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Field Guide" state="visible" r:id="rId5"/>
    <sheet sheetId="3" name="Lists" state="visible" r:id="rId6"/>
    <sheet sheetId="4" name="Departments" state="visible" r:id="rId7"/>
    <sheet sheetId="5" name="Specialisations" state="visible" r:id="rId8"/>
    <sheet sheetId="6" name="Employees" state="visible" r:id="rId9"/>
    <sheet sheetId="7" name="Clients" state="visible" r:id="rId10"/>
    <sheet sheetId="8" name="Requirements" state="visible" r:id="rId11"/>
    <sheet sheetId="9" name="Candidates" state="visible" r:id="rId12"/>
    <sheet sheetId="10" name="Applications" state="visible" r:id="rId13"/>
    <sheet sheetId="11" name="Invoices" state="visible" r:id="rId14"/>
  </sheets>
  <calcPr calcId="171027"/>
</workbook>
</file>

<file path=xl/comments4.xml><?xml version="1.0" encoding="utf-8"?>
<comments xmlns="http://schemas.openxmlformats.org/spreadsheetml/2006/main">
  <authors>
    <author>Author</author>
  </authors>
  <commentList>
    <comment ref="A1" authorId="0">
      <text>
        <r>
          <t xml:space="preserve">REQUIRED
Medical, IT, Manufacturing, Educational, BDE, Accounts, HR …
Example: Medical</t>
        </r>
      </text>
    </comment>
    <comment ref="B1" authorId="0">
      <text>
        <r>
          <t xml:space="preserve">Optional
A team inside that department. Blank if the department has no teams.
Example: Medical Team-A</t>
        </r>
      </text>
    </comment>
  </commentList>
</comments>
</file>

<file path=xl/comments5.xml><?xml version="1.0" encoding="utf-8"?>
<comments xmlns="http://schemas.openxmlformats.org/spreadsheetml/2006/main">
  <authors>
    <author>Author</author>
  </authors>
  <commentList>
    <comment ref="A1" authorId="0">
      <text>
        <r>
          <t xml:space="preserve">REQUIRED
Example: Medical</t>
        </r>
      </text>
    </comment>
    <comment ref="B1" authorId="0">
      <text>
        <r>
          <t xml:space="preserve">REQUIRED
Example: Dermatology</t>
        </r>
      </text>
    </comment>
  </commentList>
</comments>
</file>

<file path=xl/comments6.xml><?xml version="1.0" encoding="utf-8"?>
<comments xmlns="http://schemas.openxmlformats.org/spreadsheetml/2006/main">
  <authors>
    <author>Author</author>
  </authors>
  <commentList>
    <comment ref="A1" authorId="0">
      <text>
        <r>
          <t xml:space="preserve">REQUIRED
Unique. Your own numbering — TL001, EMP-1042, anything consistent.
Example: TLE001</t>
        </r>
      </text>
    </comment>
    <comment ref="B1" authorId="0">
      <text>
        <r>
          <t xml:space="preserve">REQUIRED
Example: Anjali Verma</t>
        </r>
      </text>
    </comment>
    <comment ref="C1" authorId="0">
      <text>
        <r>
          <t xml:space="preserve">Optional
Also used as the login email unless Login Email is filled.
Example: anjali.verma@yourcompany.com</t>
        </r>
      </text>
    </comment>
    <comment ref="D1" authorId="0">
      <text>
        <r>
          <t xml:space="preserve">Optional
Example: 9876543210</t>
        </r>
      </text>
    </comment>
    <comment ref="E1" authorId="0">
      <text>
        <r>
          <t xml:space="preserve">REQUIRED
Must match the Departments sheet.
Example: Medical</t>
        </r>
      </text>
    </comment>
    <comment ref="F1" authorId="0">
      <text>
        <r>
          <t xml:space="preserve">Optional
Must match a team of that department.
Example: Medical Team-A</t>
        </r>
      </text>
    </comment>
    <comment ref="G1" authorId="0">
      <text>
        <r>
          <t xml:space="preserve">REQUIRED
Decides their roles and which products they see.
Pick from the dropdown.
Example: Employee</t>
        </r>
      </text>
    </comment>
    <comment ref="H1" authorId="0">
      <text>
        <r>
          <t xml:space="preserve">Optional
Full name of their TL. Leave blank for a TL or above.
Example: Divya Rao</t>
        </r>
      </text>
    </comment>
    <comment ref="I1" authorId="0">
      <text>
        <r>
          <t xml:space="preserve">Optional
Full name of their STL.
Example: Ganesh Iyer</t>
        </r>
      </text>
    </comment>
    <comment ref="J1" authorId="0">
      <text>
        <r>
          <t xml:space="preserve">Optional
Format: YYYY-MM-DD
Example: 2024-06-01</t>
        </r>
      </text>
    </comment>
    <comment ref="K1" authorId="0">
      <text>
        <r>
          <t xml:space="preserve">Optional
Pick from the dropdown.
Example: Active</t>
        </r>
      </text>
    </comment>
    <comment ref="L1" authorId="0">
      <text>
        <r>
          <t xml:space="preserve">Optional
Pick from the dropdown.
Example: Full-time</t>
        </r>
      </text>
    </comment>
    <comment ref="M1" authorId="0">
      <text>
        <r>
          <t xml:space="preserve">Optional
Pick from the dropdown.
Example: Experienced</t>
        </r>
      </text>
    </comment>
    <comment ref="N1" authorId="0">
      <text>
        <r>
          <t xml:space="preserve">Optional
Example: Hyderabad</t>
        </r>
      </text>
    </comment>
    <comment ref="O1" authorId="0">
      <text>
        <r>
          <t xml:space="preserve">Optional
Example: Hyderabad</t>
        </r>
      </text>
    </comment>
    <comment ref="P1" authorId="0">
      <text>
        <r>
          <t xml:space="preserve">Optional
Format: YYYY-MM-DD
Example: 1995-03-14</t>
        </r>
      </text>
    </comment>
    <comment ref="Q1" authorId="0">
      <text>
        <r>
          <t xml:space="preserve">Optional
Pick from the dropdown.
Example: Female</t>
        </r>
      </text>
    </comment>
    <comment ref="R1" authorId="0">
      <text>
        <r>
          <t xml:space="preserve">Optional
Example: O+</t>
        </r>
      </text>
    </comment>
    <comment ref="S1" authorId="0">
      <text>
        <r>
          <t xml:space="preserve">Optional
Example: 12-4-78, Green Meadows</t>
        </r>
      </text>
    </comment>
    <comment ref="T1" authorId="0">
      <text>
        <r>
          <t>Optional</t>
        </r>
      </text>
    </comment>
    <comment ref="U1" authorId="0">
      <text>
        <r>
          <t xml:space="preserve">Optional
Example: Hyderabad</t>
        </r>
      </text>
    </comment>
    <comment ref="V1" authorId="0">
      <text>
        <r>
          <t xml:space="preserve">Optional
Example: Rangareddy</t>
        </r>
      </text>
    </comment>
    <comment ref="W1" authorId="0">
      <text>
        <r>
          <t xml:space="preserve">Optional
Example: Telangana</t>
        </r>
      </text>
    </comment>
    <comment ref="X1" authorId="0">
      <text>
        <r>
          <t xml:space="preserve">Optional
Example: 500032</t>
        </r>
      </text>
    </comment>
    <comment ref="Y1" authorId="0">
      <text>
        <r>
          <t xml:space="preserve">Optional
Example: India</t>
        </r>
      </text>
    </comment>
    <comment ref="Z1" authorId="0">
      <text>
        <r>
          <t xml:space="preserve">Optional
Example: Ramesh Verma</t>
        </r>
      </text>
    </comment>
    <comment ref="AA1" authorId="0">
      <text>
        <r>
          <t xml:space="preserve">Optional
Example: 9876500011</t>
        </r>
      </text>
    </comment>
    <comment ref="AB1" authorId="0">
      <text>
        <r>
          <t xml:space="preserve">Optional
Example: Father</t>
        </r>
      </text>
    </comment>
    <comment ref="AC1" authorId="0">
      <text>
        <r>
          <t xml:space="preserve">Optional
Example: B.Tech, JNTU Hyderabad, 2017</t>
        </r>
      </text>
    </comment>
    <comment ref="AD1" authorId="0">
      <text>
        <r>
          <t xml:space="preserve">Optional
Comma separated.
Example: Sourcing, Screening, Naukri</t>
        </r>
      </text>
    </comment>
    <comment ref="AE1" authorId="0">
      <text>
        <r>
          <t xml:space="preserve">Optional
Example: General (9:00 AM – 6:00 PM)</t>
        </r>
      </text>
    </comment>
    <comment ref="AF1" authorId="0">
      <text>
        <r>
          <t xml:space="preserve">Optional
Example: HDFC Bank</t>
        </r>
      </text>
    </comment>
    <comment ref="AG1" authorId="0">
      <text>
        <r>
          <t xml:space="preserve">Optional
Example: 50100123456789</t>
        </r>
      </text>
    </comment>
    <comment ref="AH1" authorId="0">
      <text>
        <r>
          <t xml:space="preserve">Optional
Example: HDFC0001234</t>
        </r>
      </text>
    </comment>
    <comment ref="AI1" authorId="0">
      <text>
        <r>
          <t xml:space="preserve">Optional
Example: ABCDE1234F</t>
        </r>
      </text>
    </comment>
    <comment ref="AJ1" authorId="0">
      <text>
        <r>
          <t xml:space="preserve">Optional
Example: 1234 5678 9012</t>
        </r>
      </text>
    </comment>
    <comment ref="AK1" authorId="0">
      <text>
        <r>
          <t xml:space="preserve">Optional
Example: 100123456789</t>
        </r>
      </text>
    </comment>
    <comment ref="AL1" authorId="0">
      <text>
        <r>
          <t>Optional</t>
        </r>
      </text>
    </comment>
    <comment ref="AM1" authorId="0">
      <text>
        <r>
          <t>Optional</t>
        </r>
      </text>
    </comment>
    <comment ref="AN1" authorId="0">
      <text>
        <r>
          <t xml:space="preserve">Optional
Yes creates a login for this person. They get a first-time password you can reset from Administration → Users.
Pick from the dropdown.
Example: Yes</t>
        </r>
      </text>
    </comment>
    <comment ref="AO1" authorId="0">
      <text>
        <r>
          <t xml:space="preserve">Optional
Only if it differs from Official Email.</t>
        </r>
      </text>
    </comment>
  </commentList>
</comments>
</file>

<file path=xl/comments7.xml><?xml version="1.0" encoding="utf-8"?>
<comments xmlns="http://schemas.openxmlformats.org/spreadsheetml/2006/main">
  <authors>
    <author>Author</author>
  </authors>
  <commentList>
    <comment ref="A1" authorId="0">
      <text>
        <r>
          <t xml:space="preserve">REQUIRED
The name used everywhere else in the workbook.
Example: Orbit Software Solutions</t>
        </r>
      </text>
    </comment>
    <comment ref="B1" authorId="0">
      <text>
        <r>
          <t xml:space="preserve">Optional
Example: Orbit Software Solutions Pvt Ltd</t>
        </r>
      </text>
    </comment>
    <comment ref="C1" authorId="0">
      <text>
        <r>
          <t xml:space="preserve">Optional
Example: Information Technology</t>
        </r>
      </text>
    </comment>
    <comment ref="D1" authorId="0">
      <text>
        <r>
          <t xml:space="preserve">Optional
Pick from the dropdown.
Example: Direct</t>
        </r>
      </text>
    </comment>
    <comment ref="E1" authorId="0">
      <text>
        <r>
          <t xml:space="preserve">Optional
Pick from the dropdown.
Example: Active</t>
        </r>
      </text>
    </comment>
    <comment ref="F1" authorId="0">
      <text>
        <r>
          <t xml:space="preserve">Optional
Pick from the dropdown.
Example: High</t>
        </r>
      </text>
    </comment>
    <comment ref="G1" authorId="0">
      <text>
        <r>
          <t xml:space="preserve">Optional
Which department of yours handles this client.
Example: IT</t>
        </r>
      </text>
    </comment>
    <comment ref="H1" authorId="0">
      <text>
        <r>
          <t xml:space="preserve">Optional
Example: https://orbitsoftware.example</t>
        </r>
      </text>
    </comment>
    <comment ref="I1" authorId="0">
      <text>
        <r>
          <t xml:space="preserve">Optional
Example: 040-23456789</t>
        </r>
      </text>
    </comment>
    <comment ref="J1" authorId="0">
      <text>
        <r>
          <t xml:space="preserve">Optional
Example: Sunil Rao</t>
        </r>
      </text>
    </comment>
    <comment ref="K1" authorId="0">
      <text>
        <r>
          <t xml:space="preserve">Optional
Example: Talent Acquisition Head</t>
        </r>
      </text>
    </comment>
    <comment ref="L1" authorId="0">
      <text>
        <r>
          <t xml:space="preserve">Optional
Example: 9876512345</t>
        </r>
      </text>
    </comment>
    <comment ref="M1" authorId="0">
      <text>
        <r>
          <t xml:space="preserve">Optional
Example: sunil.rao@orbitsoftware.example</t>
        </r>
      </text>
    </comment>
    <comment ref="N1" authorId="0">
      <text>
        <r>
          <t>Optional</t>
        </r>
      </text>
    </comment>
    <comment ref="O1" authorId="0">
      <text>
        <r>
          <t>Optional</t>
        </r>
      </text>
    </comment>
    <comment ref="P1" authorId="0">
      <text>
        <r>
          <t>Optional</t>
        </r>
      </text>
    </comment>
    <comment ref="Q1" authorId="0">
      <text>
        <r>
          <t xml:space="preserve">Optional
Example: Plot 42, HITEC City</t>
        </r>
      </text>
    </comment>
    <comment ref="R1" authorId="0">
      <text>
        <r>
          <t xml:space="preserve">Optional
Example: Madhapur</t>
        </r>
      </text>
    </comment>
    <comment ref="S1" authorId="0">
      <text>
        <r>
          <t xml:space="preserve">Optional
Example: Telangana</t>
        </r>
      </text>
    </comment>
    <comment ref="T1" authorId="0">
      <text>
        <r>
          <t xml:space="preserve">Optional
Example: 500081</t>
        </r>
      </text>
    </comment>
    <comment ref="U1" authorId="0">
      <text>
        <r>
          <t xml:space="preserve">Optional
Example: India</t>
        </r>
      </text>
    </comment>
    <comment ref="V1" authorId="0">
      <text>
        <r>
          <t xml:space="preserve">Optional
Example: 36AABCU9603R1ZX</t>
        </r>
      </text>
    </comment>
    <comment ref="W1" authorId="0">
      <text>
        <r>
          <t xml:space="preserve">Optional
Example: AABCU9603R</t>
        </r>
      </text>
    </comment>
    <comment ref="X1" authorId="0">
      <text>
        <r>
          <t>Optional</t>
        </r>
      </text>
    </comment>
    <comment ref="Y1" authorId="0">
      <text>
        <r>
          <t xml:space="preserve">Optional
Pick from the dropdown.
Example: Private Limited</t>
        </r>
      </text>
    </comment>
    <comment ref="Z1" authorId="0">
      <text>
        <r>
          <t xml:space="preserve">Optional
Numbers only — no symbols, no commas.
Example: 18</t>
        </r>
      </text>
    </comment>
    <comment ref="AA1" authorId="0">
      <text>
        <r>
          <t xml:space="preserve">Optional
Numbers only — no symbols, no commas.
Example: 10</t>
        </r>
      </text>
    </comment>
    <comment ref="AB1" authorId="0">
      <text>
        <r>
          <t xml:space="preserve">Optional
Example: Invoice 6 days after joining; payment due within 6 days of invoice</t>
        </r>
      </text>
    </comment>
    <comment ref="AC1" authorId="0">
      <text>
        <r>
          <t xml:space="preserve">Optional
Example: 30 Days</t>
        </r>
      </text>
    </comment>
    <comment ref="AD1" authorId="0">
      <text>
        <r>
          <t>Optional</t>
        </r>
      </text>
    </comment>
  </commentList>
</comments>
</file>

<file path=xl/comments8.xml><?xml version="1.0" encoding="utf-8"?>
<comments xmlns="http://schemas.openxmlformats.org/spreadsheetml/2006/main">
  <authors>
    <author>Author</author>
  </authors>
  <commentList>
    <comment ref="A1" authorId="0">
      <text>
        <r>
          <t xml:space="preserve">REQUIRED
Unique. Your own numbering.
Example: REQ-2026-001</t>
        </r>
      </text>
    </comment>
    <comment ref="B1" authorId="0">
      <text>
        <r>
          <t xml:space="preserve">REQUIRED
Example: Senior Java Developer</t>
        </r>
      </text>
    </comment>
    <comment ref="C1" authorId="0">
      <text>
        <r>
          <t xml:space="preserve">REQUIRED
Must match the Clients sheet exactly.
Example: Orbit Software Solutions</t>
        </r>
      </text>
    </comment>
    <comment ref="D1" authorId="0">
      <text>
        <r>
          <t xml:space="preserve">REQUIRED
Must match the Departments sheet.
Example: IT</t>
        </r>
      </text>
    </comment>
    <comment ref="E1" authorId="0">
      <text>
        <r>
          <t xml:space="preserve">Optional
Must match the Specialisations sheet for that department.</t>
        </r>
      </text>
    </comment>
    <comment ref="F1" authorId="0">
      <text>
        <r>
          <t xml:space="preserve">Optional
Pick from the dropdown.
Example: OPEN</t>
        </r>
      </text>
    </comment>
    <comment ref="G1" authorId="0">
      <text>
        <r>
          <t xml:space="preserve">Optional
Pick from the dropdown.
Example: High</t>
        </r>
      </text>
    </comment>
    <comment ref="H1" authorId="0">
      <text>
        <r>
          <t xml:space="preserve">Optional
Numbers only — no symbols, no commas.
Example: 3</t>
        </r>
      </text>
    </comment>
    <comment ref="I1" authorId="0">
      <text>
        <r>
          <t xml:space="preserve">Optional
Pick from the dropdown.
Example: Client Placement</t>
        </r>
      </text>
    </comment>
    <comment ref="J1" authorId="0">
      <text>
        <r>
          <t xml:space="preserve">Optional
Comma separated. Drives candidate matching — leave blank rather than guessing.
Example: Java, Spring Boot, Microservices</t>
        </r>
      </text>
    </comment>
    <comment ref="K1" authorId="0">
      <text>
        <r>
          <t xml:space="preserve">Optional
Comma separated.
Example: Kafka, AWS</t>
        </r>
      </text>
    </comment>
    <comment ref="L1" authorId="0">
      <text>
        <r>
          <t xml:space="preserve">Optional
A range in years.
Example: 5-8</t>
        </r>
      </text>
    </comment>
    <comment ref="M1" authorId="0">
      <text>
        <r>
          <t xml:space="preserve">Optional
Example: Any Degree</t>
        </r>
      </text>
    </comment>
    <comment ref="N1" authorId="0">
      <text>
        <r>
          <t xml:space="preserve">Optional
Pick from the dropdown.
Example: Full Time</t>
        </r>
      </text>
    </comment>
    <comment ref="O1" authorId="0">
      <text>
        <r>
          <t xml:space="preserve">Optional
Pick from the dropdown.
Example: Hybrid</t>
        </r>
      </text>
    </comment>
    <comment ref="P1" authorId="0">
      <text>
        <r>
          <t xml:space="preserve">Optional
Example: Hyderabad</t>
        </r>
      </text>
    </comment>
    <comment ref="Q1" authorId="0">
      <text>
        <r>
          <t xml:space="preserve">Optional
As you want it displayed.
Example: ₹14L - ₹20L</t>
        </r>
      </text>
    </comment>
    <comment ref="R1" authorId="0">
      <text>
        <r>
          <t xml:space="preserve">Optional
Example: INR</t>
        </r>
      </text>
    </comment>
    <comment ref="S1" authorId="0">
      <text>
        <r>
          <t xml:space="preserve">Optional
Full name of the recruiter who owns this requirement. Must be an employee with a login.
Example: Kiran Kumar</t>
        </r>
      </text>
    </comment>
    <comment ref="T1" authorId="0">
      <text>
        <r>
          <t xml:space="preserve">Optional
Full name of the BDE who owns the client relationship for it.
Example: Sanjay Mehta</t>
        </r>
      </text>
    </comment>
    <comment ref="U1" authorId="0">
      <text>
        <r>
          <t xml:space="preserve">Optional
Full name, must be an employee on the Employees sheet.
Example: Rekha Nair</t>
        </r>
      </text>
    </comment>
    <comment ref="V1" authorId="0">
      <text>
        <r>
          <t xml:space="preserve">Optional
Full name.
Example: Ganesh Iyer</t>
        </r>
      </text>
    </comment>
    <comment ref="W1" authorId="0">
      <text>
        <r>
          <t xml:space="preserve">Optional
Example: Sanjay Mehta</t>
        </r>
      </text>
    </comment>
    <comment ref="X1" authorId="0">
      <text>
        <r>
          <t xml:space="preserve">Optional
Format: YYYY-MM-DD
Example: 2026-11-30</t>
        </r>
      </text>
    </comment>
    <comment ref="Y1" authorId="0">
      <text>
        <r>
          <t xml:space="preserve">Optional
Format: YYYY-MM-DD</t>
        </r>
      </text>
    </comment>
    <comment ref="Z1" authorId="0">
      <text>
        <r>
          <t xml:space="preserve">Optional
Example: 30 Days</t>
        </r>
      </text>
    </comment>
    <comment ref="AA1" authorId="0">
      <text>
        <r>
          <t xml:space="preserve">Optional
Example: Within 15 Days</t>
        </r>
      </text>
    </comment>
    <comment ref="AB1" authorId="0">
      <text>
        <r>
          <t>Optional</t>
        </r>
      </text>
    </comment>
    <comment ref="AC1" authorId="0">
      <text>
        <r>
          <t>Optional</t>
        </r>
      </text>
    </comment>
    <comment ref="AD1" authorId="0">
      <text>
        <r>
          <t>Optional</t>
        </r>
      </text>
    </comment>
  </commentList>
</comments>
</file>

<file path=xl/comments9.xml><?xml version="1.0" encoding="utf-8"?>
<comments xmlns="http://schemas.openxmlformats.org/spreadsheetml/2006/main">
  <authors>
    <author>Author</author>
  </authors>
  <commentList>
    <comment ref="A1" authorId="0">
      <text>
        <r>
          <t xml:space="preserve">REQUIRED
Example: Arjun Mehta</t>
        </r>
      </text>
    </comment>
    <comment ref="B1" authorId="0">
      <text>
        <r>
          <t xml:space="preserve">Optional
The key. Required unless Phone is given.
Example: arjun.mehta@example.com</t>
        </r>
      </text>
    </comment>
    <comment ref="C1" authorId="0">
      <text>
        <r>
          <t xml:space="preserve">Optional
Used as the key when there is no email.
Example: 9812345678</t>
        </r>
      </text>
    </comment>
    <comment ref="D1" authorId="0">
      <text>
        <r>
          <t xml:space="preserve">Optional
Format: YYYY-MM-DD
Example: 1993-08-22</t>
        </r>
      </text>
    </comment>
    <comment ref="E1" authorId="0">
      <text>
        <r>
          <t xml:space="preserve">Optional
Pick from the dropdown.
Example: Male</t>
        </r>
      </text>
    </comment>
    <comment ref="F1" authorId="0">
      <text>
        <r>
          <t xml:space="preserve">Optional
Example: Bengaluru</t>
        </r>
      </text>
    </comment>
    <comment ref="G1" authorId="0">
      <text>
        <r>
          <t xml:space="preserve">Optional
Example: Hyderabad</t>
        </r>
      </text>
    </comment>
    <comment ref="H1" authorId="0">
      <text>
        <r>
          <t xml:space="preserve">Optional
Example: Techwave Systems</t>
        </r>
      </text>
    </comment>
    <comment ref="I1" authorId="0">
      <text>
        <r>
          <t xml:space="preserve">Optional
Example: Java Developer</t>
        </r>
      </text>
    </comment>
    <comment ref="J1" authorId="0">
      <text>
        <r>
          <t xml:space="preserve">Optional
Numbers only — no symbols, no commas.
Example: 6.5</t>
        </r>
      </text>
    </comment>
    <comment ref="K1" authorId="0">
      <text>
        <r>
          <t xml:space="preserve">Optional
Numbers only — no symbols, no commas.
Example: 5</t>
        </r>
      </text>
    </comment>
    <comment ref="L1" authorId="0">
      <text>
        <r>
          <t xml:space="preserve">Optional
Example: 12 LPA</t>
        </r>
      </text>
    </comment>
    <comment ref="M1" authorId="0">
      <text>
        <r>
          <t xml:space="preserve">Optional
Example: 18 LPA</t>
        </r>
      </text>
    </comment>
    <comment ref="N1" authorId="0">
      <text>
        <r>
          <t xml:space="preserve">Optional
Example: 30 Days</t>
        </r>
      </text>
    </comment>
    <comment ref="O1" authorId="0">
      <text>
        <r>
          <t xml:space="preserve">Optional
Example: B.Tech Computer Science</t>
        </r>
      </text>
    </comment>
    <comment ref="P1" authorId="0">
      <text>
        <r>
          <t xml:space="preserve">Optional
For Medical and similar: MBBS, Dermatology, Gynaecology …</t>
        </r>
      </text>
    </comment>
    <comment ref="Q1" authorId="0">
      <text>
        <r>
          <t xml:space="preserve">Optional
Example: VIT Vellore</t>
        </r>
      </text>
    </comment>
    <comment ref="R1" authorId="0">
      <text>
        <r>
          <t xml:space="preserve">Optional
Example: 2016</t>
        </r>
      </text>
    </comment>
    <comment ref="S1" authorId="0">
      <text>
        <r>
          <t xml:space="preserve">Optional
Comma separated. Scored against the requirement.
Example: Java, Spring Boot, Microservices</t>
        </r>
      </text>
    </comment>
    <comment ref="T1" authorId="0">
      <text>
        <r>
          <t xml:space="preserve">Optional
Comma separated.</t>
        </r>
      </text>
    </comment>
    <comment ref="U1" authorId="0">
      <text>
        <r>
          <t xml:space="preserve">Optional
Comma separated.</t>
        </r>
      </text>
    </comment>
    <comment ref="V1" authorId="0">
      <text>
        <r>
          <t xml:space="preserve">Optional
Comma separated.</t>
        </r>
      </text>
    </comment>
    <comment ref="W1" authorId="0">
      <text>
        <r>
          <t xml:space="preserve">Optional
Where they came from.
Example: Naukri</t>
        </r>
      </text>
    </comment>
    <comment ref="X1" authorId="0">
      <text>
        <r>
          <t>Optional</t>
        </r>
      </text>
    </comment>
    <comment ref="Y1" authorId="0">
      <text>
        <r>
          <t xml:space="preserve">Optional
Just the file name. Resumes are uploaded separately on the candidate screen.
Example: arjun-mehta-java.pdf</t>
        </r>
      </text>
    </comment>
  </commentList>
</comments>
</file>

<file path=xl/comments10.xml><?xml version="1.0" encoding="utf-8"?>
<comments xmlns="http://schemas.openxmlformats.org/spreadsheetml/2006/main">
  <authors>
    <author>Author</author>
  </authors>
  <commentList>
    <comment ref="A1" authorId="0">
      <text>
        <r>
          <t xml:space="preserve">REQUIRED
Must match a row on the Candidates sheet.
Example: arjun.mehta@example.com</t>
        </r>
      </text>
    </comment>
    <comment ref="B1" authorId="0">
      <text>
        <r>
          <t xml:space="preserve">REQUIRED
Must match a row on the Requirements sheet.
Example: REQ-2026-001</t>
        </r>
      </text>
    </comment>
    <comment ref="C1" authorId="0">
      <text>
        <r>
          <t xml:space="preserve">REQUIRED
Where this candidate currently sits in the pipeline.
Pick from the dropdown.
Example: TL_REVIEW</t>
        </r>
      </text>
    </comment>
    <comment ref="D1" authorId="0">
      <text>
        <r>
          <t xml:space="preserve">Optional
Example: Naukri</t>
        </r>
      </text>
    </comment>
    <comment ref="E1" authorId="0">
      <text>
        <r>
          <t xml:space="preserve">Optional
0-100. Leave blank to let the system compute it.
Numbers only — no symbols, no commas.</t>
        </r>
      </text>
    </comment>
    <comment ref="F1" authorId="0">
      <text>
        <r>
          <t xml:space="preserve">Optional
If an interview is already scheduled.
Format: YYYY-MM-DD</t>
        </r>
      </text>
    </comment>
    <comment ref="G1" authorId="0">
      <text>
        <r>
          <t xml:space="preserve">Optional
Numbers only — no symbols, no commas.
Example: 1</t>
        </r>
      </text>
    </comment>
    <comment ref="H1" authorId="0">
      <text>
        <r>
          <t xml:space="preserve">Optional
Pick from the dropdown.</t>
        </r>
      </text>
    </comment>
    <comment ref="I1" authorId="0">
      <text>
        <r>
          <t>Optional</t>
        </r>
      </text>
    </comment>
    <comment ref="J1" authorId="0">
      <text>
        <r>
          <t xml:space="preserve">Optional
Pick from the dropdown.</t>
        </r>
      </text>
    </comment>
    <comment ref="K1" authorId="0">
      <text>
        <r>
          <t>Optional</t>
        </r>
      </text>
    </comment>
    <comment ref="L1" authorId="0">
      <text>
        <r>
          <t xml:space="preserve">Optional
Pick from the dropdown.</t>
        </r>
      </text>
    </comment>
    <comment ref="M1" authorId="0">
      <text>
        <r>
          <t xml:space="preserve">Optional
Annual, in rupees.
Numbers only — no symbols, no commas.
Example: 1800000</t>
        </r>
      </text>
    </comment>
    <comment ref="N1" authorId="0">
      <text>
        <r>
          <t xml:space="preserve">Optional
Format: YYYY-MM-DD</t>
        </r>
      </text>
    </comment>
    <comment ref="O1" authorId="0">
      <text>
        <r>
          <t xml:space="preserve">Optional
Format: YYYY-MM-DD</t>
        </r>
      </text>
    </comment>
    <comment ref="P1" authorId="0">
      <text>
        <r>
          <t xml:space="preserve">Optional
Required when Stage is REJECTED — this is what the rejected-candidate history keeps.</t>
        </r>
      </text>
    </comment>
  </commentList>
</comments>
</file>

<file path=xl/comments11.xml><?xml version="1.0" encoding="utf-8"?>
<comments xmlns="http://schemas.openxmlformats.org/spreadsheetml/2006/main">
  <authors>
    <author>Author</author>
  </authors>
  <commentList>
    <comment ref="A1" authorId="0">
      <text>
        <r>
          <t xml:space="preserve">REQUIRED
Unique.
Example: INV-2026-0041</t>
        </r>
      </text>
    </comment>
    <comment ref="B1" authorId="0">
      <text>
        <r>
          <t xml:space="preserve">REQUIRED
Example: Orbit Software Solutions</t>
        </r>
      </text>
    </comment>
    <comment ref="C1" authorId="0">
      <text>
        <r>
          <t xml:space="preserve">Optional
The placement this invoice is for.
Example: arjun.mehta@example.com</t>
        </r>
      </text>
    </comment>
    <comment ref="D1" authorId="0">
      <text>
        <r>
          <t xml:space="preserve">Optional
Example: REQ-2026-001</t>
        </r>
      </text>
    </comment>
    <comment ref="E1" authorId="0">
      <text>
        <r>
          <t xml:space="preserve">REQUIRED
Format: YYYY-MM-DD
Example: 2026-09-15</t>
        </r>
      </text>
    </comment>
    <comment ref="F1" authorId="0">
      <text>
        <r>
          <t xml:space="preserve">Optional
Format: YYYY-MM-DD
Example: 2026-09-21</t>
        </r>
      </text>
    </comment>
    <comment ref="G1" authorId="0">
      <text>
        <r>
          <t xml:space="preserve">REQUIRED
The fee, before GST and TDS.
Numbers only — no symbols, no commas.
Example: 150000</t>
        </r>
      </text>
    </comment>
    <comment ref="H1" authorId="0">
      <text>
        <r>
          <t xml:space="preserve">Optional
Numbers only — no symbols, no commas.
Example: 18</t>
        </r>
      </text>
    </comment>
    <comment ref="I1" authorId="0">
      <text>
        <r>
          <t xml:space="preserve">Optional
Numbers only — no symbols, no commas.
Example: 10</t>
        </r>
      </text>
    </comment>
    <comment ref="J1" authorId="0">
      <text>
        <r>
          <t xml:space="preserve">Optional
Pick from the dropdown.
Example: Pending</t>
        </r>
      </text>
    </comment>
    <comment ref="K1" authorId="0">
      <text>
        <r>
          <t xml:space="preserve">Optional
How much has actually come in.
Numbers only — no symbols, no commas.
Example: 0</t>
        </r>
      </text>
    </comment>
    <comment ref="L1" authorId="0">
      <text>
        <r>
          <t xml:space="preserve">Optional
Format: YYYY-MM-DD</t>
        </r>
      </text>
    </comment>
    <comment ref="M1" authorId="0">
      <text>
        <r>
          <t>Optional</t>
        </r>
      </text>
    </comment>
    <comment ref="N1" authorId="0">
      <text>
        <r>
          <t xml:space="preserve">Optional
Your fee as a percentage of the candidate CTC.
Numbers only — no symbols, no commas.
Example: 8.33</t>
        </r>
      </text>
    </comment>
    <comment ref="O1" authorId="0">
      <text>
        <r>
          <t xml:space="preserve">Optional
Numbers only — no symbols, no commas.
Example: 1800000</t>
        </r>
      </text>
    </comment>
    <comment ref="P1" authorId="0">
      <text>
        <r>
          <t xml:space="preserve">Optional
Format: YYYY-MM-DD</t>
        </r>
      </text>
    </comment>
    <comment ref="Q1" authorId="0">
      <text>
        <r>
          <t>Optional</t>
        </r>
      </text>
    </comment>
    <comment ref="R1" authorId="0">
      <text>
        <r>
          <t xml:space="preserve">Optional
Pick from the dropdown.</t>
        </r>
      </text>
    </comment>
    <comment ref="S1" authorId="0">
      <text>
        <r>
          <t>Optional</t>
        </r>
      </text>
    </comment>
    <comment ref="T1" authorId="0">
      <text>
        <r>
          <t>Optional</t>
        </r>
      </text>
    </comment>
  </commentList>
</comments>
</file>

<file path=xl/sharedStrings.xml><?xml version="1.0" encoding="utf-8"?>
<sst xmlns="http://schemas.openxmlformats.org/spreadsheetml/2006/main" count="150082" uniqueCount="27384">
  <si>
    <t>TeamLink.Enterprise — Data Import Template</t>
  </si>
  <si>
    <t>Fill in your real data on the sheets in this workbook and send it back. Everything here maps directly onto the running system, so what you type is what appears on screen.</t>
  </si>
  <si>
    <t/>
  </si>
  <si>
    <t>THE TWO RULES THAT MATTER</t>
  </si>
  <si>
    <t>1.  FILL THE SHEETS IN ORDER, left to right. A requirement needs its client to exist, an application needs its candidate and its requirement. The tabs are already in the right order.</t>
  </si>
  <si>
    <t>2.  THE SHEETS REFER TO EACH OTHER BY NAME, not by any internal id. A requirement names its client "Orbit Software Solutions"; an application names its candidate by email. So a name has to be spelled the SAME WAY everywhere. Copy and paste rather than retyping.</t>
  </si>
  <si>
    <t>FILLING IT IN</t>
  </si>
  <si>
    <t>•  Row 1 is the headers — do not rename, reorder or delete them. Type your data from row 2 down.</t>
  </si>
  <si>
    <t>•  ORANGE headers are required. Dark blue headers are optional; leave them blank if you do not have the data.</t>
  </si>
  <si>
    <t>•  Hover a header for a short note on what goes in that column. The Field Guide sheet has the same notes in full, with an example for each.</t>
  </si>
  <si>
    <t>•  Columns with a dropdown only accept the values in the list. Do not type your own.</t>
  </si>
  <si>
    <t>•  DATES: YYYY-MM-DD, e.g. 2026-09-15.</t>
  </si>
  <si>
    <t>•  Lists inside one cell (skills, for instance) are COMMA SEPARATED: Java, Spring Boot, Microservices</t>
  </si>
  <si>
    <t>•  Numbers: digits only, no ₹ symbol, no commas. Write 150000, not ₹1,50,000.</t>
  </si>
  <si>
    <t>•  Delete any sheet you have no data for. An empty sheet is simply skipped.</t>
  </si>
  <si>
    <t>WHAT HAPPENS ON IMPORT</t>
  </si>
  <si>
    <t>•  Every row is CHECKED FIRST and you get a report — how many rows will be created, how many updated, and every problem with its sheet name and row number. Nothing is written until that report looks right.</t>
  </si>
  <si>
    <t>•  Re-importing is safe. Each sheet has a key (Employee Code, Client Name, Requirement Code, candidate email, Invoice Number), and a row whose key already exists UPDATES that record instead of creating a duplicate. So you can fix a few cells and send the same file again.</t>
  </si>
  <si>
    <t>•  The existing demo data is left alone unless you ask for it to be cleared. Say the word and it is removed in one step before your data goes in.</t>
  </si>
  <si>
    <t>IF YOU ONLY WANT TO START SOMEWHERE</t>
  </si>
  <si>
    <t>Departments → Employees → Clients → Requirements → Candidates → Applications. Invoices and Specialisations can follow later; nothing else depends on them.</t>
  </si>
  <si>
    <t>Sheet</t>
  </si>
  <si>
    <t>Product</t>
  </si>
  <si>
    <t>Column</t>
  </si>
  <si>
    <t>Required</t>
  </si>
  <si>
    <t>Type</t>
  </si>
  <si>
    <t>Allowed values</t>
  </si>
  <si>
    <t>What it means</t>
  </si>
  <si>
    <t>Example</t>
  </si>
  <si>
    <t>Departments</t>
  </si>
  <si>
    <t>Setup</t>
  </si>
  <si>
    <t>Department</t>
  </si>
  <si>
    <t>YES</t>
  </si>
  <si>
    <t>text</t>
  </si>
  <si>
    <t>Medical, IT, Manufacturing, Educational, BDE, Accounts, HR …</t>
  </si>
  <si>
    <t>Medical</t>
  </si>
  <si>
    <t>Team</t>
  </si>
  <si>
    <t>A team inside that department. Blank if the department has no teams.</t>
  </si>
  <si>
    <t>Medical Team-A</t>
  </si>
  <si>
    <t>Specialisations</t>
  </si>
  <si>
    <t>Specialisation</t>
  </si>
  <si>
    <t>Dermatology</t>
  </si>
  <si>
    <t>Employees</t>
  </si>
  <si>
    <t>HRMS</t>
  </si>
  <si>
    <t>Employee Code</t>
  </si>
  <si>
    <t>Unique. Your own numbering — TL001, EMP-1042, anything consistent.</t>
  </si>
  <si>
    <t>TLE001</t>
  </si>
  <si>
    <t>Full Name</t>
  </si>
  <si>
    <t>Anjali Verma</t>
  </si>
  <si>
    <t>Official Email</t>
  </si>
  <si>
    <t>Also used as the login email unless Login Email is filled.</t>
  </si>
  <si>
    <t>anjali.verma@yourcompany.com</t>
  </si>
  <si>
    <t>Phone</t>
  </si>
  <si>
    <t>9876543210</t>
  </si>
  <si>
    <t>Must match the Departments sheet.</t>
  </si>
  <si>
    <t>Must match a team of that department.</t>
  </si>
  <si>
    <t>Designation</t>
  </si>
  <si>
    <t>dropdown</t>
  </si>
  <si>
    <t>Super Admin, HR, Manager, Assistant Manager, STL, TL, Employee, Accountant</t>
  </si>
  <si>
    <t>Decides their roles and which products they see.</t>
  </si>
  <si>
    <t>Employee</t>
  </si>
  <si>
    <t>Reporting TL</t>
  </si>
  <si>
    <t>Full name of their TL. Leave blank for a TL or above.</t>
  </si>
  <si>
    <t>Divya Rao</t>
  </si>
  <si>
    <t>Reporting STL</t>
  </si>
  <si>
    <t>Full name of their STL.</t>
  </si>
  <si>
    <t>Ganesh Iyer</t>
  </si>
  <si>
    <t>Date of Joining</t>
  </si>
  <si>
    <t>date</t>
  </si>
  <si>
    <t>2024-06-01</t>
  </si>
  <si>
    <t>Employment Status</t>
  </si>
  <si>
    <t>Active, On Probation, Notice Period, Exit Process, Relieved, Exited</t>
  </si>
  <si>
    <t>Active</t>
  </si>
  <si>
    <t>Employee Type</t>
  </si>
  <si>
    <t>Full-time, Contract, Intern</t>
  </si>
  <si>
    <t>Full-time</t>
  </si>
  <si>
    <t>Experience</t>
  </si>
  <si>
    <t>Fresher, Experienced</t>
  </si>
  <si>
    <t>Experienced</t>
  </si>
  <si>
    <t>Branch / Office</t>
  </si>
  <si>
    <t>Hyderabad</t>
  </si>
  <si>
    <t>Work Location</t>
  </si>
  <si>
    <t>Date of Birth</t>
  </si>
  <si>
    <t>1995-03-14</t>
  </si>
  <si>
    <t>Gender</t>
  </si>
  <si>
    <t>Male, Female, Other</t>
  </si>
  <si>
    <t>Female</t>
  </si>
  <si>
    <t>Blood Group</t>
  </si>
  <si>
    <t>O+</t>
  </si>
  <si>
    <t>Address Line 1</t>
  </si>
  <si>
    <t>12-4-78, Green Meadows</t>
  </si>
  <si>
    <t>Address Line 2</t>
  </si>
  <si>
    <t>City</t>
  </si>
  <si>
    <t>District</t>
  </si>
  <si>
    <t>Rangareddy</t>
  </si>
  <si>
    <t>State</t>
  </si>
  <si>
    <t>Telangana</t>
  </si>
  <si>
    <t>Postal Code</t>
  </si>
  <si>
    <t>500032</t>
  </si>
  <si>
    <t>Country</t>
  </si>
  <si>
    <t>India</t>
  </si>
  <si>
    <t>Emergency Contact Name</t>
  </si>
  <si>
    <t>Ramesh Verma</t>
  </si>
  <si>
    <t>Emergency Contact Phone</t>
  </si>
  <si>
    <t>9876500011</t>
  </si>
  <si>
    <t>Emergency Contact Relation</t>
  </si>
  <si>
    <t>Father</t>
  </si>
  <si>
    <t>Education</t>
  </si>
  <si>
    <t>B.Tech, JNTU Hyderabad, 2017</t>
  </si>
  <si>
    <t>Skills</t>
  </si>
  <si>
    <t>Comma separated.</t>
  </si>
  <si>
    <t>Sourcing, Screening, Naukri</t>
  </si>
  <si>
    <t>Shift</t>
  </si>
  <si>
    <t>General (9:00 AM – 6:00 PM)</t>
  </si>
  <si>
    <t>Bank Name</t>
  </si>
  <si>
    <t>HDFC Bank</t>
  </si>
  <si>
    <t>Bank Account Number</t>
  </si>
  <si>
    <t>50100123456789</t>
  </si>
  <si>
    <t>IFSC Code</t>
  </si>
  <si>
    <t>HDFC0001234</t>
  </si>
  <si>
    <t>PAN</t>
  </si>
  <si>
    <t>ABCDE1234F</t>
  </si>
  <si>
    <t>Aadhaar</t>
  </si>
  <si>
    <t>1234 5678 9012</t>
  </si>
  <si>
    <t>UAN</t>
  </si>
  <si>
    <t>100123456789</t>
  </si>
  <si>
    <t>PF Number</t>
  </si>
  <si>
    <t>ESI Number</t>
  </si>
  <si>
    <t>Create Login</t>
  </si>
  <si>
    <t>Yes, No</t>
  </si>
  <si>
    <t>Yes creates a login for this person. They get a first-time password you can reset from Administration → Users.</t>
  </si>
  <si>
    <t>Yes</t>
  </si>
  <si>
    <t>Login Email</t>
  </si>
  <si>
    <t>Only if it differs from Official Email.</t>
  </si>
  <si>
    <t>Clients</t>
  </si>
  <si>
    <t>ATS</t>
  </si>
  <si>
    <t>Client Name</t>
  </si>
  <si>
    <t>The name used everywhere else in the workbook.</t>
  </si>
  <si>
    <t>Orbit Software Solutions</t>
  </si>
  <si>
    <t>Legal Name</t>
  </si>
  <si>
    <t>Orbit Software Solutions Pvt Ltd</t>
  </si>
  <si>
    <t>Industry</t>
  </si>
  <si>
    <t>Information Technology</t>
  </si>
  <si>
    <t>Client Type</t>
  </si>
  <si>
    <t>Direct, Vendor, Partner</t>
  </si>
  <si>
    <t>Direct</t>
  </si>
  <si>
    <t>Status</t>
  </si>
  <si>
    <t>Active, Inactive, Suspended</t>
  </si>
  <si>
    <t>Priority</t>
  </si>
  <si>
    <t>High, Medium, Low</t>
  </si>
  <si>
    <t>High</t>
  </si>
  <si>
    <t>Owning Department</t>
  </si>
  <si>
    <t>Which department of yours handles this client.</t>
  </si>
  <si>
    <t>IT</t>
  </si>
  <si>
    <t>Website</t>
  </si>
  <si>
    <t>https://orbitsoftware.example</t>
  </si>
  <si>
    <t>Landline</t>
  </si>
  <si>
    <t>040-23456789</t>
  </si>
  <si>
    <t>Primary Contact Name</t>
  </si>
  <si>
    <t>Sunil Rao</t>
  </si>
  <si>
    <t>Primary Contact Designation</t>
  </si>
  <si>
    <t>Talent Acquisition Head</t>
  </si>
  <si>
    <t>Primary Contact Phone</t>
  </si>
  <si>
    <t>9876512345</t>
  </si>
  <si>
    <t>Primary Contact Email</t>
  </si>
  <si>
    <t>sunil.rao@orbitsoftware.example</t>
  </si>
  <si>
    <t>Secondary Contact Name</t>
  </si>
  <si>
    <t>Secondary Contact Phone</t>
  </si>
  <si>
    <t>Secondary Contact Email</t>
  </si>
  <si>
    <t>Address</t>
  </si>
  <si>
    <t>Plot 42, HITEC City</t>
  </si>
  <si>
    <t>Area</t>
  </si>
  <si>
    <t>Madhapur</t>
  </si>
  <si>
    <t>City / State</t>
  </si>
  <si>
    <t>Pincode</t>
  </si>
  <si>
    <t>500081</t>
  </si>
  <si>
    <t>GST Number</t>
  </si>
  <si>
    <t>36AABCU9603R1ZX</t>
  </si>
  <si>
    <t>AABCU9603R</t>
  </si>
  <si>
    <t>TAN</t>
  </si>
  <si>
    <t>Business Type</t>
  </si>
  <si>
    <t>Private Limited, Public Limited, LLP, Partnership, Proprietorship</t>
  </si>
  <si>
    <t>Private Limited</t>
  </si>
  <si>
    <t>GST %</t>
  </si>
  <si>
    <t>number</t>
  </si>
  <si>
    <t>18</t>
  </si>
  <si>
    <t>TDS %</t>
  </si>
  <si>
    <t>10</t>
  </si>
  <si>
    <t>Payment Terms</t>
  </si>
  <si>
    <t>Invoice 6 days after joining; payment due within 6 days of invoice</t>
  </si>
  <si>
    <t>Guarantee Period</t>
  </si>
  <si>
    <t>30 Days</t>
  </si>
  <si>
    <t>Commercial Notes</t>
  </si>
  <si>
    <t>Requirements</t>
  </si>
  <si>
    <t>Requirement Code</t>
  </si>
  <si>
    <t>Unique. Your own numbering.</t>
  </si>
  <si>
    <t>REQ-2026-001</t>
  </si>
  <si>
    <t>Job Title</t>
  </si>
  <si>
    <t>Senior Java Developer</t>
  </si>
  <si>
    <t>Must match the Clients sheet exactly.</t>
  </si>
  <si>
    <t>Must match the Specialisations sheet for that department.</t>
  </si>
  <si>
    <t>DRAFT, OPEN, CLOSED</t>
  </si>
  <si>
    <t>OPEN</t>
  </si>
  <si>
    <t>Openings</t>
  </si>
  <si>
    <t>3</t>
  </si>
  <si>
    <t>Hiring Type</t>
  </si>
  <si>
    <t>Client Placement, TeamLink Internal Hire</t>
  </si>
  <si>
    <t>Client Placement</t>
  </si>
  <si>
    <t>Mandatory Skills</t>
  </si>
  <si>
    <t>Comma separated. Drives candidate matching — leave blank rather than guessing.</t>
  </si>
  <si>
    <t>Java, Spring Boot, Microservices</t>
  </si>
  <si>
    <t>Good To Have Skills</t>
  </si>
  <si>
    <t>Kafka, AWS</t>
  </si>
  <si>
    <t>Experience Required</t>
  </si>
  <si>
    <t>A range in years.</t>
  </si>
  <si>
    <t>5-8</t>
  </si>
  <si>
    <t>Any Degree</t>
  </si>
  <si>
    <t>Employment Type</t>
  </si>
  <si>
    <t>Full Time, Part Time, Contract, Internship</t>
  </si>
  <si>
    <t>Full Time</t>
  </si>
  <si>
    <t>Work Mode</t>
  </si>
  <si>
    <t>Work From Office, Hybrid, Remote</t>
  </si>
  <si>
    <t>Hybrid</t>
  </si>
  <si>
    <t>Location</t>
  </si>
  <si>
    <t>Salary Band</t>
  </si>
  <si>
    <t>As you want it displayed.</t>
  </si>
  <si>
    <t>₹14L - ₹20L</t>
  </si>
  <si>
    <t>Currency</t>
  </si>
  <si>
    <t>INR</t>
  </si>
  <si>
    <t>Assigned Recruiter</t>
  </si>
  <si>
    <t>Full name of the recruiter who owns this requirement. Must be an employee with a login.</t>
  </si>
  <si>
    <t>Kiran Kumar</t>
  </si>
  <si>
    <t>Assigned BDE</t>
  </si>
  <si>
    <t>Full name of the BDE who owns the client relationship for it.</t>
  </si>
  <si>
    <t>Sanjay Mehta</t>
  </si>
  <si>
    <t>Assigned TL</t>
  </si>
  <si>
    <t>Full name, must be an employee on the Employees sheet.</t>
  </si>
  <si>
    <t>Rekha Nair</t>
  </si>
  <si>
    <t>Assigned STL</t>
  </si>
  <si>
    <t>Full name.</t>
  </si>
  <si>
    <t>Account Manager</t>
  </si>
  <si>
    <t>Closing Date</t>
  </si>
  <si>
    <t>2026-11-30</t>
  </si>
  <si>
    <t>Target Date</t>
  </si>
  <si>
    <t>Notice Period Max</t>
  </si>
  <si>
    <t>Joining Timeline</t>
  </si>
  <si>
    <t>Within 15 Days</t>
  </si>
  <si>
    <t>Job Description</t>
  </si>
  <si>
    <t>Responsibilities</t>
  </si>
  <si>
    <t>Qualifications</t>
  </si>
  <si>
    <t>Candidates</t>
  </si>
  <si>
    <t>Arjun Mehta</t>
  </si>
  <si>
    <t>Email</t>
  </si>
  <si>
    <t>The key. Required unless Phone is given.</t>
  </si>
  <si>
    <t>arjun.mehta@example.com</t>
  </si>
  <si>
    <t>Used as the key when there is no email.</t>
  </si>
  <si>
    <t>9812345678</t>
  </si>
  <si>
    <t>1993-08-22</t>
  </si>
  <si>
    <t>Male</t>
  </si>
  <si>
    <t>Current Location</t>
  </si>
  <si>
    <t>Bengaluru</t>
  </si>
  <si>
    <t>Preferred Location</t>
  </si>
  <si>
    <t>Current Company</t>
  </si>
  <si>
    <t>Techwave Systems</t>
  </si>
  <si>
    <t>Current Designation</t>
  </si>
  <si>
    <t>Java Developer</t>
  </si>
  <si>
    <t>Total Experience (years)</t>
  </si>
  <si>
    <t>6.5</t>
  </si>
  <si>
    <t>Relevant Experience (years)</t>
  </si>
  <si>
    <t>5</t>
  </si>
  <si>
    <t>Current Salary</t>
  </si>
  <si>
    <t>12 LPA</t>
  </si>
  <si>
    <t>Expected Salary</t>
  </si>
  <si>
    <t>18 LPA</t>
  </si>
  <si>
    <t>Notice Period</t>
  </si>
  <si>
    <t>B.Tech Computer Science</t>
  </si>
  <si>
    <t>For Medical and similar: MBBS, Dermatology, Gynaecology …</t>
  </si>
  <si>
    <t>Institute</t>
  </si>
  <si>
    <t>VIT Vellore</t>
  </si>
  <si>
    <t>Passing Year</t>
  </si>
  <si>
    <t>2016</t>
  </si>
  <si>
    <t>Comma separated. Scored against the requirement.</t>
  </si>
  <si>
    <t>Technical Skills</t>
  </si>
  <si>
    <t>Soft Skills</t>
  </si>
  <si>
    <t>Source</t>
  </si>
  <si>
    <t>Where they came from.</t>
  </si>
  <si>
    <t>Naukri</t>
  </si>
  <si>
    <t>Source Campaign</t>
  </si>
  <si>
    <t>Resume File Name</t>
  </si>
  <si>
    <t>Just the file name. Resumes are uploaded separately on the candidate screen.</t>
  </si>
  <si>
    <t>arjun-mehta-java.pdf</t>
  </si>
  <si>
    <t>Applications</t>
  </si>
  <si>
    <t>Candidate Email or Phone</t>
  </si>
  <si>
    <t>Must match a row on the Candidates sheet.</t>
  </si>
  <si>
    <t>Must match a row on the Requirements sheet.</t>
  </si>
  <si>
    <t>Stage</t>
  </si>
  <si>
    <t>NEW, AI_INTERVIEW_REQUIRED, AI_INTERVIEW_SCHEDULED, AI_INTERVIEW_COMPLETED, RECRUITER_REVIEW, RECRUITER_APPROVED, TL_REVIEW, WITH_BDE, BDE_APPROVED, SHARED_WITH_CLIENT, CLIENT_REVIEW, CLIENT_SHORTLISTED, INTERVIEW_SCHEDULED, INTERVIEW_COMPLETED, SELECTED, OFFER, OFFER_ACCEPTED, JOINED, HIRED, REJECTED, HOLD</t>
  </si>
  <si>
    <t>Where this candidate currently sits in the pipeline.</t>
  </si>
  <si>
    <t>TL_REVIEW</t>
  </si>
  <si>
    <t>Match Score</t>
  </si>
  <si>
    <t>0-100. Leave blank to let the system compute it.</t>
  </si>
  <si>
    <t>Interview Date/Time</t>
  </si>
  <si>
    <t>If an interview is already scheduled.</t>
  </si>
  <si>
    <t>Interview Round</t>
  </si>
  <si>
    <t>1</t>
  </si>
  <si>
    <t>Interview Mode</t>
  </si>
  <si>
    <t>Online, In Person, Telephonic</t>
  </si>
  <si>
    <t>Interviewer</t>
  </si>
  <si>
    <t>Interview Result</t>
  </si>
  <si>
    <t>Recommended, Hold, Not Selected</t>
  </si>
  <si>
    <t>Interview Feedback</t>
  </si>
  <si>
    <t>Offer Status</t>
  </si>
  <si>
    <t>Not Issued, Offer Released, Offer Accepted, Offer Declined</t>
  </si>
  <si>
    <t>Offered CTC</t>
  </si>
  <si>
    <t>Annual, in rupees.</t>
  </si>
  <si>
    <t>1800000</t>
  </si>
  <si>
    <t>Offer Date</t>
  </si>
  <si>
    <t>Joining Date</t>
  </si>
  <si>
    <t>Rejection Reason</t>
  </si>
  <si>
    <t>Required when Stage is REJECTED — this is what the rejected-candidate history keeps.</t>
  </si>
  <si>
    <t>Invoices</t>
  </si>
  <si>
    <t>Accounts</t>
  </si>
  <si>
    <t>Invoice Number</t>
  </si>
  <si>
    <t>Unique.</t>
  </si>
  <si>
    <t>INV-2026-0041</t>
  </si>
  <si>
    <t>The placement this invoice is for.</t>
  </si>
  <si>
    <t>Invoice Date</t>
  </si>
  <si>
    <t>2026-09-15</t>
  </si>
  <si>
    <t>Due Date</t>
  </si>
  <si>
    <t>2026-09-21</t>
  </si>
  <si>
    <t>Amount</t>
  </si>
  <si>
    <t>The fee, before GST and TDS.</t>
  </si>
  <si>
    <t>150000</t>
  </si>
  <si>
    <t>Pending, Partially Paid, Paid, Overdue, Cancelled</t>
  </si>
  <si>
    <t>Pending</t>
  </si>
  <si>
    <t>Received Amount</t>
  </si>
  <si>
    <t>How much has actually come in.</t>
  </si>
  <si>
    <t>0</t>
  </si>
  <si>
    <t>Paid Date</t>
  </si>
  <si>
    <t>Bank Transaction Ref</t>
  </si>
  <si>
    <t>Fee %</t>
  </si>
  <si>
    <t>Your fee as a percentage of the candidate CTC.</t>
  </si>
  <si>
    <t>8.33</t>
  </si>
  <si>
    <t>TDS Certificate Received</t>
  </si>
  <si>
    <t>TDS Certificate Ref</t>
  </si>
  <si>
    <t>Notes</t>
  </si>
  <si>
    <t>designation</t>
  </si>
  <si>
    <t>employmentStatus</t>
  </si>
  <si>
    <t>employeeType</t>
  </si>
  <si>
    <t>gender</t>
  </si>
  <si>
    <t>experience</t>
  </si>
  <si>
    <t>yesNo</t>
  </si>
  <si>
    <t>clientStatus</t>
  </si>
  <si>
    <t>clientType</t>
  </si>
  <si>
    <t>priority</t>
  </si>
  <si>
    <t>requirementStatus</t>
  </si>
  <si>
    <t>hiringType</t>
  </si>
  <si>
    <t>employmentTypeReq</t>
  </si>
  <si>
    <t>workMode</t>
  </si>
  <si>
    <t>stage</t>
  </si>
  <si>
    <t>interviewResult</t>
  </si>
  <si>
    <t>interviewMode</t>
  </si>
  <si>
    <t>offerStatus</t>
  </si>
  <si>
    <t>invoiceStatus</t>
  </si>
  <si>
    <t>businessType</t>
  </si>
  <si>
    <t>These lists feed the dropdowns on the data sheets. Please do not edit them.</t>
  </si>
  <si>
    <t>Super Admin</t>
  </si>
  <si>
    <t>Fresher</t>
  </si>
  <si>
    <t>DRAFT</t>
  </si>
  <si>
    <t>Work From Office</t>
  </si>
  <si>
    <t>NEW</t>
  </si>
  <si>
    <t>Recommended</t>
  </si>
  <si>
    <t>Online</t>
  </si>
  <si>
    <t>Not Issued</t>
  </si>
  <si>
    <t>HR</t>
  </si>
  <si>
    <t>On Probation</t>
  </si>
  <si>
    <t>Contract</t>
  </si>
  <si>
    <t>No</t>
  </si>
  <si>
    <t>Inactive</t>
  </si>
  <si>
    <t>Vendor</t>
  </si>
  <si>
    <t>Medium</t>
  </si>
  <si>
    <t>TeamLink Internal Hire</t>
  </si>
  <si>
    <t>Part Time</t>
  </si>
  <si>
    <t>AI_INTERVIEW_REQUIRED</t>
  </si>
  <si>
    <t>Hold</t>
  </si>
  <si>
    <t>In Person</t>
  </si>
  <si>
    <t>Offer Released</t>
  </si>
  <si>
    <t>Partially Paid</t>
  </si>
  <si>
    <t>Public Limited</t>
  </si>
  <si>
    <t>Manager</t>
  </si>
  <si>
    <t>Intern</t>
  </si>
  <si>
    <t>Other</t>
  </si>
  <si>
    <t>Suspended</t>
  </si>
  <si>
    <t>Partner</t>
  </si>
  <si>
    <t>Low</t>
  </si>
  <si>
    <t>CLOSED</t>
  </si>
  <si>
    <t>Remote</t>
  </si>
  <si>
    <t>AI_INTERVIEW_SCHEDULED</t>
  </si>
  <si>
    <t>Not Selected</t>
  </si>
  <si>
    <t>Telephonic</t>
  </si>
  <si>
    <t>Offer Accepted</t>
  </si>
  <si>
    <t>Paid</t>
  </si>
  <si>
    <t>LLP</t>
  </si>
  <si>
    <t>Assistant Manager</t>
  </si>
  <si>
    <t>Exit Process</t>
  </si>
  <si>
    <t>Internship</t>
  </si>
  <si>
    <t>AI_INTERVIEW_COMPLETED</t>
  </si>
  <si>
    <t>Offer Declined</t>
  </si>
  <si>
    <t>Overdue</t>
  </si>
  <si>
    <t>Partnership</t>
  </si>
  <si>
    <t>STL</t>
  </si>
  <si>
    <t>Relieved</t>
  </si>
  <si>
    <t>RECRUITER_REVIEW</t>
  </si>
  <si>
    <t>Cancelled</t>
  </si>
  <si>
    <t>Proprietorship</t>
  </si>
  <si>
    <t>TL</t>
  </si>
  <si>
    <t>Exited</t>
  </si>
  <si>
    <t>RECRUITER_APPROVED</t>
  </si>
  <si>
    <t>Accountant</t>
  </si>
  <si>
    <t>WITH_BDE</t>
  </si>
  <si>
    <t>BDE_APPROVED</t>
  </si>
  <si>
    <t>SHARED_WITH_CLIENT</t>
  </si>
  <si>
    <t>CLIENT_REVIEW</t>
  </si>
  <si>
    <t>CLIENT_SHORTLISTED</t>
  </si>
  <si>
    <t>INTERVIEW_SCHEDULED</t>
  </si>
  <si>
    <t>INTERVIEW_COMPLETED</t>
  </si>
  <si>
    <t>SELECTED</t>
  </si>
  <si>
    <t>OFFER</t>
  </si>
  <si>
    <t>OFFER_ACCEPTED</t>
  </si>
  <si>
    <t>JOINED</t>
  </si>
  <si>
    <t>HIRED</t>
  </si>
  <si>
    <t>REJECTED</t>
  </si>
  <si>
    <t>HOLD</t>
  </si>
  <si>
    <t>Education Team-A</t>
  </si>
  <si>
    <t>IT Team-A</t>
  </si>
  <si>
    <t>Manufacturing</t>
  </si>
  <si>
    <t>Manufacturing Team-A</t>
  </si>
  <si>
    <t>General Medicine</t>
  </si>
  <si>
    <t>Physiology</t>
  </si>
  <si>
    <t>Forensic Medicine</t>
  </si>
  <si>
    <t>General Surgery</t>
  </si>
  <si>
    <t>Nursing Superintendent</t>
  </si>
  <si>
    <t>OBGY</t>
  </si>
  <si>
    <t>Radiology</t>
  </si>
  <si>
    <t>Gastroenterologist medical-Consultant Physician</t>
  </si>
  <si>
    <t>Staff Nurse-NICU Candidates</t>
  </si>
  <si>
    <t>Gastroentrologist-consultant Medical gastro</t>
  </si>
  <si>
    <t>Reader in panchkarma and Sharir Rachna</t>
  </si>
  <si>
    <t>Lecturer in shalya Balrog and striroga</t>
  </si>
  <si>
    <t>Anatomy</t>
  </si>
  <si>
    <t>Pharmacology</t>
  </si>
  <si>
    <t>ANATOMY- Professor and HOD</t>
  </si>
  <si>
    <t>NCG Nurse(Normal Care)-Nursing with valid state registration</t>
  </si>
  <si>
    <t>Chief Medical Officer-Dermatology or DVL-50</t>
  </si>
  <si>
    <t>Dermatologist-20+</t>
  </si>
  <si>
    <t>Gastroentrologist</t>
  </si>
  <si>
    <t>Staff Nurse-Ward/ICU</t>
  </si>
  <si>
    <t>Pathologist( Immunopatholofy, Clinical)</t>
  </si>
  <si>
    <t>OBSTRECAN AND GYNAECOLOGIST</t>
  </si>
  <si>
    <t>General Medicine- 10(SR/ AP)</t>
  </si>
  <si>
    <t>Gastrophysician</t>
  </si>
  <si>
    <t>Cardiology- DM</t>
  </si>
  <si>
    <t>Plastic Surgeon-MCH</t>
  </si>
  <si>
    <t>Resident Medical Officer(Ward)</t>
  </si>
  <si>
    <t>Dialysis Technician-1</t>
  </si>
  <si>
    <t>( mechanical)</t>
  </si>
  <si>
    <t>Civil</t>
  </si>
  <si>
    <t>Mechanical -Engineering</t>
  </si>
  <si>
    <t>ASSISTANT QUALITY MANAGER</t>
  </si>
  <si>
    <t>Electrical</t>
  </si>
  <si>
    <t>Structural Engineer</t>
  </si>
  <si>
    <t>structures</t>
  </si>
  <si>
    <t>Structural Engineering</t>
  </si>
  <si>
    <t>Thermal system Technology (Mechanical )</t>
  </si>
  <si>
    <t>fitter</t>
  </si>
  <si>
    <t>iti</t>
  </si>
  <si>
    <t>chemistry</t>
  </si>
  <si>
    <t>Mecanical</t>
  </si>
  <si>
    <t>pharma engineer</t>
  </si>
  <si>
    <t>Machinist</t>
  </si>
  <si>
    <t>Computers</t>
  </si>
  <si>
    <t>pharma</t>
  </si>
  <si>
    <t>finance</t>
  </si>
  <si>
    <t>Marketing</t>
  </si>
  <si>
    <t>MASTER OF BUSINESS ADMINISTRATION</t>
  </si>
  <si>
    <t>eee</t>
  </si>
  <si>
    <t>Computer science</t>
  </si>
  <si>
    <t>Hyderabad kazipally working on mylan</t>
  </si>
  <si>
    <t>MCCS</t>
  </si>
  <si>
    <t>bzc</t>
  </si>
  <si>
    <t>Food Science</t>
  </si>
  <si>
    <t>Mpc</t>
  </si>
  <si>
    <t>BA</t>
  </si>
  <si>
    <t>EHS</t>
  </si>
  <si>
    <t>B.Com Computer's</t>
  </si>
  <si>
    <t>electrician</t>
  </si>
  <si>
    <t>wireman licence</t>
  </si>
  <si>
    <t>organic chemistry</t>
  </si>
  <si>
    <t>bsc</t>
  </si>
  <si>
    <t>bio chemistry</t>
  </si>
  <si>
    <t>CEC</t>
  </si>
  <si>
    <t>sales &amp; Marketing</t>
  </si>
  <si>
    <t>B.Com</t>
  </si>
  <si>
    <t>Civil engineering</t>
  </si>
  <si>
    <t>Finance and marketing</t>
  </si>
  <si>
    <t>CSE</t>
  </si>
  <si>
    <t>Finance &amp;Marketing</t>
  </si>
  <si>
    <t>HR,Finance</t>
  </si>
  <si>
    <t>Civil litigation and criminal</t>
  </si>
  <si>
    <t>Law</t>
  </si>
  <si>
    <t>Advocate office</t>
  </si>
  <si>
    <t>Bio technology</t>
  </si>
  <si>
    <t>B-pharm</t>
  </si>
  <si>
    <t>Manufacturing industry</t>
  </si>
  <si>
    <t>Hr</t>
  </si>
  <si>
    <t>Payroll processing</t>
  </si>
  <si>
    <t>Manufacturing| Engineering</t>
  </si>
  <si>
    <t>HR Ops</t>
  </si>
  <si>
    <t>B.Sc. Statistics</t>
  </si>
  <si>
    <t>Mech</t>
  </si>
  <si>
    <t>Pharmacy</t>
  </si>
  <si>
    <t>Quality control</t>
  </si>
  <si>
    <t>Maths</t>
  </si>
  <si>
    <t>BCA</t>
  </si>
  <si>
    <t>Designing</t>
  </si>
  <si>
    <t>B.SC Vis.com</t>
  </si>
  <si>
    <t>Naturopathy &amp; yoga</t>
  </si>
  <si>
    <t>English</t>
  </si>
  <si>
    <t>ECCE</t>
  </si>
  <si>
    <t>PPTTC</t>
  </si>
  <si>
    <t>MPCS</t>
  </si>
  <si>
    <t>Commerce</t>
  </si>
  <si>
    <t>Science</t>
  </si>
  <si>
    <t>Life sciences</t>
  </si>
  <si>
    <t>Special English in Telugu</t>
  </si>
  <si>
    <t>Accounting, finance, commercial,</t>
  </si>
  <si>
    <t>Zoology</t>
  </si>
  <si>
    <t>CNC</t>
  </si>
  <si>
    <t>chemistry honours</t>
  </si>
  <si>
    <t>microbiology</t>
  </si>
  <si>
    <t>Pharmaceutical Labs</t>
  </si>
  <si>
    <t>accounting</t>
  </si>
  <si>
    <t>Hygro Chemicals</t>
  </si>
  <si>
    <t>Qc</t>
  </si>
  <si>
    <t>Bio tech chemistry</t>
  </si>
  <si>
    <t>Manchinist</t>
  </si>
  <si>
    <t>AMIE</t>
  </si>
  <si>
    <t>kandivali education society</t>
  </si>
  <si>
    <t>Supply Chain Management</t>
  </si>
  <si>
    <t>Mining mate. Blaster diploma</t>
  </si>
  <si>
    <t>production</t>
  </si>
  <si>
    <t>accountants</t>
  </si>
  <si>
    <t>Analytical Chemistry</t>
  </si>
  <si>
    <t>-</t>
  </si>
  <si>
    <t>electronics and communications</t>
  </si>
  <si>
    <t>Industrial Chemistry</t>
  </si>
  <si>
    <t>welder</t>
  </si>
  <si>
    <t>General</t>
  </si>
  <si>
    <t>MCIC</t>
  </si>
  <si>
    <t>hr marketing</t>
  </si>
  <si>
    <t>chemical</t>
  </si>
  <si>
    <t>cse</t>
  </si>
  <si>
    <t>Biometrics and Cyber Security(CSE)</t>
  </si>
  <si>
    <t>IT infrastructure and Management</t>
  </si>
  <si>
    <t>Artificial Intelligence &amp; Data Science</t>
  </si>
  <si>
    <t>it</t>
  </si>
  <si>
    <t>physics in MSC</t>
  </si>
  <si>
    <t>cse(IT)</t>
  </si>
  <si>
    <t>IT(cse)</t>
  </si>
  <si>
    <t>ece</t>
  </si>
  <si>
    <t>Finance</t>
  </si>
  <si>
    <t>Cse, Ece</t>
  </si>
  <si>
    <t>PHARMA CUTICS</t>
  </si>
  <si>
    <t>SE/IT</t>
  </si>
  <si>
    <t>CSE/ISE</t>
  </si>
  <si>
    <t>SE/Cse</t>
  </si>
  <si>
    <t>EI</t>
  </si>
  <si>
    <t>Mechanical</t>
  </si>
  <si>
    <t>Ece, Cse</t>
  </si>
  <si>
    <t>ANALYSIS</t>
  </si>
  <si>
    <t>vlsi</t>
  </si>
  <si>
    <t>special informtion</t>
  </si>
  <si>
    <t>fresher</t>
  </si>
  <si>
    <t>M.Tech,cse,ph.d</t>
  </si>
  <si>
    <t>Se</t>
  </si>
  <si>
    <t>CSE/Integrated course</t>
  </si>
  <si>
    <t>Finance &amp;HR</t>
  </si>
  <si>
    <t>Software Systems</t>
  </si>
  <si>
    <t>Data science</t>
  </si>
  <si>
    <t>Pharmaceutics</t>
  </si>
  <si>
    <t>Pharamacy</t>
  </si>
  <si>
    <t>MA English</t>
  </si>
  <si>
    <t>stastics</t>
  </si>
  <si>
    <t>Physics</t>
  </si>
  <si>
    <t>CNE/ece</t>
  </si>
  <si>
    <t>PHARAMCOVLAGENCE</t>
  </si>
  <si>
    <t>PHARMA INDUSTRY</t>
  </si>
  <si>
    <t>Pharmaceutical Sciences</t>
  </si>
  <si>
    <t>Pharmaceutical</t>
  </si>
  <si>
    <t>REGULARITY AFFAIRS</t>
  </si>
  <si>
    <t>Pharamacology</t>
  </si>
  <si>
    <t>phd</t>
  </si>
  <si>
    <t>PHARAMACETICALS</t>
  </si>
  <si>
    <t>toxilogy</t>
  </si>
  <si>
    <t>CME</t>
  </si>
  <si>
    <t>SOCIAL</t>
  </si>
  <si>
    <t>Mathematics</t>
  </si>
  <si>
    <t>Chemistry</t>
  </si>
  <si>
    <t>Pharmaceuticas</t>
  </si>
  <si>
    <t>Cne</t>
  </si>
  <si>
    <t>com[puter</t>
  </si>
  <si>
    <t>Mathametics</t>
  </si>
  <si>
    <t>Pharamaciticals</t>
  </si>
  <si>
    <t>Software</t>
  </si>
  <si>
    <t>Marketing business</t>
  </si>
  <si>
    <t>org chem</t>
  </si>
  <si>
    <t>DSCE</t>
  </si>
  <si>
    <t>Cyber security</t>
  </si>
  <si>
    <t>pharmasitucal</t>
  </si>
  <si>
    <t>computer science</t>
  </si>
  <si>
    <t>Pharmocology</t>
  </si>
  <si>
    <t>Pharmacology chemistry</t>
  </si>
  <si>
    <t>pharamceutical</t>
  </si>
  <si>
    <t>Pharmaceutical analysis</t>
  </si>
  <si>
    <t>MED.CHEM</t>
  </si>
  <si>
    <t>pharamaceitics</t>
  </si>
  <si>
    <t>HR and Finance</t>
  </si>
  <si>
    <t>EEE/Eee</t>
  </si>
  <si>
    <t>Pharmaceutical Chemistry</t>
  </si>
  <si>
    <t>Aritificial Intelligence</t>
  </si>
  <si>
    <t>finace</t>
  </si>
  <si>
    <t>M.Tech</t>
  </si>
  <si>
    <t>Engish</t>
  </si>
  <si>
    <t>pharamaceutics</t>
  </si>
  <si>
    <t>bio-technology</t>
  </si>
  <si>
    <t>Cst</t>
  </si>
  <si>
    <t>Pharmacetics</t>
  </si>
  <si>
    <t>Pharmacuetics</t>
  </si>
  <si>
    <t>Pharma.D</t>
  </si>
  <si>
    <t>pharamacetics</t>
  </si>
  <si>
    <t>Pharmacognosy</t>
  </si>
  <si>
    <t>90k</t>
  </si>
  <si>
    <t>MATAHMETICS</t>
  </si>
  <si>
    <t>CS/IT</t>
  </si>
  <si>
    <t>Cs</t>
  </si>
  <si>
    <t>Information science Engineering (Data Science)</t>
  </si>
  <si>
    <t>Could/AI/Cse</t>
  </si>
  <si>
    <t>CFIS</t>
  </si>
  <si>
    <t>IT/SE</t>
  </si>
  <si>
    <t>Data Science/ECE</t>
  </si>
  <si>
    <t>QA</t>
  </si>
  <si>
    <t>Cse, HR</t>
  </si>
  <si>
    <t>finans</t>
  </si>
  <si>
    <t>PharmaAnalysis</t>
  </si>
  <si>
    <t>PHARM.D (Doctor Of Pharmacy)</t>
  </si>
  <si>
    <t>Pharmacolagy</t>
  </si>
  <si>
    <t>Pharmacy practice</t>
  </si>
  <si>
    <t>pharamacuetial analysis</t>
  </si>
  <si>
    <t>pharamacuetial science</t>
  </si>
  <si>
    <t>cnis</t>
  </si>
  <si>
    <t>CN&amp;IT</t>
  </si>
  <si>
    <t>Pharmaceutical science</t>
  </si>
  <si>
    <t>Pharmacuticals analist</t>
  </si>
  <si>
    <t>Matmatics</t>
  </si>
  <si>
    <t>Information Security</t>
  </si>
  <si>
    <t>Software Engineering</t>
  </si>
  <si>
    <t>DS</t>
  </si>
  <si>
    <t>computes</t>
  </si>
  <si>
    <t>computes Application</t>
  </si>
  <si>
    <t>Computer Applications</t>
  </si>
  <si>
    <t>computer Apllications</t>
  </si>
  <si>
    <t>CA</t>
  </si>
  <si>
    <t>Cyber Security and Digital Forensics</t>
  </si>
  <si>
    <t>Computer Network Engi</t>
  </si>
  <si>
    <t>Ai&amp;Ml</t>
  </si>
  <si>
    <t>Management</t>
  </si>
  <si>
    <t>CDS&amp;ML</t>
  </si>
  <si>
    <t>Mechinical</t>
  </si>
  <si>
    <t>Ai</t>
  </si>
  <si>
    <t>IT ,cse , data science</t>
  </si>
  <si>
    <t>Cloud computing</t>
  </si>
  <si>
    <t>Ai&amp;Ds</t>
  </si>
  <si>
    <t>b.tech</t>
  </si>
  <si>
    <t>Mtech/phd pursing</t>
  </si>
  <si>
    <t>CN</t>
  </si>
  <si>
    <t>Date science</t>
  </si>
  <si>
    <t>1yr</t>
  </si>
  <si>
    <t>iiit</t>
  </si>
  <si>
    <t>Statistics</t>
  </si>
  <si>
    <t>Mechanical Engineering</t>
  </si>
  <si>
    <t>Industrial safety</t>
  </si>
  <si>
    <t>CINS</t>
  </si>
  <si>
    <t>Qa Analyst</t>
  </si>
  <si>
    <t>Sap Abap</t>
  </si>
  <si>
    <t>AI consultant</t>
  </si>
  <si>
    <t>SQL Developer</t>
  </si>
  <si>
    <t>Sr. GCP/BigQuery Develop</t>
  </si>
  <si>
    <t>SD Transition Lead Delivery India</t>
  </si>
  <si>
    <t>Business / Data Analyst</t>
  </si>
  <si>
    <t>DTOP Transition Lead</t>
  </si>
  <si>
    <t>Frontend Developer</t>
  </si>
  <si>
    <t>Azure Cloud Infra Engineer</t>
  </si>
  <si>
    <t>Snowflake Developer</t>
  </si>
  <si>
    <t>IBM MQ Engineer (Linux)</t>
  </si>
  <si>
    <t>Technical Project Manager - Hybris</t>
  </si>
  <si>
    <t>Messaging Services Specialist</t>
  </si>
  <si>
    <t>QA anaylst</t>
  </si>
  <si>
    <t>Sr. GCP / BigQuery Developer</t>
  </si>
  <si>
    <t>SD Tranistion Lead Delivery India</t>
  </si>
  <si>
    <t>BY WMS</t>
  </si>
  <si>
    <t>Skill</t>
  </si>
  <si>
    <t>Project Manager</t>
  </si>
  <si>
    <t>DevOps &amp; Hybrid Cloud Developer</t>
  </si>
  <si>
    <t>C++ Win 32</t>
  </si>
  <si>
    <t>Full Stack Developer.Net</t>
  </si>
  <si>
    <t>Senior Software Engineeer</t>
  </si>
  <si>
    <t>React+ Node</t>
  </si>
  <si>
    <t>Full stack TCY1</t>
  </si>
  <si>
    <t>Delivery Management</t>
  </si>
  <si>
    <t>Java Fullstack</t>
  </si>
  <si>
    <t>Full Stack</t>
  </si>
  <si>
    <t>Python+Wireless</t>
  </si>
  <si>
    <t>Skill Name</t>
  </si>
  <si>
    <t>BI/DW Data Platform Architect</t>
  </si>
  <si>
    <t>SSIS ETL Lead Engineer Python</t>
  </si>
  <si>
    <t>Senior Test Automation Engineer</t>
  </si>
  <si>
    <t>Java MS</t>
  </si>
  <si>
    <t>Java React</t>
  </si>
  <si>
    <t>C# Automation</t>
  </si>
  <si>
    <t>TL-0001</t>
  </si>
  <si>
    <t>Renuka</t>
  </si>
  <si>
    <t>TL-0002</t>
  </si>
  <si>
    <t>Navya</t>
  </si>
  <si>
    <t>TL-0003</t>
  </si>
  <si>
    <t>Santhoshi</t>
  </si>
  <si>
    <t>TL-0004</t>
  </si>
  <si>
    <t>Maheswari</t>
  </si>
  <si>
    <t>TL-0005</t>
  </si>
  <si>
    <t>Rekha</t>
  </si>
  <si>
    <t>TL-0006</t>
  </si>
  <si>
    <t>Sai Haritha</t>
  </si>
  <si>
    <t>TL-0007</t>
  </si>
  <si>
    <t>Bhavana</t>
  </si>
  <si>
    <t>TL-0008</t>
  </si>
  <si>
    <t>Bhargavi</t>
  </si>
  <si>
    <t>TL-0009</t>
  </si>
  <si>
    <t>Ajay</t>
  </si>
  <si>
    <t>TL-0010</t>
  </si>
  <si>
    <t>Rakesh</t>
  </si>
  <si>
    <t>TL-0011</t>
  </si>
  <si>
    <t>30000</t>
  </si>
  <si>
    <t>TL-0012</t>
  </si>
  <si>
    <t>vasavi</t>
  </si>
  <si>
    <t>TL-0013</t>
  </si>
  <si>
    <t>Shruthi Reddy</t>
  </si>
  <si>
    <t>TL-0014</t>
  </si>
  <si>
    <t>Tejasri</t>
  </si>
  <si>
    <t>TL-0015</t>
  </si>
  <si>
    <t>Priyanka</t>
  </si>
  <si>
    <t>TL-0016</t>
  </si>
  <si>
    <t>Navya Hr</t>
  </si>
  <si>
    <t>TL-0017</t>
  </si>
  <si>
    <t>Uma maheswari</t>
  </si>
  <si>
    <t>TL-0018</t>
  </si>
  <si>
    <t>Bujjamma</t>
  </si>
  <si>
    <t>TL-0019</t>
  </si>
  <si>
    <t>Mamatha</t>
  </si>
  <si>
    <t>TL-0020</t>
  </si>
  <si>
    <t>Sruthi</t>
  </si>
  <si>
    <t>TL-0021</t>
  </si>
  <si>
    <t>Nagajyothi</t>
  </si>
  <si>
    <t>TL-0022</t>
  </si>
  <si>
    <t>Durga</t>
  </si>
  <si>
    <t>TL-0023</t>
  </si>
  <si>
    <t>Swathi</t>
  </si>
  <si>
    <t>TL-0024</t>
  </si>
  <si>
    <t>Charitha</t>
  </si>
  <si>
    <t>TL-0025</t>
  </si>
  <si>
    <t>Srujana</t>
  </si>
  <si>
    <t>TL-0026</t>
  </si>
  <si>
    <t>Sumanka</t>
  </si>
  <si>
    <t>TL-0027</t>
  </si>
  <si>
    <t>Ramya</t>
  </si>
  <si>
    <t>TL-0028</t>
  </si>
  <si>
    <t>Susmitha</t>
  </si>
  <si>
    <t>TL-0029</t>
  </si>
  <si>
    <t>Nirmala</t>
  </si>
  <si>
    <t>TL-0030</t>
  </si>
  <si>
    <t>Kavya</t>
  </si>
  <si>
    <t>TL-0031</t>
  </si>
  <si>
    <t>Nani</t>
  </si>
  <si>
    <t>TL-0032</t>
  </si>
  <si>
    <t>Sruana</t>
  </si>
  <si>
    <t>TL-0033</t>
  </si>
  <si>
    <t>Badri</t>
  </si>
  <si>
    <t>TL-0034</t>
  </si>
  <si>
    <t>Badhri</t>
  </si>
  <si>
    <t>TL-0035</t>
  </si>
  <si>
    <t>Anji</t>
  </si>
  <si>
    <t>TL-0036</t>
  </si>
  <si>
    <t>Srujnaa</t>
  </si>
  <si>
    <t>TL-0037</t>
  </si>
  <si>
    <t>mounika</t>
  </si>
  <si>
    <t>TL-0038</t>
  </si>
  <si>
    <t>R.Mounika</t>
  </si>
  <si>
    <t>TL-0039</t>
  </si>
  <si>
    <t>A.Mounika</t>
  </si>
  <si>
    <t>TL-0040</t>
  </si>
  <si>
    <t>Keerthi</t>
  </si>
  <si>
    <t>TL-0041</t>
  </si>
  <si>
    <t>Ravi</t>
  </si>
  <si>
    <t>TL-0042</t>
  </si>
  <si>
    <t>Shabana</t>
  </si>
  <si>
    <t>TL-0043</t>
  </si>
  <si>
    <t>Umarani</t>
  </si>
  <si>
    <t>TL-0044</t>
  </si>
  <si>
    <t>Shruthi</t>
  </si>
  <si>
    <t>TL-0045</t>
  </si>
  <si>
    <t>S.Uma</t>
  </si>
  <si>
    <t>TL-0046</t>
  </si>
  <si>
    <t>Lavanya</t>
  </si>
  <si>
    <t>TL-0047</t>
  </si>
  <si>
    <t>Lahari</t>
  </si>
  <si>
    <t>TL-0048</t>
  </si>
  <si>
    <t>R.Lavanya</t>
  </si>
  <si>
    <t>TL-0049</t>
  </si>
  <si>
    <t>Sindhu</t>
  </si>
  <si>
    <t>TL-0050</t>
  </si>
  <si>
    <t>B.Anuhya</t>
  </si>
  <si>
    <t>TL-0051</t>
  </si>
  <si>
    <t>Teja</t>
  </si>
  <si>
    <t>TL-0052</t>
  </si>
  <si>
    <t>Harika</t>
  </si>
  <si>
    <t>TL-0053</t>
  </si>
  <si>
    <t>Hemanth</t>
  </si>
  <si>
    <t>TL-0054</t>
  </si>
  <si>
    <t>Theresa</t>
  </si>
  <si>
    <t>TL-0055</t>
  </si>
  <si>
    <t>anuhya</t>
  </si>
  <si>
    <t>TL-0056</t>
  </si>
  <si>
    <t>Bhuvan</t>
  </si>
  <si>
    <t>TL-0057</t>
  </si>
  <si>
    <t>P.Mounika</t>
  </si>
  <si>
    <t>TL-0058</t>
  </si>
  <si>
    <t>D. Kavya Lahari</t>
  </si>
  <si>
    <t>TL-0059</t>
  </si>
  <si>
    <t>mounika.p</t>
  </si>
  <si>
    <t>TL-0060</t>
  </si>
  <si>
    <t>Kavyalahari</t>
  </si>
  <si>
    <t>TL-0061</t>
  </si>
  <si>
    <t>Shivani</t>
  </si>
  <si>
    <t>TL-0062</t>
  </si>
  <si>
    <t>Rejeswari</t>
  </si>
  <si>
    <t>TL-0063</t>
  </si>
  <si>
    <t>Swetha</t>
  </si>
  <si>
    <t>TL-0064</t>
  </si>
  <si>
    <t>Swaithi. A</t>
  </si>
  <si>
    <t>TL-0065</t>
  </si>
  <si>
    <t>M.Rekha</t>
  </si>
  <si>
    <t>TL-0066</t>
  </si>
  <si>
    <t>T.Ratnapriya</t>
  </si>
  <si>
    <t>TL-0067</t>
  </si>
  <si>
    <t>Pujitha</t>
  </si>
  <si>
    <t>TL-0068</t>
  </si>
  <si>
    <t>P.Hemalatha</t>
  </si>
  <si>
    <t>TL-0069</t>
  </si>
  <si>
    <t>P. Badri</t>
  </si>
  <si>
    <t>TL-0070</t>
  </si>
  <si>
    <t>Kavya.A</t>
  </si>
  <si>
    <t>TL-0071</t>
  </si>
  <si>
    <t>D.Laharika</t>
  </si>
  <si>
    <t>TL-0072</t>
  </si>
  <si>
    <t>Guptha</t>
  </si>
  <si>
    <t>TL-0073</t>
  </si>
  <si>
    <t>A. Guptha</t>
  </si>
  <si>
    <t>TL-0074</t>
  </si>
  <si>
    <t>Poojitha</t>
  </si>
  <si>
    <t>TL-0075</t>
  </si>
  <si>
    <t>Gupta</t>
  </si>
  <si>
    <t>TL-0076</t>
  </si>
  <si>
    <t>K. Uma Maheswari</t>
  </si>
  <si>
    <t>TL-0077</t>
  </si>
  <si>
    <t>bhavya</t>
  </si>
  <si>
    <t>TL-0078</t>
  </si>
  <si>
    <t>T. Sunny</t>
  </si>
  <si>
    <t>TL-0079</t>
  </si>
  <si>
    <t>Ratnapriya</t>
  </si>
  <si>
    <t>TL-0080</t>
  </si>
  <si>
    <t>Laharika. D</t>
  </si>
  <si>
    <t>TL-0081</t>
  </si>
  <si>
    <t>selected</t>
  </si>
  <si>
    <t>TL-0082</t>
  </si>
  <si>
    <t>A Alekhya</t>
  </si>
  <si>
    <t>TL-0083</t>
  </si>
  <si>
    <t>Srilatha</t>
  </si>
  <si>
    <t>TL-0084</t>
  </si>
  <si>
    <t>komali</t>
  </si>
  <si>
    <t>TL-0085</t>
  </si>
  <si>
    <t>Sravani</t>
  </si>
  <si>
    <t>TL-0086</t>
  </si>
  <si>
    <t>70936 83125</t>
  </si>
  <si>
    <t>TL-0087</t>
  </si>
  <si>
    <t>[object Object]</t>
  </si>
  <si>
    <t>TL-0088</t>
  </si>
  <si>
    <t>B. Pujitha</t>
  </si>
  <si>
    <t>TL-0089</t>
  </si>
  <si>
    <t>G.Sruthi</t>
  </si>
  <si>
    <t>TL-0090</t>
  </si>
  <si>
    <t>Ch.Srilatha</t>
  </si>
  <si>
    <t>TL-0091</t>
  </si>
  <si>
    <t>Komali .V</t>
  </si>
  <si>
    <t>TL-0092</t>
  </si>
  <si>
    <t>V.komali</t>
  </si>
  <si>
    <t>TL-0093</t>
  </si>
  <si>
    <t>S.nikhitha</t>
  </si>
  <si>
    <t>TL-0094</t>
  </si>
  <si>
    <t>S.Nikitha</t>
  </si>
  <si>
    <t>TL-0095</t>
  </si>
  <si>
    <t>S.Ramani</t>
  </si>
  <si>
    <t>TL-0096</t>
  </si>
  <si>
    <t>Nikitha. S</t>
  </si>
  <si>
    <t>TL-0097</t>
  </si>
  <si>
    <t>Ramani</t>
  </si>
  <si>
    <t>TL-0098</t>
  </si>
  <si>
    <t>K. Vindhya Sri</t>
  </si>
  <si>
    <t>TL-0099</t>
  </si>
  <si>
    <t>A. Akhila</t>
  </si>
  <si>
    <t>TL-0100</t>
  </si>
  <si>
    <t>T. Shwetha</t>
  </si>
  <si>
    <t>TL-0101</t>
  </si>
  <si>
    <t>A. Kavya</t>
  </si>
  <si>
    <t>TL-0102</t>
  </si>
  <si>
    <t>M. Divya Teja</t>
  </si>
  <si>
    <t>TL-0103</t>
  </si>
  <si>
    <t>Kaveendra</t>
  </si>
  <si>
    <t>TL-0104</t>
  </si>
  <si>
    <t>S.Rachana</t>
  </si>
  <si>
    <t>TL-0105</t>
  </si>
  <si>
    <t>M. Harish</t>
  </si>
  <si>
    <t>TL-0106</t>
  </si>
  <si>
    <t>T.Swetha</t>
  </si>
  <si>
    <t>TL-0107</t>
  </si>
  <si>
    <t>K. Kaveendra</t>
  </si>
  <si>
    <t>TL-0108</t>
  </si>
  <si>
    <t>Ch.Ramya</t>
  </si>
  <si>
    <t>TL-0109</t>
  </si>
  <si>
    <t>N.Bindu</t>
  </si>
  <si>
    <t>TL-0110</t>
  </si>
  <si>
    <t>P. Sravani</t>
  </si>
  <si>
    <t>TL-0111</t>
  </si>
  <si>
    <t>T.Sai Sree</t>
  </si>
  <si>
    <t>TL-0112</t>
  </si>
  <si>
    <t>G.Pavani</t>
  </si>
  <si>
    <t>TL-0113</t>
  </si>
  <si>
    <t>G.Bhavya sree</t>
  </si>
  <si>
    <t>TL-0114</t>
  </si>
  <si>
    <t>E. Anusha</t>
  </si>
  <si>
    <t>TL-0115</t>
  </si>
  <si>
    <t>K.Karunasri</t>
  </si>
  <si>
    <t>TL-0116</t>
  </si>
  <si>
    <t>Tharak</t>
  </si>
  <si>
    <t>TL-0117</t>
  </si>
  <si>
    <t>P. Tarak</t>
  </si>
  <si>
    <t>TL-0118</t>
  </si>
  <si>
    <t>R. Jyothika</t>
  </si>
  <si>
    <t>TL-0119</t>
  </si>
  <si>
    <t>Y.Nirmala</t>
  </si>
  <si>
    <t>TL-0120</t>
  </si>
  <si>
    <t>D.Aneesha</t>
  </si>
  <si>
    <t>TL-0121</t>
  </si>
  <si>
    <t>L.Prathyusha</t>
  </si>
  <si>
    <t>TL-0122</t>
  </si>
  <si>
    <t>G. AnuSree</t>
  </si>
  <si>
    <t>TL-0123</t>
  </si>
  <si>
    <t>G. Anuradha</t>
  </si>
  <si>
    <t>TL-0124</t>
  </si>
  <si>
    <t>M.Sasi</t>
  </si>
  <si>
    <t>TL-0125</t>
  </si>
  <si>
    <t>P.Anitha</t>
  </si>
  <si>
    <t>TL-0126</t>
  </si>
  <si>
    <t>S. Malleswari</t>
  </si>
  <si>
    <t>TL-0127</t>
  </si>
  <si>
    <t>G. Lokesh</t>
  </si>
  <si>
    <t>TL-0128</t>
  </si>
  <si>
    <t>S.Malliswari</t>
  </si>
  <si>
    <t>TL-0129</t>
  </si>
  <si>
    <t>G. Sribhargavi</t>
  </si>
  <si>
    <t>TL-0130</t>
  </si>
  <si>
    <t>V. Swathi</t>
  </si>
  <si>
    <t>TL-0131</t>
  </si>
  <si>
    <t>G. Kavitha</t>
  </si>
  <si>
    <t>TL-0132</t>
  </si>
  <si>
    <t>A.Gouthami</t>
  </si>
  <si>
    <t>TL-0133</t>
  </si>
  <si>
    <t>K. Deepika</t>
  </si>
  <si>
    <t>TL-0134</t>
  </si>
  <si>
    <t>B.Divya Sree</t>
  </si>
  <si>
    <t>TL-0135</t>
  </si>
  <si>
    <t>B.Anusha</t>
  </si>
  <si>
    <t>TL-0136</t>
  </si>
  <si>
    <t>K.Lakshmi</t>
  </si>
  <si>
    <t>TL-0137</t>
  </si>
  <si>
    <t>B.Blessi</t>
  </si>
  <si>
    <t>TL-0138</t>
  </si>
  <si>
    <t>K.Nikitha</t>
  </si>
  <si>
    <t>TL-0139</t>
  </si>
  <si>
    <t>V .Anusha</t>
  </si>
  <si>
    <t>TL-0140</t>
  </si>
  <si>
    <t>T. Mounika</t>
  </si>
  <si>
    <t>TL-0141</t>
  </si>
  <si>
    <t>K.Sowmya</t>
  </si>
  <si>
    <t>TL-0142</t>
  </si>
  <si>
    <t>G. Sneha</t>
  </si>
  <si>
    <t>TL-0143</t>
  </si>
  <si>
    <t>Mamatha mam</t>
  </si>
  <si>
    <t>TL-0144</t>
  </si>
  <si>
    <t>M.Sravani</t>
  </si>
  <si>
    <t>TL-0145</t>
  </si>
  <si>
    <t>Anusha</t>
  </si>
  <si>
    <t>TL-0146</t>
  </si>
  <si>
    <t>Rishitha</t>
  </si>
  <si>
    <t>TL-0147</t>
  </si>
  <si>
    <t>D.Mamatha</t>
  </si>
  <si>
    <t>TL-0148</t>
  </si>
  <si>
    <t>V. Rishitha</t>
  </si>
  <si>
    <t>TL-0149</t>
  </si>
  <si>
    <t>J. Keerthana</t>
  </si>
  <si>
    <t>TL-0150</t>
  </si>
  <si>
    <t>K. Laxmi</t>
  </si>
  <si>
    <t>TL-0151</t>
  </si>
  <si>
    <t>S. Sri Lekha</t>
  </si>
  <si>
    <t>TL-0152</t>
  </si>
  <si>
    <t>Sri Lekha</t>
  </si>
  <si>
    <t>TL-0153</t>
  </si>
  <si>
    <t>v.rishiths</t>
  </si>
  <si>
    <t>TL-0154</t>
  </si>
  <si>
    <t>V.Risitha</t>
  </si>
  <si>
    <t>TL-0155</t>
  </si>
  <si>
    <t>B.Divya Sri</t>
  </si>
  <si>
    <t>TL-0156</t>
  </si>
  <si>
    <t>C.Swathi</t>
  </si>
  <si>
    <t>TL-0157</t>
  </si>
  <si>
    <t>Tejasree</t>
  </si>
  <si>
    <t>TL-0158</t>
  </si>
  <si>
    <t>P. Vamsi Krishna</t>
  </si>
  <si>
    <t>TL-0159</t>
  </si>
  <si>
    <t>Durga sri</t>
  </si>
  <si>
    <t>TL-0160</t>
  </si>
  <si>
    <t>Vamsi Krishna</t>
  </si>
  <si>
    <t>TL-0161</t>
  </si>
  <si>
    <t>S.Tejasree</t>
  </si>
  <si>
    <t>TL-0162</t>
  </si>
  <si>
    <t>N.Poojitha</t>
  </si>
  <si>
    <t>TL-0163</t>
  </si>
  <si>
    <t>Chandni</t>
  </si>
  <si>
    <t>TL-0164</t>
  </si>
  <si>
    <t>G.Noya Bharathi</t>
  </si>
  <si>
    <t>TL-0165</t>
  </si>
  <si>
    <t>Bhavani</t>
  </si>
  <si>
    <t>TL-0166</t>
  </si>
  <si>
    <t>Anjali</t>
  </si>
  <si>
    <t>TL-0167</t>
  </si>
  <si>
    <t>Roshini</t>
  </si>
  <si>
    <t>TL-0168</t>
  </si>
  <si>
    <t>jyothirmai</t>
  </si>
  <si>
    <t>TL-0169</t>
  </si>
  <si>
    <t>S. Durga Bhavani</t>
  </si>
  <si>
    <t>TL-0170</t>
  </si>
  <si>
    <t>Vamsi</t>
  </si>
  <si>
    <t>TL-0171</t>
  </si>
  <si>
    <t>Durga Bhavani</t>
  </si>
  <si>
    <t>TL-0172</t>
  </si>
  <si>
    <t>A.Leela</t>
  </si>
  <si>
    <t>TL-0173</t>
  </si>
  <si>
    <t>k,jyothirmai</t>
  </si>
  <si>
    <t>TL-0174</t>
  </si>
  <si>
    <t>D.Lalithya</t>
  </si>
  <si>
    <t>TL-0175</t>
  </si>
  <si>
    <t>p.Anjali</t>
  </si>
  <si>
    <t>TL-0176</t>
  </si>
  <si>
    <t>Chandana</t>
  </si>
  <si>
    <t>TL-0177</t>
  </si>
  <si>
    <t>pranayini</t>
  </si>
  <si>
    <t>TL-0178</t>
  </si>
  <si>
    <t>Sukeerthi</t>
  </si>
  <si>
    <t>TL-0179</t>
  </si>
  <si>
    <t>Lakshmi</t>
  </si>
  <si>
    <t>TL-0180</t>
  </si>
  <si>
    <t>P.Gopi chandana</t>
  </si>
  <si>
    <t>TL-0181</t>
  </si>
  <si>
    <t>M.Sai Sirisha</t>
  </si>
  <si>
    <t>TL-0182</t>
  </si>
  <si>
    <t>Supriya</t>
  </si>
  <si>
    <t>TL-0183</t>
  </si>
  <si>
    <t>Manideep</t>
  </si>
  <si>
    <t>TL-0184</t>
  </si>
  <si>
    <t>divya</t>
  </si>
  <si>
    <t>TL-0185</t>
  </si>
  <si>
    <t>Niharika</t>
  </si>
  <si>
    <t>TL-0186</t>
  </si>
  <si>
    <t>p sowmya</t>
  </si>
  <si>
    <t>TL-0187</t>
  </si>
  <si>
    <t>sowmya</t>
  </si>
  <si>
    <t>TL-0188</t>
  </si>
  <si>
    <t>naveena</t>
  </si>
  <si>
    <t>TL-0189</t>
  </si>
  <si>
    <t>Sneha</t>
  </si>
  <si>
    <t>TL-0190</t>
  </si>
  <si>
    <t>maneesha</t>
  </si>
  <si>
    <t>TL-0191</t>
  </si>
  <si>
    <t>kalyani</t>
  </si>
  <si>
    <t>TL-0192</t>
  </si>
  <si>
    <t>Girijarani</t>
  </si>
  <si>
    <t>TL-0193</t>
  </si>
  <si>
    <t>Archana</t>
  </si>
  <si>
    <t>TL-0194</t>
  </si>
  <si>
    <t>P.Shirisha</t>
  </si>
  <si>
    <t>TL-0195</t>
  </si>
  <si>
    <t>Shirisha P</t>
  </si>
  <si>
    <t>TL-0196</t>
  </si>
  <si>
    <t>jahnavi</t>
  </si>
  <si>
    <t>TL-0197</t>
  </si>
  <si>
    <t>M.Navya</t>
  </si>
  <si>
    <t>TL-0198</t>
  </si>
  <si>
    <t>B.Sneha</t>
  </si>
  <si>
    <t>TL-0199</t>
  </si>
  <si>
    <t>D.Usha</t>
  </si>
  <si>
    <t>TL-0200</t>
  </si>
  <si>
    <t>T.Soumya</t>
  </si>
  <si>
    <t>TL-0201</t>
  </si>
  <si>
    <t>P.Sirisha</t>
  </si>
  <si>
    <t>TL-0202</t>
  </si>
  <si>
    <t>K.Naveena</t>
  </si>
  <si>
    <t>TL-0203</t>
  </si>
  <si>
    <t>K.Renuka</t>
  </si>
  <si>
    <t>TL-0204</t>
  </si>
  <si>
    <t>P.Supriya</t>
  </si>
  <si>
    <t>TL-0205</t>
  </si>
  <si>
    <t>K.Jhanavi</t>
  </si>
  <si>
    <t>TL-0206</t>
  </si>
  <si>
    <t>Uma</t>
  </si>
  <si>
    <t>TL-0207</t>
  </si>
  <si>
    <t>Jhanavi</t>
  </si>
  <si>
    <t>TL-0208</t>
  </si>
  <si>
    <t>Ch.Vasu</t>
  </si>
  <si>
    <t>TL-0209</t>
  </si>
  <si>
    <t>G.Navitha</t>
  </si>
  <si>
    <t>TL-0210</t>
  </si>
  <si>
    <t>G.Deepika</t>
  </si>
  <si>
    <t>TL-0211</t>
  </si>
  <si>
    <t>Anitha</t>
  </si>
  <si>
    <t>TL-0212</t>
  </si>
  <si>
    <t>G.Anitha</t>
  </si>
  <si>
    <t>TL-0213</t>
  </si>
  <si>
    <t>Navitha</t>
  </si>
  <si>
    <t>TL-0214</t>
  </si>
  <si>
    <t>K.Rajeswari</t>
  </si>
  <si>
    <t>TL-0215</t>
  </si>
  <si>
    <t>P.Tejaswini</t>
  </si>
  <si>
    <t>TL-0216</t>
  </si>
  <si>
    <t>G.Gowthami</t>
  </si>
  <si>
    <t>TL-0217</t>
  </si>
  <si>
    <t>Teamlink</t>
  </si>
  <si>
    <t>TL-0218</t>
  </si>
  <si>
    <t>Santosh Tappetla</t>
  </si>
  <si>
    <t>TL-0219</t>
  </si>
  <si>
    <t>Pradeepa Dorai</t>
  </si>
  <si>
    <t>TL-0220</t>
  </si>
  <si>
    <t>Eluka Ramya</t>
  </si>
  <si>
    <t>TL-0221</t>
  </si>
  <si>
    <t>Suresh S</t>
  </si>
  <si>
    <t>TL-0222</t>
  </si>
  <si>
    <t>Ramkumar S</t>
  </si>
  <si>
    <t>TL-0223</t>
  </si>
  <si>
    <t>Candidate Full Name</t>
  </si>
  <si>
    <t>TL-0224</t>
  </si>
  <si>
    <t>Ravi Chaudhary</t>
  </si>
  <si>
    <t>TL-0225</t>
  </si>
  <si>
    <t>Recruiter</t>
  </si>
  <si>
    <t>MFG-1015</t>
  </si>
  <si>
    <t>CNC turning prgrammer</t>
  </si>
  <si>
    <t>Greentech Engineering Systems Pvt Ltd</t>
  </si>
  <si>
    <t>Created from the Manufacturing Interested Profiles sheet, which recorded candidates against this requirement.</t>
  </si>
  <si>
    <t>MFG-1016</t>
  </si>
  <si>
    <t>MFG-1017</t>
  </si>
  <si>
    <t>CNC turning programmer</t>
  </si>
  <si>
    <t>Assam Carbon Products Ltd</t>
  </si>
  <si>
    <t>MFG-1039</t>
  </si>
  <si>
    <t>Electrical &amp;utility supervisor</t>
  </si>
  <si>
    <t>Fortune Bio Tech Ltd</t>
  </si>
  <si>
    <t>MFG-1048</t>
  </si>
  <si>
    <t>Production</t>
  </si>
  <si>
    <t>MFG-1051</t>
  </si>
  <si>
    <t>MFG-1063</t>
  </si>
  <si>
    <t>Electrical closed</t>
  </si>
  <si>
    <t>MFG-1073</t>
  </si>
  <si>
    <t>Supervisor</t>
  </si>
  <si>
    <t>MFG-1076</t>
  </si>
  <si>
    <t>Sales Executive</t>
  </si>
  <si>
    <t>IJM Concrete Products Pvt Ltd</t>
  </si>
  <si>
    <t>MFG-1133</t>
  </si>
  <si>
    <t>Campaign Coordinator</t>
  </si>
  <si>
    <t>Hari Krishan momentum charitable Foundation(HKM)</t>
  </si>
  <si>
    <t>MFG-1149</t>
  </si>
  <si>
    <t>plant engineer</t>
  </si>
  <si>
    <t>Ayukalp UAP Pharma Private limited</t>
  </si>
  <si>
    <t>MFG-1220</t>
  </si>
  <si>
    <t>Mep design</t>
  </si>
  <si>
    <t>Modular container pvt. ltd</t>
  </si>
  <si>
    <t>EDU-0207</t>
  </si>
  <si>
    <t>Assistant Professor</t>
  </si>
  <si>
    <t>VSB Engineering College</t>
  </si>
  <si>
    <t>Created from the Education Interested Profiles sheet, which recorded candidates against this requirement.</t>
  </si>
  <si>
    <t>EDU-0208</t>
  </si>
  <si>
    <t>BVC Engineering College</t>
  </si>
  <si>
    <t>EDU-0209</t>
  </si>
  <si>
    <t>Assistant professor</t>
  </si>
  <si>
    <t>Venkateswara engineering college</t>
  </si>
  <si>
    <t>EDU-0211</t>
  </si>
  <si>
    <t>Geetanjali</t>
  </si>
  <si>
    <t>EDU-0217</t>
  </si>
  <si>
    <t>EDU-0227</t>
  </si>
  <si>
    <t>Methodist College Engineering and Technology</t>
  </si>
  <si>
    <t>EDU-0228</t>
  </si>
  <si>
    <t>pragati College Of Engineering</t>
  </si>
  <si>
    <t>EDU-0240</t>
  </si>
  <si>
    <t>Faculty — CIVIL</t>
  </si>
  <si>
    <t>Holy Mary</t>
  </si>
  <si>
    <t>M.TECH</t>
  </si>
  <si>
    <t>Created from the education interview history, which recorded candidates interviewed for this post.</t>
  </si>
  <si>
    <t>EDU-0249</t>
  </si>
  <si>
    <t>Faculty — FINANCE</t>
  </si>
  <si>
    <t>MBA</t>
  </si>
  <si>
    <t>EDU-0250</t>
  </si>
  <si>
    <t>Faculty — CSE/ECE</t>
  </si>
  <si>
    <t>NARASIMHA REDDY</t>
  </si>
  <si>
    <t>EDU-0251</t>
  </si>
  <si>
    <t>Cmr-Cet</t>
  </si>
  <si>
    <t>EDU-0258</t>
  </si>
  <si>
    <t>Geethanjali</t>
  </si>
  <si>
    <t>EDU-0268</t>
  </si>
  <si>
    <t>Faculty — IT/CSE</t>
  </si>
  <si>
    <t>J.B.R</t>
  </si>
  <si>
    <t>EDU-0273</t>
  </si>
  <si>
    <t>Faculty — HR</t>
  </si>
  <si>
    <t>EDU-0278</t>
  </si>
  <si>
    <t>Faculty — IT</t>
  </si>
  <si>
    <t>MLRIT</t>
  </si>
  <si>
    <t>EDU-0279</t>
  </si>
  <si>
    <t>Rishi</t>
  </si>
  <si>
    <t>EDU-0280</t>
  </si>
  <si>
    <t>Drk</t>
  </si>
  <si>
    <t>EDU-0287</t>
  </si>
  <si>
    <t>Faculty — EEE</t>
  </si>
  <si>
    <t>Anamacharya</t>
  </si>
  <si>
    <t>EDU-0288</t>
  </si>
  <si>
    <t>Faculty — MECH</t>
  </si>
  <si>
    <t>EDU-0294</t>
  </si>
  <si>
    <t>Faculty — ENGLISH</t>
  </si>
  <si>
    <t>VNR</t>
  </si>
  <si>
    <t>M.A</t>
  </si>
  <si>
    <t>EDU-0309</t>
  </si>
  <si>
    <t>EDU-0310</t>
  </si>
  <si>
    <t>EDU-0311</t>
  </si>
  <si>
    <t>Mallareddy Women's</t>
  </si>
  <si>
    <t>EDU-0312</t>
  </si>
  <si>
    <t>BVRIT</t>
  </si>
  <si>
    <t>EDU-0313</t>
  </si>
  <si>
    <t>EDU-0318</t>
  </si>
  <si>
    <t>EDU-0320</t>
  </si>
  <si>
    <t>EDU-0321</t>
  </si>
  <si>
    <t>mrits</t>
  </si>
  <si>
    <t>EDU-0322</t>
  </si>
  <si>
    <t>Jbiet</t>
  </si>
  <si>
    <t>EDU-0324</t>
  </si>
  <si>
    <t>Faculty — SE/CSE</t>
  </si>
  <si>
    <t>EDU-0325</t>
  </si>
  <si>
    <t>EDU-0326</t>
  </si>
  <si>
    <t>EDU-0329</t>
  </si>
  <si>
    <t>ANNAMCHARYA</t>
  </si>
  <si>
    <t>EDU-0330</t>
  </si>
  <si>
    <t>EDU-0331</t>
  </si>
  <si>
    <t>Aurora</t>
  </si>
  <si>
    <t>EDU-0337</t>
  </si>
  <si>
    <t>Sri chaitanya</t>
  </si>
  <si>
    <t>EDU-0339</t>
  </si>
  <si>
    <t>EDU-0342</t>
  </si>
  <si>
    <t>Lords</t>
  </si>
  <si>
    <t>EDU-0343</t>
  </si>
  <si>
    <t>Samskruthi</t>
  </si>
  <si>
    <t>EDU-0358</t>
  </si>
  <si>
    <t>EDU-0359</t>
  </si>
  <si>
    <t>EDU-0361</t>
  </si>
  <si>
    <t>EDU-0363</t>
  </si>
  <si>
    <t>EDU-0364</t>
  </si>
  <si>
    <t>St. Peter's</t>
  </si>
  <si>
    <t>EDU-0365</t>
  </si>
  <si>
    <t>Vignan</t>
  </si>
  <si>
    <t>EDU-0366</t>
  </si>
  <si>
    <t>Faculty — MATHS</t>
  </si>
  <si>
    <t>M.S.C</t>
  </si>
  <si>
    <t>EDU-0367</t>
  </si>
  <si>
    <t>EDU-0369</t>
  </si>
  <si>
    <t>EDU-0370</t>
  </si>
  <si>
    <t>EDU-0371</t>
  </si>
  <si>
    <t>EDU-0372</t>
  </si>
  <si>
    <t>EDU-0374</t>
  </si>
  <si>
    <t>Avanthi</t>
  </si>
  <si>
    <t>EDU-0375</t>
  </si>
  <si>
    <t>EDU-0378</t>
  </si>
  <si>
    <t>PHD</t>
  </si>
  <si>
    <t>EDU-0381</t>
  </si>
  <si>
    <t>EDU-0382</t>
  </si>
  <si>
    <t>EDU-0383</t>
  </si>
  <si>
    <t>EDU-0384</t>
  </si>
  <si>
    <t>AROURA (SECOND ROUND)</t>
  </si>
  <si>
    <t>EDU-0385</t>
  </si>
  <si>
    <t>Faculty — MECHANICAL</t>
  </si>
  <si>
    <t>EDU-0387</t>
  </si>
  <si>
    <t>Siddhartha</t>
  </si>
  <si>
    <t>EDU-0389</t>
  </si>
  <si>
    <t>EDU-0390</t>
  </si>
  <si>
    <t>EDU-0392</t>
  </si>
  <si>
    <t>EDU-0393</t>
  </si>
  <si>
    <t>EDU-0395</t>
  </si>
  <si>
    <t>SREE CHAITANYA (IBM)</t>
  </si>
  <si>
    <t>EDU-0402</t>
  </si>
  <si>
    <t>Sri chaithanya</t>
  </si>
  <si>
    <t>EDU-0403</t>
  </si>
  <si>
    <t>EDU-0404</t>
  </si>
  <si>
    <t>Cmr- It</t>
  </si>
  <si>
    <t>EDU-0405</t>
  </si>
  <si>
    <t>EDU-0406</t>
  </si>
  <si>
    <t>EDU-0407</t>
  </si>
  <si>
    <t>EDU-0408</t>
  </si>
  <si>
    <t>EDU-0412</t>
  </si>
  <si>
    <t>Sri Chaitanya Karimnagar</t>
  </si>
  <si>
    <t>EDU-0420</t>
  </si>
  <si>
    <t>EDU-0422</t>
  </si>
  <si>
    <t>Faculty — ECE/CSE</t>
  </si>
  <si>
    <t>MCA/M.TECH</t>
  </si>
  <si>
    <t>EDU-0423</t>
  </si>
  <si>
    <t>JBREC</t>
  </si>
  <si>
    <t>EDU-0424</t>
  </si>
  <si>
    <t>EDU-0426</t>
  </si>
  <si>
    <t>EDU-0432</t>
  </si>
  <si>
    <t>EDU-0436</t>
  </si>
  <si>
    <t>EDU-0437</t>
  </si>
  <si>
    <t>EDU-0440</t>
  </si>
  <si>
    <t>MREM</t>
  </si>
  <si>
    <t>EDU-0441</t>
  </si>
  <si>
    <t>Spoorthy</t>
  </si>
  <si>
    <t>EDU-0442</t>
  </si>
  <si>
    <t>EDU-0447</t>
  </si>
  <si>
    <t>Faculty — VLSI</t>
  </si>
  <si>
    <t>EDU-0449</t>
  </si>
  <si>
    <t>EDU-0455</t>
  </si>
  <si>
    <t>kmit</t>
  </si>
  <si>
    <t>EDU-0459</t>
  </si>
  <si>
    <t>Mr Cet</t>
  </si>
  <si>
    <t>EDU-0460</t>
  </si>
  <si>
    <t>EDU-0461</t>
  </si>
  <si>
    <t>EDU-0462</t>
  </si>
  <si>
    <t>EDU-0465</t>
  </si>
  <si>
    <t>EDU-0472</t>
  </si>
  <si>
    <t>EDU-0483</t>
  </si>
  <si>
    <t>Faculty — SE</t>
  </si>
  <si>
    <t>EDU-0488</t>
  </si>
  <si>
    <t>Srgec</t>
  </si>
  <si>
    <t>EDU-0490</t>
  </si>
  <si>
    <t>EDU-0491</t>
  </si>
  <si>
    <t>EDU-0492</t>
  </si>
  <si>
    <t>EDU-0494</t>
  </si>
  <si>
    <t>Godavari</t>
  </si>
  <si>
    <t>EDU-0495</t>
  </si>
  <si>
    <t>EDU-0498</t>
  </si>
  <si>
    <t>Cmr-Technical</t>
  </si>
  <si>
    <t>D.Kavyalahari</t>
  </si>
  <si>
    <t>EDU-0499</t>
  </si>
  <si>
    <t>EDU-0505</t>
  </si>
  <si>
    <t>EDU-0506</t>
  </si>
  <si>
    <t>EDU-0507</t>
  </si>
  <si>
    <t>EDU-0509</t>
  </si>
  <si>
    <t>EDU-0510</t>
  </si>
  <si>
    <t>EDU-0514</t>
  </si>
  <si>
    <t>MA</t>
  </si>
  <si>
    <t>EDU-0515</t>
  </si>
  <si>
    <t>Faculty — SOFTWARE SYSTEMS</t>
  </si>
  <si>
    <t>EDU-0516</t>
  </si>
  <si>
    <t>EDU-0519</t>
  </si>
  <si>
    <t>Kg Reddy</t>
  </si>
  <si>
    <t>EDU-0528</t>
  </si>
  <si>
    <t>EDU-0529</t>
  </si>
  <si>
    <t>bhaskara college</t>
  </si>
  <si>
    <t>EDU-0544</t>
  </si>
  <si>
    <t>EDU-0561</t>
  </si>
  <si>
    <t>Faculty — PHARMACEUTICAL</t>
  </si>
  <si>
    <t>M.PHARMACY</t>
  </si>
  <si>
    <t>EDU-0562</t>
  </si>
  <si>
    <t>Aditya</t>
  </si>
  <si>
    <t>M PHARMACY</t>
  </si>
  <si>
    <t>EDU-0564</t>
  </si>
  <si>
    <t>EDU-0565</t>
  </si>
  <si>
    <t>Faculty — PHARAMACOLOGY</t>
  </si>
  <si>
    <t>EDU-0568</t>
  </si>
  <si>
    <t>EDU-0571</t>
  </si>
  <si>
    <t>MTECH</t>
  </si>
  <si>
    <t>EDU-0575</t>
  </si>
  <si>
    <t>AAR Mahaveer</t>
  </si>
  <si>
    <t>EDU-0577</t>
  </si>
  <si>
    <t>EDU-0578</t>
  </si>
  <si>
    <t>EDU-0579</t>
  </si>
  <si>
    <t>P.Badri</t>
  </si>
  <si>
    <t>EDU-0592</t>
  </si>
  <si>
    <t>Faculty — COMPUTERS</t>
  </si>
  <si>
    <t>EDU-0595</t>
  </si>
  <si>
    <t>mtech</t>
  </si>
  <si>
    <t>EDU-0597</t>
  </si>
  <si>
    <t>Faculty — CHEMISTRY</t>
  </si>
  <si>
    <t>MSC</t>
  </si>
  <si>
    <t>EDU-0599</t>
  </si>
  <si>
    <t>EDU-0605</t>
  </si>
  <si>
    <t>Faculty — CNE</t>
  </si>
  <si>
    <t>EDU-0652</t>
  </si>
  <si>
    <t>EDU-0676</t>
  </si>
  <si>
    <t>EDU-0698</t>
  </si>
  <si>
    <t>Faculty — MTECH</t>
  </si>
  <si>
    <t>k.sathish678@gmail.com</t>
  </si>
  <si>
    <t>EDU-0705</t>
  </si>
  <si>
    <t>Faculty — CST</t>
  </si>
  <si>
    <t>St.Martin</t>
  </si>
  <si>
    <t>EDU-0781</t>
  </si>
  <si>
    <t>Sree Chaithnya-Ibbrahimtanam</t>
  </si>
  <si>
    <t>E.Anusha</t>
  </si>
  <si>
    <t>A.Kavya</t>
  </si>
  <si>
    <t>EDU-0782</t>
  </si>
  <si>
    <t>Bhaskara</t>
  </si>
  <si>
    <t>EDU-0786</t>
  </si>
  <si>
    <t>EDU-0801</t>
  </si>
  <si>
    <t>Aurora-Uppal</t>
  </si>
  <si>
    <t>EDU-0806</t>
  </si>
  <si>
    <t>Aurora-Nampally</t>
  </si>
  <si>
    <t>EDU-0810</t>
  </si>
  <si>
    <t>Faculty — VL-SI</t>
  </si>
  <si>
    <t>Siddhartha- Ghatkesar</t>
  </si>
  <si>
    <t>EDU-0864</t>
  </si>
  <si>
    <t>Faculty — CNIS</t>
  </si>
  <si>
    <t>EDU-0928</t>
  </si>
  <si>
    <t>Faculty — AIML</t>
  </si>
  <si>
    <t>Sharada</t>
  </si>
  <si>
    <t>EDU-0956</t>
  </si>
  <si>
    <t>Presidency University</t>
  </si>
  <si>
    <t>EDU-1062</t>
  </si>
  <si>
    <t>Faculty — AI&amp;DS</t>
  </si>
  <si>
    <t>ITR-0032</t>
  </si>
  <si>
    <t>Fullstack</t>
  </si>
  <si>
    <t>Nish technologies</t>
  </si>
  <si>
    <t>Created from the IT tracker tab "tryakshari tracker.".</t>
  </si>
  <si>
    <t>Venkata Yathesh Kumar Thallam</t>
  </si>
  <si>
    <t>yatheshkumar317@gmail.com</t>
  </si>
  <si>
    <t>9441522463</t>
  </si>
  <si>
    <t>Hyd</t>
  </si>
  <si>
    <t>HYDerabad</t>
  </si>
  <si>
    <t>Quality Manager</t>
  </si>
  <si>
    <t>7 LPA</t>
  </si>
  <si>
    <t>As per Company Norms</t>
  </si>
  <si>
    <t>1 month</t>
  </si>
  <si>
    <t>B tech</t>
  </si>
  <si>
    <t>BDE calling</t>
  </si>
  <si>
    <t>Venkata sai</t>
  </si>
  <si>
    <t>e-mail: venky2396@gmail.com</t>
  </si>
  <si>
    <t>7981566858</t>
  </si>
  <si>
    <t>HYD</t>
  </si>
  <si>
    <t>Product engineer</t>
  </si>
  <si>
    <t>4.5 LPA</t>
  </si>
  <si>
    <t>1 Month</t>
  </si>
  <si>
    <t>Veerraju Janapareddy</t>
  </si>
  <si>
    <t>raju.veeru3@gmail.com</t>
  </si>
  <si>
    <t>9491016615</t>
  </si>
  <si>
    <t>Assistant manager</t>
  </si>
  <si>
    <t>8.6 LPA</t>
  </si>
  <si>
    <t>10 LPA</t>
  </si>
  <si>
    <t>30 days</t>
  </si>
  <si>
    <t>Vanga Layakumar Goud</t>
  </si>
  <si>
    <t>layakumar.1527@gmail.com</t>
  </si>
  <si>
    <t>9160514141</t>
  </si>
  <si>
    <t>7.2 LPA</t>
  </si>
  <si>
    <t>Sreenath</t>
  </si>
  <si>
    <t>sreenath.bogireddy@gmail.com</t>
  </si>
  <si>
    <t>8309432978</t>
  </si>
  <si>
    <t>AP</t>
  </si>
  <si>
    <t>Leading engineer</t>
  </si>
  <si>
    <t>As per company</t>
  </si>
  <si>
    <t>1 month 15 days</t>
  </si>
  <si>
    <t>Santanu Shee</t>
  </si>
  <si>
    <t>santanushee8@gmail.com</t>
  </si>
  <si>
    <t>9804113711</t>
  </si>
  <si>
    <t>Assistant debit manager</t>
  </si>
  <si>
    <t>9 LPA</t>
  </si>
  <si>
    <t>25% hike</t>
  </si>
  <si>
    <t>2 Months</t>
  </si>
  <si>
    <t>Sanjay Kumar</t>
  </si>
  <si>
    <t>sanjaykmp143@gmail.com</t>
  </si>
  <si>
    <t>9471258233</t>
  </si>
  <si>
    <t>Quality engineer</t>
  </si>
  <si>
    <t>6.1 LPA</t>
  </si>
  <si>
    <t>0.3</t>
  </si>
  <si>
    <t>Rithunjay</t>
  </si>
  <si>
    <t>rithunjay@gmail.com</t>
  </si>
  <si>
    <t>9573866701</t>
  </si>
  <si>
    <t>Designen enganer</t>
  </si>
  <si>
    <t>4.4Lpa</t>
  </si>
  <si>
    <t>6Lpa</t>
  </si>
  <si>
    <t>Namdevreddy Buchale</t>
  </si>
  <si>
    <t>buchalenamdevreddy@gmail.com</t>
  </si>
  <si>
    <t>9632433532</t>
  </si>
  <si>
    <t>8 LPA</t>
  </si>
  <si>
    <t>45 days</t>
  </si>
  <si>
    <t>Meda Narasimha Rao</t>
  </si>
  <si>
    <t>narasimha15292@gmail.com</t>
  </si>
  <si>
    <t>8897992273</t>
  </si>
  <si>
    <t>9.8 LPA</t>
  </si>
  <si>
    <t>15 days to 1 month</t>
  </si>
  <si>
    <t>Khurshid</t>
  </si>
  <si>
    <t>mdkhurshid971@gmail.com</t>
  </si>
  <si>
    <t>8677007029</t>
  </si>
  <si>
    <t>Noida, Delhi</t>
  </si>
  <si>
    <t>6.2Lpa</t>
  </si>
  <si>
    <t>7.2Lpa</t>
  </si>
  <si>
    <t>Somula Prashanth Reddy</t>
  </si>
  <si>
    <t>8523023521</t>
  </si>
  <si>
    <t>Desin enganeer</t>
  </si>
  <si>
    <t>5.5</t>
  </si>
  <si>
    <t>15 days</t>
  </si>
  <si>
    <t>Himabindu</t>
  </si>
  <si>
    <t>himabinduteegala39@gmail.com</t>
  </si>
  <si>
    <t>9493724542</t>
  </si>
  <si>
    <t>Hydrabad</t>
  </si>
  <si>
    <t>Project designer</t>
  </si>
  <si>
    <t>3.5 LPA</t>
  </si>
  <si>
    <t>4 to 5 LPA</t>
  </si>
  <si>
    <t>Kasani Ganesh</t>
  </si>
  <si>
    <t>ganeshkasani143@gmail.com</t>
  </si>
  <si>
    <t>9912658206</t>
  </si>
  <si>
    <t>9.62 LPA</t>
  </si>
  <si>
    <t>S.V.Vinay</t>
  </si>
  <si>
    <t>venkatavinay28@yahoo.com</t>
  </si>
  <si>
    <t>9493788128</t>
  </si>
  <si>
    <t>Production head</t>
  </si>
  <si>
    <t>10.5 LPA</t>
  </si>
  <si>
    <t>15 days to 1 Month</t>
  </si>
  <si>
    <t>B tech-</t>
  </si>
  <si>
    <t>Chitti Surya Teja Reddy</t>
  </si>
  <si>
    <t>suryatejachitti2@gmail.com</t>
  </si>
  <si>
    <t>8008213074</t>
  </si>
  <si>
    <t>Uday Saikumar Vanchireddy</t>
  </si>
  <si>
    <t>udaysaikv07@gmail.com</t>
  </si>
  <si>
    <t>9550973014</t>
  </si>
  <si>
    <t>Production Manager</t>
  </si>
  <si>
    <t>6.72 LPA</t>
  </si>
  <si>
    <t>8.4 Take home</t>
  </si>
  <si>
    <t>Akash Rajappan</t>
  </si>
  <si>
    <t>akash.rajappan1@gmail.com</t>
  </si>
  <si>
    <t>7386800685</t>
  </si>
  <si>
    <t>Quality manager</t>
  </si>
  <si>
    <t>6.2 LPA</t>
  </si>
  <si>
    <t>3 months</t>
  </si>
  <si>
    <t>Asif Pasha Shaik</t>
  </si>
  <si>
    <t>asifpashashaik7@gmail.com</t>
  </si>
  <si>
    <t>9703221415</t>
  </si>
  <si>
    <t>Projrct-incharge</t>
  </si>
  <si>
    <t>5.5 LPA</t>
  </si>
  <si>
    <t>Omer Farooq Mohd</t>
  </si>
  <si>
    <t>omerfrq.md@gmail.com</t>
  </si>
  <si>
    <t>8121691341</t>
  </si>
  <si>
    <t>Assista manger -MEP</t>
  </si>
  <si>
    <t>6.7 LPA</t>
  </si>
  <si>
    <t>2 months</t>
  </si>
  <si>
    <t>Vemula Nagaraju</t>
  </si>
  <si>
    <t>nagkrrish6@gmail.com</t>
  </si>
  <si>
    <t>9059606173</t>
  </si>
  <si>
    <t>hyd</t>
  </si>
  <si>
    <t>Senior- enjaneer</t>
  </si>
  <si>
    <t>Mohammed Abdul Mujeeb</t>
  </si>
  <si>
    <t>mujeeb_ma@yahoo.com</t>
  </si>
  <si>
    <t>9701993702</t>
  </si>
  <si>
    <t>Senior-MEP engineer</t>
  </si>
  <si>
    <t>Mohammed Yassar</t>
  </si>
  <si>
    <t>ishtiyaqalameri@gmail.com</t>
  </si>
  <si>
    <t>8105315585</t>
  </si>
  <si>
    <t>MEP-Quatetion enganeer</t>
  </si>
  <si>
    <t>6 LPA</t>
  </si>
  <si>
    <t>7.5 LPA</t>
  </si>
  <si>
    <t>Dileep.Narumalla</t>
  </si>
  <si>
    <t>dileepnarumalla24@gmail.com</t>
  </si>
  <si>
    <t>9030955188</t>
  </si>
  <si>
    <t>MEP-Quantity service</t>
  </si>
  <si>
    <t>6.5 LPA</t>
  </si>
  <si>
    <t>7.8 LPA</t>
  </si>
  <si>
    <t>A venkatesh</t>
  </si>
  <si>
    <t>aerpulavenkatesh251@gmail.com</t>
  </si>
  <si>
    <t>9542032399</t>
  </si>
  <si>
    <t>Yadadri Bhuvanagiri</t>
  </si>
  <si>
    <t>Project (Quality manager control)</t>
  </si>
  <si>
    <t>70000</t>
  </si>
  <si>
    <t>As per company standards</t>
  </si>
  <si>
    <t>immediately joiner</t>
  </si>
  <si>
    <t>B-Tech</t>
  </si>
  <si>
    <t>Naresh Reddy(Quality manager)</t>
  </si>
  <si>
    <t>naresh20594@gmail.com</t>
  </si>
  <si>
    <t>9949200747</t>
  </si>
  <si>
    <t>Quality control engineer</t>
  </si>
  <si>
    <t>64000</t>
  </si>
  <si>
    <t>1 lakh</t>
  </si>
  <si>
    <t>B.Tech</t>
  </si>
  <si>
    <t>V. Jashuva</t>
  </si>
  <si>
    <t>9618269905</t>
  </si>
  <si>
    <t>CHOTAPPAL</t>
  </si>
  <si>
    <t>SHADNAGAR</t>
  </si>
  <si>
    <t>QUALITY ASSURANCE</t>
  </si>
  <si>
    <t>8,00,000</t>
  </si>
  <si>
    <t>10,00,000</t>
  </si>
  <si>
    <t>BTECH(MECH)</t>
  </si>
  <si>
    <t>Sai raju(assistant manager)</t>
  </si>
  <si>
    <t>atchuthsai93@gmail.com</t>
  </si>
  <si>
    <t>9491277285</t>
  </si>
  <si>
    <t>Gachibowli</t>
  </si>
  <si>
    <t>Senior designer</t>
  </si>
  <si>
    <t>5lpa</t>
  </si>
  <si>
    <t>7lpa</t>
  </si>
  <si>
    <t>Sarfaraz( Quality manager)</t>
  </si>
  <si>
    <t>syedsarfaraz62@gmail.com</t>
  </si>
  <si>
    <t>8801444868</t>
  </si>
  <si>
    <t>QC inspector</t>
  </si>
  <si>
    <t>11lpa</t>
  </si>
  <si>
    <t>12lpa</t>
  </si>
  <si>
    <t>he will join immediately</t>
  </si>
  <si>
    <t>Pavan Kiran(Assistant manager)</t>
  </si>
  <si>
    <t>pavankiranaravapalli72@gmail.com</t>
  </si>
  <si>
    <t>8008953498</t>
  </si>
  <si>
    <t>MEP manager</t>
  </si>
  <si>
    <t>85k</t>
  </si>
  <si>
    <t>as per company norms</t>
  </si>
  <si>
    <t>15days</t>
  </si>
  <si>
    <t>Harish(Quality manager)</t>
  </si>
  <si>
    <t>patiharish94@gmail.com</t>
  </si>
  <si>
    <t>9949920308</t>
  </si>
  <si>
    <t>Shamshabad</t>
  </si>
  <si>
    <t>8.8lpa</t>
  </si>
  <si>
    <t>10lpa</t>
  </si>
  <si>
    <t>1month</t>
  </si>
  <si>
    <t>Abdul Mabood(Quality manager)</t>
  </si>
  <si>
    <t>abdulmabood525@gmail.com</t>
  </si>
  <si>
    <t>9700940761</t>
  </si>
  <si>
    <t>Kattar</t>
  </si>
  <si>
    <t>QA QC Engineer</t>
  </si>
  <si>
    <t>30 LPA</t>
  </si>
  <si>
    <t>As per company norms</t>
  </si>
  <si>
    <t>Saazid(Quality manager)</t>
  </si>
  <si>
    <t>shaik.saazidh@gmail.com</t>
  </si>
  <si>
    <t>7989427103</t>
  </si>
  <si>
    <t>seniour quality engineer</t>
  </si>
  <si>
    <t>8lpa</t>
  </si>
  <si>
    <t>B.tech</t>
  </si>
  <si>
    <t>Siva Kishore(Quality manager)</t>
  </si>
  <si>
    <t>546siva@gmail.com</t>
  </si>
  <si>
    <t>9333446667</t>
  </si>
  <si>
    <t>Mumbai</t>
  </si>
  <si>
    <t>Diploma</t>
  </si>
  <si>
    <t>Prashanth(Assistant manager)</t>
  </si>
  <si>
    <t>nallamprashanth@gmail.com</t>
  </si>
  <si>
    <t>9700069889</t>
  </si>
  <si>
    <t>Yusufguda</t>
  </si>
  <si>
    <t>Choutuppal</t>
  </si>
  <si>
    <t>Assistant project manager MEP</t>
  </si>
  <si>
    <t>8.5 lpa</t>
  </si>
  <si>
    <t>Maheshwar (Assistant manager)</t>
  </si>
  <si>
    <t>mai.koyyalagudem@gmail.com</t>
  </si>
  <si>
    <t>9704403744</t>
  </si>
  <si>
    <t>Hayathnagar</t>
  </si>
  <si>
    <t>Choutupal</t>
  </si>
  <si>
    <t>MEP sr. engineer</t>
  </si>
  <si>
    <t>9.6lpa</t>
  </si>
  <si>
    <t>Jagannatham</t>
  </si>
  <si>
    <t>jaganchinnysony@gmail.com</t>
  </si>
  <si>
    <t>9640739349</t>
  </si>
  <si>
    <t>Vijayawada</t>
  </si>
  <si>
    <t>General manager projects</t>
  </si>
  <si>
    <t>28 LPA</t>
  </si>
  <si>
    <t>M.tech</t>
  </si>
  <si>
    <t>Nanisha</t>
  </si>
  <si>
    <t>nanishailla@gmail.com</t>
  </si>
  <si>
    <t>9912399924</t>
  </si>
  <si>
    <t>12.5lpa</t>
  </si>
  <si>
    <t>Naveen Kiran</t>
  </si>
  <si>
    <t>m naveen2kiran@yahoo.co.in</t>
  </si>
  <si>
    <t>7337393092</t>
  </si>
  <si>
    <t>Assistant executive Engineer</t>
  </si>
  <si>
    <t>M. Tech</t>
  </si>
  <si>
    <t>Yedukondalu Kalyan</t>
  </si>
  <si>
    <t>k.kalyan612@gmail.com</t>
  </si>
  <si>
    <t>9912088031</t>
  </si>
  <si>
    <t>Chennai</t>
  </si>
  <si>
    <t>sr Project Manager</t>
  </si>
  <si>
    <t>19.8lpa</t>
  </si>
  <si>
    <t>Asa per company norms</t>
  </si>
  <si>
    <t>Younus Hashmi</t>
  </si>
  <si>
    <t>syedyh58@gmail.com</t>
  </si>
  <si>
    <t>9618771503</t>
  </si>
  <si>
    <t>Sr Engineer</t>
  </si>
  <si>
    <t>3lakh 50 thousand</t>
  </si>
  <si>
    <t>As per comaony (he said that he is ok with our CTC upto 25LPA and I have taken the confirmation from him so iam sharing this profile)</t>
  </si>
  <si>
    <t>Sudhakar</t>
  </si>
  <si>
    <t>darlasudhakar66@gmail.com</t>
  </si>
  <si>
    <t>9014584187</t>
  </si>
  <si>
    <t>Sr Design Engineer</t>
  </si>
  <si>
    <t>8 Lpa</t>
  </si>
  <si>
    <t>20 Lpa</t>
  </si>
  <si>
    <t>Nitin</t>
  </si>
  <si>
    <t>nitin6.yadav@gmail.com</t>
  </si>
  <si>
    <t>9156777706</t>
  </si>
  <si>
    <t>Punjab</t>
  </si>
  <si>
    <t>R and D head</t>
  </si>
  <si>
    <t>13 lpa</t>
  </si>
  <si>
    <t>B.tech (M.tech Pursuing)</t>
  </si>
  <si>
    <t>Amith Kumar</t>
  </si>
  <si>
    <t>akramith@rediffmail.com</t>
  </si>
  <si>
    <t>9886059961</t>
  </si>
  <si>
    <t>Manager - Facade and Fenestration</t>
  </si>
  <si>
    <t>19 LPA</t>
  </si>
  <si>
    <t>Babji</t>
  </si>
  <si>
    <t>ravibabji199@gmail.com</t>
  </si>
  <si>
    <t>7660064114</t>
  </si>
  <si>
    <t>Achithapuram</t>
  </si>
  <si>
    <t>Technician</t>
  </si>
  <si>
    <t>23000</t>
  </si>
  <si>
    <t>28000</t>
  </si>
  <si>
    <t>3 Months</t>
  </si>
  <si>
    <t>ITI/fitter</t>
  </si>
  <si>
    <t>Venkat Naveen</t>
  </si>
  <si>
    <t>naveen.pedapati8@gmail.com</t>
  </si>
  <si>
    <t>9505231470</t>
  </si>
  <si>
    <t>Vizag</t>
  </si>
  <si>
    <t>Fitter cum operator</t>
  </si>
  <si>
    <t>22000</t>
  </si>
  <si>
    <t>Rohit kumar</t>
  </si>
  <si>
    <t>gattarohitkumar@gmail.com</t>
  </si>
  <si>
    <t>9010534297</t>
  </si>
  <si>
    <t>Fitter</t>
  </si>
  <si>
    <t>Inter ITI Fitter(Mechanical)</t>
  </si>
  <si>
    <t>Sai</t>
  </si>
  <si>
    <t>saireddyguruvilla@gmail.com</t>
  </si>
  <si>
    <t>6305946406</t>
  </si>
  <si>
    <t>Foreman Supervisor</t>
  </si>
  <si>
    <t>ITI / Fitter</t>
  </si>
  <si>
    <t>Venkat Sai Naresh Kumar</t>
  </si>
  <si>
    <t>saibalaji66@gmail.com</t>
  </si>
  <si>
    <t>9030320064</t>
  </si>
  <si>
    <t>Chintal</t>
  </si>
  <si>
    <t>Sangareddy</t>
  </si>
  <si>
    <t>Production engineer</t>
  </si>
  <si>
    <t>45000</t>
  </si>
  <si>
    <t>(mechanical)</t>
  </si>
  <si>
    <t>Basanta</t>
  </si>
  <si>
    <t>basanta9438@gmail.com</t>
  </si>
  <si>
    <t>6371689959</t>
  </si>
  <si>
    <t>Adibatla</t>
  </si>
  <si>
    <t>Production officer</t>
  </si>
  <si>
    <t>26000</t>
  </si>
  <si>
    <t>40k</t>
  </si>
  <si>
    <t>Sonu Kumar</t>
  </si>
  <si>
    <t>sonusingh96189@gmail.com</t>
  </si>
  <si>
    <t>6203706938</t>
  </si>
  <si>
    <t>Balanagar</t>
  </si>
  <si>
    <t>CNC turning operator</t>
  </si>
  <si>
    <t>35000</t>
  </si>
  <si>
    <t>Inter</t>
  </si>
  <si>
    <t>ITI</t>
  </si>
  <si>
    <t>Munna Kumar</t>
  </si>
  <si>
    <t>8512821299</t>
  </si>
  <si>
    <t>CNC Turning Setter Operator</t>
  </si>
  <si>
    <t>25000</t>
  </si>
  <si>
    <t>36000</t>
  </si>
  <si>
    <t>10+2 / ITI</t>
  </si>
  <si>
    <t>Sravan</t>
  </si>
  <si>
    <t>9603527558</t>
  </si>
  <si>
    <t>Ecil balaji nagar</t>
  </si>
  <si>
    <t>CNC programmer</t>
  </si>
  <si>
    <t>33000</t>
  </si>
  <si>
    <t>B.Tech Mechanical</t>
  </si>
  <si>
    <t>Khursheed</t>
  </si>
  <si>
    <t>khursheedahmad9811@gmail.com</t>
  </si>
  <si>
    <t>9811881942</t>
  </si>
  <si>
    <t>Aerospace</t>
  </si>
  <si>
    <t>Ganesh</t>
  </si>
  <si>
    <t>ganeshsahu8328@gmail.com</t>
  </si>
  <si>
    <t>8328906944</t>
  </si>
  <si>
    <t>viskapatam</t>
  </si>
  <si>
    <t>hyderabad</t>
  </si>
  <si>
    <t>CNC setter and progarmer</t>
  </si>
  <si>
    <t>25k</t>
  </si>
  <si>
    <t>30k</t>
  </si>
  <si>
    <t>Diploma mechanical</t>
  </si>
  <si>
    <t>Rajesh Gouda</t>
  </si>
  <si>
    <t>7978982873</t>
  </si>
  <si>
    <t>Jeedimetla</t>
  </si>
  <si>
    <t>CNC operator</t>
  </si>
  <si>
    <t>ITI diploma mech</t>
  </si>
  <si>
    <t>Jaya ram kukkala</t>
  </si>
  <si>
    <t>7981348108</t>
  </si>
  <si>
    <t>Bhimavaram</t>
  </si>
  <si>
    <t>CNC oparetor</t>
  </si>
  <si>
    <t>18k</t>
  </si>
  <si>
    <t>BSC-chemistry</t>
  </si>
  <si>
    <t>Arman Ali</t>
  </si>
  <si>
    <t>7905356758</t>
  </si>
  <si>
    <t>Uthar pradhesh pr-Charlapalli</t>
  </si>
  <si>
    <t>3.3 LPA</t>
  </si>
  <si>
    <t>AS per company nomes</t>
  </si>
  <si>
    <t>Diplamo - Mecanical</t>
  </si>
  <si>
    <t>Kancharana .harishprasad</t>
  </si>
  <si>
    <t>7658942201</t>
  </si>
  <si>
    <t>Kukatpally</t>
  </si>
  <si>
    <t>Supervioser</t>
  </si>
  <si>
    <t>3 LPA</t>
  </si>
  <si>
    <t>3.4 LPA</t>
  </si>
  <si>
    <t>Ganesh Sahu</t>
  </si>
  <si>
    <t>CNC-Turning -Programer Oparator</t>
  </si>
  <si>
    <t>27k</t>
  </si>
  <si>
    <t>Vishnu</t>
  </si>
  <si>
    <t>7702441289</t>
  </si>
  <si>
    <t>cnc operator</t>
  </si>
  <si>
    <t>1 Months</t>
  </si>
  <si>
    <t>dme</t>
  </si>
  <si>
    <t>Reyaz raja</t>
  </si>
  <si>
    <t>9693562835</t>
  </si>
  <si>
    <t>diplamo-tolandail- making under macanical</t>
  </si>
  <si>
    <t>Diplamo -mecanical</t>
  </si>
  <si>
    <t>Pradeep Rana</t>
  </si>
  <si>
    <t>7205110082</t>
  </si>
  <si>
    <t>CNC-Turning oparator</t>
  </si>
  <si>
    <t>20k</t>
  </si>
  <si>
    <t>24k</t>
  </si>
  <si>
    <t>ITI-mecanical</t>
  </si>
  <si>
    <t>Syam Kumar</t>
  </si>
  <si>
    <t>7095128626</t>
  </si>
  <si>
    <t>CNC- turning - oparator</t>
  </si>
  <si>
    <t>ITI- Diploma- Mecanical</t>
  </si>
  <si>
    <t>Ashaya kumar</t>
  </si>
  <si>
    <t>8309805427</t>
  </si>
  <si>
    <t>Isnapur</t>
  </si>
  <si>
    <t>CNC-oparator</t>
  </si>
  <si>
    <t>23k</t>
  </si>
  <si>
    <t>Ogirala anesh reddy</t>
  </si>
  <si>
    <t>8074610942</t>
  </si>
  <si>
    <t>Jidimetla</t>
  </si>
  <si>
    <t>CNC- Turning - oparator</t>
  </si>
  <si>
    <t>Edukondalu</t>
  </si>
  <si>
    <t>9392168075</t>
  </si>
  <si>
    <t>Adhipatla</t>
  </si>
  <si>
    <t>CNC-Turning -Oparator</t>
  </si>
  <si>
    <t>22k</t>
  </si>
  <si>
    <t>vilas naik palthiya</t>
  </si>
  <si>
    <t>7036922665</t>
  </si>
  <si>
    <t>Sidhipeta</t>
  </si>
  <si>
    <t>Site engineer</t>
  </si>
  <si>
    <t>28k</t>
  </si>
  <si>
    <t>M. tech-Pharmal engineer</t>
  </si>
  <si>
    <t>Gokula</t>
  </si>
  <si>
    <t>gokulapalei87@gmail.com</t>
  </si>
  <si>
    <t>9853777387</t>
  </si>
  <si>
    <t>CNC, cum Programmer</t>
  </si>
  <si>
    <t>Diploma (Mech)</t>
  </si>
  <si>
    <t>Naga Veera Subrahmanyam</t>
  </si>
  <si>
    <t>subrahmanyam.08072002@gmail.com</t>
  </si>
  <si>
    <t>9391535625</t>
  </si>
  <si>
    <t>Shameerpet</t>
  </si>
  <si>
    <t>CNC Programmer</t>
  </si>
  <si>
    <t>B.Tech(Mechanical)</t>
  </si>
  <si>
    <t>Vikas</t>
  </si>
  <si>
    <t>vikassingh79795@gmail.com</t>
  </si>
  <si>
    <t>9315697626</t>
  </si>
  <si>
    <t>Adipatla</t>
  </si>
  <si>
    <t>CNC Operator</t>
  </si>
  <si>
    <t>31000</t>
  </si>
  <si>
    <t>Diploma(Mechanical)</t>
  </si>
  <si>
    <t>Nagarjuna</t>
  </si>
  <si>
    <t>nagarjunakps458@gmail.com</t>
  </si>
  <si>
    <t>8498928020</t>
  </si>
  <si>
    <t>CNC turning Operator</t>
  </si>
  <si>
    <t>32000</t>
  </si>
  <si>
    <t>10 days</t>
  </si>
  <si>
    <t>Diploma,Mechanical</t>
  </si>
  <si>
    <t>Vinay kumar</t>
  </si>
  <si>
    <t>bvinayadav@gmail.com</t>
  </si>
  <si>
    <t>8790840894</t>
  </si>
  <si>
    <t>Production supervisor and Quality control</t>
  </si>
  <si>
    <t>Ajith pasha(reference)</t>
  </si>
  <si>
    <t>shaik.ajith1999@gmail.com</t>
  </si>
  <si>
    <t>8367494649</t>
  </si>
  <si>
    <t>Chinthal</t>
  </si>
  <si>
    <t>CNC Milling</t>
  </si>
  <si>
    <t>Sonawane Sanjiv K.</t>
  </si>
  <si>
    <t>sanjeevdrl_1234@rediffmail.com</t>
  </si>
  <si>
    <t>9833129124</t>
  </si>
  <si>
    <t>Senior Manager</t>
  </si>
  <si>
    <t>26 LPA</t>
  </si>
  <si>
    <t>33 LPA</t>
  </si>
  <si>
    <t>MSC(Chemistry)</t>
  </si>
  <si>
    <t>Rajendra Rohidas</t>
  </si>
  <si>
    <t>rrthakare1970@rediffmail.com</t>
  </si>
  <si>
    <t>9324016115</t>
  </si>
  <si>
    <t>Quality head</t>
  </si>
  <si>
    <t>18 lpa</t>
  </si>
  <si>
    <t>20 lpa</t>
  </si>
  <si>
    <t>MSC, PG, Diploma(chemistry)</t>
  </si>
  <si>
    <t>Prabhakar Talasila</t>
  </si>
  <si>
    <t>prabhakartalasila@gmail.com</t>
  </si>
  <si>
    <t>9912742244</t>
  </si>
  <si>
    <t>deputy manager(QA)</t>
  </si>
  <si>
    <t>15.2 LPA</t>
  </si>
  <si>
    <t>22 LPA</t>
  </si>
  <si>
    <t>MSC(chemistry)</t>
  </si>
  <si>
    <t>Ramakrishna Parashram</t>
  </si>
  <si>
    <t>rpthakare21@gmail.com</t>
  </si>
  <si>
    <t>9922426359</t>
  </si>
  <si>
    <t>25 LPA</t>
  </si>
  <si>
    <t>MSC(Chemistry), MBA</t>
  </si>
  <si>
    <t>Prakash suryawanshi</t>
  </si>
  <si>
    <t>suryawanshi.prakash1@gmail.com</t>
  </si>
  <si>
    <t>8888164498</t>
  </si>
  <si>
    <t>15 LPA</t>
  </si>
  <si>
    <t>Baikuntha dixit</t>
  </si>
  <si>
    <t>baikuntha.mech@gmail.com</t>
  </si>
  <si>
    <t>9861424480</t>
  </si>
  <si>
    <t>Odissa</t>
  </si>
  <si>
    <t>16LPA with accommodation</t>
  </si>
  <si>
    <t>20LPA</t>
  </si>
  <si>
    <t>B.Tech and MBA</t>
  </si>
  <si>
    <t>Rana chowdhury</t>
  </si>
  <si>
    <t>chowdhurana29@gmail.com</t>
  </si>
  <si>
    <t>9002693452</t>
  </si>
  <si>
    <t>West bengal</t>
  </si>
  <si>
    <t>Kolkata</t>
  </si>
  <si>
    <t>Sales officer</t>
  </si>
  <si>
    <t>1.5 LPA</t>
  </si>
  <si>
    <t>2.2 LPA</t>
  </si>
  <si>
    <t>BSC</t>
  </si>
  <si>
    <t>Saurabh mahesh kapadnis</t>
  </si>
  <si>
    <t>saurabhkapadnis862@gmail.com</t>
  </si>
  <si>
    <t>8975697642</t>
  </si>
  <si>
    <t>Maharastra</t>
  </si>
  <si>
    <t>Nasik</t>
  </si>
  <si>
    <t>QC officer</t>
  </si>
  <si>
    <t>1.8 LPA</t>
  </si>
  <si>
    <t>immediate joiner</t>
  </si>
  <si>
    <t>B.pharmacy, D.pharmacy</t>
  </si>
  <si>
    <t>Susheel kumar</t>
  </si>
  <si>
    <t>7702925431</t>
  </si>
  <si>
    <t>billing and operations executive</t>
  </si>
  <si>
    <t>20000</t>
  </si>
  <si>
    <t>sadgunachary</t>
  </si>
  <si>
    <t>8186005532</t>
  </si>
  <si>
    <t>sales engineer</t>
  </si>
  <si>
    <t>42000</t>
  </si>
  <si>
    <t>58000</t>
  </si>
  <si>
    <t>Raghavender</t>
  </si>
  <si>
    <t>4943320054</t>
  </si>
  <si>
    <t>Jadcherla</t>
  </si>
  <si>
    <t>Sai sabareesh</t>
  </si>
  <si>
    <t>7207103013</t>
  </si>
  <si>
    <t>Assitant manager</t>
  </si>
  <si>
    <t>12lacs</t>
  </si>
  <si>
    <t>Pgdm</t>
  </si>
  <si>
    <t>Mohammad siraj</t>
  </si>
  <si>
    <t>9515980212</t>
  </si>
  <si>
    <t>Karim nagar</t>
  </si>
  <si>
    <t>Business development manager</t>
  </si>
  <si>
    <t>40K</t>
  </si>
  <si>
    <t>70K</t>
  </si>
  <si>
    <t>MBA/LLB</t>
  </si>
  <si>
    <t>9182888703</t>
  </si>
  <si>
    <t>BDM</t>
  </si>
  <si>
    <t>2 weeks</t>
  </si>
  <si>
    <t>Nandkumar</t>
  </si>
  <si>
    <t>8123295649</t>
  </si>
  <si>
    <t>Yusafguda</t>
  </si>
  <si>
    <t>Assistant officer</t>
  </si>
  <si>
    <t>Srinivas</t>
  </si>
  <si>
    <t>9951499785</t>
  </si>
  <si>
    <t>Uppal</t>
  </si>
  <si>
    <t>General manager</t>
  </si>
  <si>
    <t>15 Days</t>
  </si>
  <si>
    <t>B.com</t>
  </si>
  <si>
    <t>9885489968</t>
  </si>
  <si>
    <t>senior project manager</t>
  </si>
  <si>
    <t>Hema kumar</t>
  </si>
  <si>
    <t>8790839236</t>
  </si>
  <si>
    <t>Senior manager designer</t>
  </si>
  <si>
    <t>17 LPA</t>
  </si>
  <si>
    <t>M tech</t>
  </si>
  <si>
    <t>Ramchandra</t>
  </si>
  <si>
    <t>7709794652</t>
  </si>
  <si>
    <t>Goa</t>
  </si>
  <si>
    <t>Senior officer</t>
  </si>
  <si>
    <t>6.3</t>
  </si>
  <si>
    <t>0.14</t>
  </si>
  <si>
    <t>Kishore</t>
  </si>
  <si>
    <t>8969437224</t>
  </si>
  <si>
    <t>ETP Executive</t>
  </si>
  <si>
    <t>4.5</t>
  </si>
  <si>
    <t>40000</t>
  </si>
  <si>
    <t>diploma</t>
  </si>
  <si>
    <t>Gowtham</t>
  </si>
  <si>
    <t>9952407838</t>
  </si>
  <si>
    <t>pochampalli</t>
  </si>
  <si>
    <t>Shift incharge</t>
  </si>
  <si>
    <t>4.7</t>
  </si>
  <si>
    <t>Pragnesh trivedi</t>
  </si>
  <si>
    <t>8460812275</t>
  </si>
  <si>
    <t>surat gujarat</t>
  </si>
  <si>
    <t>Any</t>
  </si>
  <si>
    <t>specility &amp;utility manager</t>
  </si>
  <si>
    <t>44000</t>
  </si>
  <si>
    <t>8LPA</t>
  </si>
  <si>
    <t>B.E</t>
  </si>
  <si>
    <t>Charan Teja</t>
  </si>
  <si>
    <t>9866501090</t>
  </si>
  <si>
    <t>Electrical incharge</t>
  </si>
  <si>
    <t>38000</t>
  </si>
  <si>
    <t>As per industry</t>
  </si>
  <si>
    <t>Chandra shekar</t>
  </si>
  <si>
    <t>9030103138</t>
  </si>
  <si>
    <t>rajahmundry</t>
  </si>
  <si>
    <t>Electrical supervisor</t>
  </si>
  <si>
    <t>Rajesh</t>
  </si>
  <si>
    <t>9440771107</t>
  </si>
  <si>
    <t>Nidadavole</t>
  </si>
  <si>
    <t>Assistant engineer</t>
  </si>
  <si>
    <t>4.8</t>
  </si>
  <si>
    <t>As per industry stands</t>
  </si>
  <si>
    <t>Srisailam</t>
  </si>
  <si>
    <t>9133435346</t>
  </si>
  <si>
    <t>PashaMylaram</t>
  </si>
  <si>
    <t>Executive</t>
  </si>
  <si>
    <t>6.2</t>
  </si>
  <si>
    <t>8618887301</t>
  </si>
  <si>
    <t>Bengalur</t>
  </si>
  <si>
    <t>Senior technique assistant</t>
  </si>
  <si>
    <t>10 lakhs</t>
  </si>
  <si>
    <t>Uday kumar</t>
  </si>
  <si>
    <t>9963129738</t>
  </si>
  <si>
    <t>Rudraram</t>
  </si>
  <si>
    <t>3.5</t>
  </si>
  <si>
    <t>Satheesh kumar</t>
  </si>
  <si>
    <t>9666115232</t>
  </si>
  <si>
    <t>Electrical engineer</t>
  </si>
  <si>
    <t>Shafi</t>
  </si>
  <si>
    <t>9550811551</t>
  </si>
  <si>
    <t>Site electrical engineer</t>
  </si>
  <si>
    <t>6 lakhs</t>
  </si>
  <si>
    <t>Santhosh kumar</t>
  </si>
  <si>
    <t>8179390346</t>
  </si>
  <si>
    <t>Nidadhovolu</t>
  </si>
  <si>
    <t>29000</t>
  </si>
  <si>
    <t>EEE</t>
  </si>
  <si>
    <t>jagadeesh</t>
  </si>
  <si>
    <t>9642739091</t>
  </si>
  <si>
    <t>Karimnagar&amp; telangana</t>
  </si>
  <si>
    <t>Andhra pradesh &amp; telangana</t>
  </si>
  <si>
    <t>Sai kumar</t>
  </si>
  <si>
    <t>6361632731</t>
  </si>
  <si>
    <t>Pune</t>
  </si>
  <si>
    <t>Prakash</t>
  </si>
  <si>
    <t>9090466052</t>
  </si>
  <si>
    <t>Electrical Supervisor</t>
  </si>
  <si>
    <t>31K Per Month</t>
  </si>
  <si>
    <t>38,000 or 40,000 per month</t>
  </si>
  <si>
    <t>Immediately joiner</t>
  </si>
  <si>
    <t>Dhananjay rao</t>
  </si>
  <si>
    <t>8108266568</t>
  </si>
  <si>
    <t>Jubilee hills</t>
  </si>
  <si>
    <t>Marketing Analyst</t>
  </si>
  <si>
    <t>18000</t>
  </si>
  <si>
    <t>Chandra</t>
  </si>
  <si>
    <t>8074338458</t>
  </si>
  <si>
    <t>Lb nagar</t>
  </si>
  <si>
    <t>DRDL</t>
  </si>
  <si>
    <t>Raghu</t>
  </si>
  <si>
    <t>9705210042</t>
  </si>
  <si>
    <t>Bachupally</t>
  </si>
  <si>
    <t>Seniot technical associate</t>
  </si>
  <si>
    <t>As per industry norrms</t>
  </si>
  <si>
    <t>Siva prasad</t>
  </si>
  <si>
    <t>7794921860</t>
  </si>
  <si>
    <t>vishakapatnam(steel plant)</t>
  </si>
  <si>
    <t>Vizag, Hyderabad</t>
  </si>
  <si>
    <t>Mechanical supervisor</t>
  </si>
  <si>
    <t>B.Tech and Diploma</t>
  </si>
  <si>
    <t>Siva kumar</t>
  </si>
  <si>
    <t>9849649689</t>
  </si>
  <si>
    <t>sanga reddy</t>
  </si>
  <si>
    <t>28700</t>
  </si>
  <si>
    <t>kishan kumar</t>
  </si>
  <si>
    <t>9879453948</t>
  </si>
  <si>
    <t>vastral, Ahmedabad</t>
  </si>
  <si>
    <t>production+service engineer</t>
  </si>
  <si>
    <t>34</t>
  </si>
  <si>
    <t>45</t>
  </si>
  <si>
    <t>B.E.</t>
  </si>
  <si>
    <t>Kokkula saiteja</t>
  </si>
  <si>
    <t>saisanny97@gmail.com</t>
  </si>
  <si>
    <t>9573624720</t>
  </si>
  <si>
    <t>cherlapally</t>
  </si>
  <si>
    <t>Production supervisor</t>
  </si>
  <si>
    <t>Venkata Suresh</t>
  </si>
  <si>
    <t>cvsuresh227@gmail.com</t>
  </si>
  <si>
    <t>6303501887</t>
  </si>
  <si>
    <t>25to 30k</t>
  </si>
  <si>
    <t>Immediate</t>
  </si>
  <si>
    <t>lokesh</t>
  </si>
  <si>
    <t>lokeshveguru6@gmai.com</t>
  </si>
  <si>
    <t>9515348412</t>
  </si>
  <si>
    <t>Nellore</t>
  </si>
  <si>
    <t>Production Executive</t>
  </si>
  <si>
    <t>16k</t>
  </si>
  <si>
    <t>20k above</t>
  </si>
  <si>
    <t>B.SC</t>
  </si>
  <si>
    <t>kiran sai nulakani</t>
  </si>
  <si>
    <t>nkiran2423@gmail.com</t>
  </si>
  <si>
    <t>8096557942</t>
  </si>
  <si>
    <t>chemist</t>
  </si>
  <si>
    <t>As per company nomes</t>
  </si>
  <si>
    <t>bsc chemistry</t>
  </si>
  <si>
    <t>Girish</t>
  </si>
  <si>
    <t>girishbanoth14@gmail.com</t>
  </si>
  <si>
    <t>8919858365</t>
  </si>
  <si>
    <t>junior executive</t>
  </si>
  <si>
    <t>3lakh</t>
  </si>
  <si>
    <t>MSN Organics</t>
  </si>
  <si>
    <t>Pavan Sai</t>
  </si>
  <si>
    <t>7995321798</t>
  </si>
  <si>
    <t>Hyderabad gandimaissamma</t>
  </si>
  <si>
    <t>Team Member</t>
  </si>
  <si>
    <t>2.92 lakhs per annum</t>
  </si>
  <si>
    <t>3months</t>
  </si>
  <si>
    <t>Degree BSc</t>
  </si>
  <si>
    <t>Nagaraju</t>
  </si>
  <si>
    <t>9912109003</t>
  </si>
  <si>
    <t>Guntur</t>
  </si>
  <si>
    <t>BSc</t>
  </si>
  <si>
    <t>BZC</t>
  </si>
  <si>
    <t>Trinath</t>
  </si>
  <si>
    <t>7673943617</t>
  </si>
  <si>
    <t>Mariya Dasu</t>
  </si>
  <si>
    <t>7032376775</t>
  </si>
  <si>
    <t>Srikakulam</t>
  </si>
  <si>
    <t>Tejeswar</t>
  </si>
  <si>
    <t>8919927263</t>
  </si>
  <si>
    <t>Anatapur</t>
  </si>
  <si>
    <t>Divakar Reddy</t>
  </si>
  <si>
    <t>7658966216</t>
  </si>
  <si>
    <t>Amberept</t>
  </si>
  <si>
    <t>Khasim Vali</t>
  </si>
  <si>
    <t>8639872573</t>
  </si>
  <si>
    <t>Prakasam</t>
  </si>
  <si>
    <t>Hareesh</t>
  </si>
  <si>
    <t>8179820336</t>
  </si>
  <si>
    <t>Narendara Babu</t>
  </si>
  <si>
    <t>6304288050</t>
  </si>
  <si>
    <t>Naveen</t>
  </si>
  <si>
    <t>8187066020</t>
  </si>
  <si>
    <t>Ameerpet</t>
  </si>
  <si>
    <t>MPC</t>
  </si>
  <si>
    <t>Sanjeeva Reddy</t>
  </si>
  <si>
    <t>8340876385</t>
  </si>
  <si>
    <t>Younus</t>
  </si>
  <si>
    <t>8074541917</t>
  </si>
  <si>
    <t>Kachiguda</t>
  </si>
  <si>
    <t>Shamshoddin</t>
  </si>
  <si>
    <t>9121449587</t>
  </si>
  <si>
    <t>Aravind Kumar</t>
  </si>
  <si>
    <t>9346715892</t>
  </si>
  <si>
    <t>Abid Hussain</t>
  </si>
  <si>
    <t>8688566376</t>
  </si>
  <si>
    <t>Sridhar</t>
  </si>
  <si>
    <t>8096562003</t>
  </si>
  <si>
    <t>Gandi Maisamma</t>
  </si>
  <si>
    <t>Narender chary</t>
  </si>
  <si>
    <t>6304416656</t>
  </si>
  <si>
    <t>Bhongir</t>
  </si>
  <si>
    <t>Kishore Naik</t>
  </si>
  <si>
    <t>6362070783</t>
  </si>
  <si>
    <t>Durga Prasad</t>
  </si>
  <si>
    <t>7396794629</t>
  </si>
  <si>
    <t>uppal</t>
  </si>
  <si>
    <t>Joshi</t>
  </si>
  <si>
    <t>7816049769</t>
  </si>
  <si>
    <t>7995789376</t>
  </si>
  <si>
    <t>Anakapalle</t>
  </si>
  <si>
    <t>Quadeer basha</t>
  </si>
  <si>
    <t>8074879438</t>
  </si>
  <si>
    <t>Kadapa</t>
  </si>
  <si>
    <t>Mahammad</t>
  </si>
  <si>
    <t>7075797993</t>
  </si>
  <si>
    <t>Prakasam district</t>
  </si>
  <si>
    <t>Shrivastav</t>
  </si>
  <si>
    <t>brijeshshrivastava14@gmail.com</t>
  </si>
  <si>
    <t>8369080388</t>
  </si>
  <si>
    <t>24000</t>
  </si>
  <si>
    <t>He will join immediately</t>
  </si>
  <si>
    <t>praveen</t>
  </si>
  <si>
    <t>9010324744</t>
  </si>
  <si>
    <t>Kurnool</t>
  </si>
  <si>
    <t>M.P.C</t>
  </si>
  <si>
    <t>Abdul Riyaz</t>
  </si>
  <si>
    <t>8688311128</t>
  </si>
  <si>
    <t>Raja shekhar</t>
  </si>
  <si>
    <t>rajashekar.resddy@gmail.com</t>
  </si>
  <si>
    <t>9398000429</t>
  </si>
  <si>
    <t>Athmakur</t>
  </si>
  <si>
    <t>Mallapur</t>
  </si>
  <si>
    <t>Mamidala Murali Manohar</t>
  </si>
  <si>
    <t>mmmanohar05@gmail.com</t>
  </si>
  <si>
    <t>9100100938</t>
  </si>
  <si>
    <t>karimnagar</t>
  </si>
  <si>
    <t>Immediate joiner</t>
  </si>
  <si>
    <t>Gummula Naveen</t>
  </si>
  <si>
    <t>gummulanaveen49@gmail.com</t>
  </si>
  <si>
    <t>9603313088</t>
  </si>
  <si>
    <t>Nizmabad</t>
  </si>
  <si>
    <t>technician ola electric</t>
  </si>
  <si>
    <t>27000</t>
  </si>
  <si>
    <t>Vadla Saikiran</t>
  </si>
  <si>
    <t>vadlasaikiran99@gmail.com</t>
  </si>
  <si>
    <t>7997851289</t>
  </si>
  <si>
    <t>Assembly fitter</t>
  </si>
  <si>
    <t>As per company Norms</t>
  </si>
  <si>
    <t>1 week</t>
  </si>
  <si>
    <t>Gugulothu Vamshi</t>
  </si>
  <si>
    <t>8367238063</t>
  </si>
  <si>
    <t>Raigir</t>
  </si>
  <si>
    <t>Fitter Trainer</t>
  </si>
  <si>
    <t>Immediate Joiner</t>
  </si>
  <si>
    <t>Kambala Madhu Thirumal</t>
  </si>
  <si>
    <t>kambalamadhuthirumal1999@gmail.com</t>
  </si>
  <si>
    <t>6301304198</t>
  </si>
  <si>
    <t>Maheswaram ,Ranga Reddy district</t>
  </si>
  <si>
    <t>ETP operator</t>
  </si>
  <si>
    <t>Degree (Discontinue)</t>
  </si>
  <si>
    <t>Raviteja</t>
  </si>
  <si>
    <t>raviraviteja513@gmail.com</t>
  </si>
  <si>
    <t>7330751903</t>
  </si>
  <si>
    <t>Secunderabad</t>
  </si>
  <si>
    <t>: 20% hike</t>
  </si>
  <si>
    <t>Ningappa</t>
  </si>
  <si>
    <t>9901826582</t>
  </si>
  <si>
    <t>Medchal</t>
  </si>
  <si>
    <t>ETP and STP operator</t>
  </si>
  <si>
    <t>ganeshgavarasani@gmail.com</t>
  </si>
  <si>
    <t>8501888165</t>
  </si>
  <si>
    <t>Medak</t>
  </si>
  <si>
    <t>ETP Operator</t>
  </si>
  <si>
    <t>20 Days</t>
  </si>
  <si>
    <t>7893371302</t>
  </si>
  <si>
    <t>JR Chemistry</t>
  </si>
  <si>
    <t>17000</t>
  </si>
  <si>
    <t>D .Hameed</t>
  </si>
  <si>
    <t>hdmd691@gmail.com</t>
  </si>
  <si>
    <t>9951446219</t>
  </si>
  <si>
    <t>sadashivapet</t>
  </si>
  <si>
    <t>quality senior Incharge</t>
  </si>
  <si>
    <t>20% hike</t>
  </si>
  <si>
    <t>M.sc</t>
  </si>
  <si>
    <t>kamepalli Ravindrababu</t>
  </si>
  <si>
    <t>ravindrababu.msc@gmail.com</t>
  </si>
  <si>
    <t>8143588627</t>
  </si>
  <si>
    <t>pasa mylaram</t>
  </si>
  <si>
    <t>shift Incharge</t>
  </si>
  <si>
    <t>49000</t>
  </si>
  <si>
    <t>10% hike</t>
  </si>
  <si>
    <t>M.Gopal</t>
  </si>
  <si>
    <t>7730022029</t>
  </si>
  <si>
    <t>senior executive</t>
  </si>
  <si>
    <t>50000</t>
  </si>
  <si>
    <t>60000</t>
  </si>
  <si>
    <t>Degree</t>
  </si>
  <si>
    <t>venkatvrao</t>
  </si>
  <si>
    <t>8866667124</t>
  </si>
  <si>
    <t>32.5k</t>
  </si>
  <si>
    <t>35 k</t>
  </si>
  <si>
    <t>Mathsyagiri</t>
  </si>
  <si>
    <t>7330765596</t>
  </si>
  <si>
    <t>Miyapur</t>
  </si>
  <si>
    <t>production executive</t>
  </si>
  <si>
    <t>46000</t>
  </si>
  <si>
    <t>Rambabu</t>
  </si>
  <si>
    <t>rambabuvavilapalliram@gmail.com</t>
  </si>
  <si>
    <t>9640230204</t>
  </si>
  <si>
    <t>Ranga Reddy</t>
  </si>
  <si>
    <t>line leader</t>
  </si>
  <si>
    <t>one month</t>
  </si>
  <si>
    <t>Abhijit</t>
  </si>
  <si>
    <t>abhijitamde@gmail.com</t>
  </si>
  <si>
    <t>8149174072</t>
  </si>
  <si>
    <t>Nagpur</t>
  </si>
  <si>
    <t>production shift incharge</t>
  </si>
  <si>
    <t>Sujit Roy</t>
  </si>
  <si>
    <t>sujit34221@gmail.com</t>
  </si>
  <si>
    <t>9547676369</t>
  </si>
  <si>
    <t>Shaik Mohammad Iqbal</t>
  </si>
  <si>
    <t>shaikmdiqbalsa@gmail.com</t>
  </si>
  <si>
    <t>6301337847</t>
  </si>
  <si>
    <t>store maintaanance&amp; production assiociate</t>
  </si>
  <si>
    <t>as per company standards</t>
  </si>
  <si>
    <t>Punnapureddy Rakesh</t>
  </si>
  <si>
    <t>rakeshpunnapureddy96@gmail.com</t>
  </si>
  <si>
    <t>9550691728</t>
  </si>
  <si>
    <t>MST</t>
  </si>
  <si>
    <t>Kondaguduru bhargav</t>
  </si>
  <si>
    <t>7075007354</t>
  </si>
  <si>
    <t>Hyathnagar</t>
  </si>
  <si>
    <t>M. Rajkumar</t>
  </si>
  <si>
    <t>rajkumarmusinipelli1999@gmail.com</t>
  </si>
  <si>
    <t>7013721087</t>
  </si>
  <si>
    <t>2 month</t>
  </si>
  <si>
    <t>Bhukya Anil</t>
  </si>
  <si>
    <t>bhukyaanil2645@gmail.com</t>
  </si>
  <si>
    <t>8179731762</t>
  </si>
  <si>
    <t>warangal</t>
  </si>
  <si>
    <t>Network Engineer</t>
  </si>
  <si>
    <t>3.9 Lpa</t>
  </si>
  <si>
    <t>7 lpa</t>
  </si>
  <si>
    <t>ITI &amp; BA</t>
  </si>
  <si>
    <t>Bharath Kumar</t>
  </si>
  <si>
    <t>bharathpotnuru48@gmail.com</t>
  </si>
  <si>
    <t>7799587419</t>
  </si>
  <si>
    <t>27500</t>
  </si>
  <si>
    <t>20Days</t>
  </si>
  <si>
    <t>Santhosh Gaddamidi</t>
  </si>
  <si>
    <t>5019019474</t>
  </si>
  <si>
    <t>Electrical technician</t>
  </si>
  <si>
    <t>Harish Surisetti</t>
  </si>
  <si>
    <t>6302859050</t>
  </si>
  <si>
    <t>Lab equipment technician</t>
  </si>
  <si>
    <t>Madhu Babu Thorri</t>
  </si>
  <si>
    <t>thorrimadhubabu123@gmail.com</t>
  </si>
  <si>
    <t>9963407001</t>
  </si>
  <si>
    <t>Ap</t>
  </si>
  <si>
    <t>quality inspection</t>
  </si>
  <si>
    <t>10days</t>
  </si>
  <si>
    <t>P.Ananth Reddy</t>
  </si>
  <si>
    <t>ananthr143143@gmail.com</t>
  </si>
  <si>
    <t>8688481649</t>
  </si>
  <si>
    <t>Sai chandu Reddy</t>
  </si>
  <si>
    <t>7997217242</t>
  </si>
  <si>
    <t>Erragadda</t>
  </si>
  <si>
    <t>Maintenance Executive</t>
  </si>
  <si>
    <t>35,000 to 38,000</t>
  </si>
  <si>
    <t>Gopal kumar dixit</t>
  </si>
  <si>
    <t>8797819994</t>
  </si>
  <si>
    <t>18300</t>
  </si>
  <si>
    <t>P. Alekya</t>
  </si>
  <si>
    <t>8977675433</t>
  </si>
  <si>
    <t>Prashanthi nagar</t>
  </si>
  <si>
    <t>Sr. Analyst</t>
  </si>
  <si>
    <t>43000</t>
  </si>
  <si>
    <t>K S N Murthy</t>
  </si>
  <si>
    <t>8247083377</t>
  </si>
  <si>
    <t>Suchithra, Hyderabad</t>
  </si>
  <si>
    <t>Sr.Manage</t>
  </si>
  <si>
    <t>18.4 lacs per Annum</t>
  </si>
  <si>
    <t>20%hike</t>
  </si>
  <si>
    <t>Msc</t>
  </si>
  <si>
    <t>k. Harika</t>
  </si>
  <si>
    <t>9492353926</t>
  </si>
  <si>
    <t>Prashanthi Nagar</t>
  </si>
  <si>
    <t>Jr. Analyst</t>
  </si>
  <si>
    <t>19000</t>
  </si>
  <si>
    <t>msc</t>
  </si>
  <si>
    <t>Madhu kumar Boddu</t>
  </si>
  <si>
    <t>9494595494</t>
  </si>
  <si>
    <t>LB Nagar</t>
  </si>
  <si>
    <t>Associate -2</t>
  </si>
  <si>
    <t>2.4 lpa</t>
  </si>
  <si>
    <t>Gangarapu Rajini</t>
  </si>
  <si>
    <t>6301008685</t>
  </si>
  <si>
    <t>R&amp;D Chemist</t>
  </si>
  <si>
    <t>Varunsingh chandel</t>
  </si>
  <si>
    <t>9284386398</t>
  </si>
  <si>
    <t>Research associate 2</t>
  </si>
  <si>
    <t>4 LPA</t>
  </si>
  <si>
    <t>5 lpa</t>
  </si>
  <si>
    <t>Kandukuri Nagendra</t>
  </si>
  <si>
    <t>9014215207</t>
  </si>
  <si>
    <t>Jeedimetla Shapoor</t>
  </si>
  <si>
    <t>Blaanagar</t>
  </si>
  <si>
    <t>Lab QC</t>
  </si>
  <si>
    <t>N .shiva</t>
  </si>
  <si>
    <t>nshiva0102@gmail.com</t>
  </si>
  <si>
    <t>6309849711</t>
  </si>
  <si>
    <t>production Incharge</t>
  </si>
  <si>
    <t>Prashant Kale</t>
  </si>
  <si>
    <t>prashantkale7262982650@gmail.com</t>
  </si>
  <si>
    <t>7262982650</t>
  </si>
  <si>
    <t>production (downstream)</t>
  </si>
  <si>
    <t>3.44 lpa</t>
  </si>
  <si>
    <t>4 Months</t>
  </si>
  <si>
    <t>Peddagolla Ramakrishna</t>
  </si>
  <si>
    <t>ramakrishnapg26@gmail.com</t>
  </si>
  <si>
    <t>8897460771</t>
  </si>
  <si>
    <t>production supervisor(Executive)</t>
  </si>
  <si>
    <t>Vimal kumar</t>
  </si>
  <si>
    <t>8098984217</t>
  </si>
  <si>
    <t>Quality Executive</t>
  </si>
  <si>
    <t>Guguloth Srikanth</t>
  </si>
  <si>
    <t>gugulothsrikanth158@gmail.com</t>
  </si>
  <si>
    <t>8374938251</t>
  </si>
  <si>
    <t>Any location</t>
  </si>
  <si>
    <t>Assistant production Manager</t>
  </si>
  <si>
    <t>Nidrabingi Pavan Sai</t>
  </si>
  <si>
    <t>pavansai798936@gmail.com</t>
  </si>
  <si>
    <t>sr nagar</t>
  </si>
  <si>
    <t>raigir</t>
  </si>
  <si>
    <t>Production team member</t>
  </si>
  <si>
    <t>2.9 lpa</t>
  </si>
  <si>
    <t>4 lpa</t>
  </si>
  <si>
    <t>A.Murali Krishna</t>
  </si>
  <si>
    <t>krishnamurali5018@gmail.com</t>
  </si>
  <si>
    <t>7386192492</t>
  </si>
  <si>
    <t>Lingampally</t>
  </si>
  <si>
    <t>Junior Executive</t>
  </si>
  <si>
    <t>Mohammed Sartaj Ahmed</t>
  </si>
  <si>
    <t>9398689512</t>
  </si>
  <si>
    <t>Jr executive</t>
  </si>
  <si>
    <t>15000</t>
  </si>
  <si>
    <t>Varshini Simma</t>
  </si>
  <si>
    <t>8639054558</t>
  </si>
  <si>
    <t>Quality Assurance</t>
  </si>
  <si>
    <t>5LPA</t>
  </si>
  <si>
    <t>15 &amp; hike</t>
  </si>
  <si>
    <t>15-20 days</t>
  </si>
  <si>
    <t>B pahrmacy</t>
  </si>
  <si>
    <t>P.Lakshmi Preethi</t>
  </si>
  <si>
    <t>9347845977</t>
  </si>
  <si>
    <t>Degree( B.sc)</t>
  </si>
  <si>
    <t>Chakali Suresh</t>
  </si>
  <si>
    <t>chakalisuresh7196@gmail.com</t>
  </si>
  <si>
    <t>8374230254</t>
  </si>
  <si>
    <t>Assistant production</t>
  </si>
  <si>
    <t>5.0 LPA</t>
  </si>
  <si>
    <t>L. Sathish</t>
  </si>
  <si>
    <t>9848510991</t>
  </si>
  <si>
    <t>Hyderbad</t>
  </si>
  <si>
    <t>Store Assistant</t>
  </si>
  <si>
    <t>Intermediate</t>
  </si>
  <si>
    <t>Ravi Kumar</t>
  </si>
  <si>
    <t>gravikumar1711@gmail.com</t>
  </si>
  <si>
    <t>9963075815</t>
  </si>
  <si>
    <t>Amlan</t>
  </si>
  <si>
    <t>amlanmaiti27@gmail.com</t>
  </si>
  <si>
    <t>9332911464</t>
  </si>
  <si>
    <t>Nashik, Maharashtra</t>
  </si>
  <si>
    <t>Electrical specialist</t>
  </si>
  <si>
    <t>4 lacs</t>
  </si>
  <si>
    <t>diploma in electrical</t>
  </si>
  <si>
    <t>Pankhuri Joshi</t>
  </si>
  <si>
    <t>pankhuri.joshi897@gmail.com</t>
  </si>
  <si>
    <t>9304039411</t>
  </si>
  <si>
    <t>Borivali</t>
  </si>
  <si>
    <t>Borivali, kandivali,</t>
  </si>
  <si>
    <t>Closing Manager</t>
  </si>
  <si>
    <t>PGPM</t>
  </si>
  <si>
    <t>Daroori Ravi</t>
  </si>
  <si>
    <t>ravi.daroori0009@gmail.com</t>
  </si>
  <si>
    <t>9550052825</t>
  </si>
  <si>
    <t>Chintal Hyderabad</t>
  </si>
  <si>
    <t>Suchitra Hyderabad</t>
  </si>
  <si>
    <t>sales and Retention executive</t>
  </si>
  <si>
    <t>20500</t>
  </si>
  <si>
    <t>intermediate</t>
  </si>
  <si>
    <t>Harsha Praful Mahadik</t>
  </si>
  <si>
    <t>mahadik.harsha9@gmail.com</t>
  </si>
  <si>
    <t>8108563999</t>
  </si>
  <si>
    <t>Mumbai, Navi Mumbai</t>
  </si>
  <si>
    <t>Sales Coordinator</t>
  </si>
  <si>
    <t>bcom (Currently pursing second year)</t>
  </si>
  <si>
    <t>Sahil Nema</t>
  </si>
  <si>
    <t>sahilnema809@gmail.com</t>
  </si>
  <si>
    <t>7772815555</t>
  </si>
  <si>
    <t>Jabalpur Madhya Pradesh</t>
  </si>
  <si>
    <t>sales executive</t>
  </si>
  <si>
    <t>15 day's</t>
  </si>
  <si>
    <t>Bhanothu Mohan</t>
  </si>
  <si>
    <t>bhanoth.mohan12@gmail.com</t>
  </si>
  <si>
    <t>8185835302</t>
  </si>
  <si>
    <t>5.3 LPA</t>
  </si>
  <si>
    <t>As per company Standards</t>
  </si>
  <si>
    <t>B.E mechanical</t>
  </si>
  <si>
    <t>Hari Kumar</t>
  </si>
  <si>
    <t>harichamarthi1996@gmail.com</t>
  </si>
  <si>
    <t>9182349007</t>
  </si>
  <si>
    <t>Tirupati</t>
  </si>
  <si>
    <t>5 Lpa</t>
  </si>
  <si>
    <t>BE / Btech</t>
  </si>
  <si>
    <t>Akhil</t>
  </si>
  <si>
    <t>akhilkondru00@gmail.com</t>
  </si>
  <si>
    <t>7729033139</t>
  </si>
  <si>
    <t>8 lpa</t>
  </si>
  <si>
    <t>20 % hike</t>
  </si>
  <si>
    <t>: B.Tech</t>
  </si>
  <si>
    <t>Sharif</t>
  </si>
  <si>
    <t>sharifsayed25@gmail.com</t>
  </si>
  <si>
    <t>7729072246</t>
  </si>
  <si>
    <t>Business Development Manager</t>
  </si>
  <si>
    <t>6.5 lpa</t>
  </si>
  <si>
    <t>Immediate join</t>
  </si>
  <si>
    <t>Malla Reddy</t>
  </si>
  <si>
    <t>kmreddy165@gmail.com</t>
  </si>
  <si>
    <t>9948626268</t>
  </si>
  <si>
    <t>Sr Sales executive</t>
  </si>
  <si>
    <t>7.5Lpa</t>
  </si>
  <si>
    <t>10 % hike</t>
  </si>
  <si>
    <t>Lakshman</t>
  </si>
  <si>
    <t>lakshman.banoth27@gmail.com</t>
  </si>
  <si>
    <t>8919151914</t>
  </si>
  <si>
    <t>Patancheru</t>
  </si>
  <si>
    <t>: Sales executive</t>
  </si>
  <si>
    <t>3.83Lpa</t>
  </si>
  <si>
    <t>6.5Lpa</t>
  </si>
  <si>
    <t>Ennam Mohan</t>
  </si>
  <si>
    <t>mohanennam@gmail.com</t>
  </si>
  <si>
    <t>9182686488</t>
  </si>
  <si>
    <t>Sales Executive (Aggregate and RMC)</t>
  </si>
  <si>
    <t>Ashok kumar</t>
  </si>
  <si>
    <t>dhanavathashok3@gmail.com</t>
  </si>
  <si>
    <t>9985623562</t>
  </si>
  <si>
    <t>Lb Nagar</t>
  </si>
  <si>
    <t>6.3Lpa</t>
  </si>
  <si>
    <t>As Per CompanyNomes</t>
  </si>
  <si>
    <t>1Month</t>
  </si>
  <si>
    <t>B. Tech</t>
  </si>
  <si>
    <t>Sadvini</t>
  </si>
  <si>
    <t>sadvinikp@gmail.com</t>
  </si>
  <si>
    <t>8217230463</t>
  </si>
  <si>
    <t>Bangalore</t>
  </si>
  <si>
    <t>Senior executive officer</t>
  </si>
  <si>
    <t>5 LPA</t>
  </si>
  <si>
    <t>Siva Kumar</t>
  </si>
  <si>
    <t>padharthisivakumar1405@gmail.com</t>
  </si>
  <si>
    <t>9390345185</t>
  </si>
  <si>
    <t>Relationship manager</t>
  </si>
  <si>
    <t>37k</t>
  </si>
  <si>
    <t>45k</t>
  </si>
  <si>
    <t>Naveed</t>
  </si>
  <si>
    <t>7997875482</t>
  </si>
  <si>
    <t>Accounts Executive</t>
  </si>
  <si>
    <t>4lpa</t>
  </si>
  <si>
    <t>Babu</t>
  </si>
  <si>
    <t>7794906522</t>
  </si>
  <si>
    <t>Account Executive</t>
  </si>
  <si>
    <t>Malathi</t>
  </si>
  <si>
    <t>gandi masiamma</t>
  </si>
  <si>
    <t>H. Siddharadha</t>
  </si>
  <si>
    <t>herursiddharadha@gmail.com</t>
  </si>
  <si>
    <t>8919351207</t>
  </si>
  <si>
    <t>legal assistant</t>
  </si>
  <si>
    <t>25,000 - 30,000</t>
  </si>
  <si>
    <t>BBA LLB</t>
  </si>
  <si>
    <t>Bura Thilak</t>
  </si>
  <si>
    <t>thilakbura24@gmail.com</t>
  </si>
  <si>
    <t>8639546789</t>
  </si>
  <si>
    <t>Advocate</t>
  </si>
  <si>
    <t>LLB</t>
  </si>
  <si>
    <t>K .Monika Rao</t>
  </si>
  <si>
    <t>monikaraoofficial@gmail.com</t>
  </si>
  <si>
    <t>9581265079</t>
  </si>
  <si>
    <t>Junior Advocate</t>
  </si>
  <si>
    <t>Patil Shubham Ganesh</t>
  </si>
  <si>
    <t>sp181656@gmail.com</t>
  </si>
  <si>
    <t>7028646276</t>
  </si>
  <si>
    <t>Nashik Division</t>
  </si>
  <si>
    <t>Airoli, Navi Mumbai</t>
  </si>
  <si>
    <t>: formal Junior Engineer</t>
  </si>
  <si>
    <t>37,000-42,000</t>
  </si>
  <si>
    <t>Less than 15 days</t>
  </si>
  <si>
    <t>Pratik Singh</t>
  </si>
  <si>
    <t>pratiksingh0601@gmail.com</t>
  </si>
  <si>
    <t>9892006883</t>
  </si>
  <si>
    <t>Thane, Mumbai</t>
  </si>
  <si>
    <t>Thane</t>
  </si>
  <si>
    <t>Procurement Executive</t>
  </si>
  <si>
    <t>BE</t>
  </si>
  <si>
    <t>Ajay Patel</t>
  </si>
  <si>
    <t>ajayttbmrj@gmail.com</t>
  </si>
  <si>
    <t>9129499611</t>
  </si>
  <si>
    <t>Diva</t>
  </si>
  <si>
    <t>30000 above</t>
  </si>
  <si>
    <t>2 Month</t>
  </si>
  <si>
    <t>Bhargav</t>
  </si>
  <si>
    <t>9491327068</t>
  </si>
  <si>
    <t>maintenance</t>
  </si>
  <si>
    <t>Ramanareddy</t>
  </si>
  <si>
    <t>golamariramana@gmail.com</t>
  </si>
  <si>
    <t>9573934908</t>
  </si>
  <si>
    <t>Any where</t>
  </si>
  <si>
    <t>Deputy manager QA</t>
  </si>
  <si>
    <t>15.1 LPA</t>
  </si>
  <si>
    <t>immediated</t>
  </si>
  <si>
    <t>M.sc organic chemistry</t>
  </si>
  <si>
    <t>Prakash karn</t>
  </si>
  <si>
    <t>lprakash925@gmail.com</t>
  </si>
  <si>
    <t>7838390096</t>
  </si>
  <si>
    <t>Patna</t>
  </si>
  <si>
    <t>Bihar</t>
  </si>
  <si>
    <t>TBM</t>
  </si>
  <si>
    <t>3.7</t>
  </si>
  <si>
    <t>b.sc</t>
  </si>
  <si>
    <t>Manoj</t>
  </si>
  <si>
    <t>mannojyadavz4@gmail.com</t>
  </si>
  <si>
    <t>8295886788</t>
  </si>
  <si>
    <t>Rewari</t>
  </si>
  <si>
    <t>West Delhi</t>
  </si>
  <si>
    <t>Business Officer</t>
  </si>
  <si>
    <t>B.Sc</t>
  </si>
  <si>
    <t>Swapana</t>
  </si>
  <si>
    <t>9985803440</t>
  </si>
  <si>
    <t>Bollaram , Sangareddy Dist.</t>
  </si>
  <si>
    <t>Sr.pruchase officer</t>
  </si>
  <si>
    <t>MBA finance</t>
  </si>
  <si>
    <t>D. Vinodkumar</t>
  </si>
  <si>
    <t>9581736017</t>
  </si>
  <si>
    <t>warehouse incharge</t>
  </si>
  <si>
    <t>Nandini Rajavarapu</t>
  </si>
  <si>
    <t>7287089783</t>
  </si>
  <si>
    <t>Andhra Pradesh</t>
  </si>
  <si>
    <t>HR General Administration</t>
  </si>
  <si>
    <t>2.8Lpa(18000 P.M)</t>
  </si>
  <si>
    <t>3 Lpa to 3.5 Lpa</t>
  </si>
  <si>
    <t>immediate joiner.</t>
  </si>
  <si>
    <t>MBA(H.R &amp; Marketing)</t>
  </si>
  <si>
    <t>Vijaya Kumar</t>
  </si>
  <si>
    <t>9494867365</t>
  </si>
  <si>
    <t>Mahabubnagar</t>
  </si>
  <si>
    <t>Sr. Executive</t>
  </si>
  <si>
    <t>MBA HR</t>
  </si>
  <si>
    <t>Bhujangam</t>
  </si>
  <si>
    <t>9502489495</t>
  </si>
  <si>
    <t>Pashamylaram</t>
  </si>
  <si>
    <t>Accounts executive</t>
  </si>
  <si>
    <t>32,000/-</t>
  </si>
  <si>
    <t>M.Com</t>
  </si>
  <si>
    <t>7661960135</t>
  </si>
  <si>
    <t>Hr Executive</t>
  </si>
  <si>
    <t>4.2 lpa</t>
  </si>
  <si>
    <t>:MBA - HR Management</t>
  </si>
  <si>
    <t>venkatesh</t>
  </si>
  <si>
    <t>8500116310</t>
  </si>
  <si>
    <t>Sr. procurement executive</t>
  </si>
  <si>
    <t>IMMEDIATE</t>
  </si>
  <si>
    <t>B. Tech( cse)</t>
  </si>
  <si>
    <t>Vinod Kumar</t>
  </si>
  <si>
    <t>9398782343</t>
  </si>
  <si>
    <t>4.8 LPA</t>
  </si>
  <si>
    <t>MBA FINANCE</t>
  </si>
  <si>
    <t>Srujan</t>
  </si>
  <si>
    <t>7013119501</t>
  </si>
  <si>
    <t>HR services</t>
  </si>
  <si>
    <t>6 lpa</t>
  </si>
  <si>
    <t>Shiva Shanker</t>
  </si>
  <si>
    <t>9640690062</t>
  </si>
  <si>
    <t>: Assistant Manger</t>
  </si>
  <si>
    <t>42k</t>
  </si>
  <si>
    <t>immediate</t>
  </si>
  <si>
    <t>leela krishna</t>
  </si>
  <si>
    <t>7416594147</t>
  </si>
  <si>
    <t>Deputy. Manager HR</t>
  </si>
  <si>
    <t>7.45 lks</t>
  </si>
  <si>
    <t>MBA -HR</t>
  </si>
  <si>
    <t>Lalitha</t>
  </si>
  <si>
    <t>8886819510</t>
  </si>
  <si>
    <t>3.72 LPA</t>
  </si>
  <si>
    <t>Mustaq</t>
  </si>
  <si>
    <t>9603014285</t>
  </si>
  <si>
    <t>Shamshabad,Hyderabad</t>
  </si>
  <si>
    <t>4LPA</t>
  </si>
  <si>
    <t>As per market standard</t>
  </si>
  <si>
    <t>Immediately joining</t>
  </si>
  <si>
    <t>Syed</t>
  </si>
  <si>
    <t>9963604095</t>
  </si>
  <si>
    <t>Nizamabad</t>
  </si>
  <si>
    <t>any where</t>
  </si>
  <si>
    <t>HR officer</t>
  </si>
  <si>
    <t>NA</t>
  </si>
  <si>
    <t>as per copm norms</t>
  </si>
  <si>
    <t>immediately</t>
  </si>
  <si>
    <t>MBA - HR &amp; Marketing</t>
  </si>
  <si>
    <t>Rajasekhar</t>
  </si>
  <si>
    <t>8790234979</t>
  </si>
  <si>
    <t>Executive Accounts</t>
  </si>
  <si>
    <t>4.5 Lacs</t>
  </si>
  <si>
    <t>Prabhakara</t>
  </si>
  <si>
    <t>9989346684</t>
  </si>
  <si>
    <t>Assistant accounts manager</t>
  </si>
  <si>
    <t>50,000/- Per Month</t>
  </si>
  <si>
    <t>As per your company norms</t>
  </si>
  <si>
    <t>Immediately</t>
  </si>
  <si>
    <t>MBA Finance</t>
  </si>
  <si>
    <t>Raju</t>
  </si>
  <si>
    <t>9550030855</t>
  </si>
  <si>
    <t>Hyderabad and Rajahmundry</t>
  </si>
  <si>
    <t>Shift Incharge, Executive</t>
  </si>
  <si>
    <t>Ashritha</t>
  </si>
  <si>
    <t>8464019184</t>
  </si>
  <si>
    <t>Hyderabad | Banglore</t>
  </si>
  <si>
    <t>Sr. HR Executive</t>
  </si>
  <si>
    <t>22K/M in hand</t>
  </si>
  <si>
    <t>3.5 LPA Nego</t>
  </si>
  <si>
    <t>30-45 Days Nego</t>
  </si>
  <si>
    <t>B.Sc Agri</t>
  </si>
  <si>
    <t>Ayyappan G</t>
  </si>
  <si>
    <t>7094195827</t>
  </si>
  <si>
    <t>Pondicherry</t>
  </si>
  <si>
    <t>purchase</t>
  </si>
  <si>
    <t>15days or 20days</t>
  </si>
  <si>
    <t>: B.tech EEE</t>
  </si>
  <si>
    <t>Sukhveer</t>
  </si>
  <si>
    <t>8235523860</t>
  </si>
  <si>
    <t>Jamshedpur</t>
  </si>
  <si>
    <t>Purchase Assistant</t>
  </si>
  <si>
    <t>4 Lpa</t>
  </si>
  <si>
    <t>Sriman</t>
  </si>
  <si>
    <t>7995204116</t>
  </si>
  <si>
    <t>3.6 lpa</t>
  </si>
  <si>
    <t>30 day</t>
  </si>
  <si>
    <t>B.Pharmacy</t>
  </si>
  <si>
    <t>Sagarika</t>
  </si>
  <si>
    <t>6303486709</t>
  </si>
  <si>
    <t>: Hyderabad</t>
  </si>
  <si>
    <t>hr recruiter</t>
  </si>
  <si>
    <t>Vinayaki</t>
  </si>
  <si>
    <t>6305876899</t>
  </si>
  <si>
    <t>4.5 Lpa</t>
  </si>
  <si>
    <t>7Lpa</t>
  </si>
  <si>
    <t>90days</t>
  </si>
  <si>
    <t>B. Pharmacy</t>
  </si>
  <si>
    <t>Anilkumar</t>
  </si>
  <si>
    <t>7207455274</t>
  </si>
  <si>
    <t>3.5 Lpa</t>
  </si>
  <si>
    <t>Ravi Teja Annavarapu</t>
  </si>
  <si>
    <t>9010071734</t>
  </si>
  <si>
    <t>Senior Executive HR</t>
  </si>
  <si>
    <t>6.3LPA</t>
  </si>
  <si>
    <t>20 to 30Days</t>
  </si>
  <si>
    <t>MHRM</t>
  </si>
  <si>
    <t>Abdul Moqeem</t>
  </si>
  <si>
    <t>9848359580</t>
  </si>
  <si>
    <t>35k</t>
  </si>
  <si>
    <t>Negotiable</t>
  </si>
  <si>
    <t>Upto 1month</t>
  </si>
  <si>
    <t>Bsc Mpcs</t>
  </si>
  <si>
    <t>Nandini</t>
  </si>
  <si>
    <t>7396988176</t>
  </si>
  <si>
    <t>Jr. executive</t>
  </si>
  <si>
    <t>3,34,000 Lpa</t>
  </si>
  <si>
    <t>4.5-5.0 Lpa</t>
  </si>
  <si>
    <t>Immediate joining</t>
  </si>
  <si>
    <t>Govind</t>
  </si>
  <si>
    <t>6303407714</t>
  </si>
  <si>
    <t>5.5 to 6 lpa</t>
  </si>
  <si>
    <t>M pharmacy</t>
  </si>
  <si>
    <t>Anudeep</t>
  </si>
  <si>
    <t>9703360304</t>
  </si>
  <si>
    <t>B com</t>
  </si>
  <si>
    <t>Prashanth</t>
  </si>
  <si>
    <t>9441610127</t>
  </si>
  <si>
    <t>Senior Executive</t>
  </si>
  <si>
    <t>6 Lpa</t>
  </si>
  <si>
    <t>sindhusha</t>
  </si>
  <si>
    <t>9063349937</t>
  </si>
  <si>
    <t>HR Executive</t>
  </si>
  <si>
    <t>3LPA</t>
  </si>
  <si>
    <t>20% HIKE</t>
  </si>
  <si>
    <t>khaja khaleeluddin Aamer</t>
  </si>
  <si>
    <t>aamerkhaja111@gmail.com</t>
  </si>
  <si>
    <t>9515400310</t>
  </si>
  <si>
    <t>Marketting Manager</t>
  </si>
  <si>
    <t>55000</t>
  </si>
  <si>
    <t>65000</t>
  </si>
  <si>
    <t>Shaik Mehboob Basha</t>
  </si>
  <si>
    <t>mehboobb4@gmail.com</t>
  </si>
  <si>
    <t>7680042400</t>
  </si>
  <si>
    <t>Finance Executive</t>
  </si>
  <si>
    <t>Intermediate (btech disc)</t>
  </si>
  <si>
    <t>Esanadhu Kishor</t>
  </si>
  <si>
    <t>krish8187@gmail.com</t>
  </si>
  <si>
    <t>9676941178</t>
  </si>
  <si>
    <t>assistant plant Incharge</t>
  </si>
  <si>
    <t>immediately joining</t>
  </si>
  <si>
    <t>A.vamshikiran</t>
  </si>
  <si>
    <t>vamshikiranarukala223@gmail.com</t>
  </si>
  <si>
    <t>9154332882</t>
  </si>
  <si>
    <t>khammam(TS)</t>
  </si>
  <si>
    <t>Assistant Chemist</t>
  </si>
  <si>
    <t>25k take-home</t>
  </si>
  <si>
    <t>35k take-home</t>
  </si>
  <si>
    <t>Jagadeesh</t>
  </si>
  <si>
    <t>jagadeeshboddupalli98@gmail.com</t>
  </si>
  <si>
    <t>9182908277</t>
  </si>
  <si>
    <t>Plant Quality Incharge -Technical Services</t>
  </si>
  <si>
    <t>6.61 LPA</t>
  </si>
  <si>
    <t>40% hike on my present CTC</t>
  </si>
  <si>
    <t>MTech Structures</t>
  </si>
  <si>
    <t>Mohd Riyaz</t>
  </si>
  <si>
    <t>mohdriyaz8313@gmail.com</t>
  </si>
  <si>
    <t>8465850343</t>
  </si>
  <si>
    <t>Traffic and Transportation Supervisor</t>
  </si>
  <si>
    <t>28800</t>
  </si>
  <si>
    <t>Three months</t>
  </si>
  <si>
    <t>Kandu Kumar</t>
  </si>
  <si>
    <t>kumarkaran11981@gmail.com</t>
  </si>
  <si>
    <t>9703324097</t>
  </si>
  <si>
    <t>Engineer</t>
  </si>
  <si>
    <t>Rishika</t>
  </si>
  <si>
    <t>rishikamula55@gmail.com</t>
  </si>
  <si>
    <t>8328623832</t>
  </si>
  <si>
    <t>Karimnagar</t>
  </si>
  <si>
    <t>15k per month</t>
  </si>
  <si>
    <t>22k per month</t>
  </si>
  <si>
    <t>1week</t>
  </si>
  <si>
    <t>Madhu Sudhakar</t>
  </si>
  <si>
    <t>sudhacivil123@gmail.com</t>
  </si>
  <si>
    <t>7997609478</t>
  </si>
  <si>
    <t>Total station surveyor</t>
  </si>
  <si>
    <t>4lakhs/annum</t>
  </si>
  <si>
    <t>Increasing my taking salary now</t>
  </si>
  <si>
    <t>4 days</t>
  </si>
  <si>
    <t>Diploma, B.Tech Discontinued</t>
  </si>
  <si>
    <t>M.Saikumar</t>
  </si>
  <si>
    <t>sainayak275@gmail.com</t>
  </si>
  <si>
    <t>9515769370</t>
  </si>
  <si>
    <t>MEDCHAL</t>
  </si>
  <si>
    <t>Quality Engineer</t>
  </si>
  <si>
    <t>35K</t>
  </si>
  <si>
    <t>45K</t>
  </si>
  <si>
    <t>2Months</t>
  </si>
  <si>
    <t>BTech</t>
  </si>
  <si>
    <t>Sachin Kumar</t>
  </si>
  <si>
    <t>sachinpradhan046@gmail.com</t>
  </si>
  <si>
    <t>6372857362</t>
  </si>
  <si>
    <t>Okay to relocate Hyderabad</t>
  </si>
  <si>
    <t>qa/qc eng</t>
  </si>
  <si>
    <t>Mohammad</t>
  </si>
  <si>
    <t>shiekhabrar143@gmail.com</t>
  </si>
  <si>
    <t>7386470431</t>
  </si>
  <si>
    <t>Upto 40k is okay</t>
  </si>
  <si>
    <t>Chandrashekar</t>
  </si>
  <si>
    <t>8184913495</t>
  </si>
  <si>
    <t>Technical Officer</t>
  </si>
  <si>
    <t>Karthik</t>
  </si>
  <si>
    <t>9640444300</t>
  </si>
  <si>
    <t>HDB Finance</t>
  </si>
  <si>
    <t>B. Com</t>
  </si>
  <si>
    <t>Indranarayana</t>
  </si>
  <si>
    <t>indranayran123@gmail.com</t>
  </si>
  <si>
    <t>6394207935</t>
  </si>
  <si>
    <t>mumbai</t>
  </si>
  <si>
    <t>Naveen Kumar</t>
  </si>
  <si>
    <t>8498052255</t>
  </si>
  <si>
    <t>AGM Purchase</t>
  </si>
  <si>
    <t>20 LPA</t>
  </si>
  <si>
    <t>45 Days</t>
  </si>
  <si>
    <t>B. Tech , MBA</t>
  </si>
  <si>
    <t>Ranjana</t>
  </si>
  <si>
    <t>7738234586</t>
  </si>
  <si>
    <t>Thane, Maharashtra</t>
  </si>
  <si>
    <t>Co-Founder of Vichinte Skilling and Learning ( Edtech)</t>
  </si>
  <si>
    <t>working on my own project</t>
  </si>
  <si>
    <t>20 LPA +</t>
  </si>
  <si>
    <t>B.Tech ( Mechanical), MBA</t>
  </si>
  <si>
    <t>Aman</t>
  </si>
  <si>
    <t>8707745958</t>
  </si>
  <si>
    <t>15 to 20 days</t>
  </si>
  <si>
    <t>B. tech &amp; MBA</t>
  </si>
  <si>
    <t>9704943218</t>
  </si>
  <si>
    <t>VISAKHAPATNAM</t>
  </si>
  <si>
    <t>HYDERABAD</t>
  </si>
  <si>
    <t>Manager Purchase &amp; Logistics</t>
  </si>
  <si>
    <t>18.5LPA</t>
  </si>
  <si>
    <t>2 Weeks</t>
  </si>
  <si>
    <t>BTECH ,MBA</t>
  </si>
  <si>
    <t>Santosh kiran</t>
  </si>
  <si>
    <t>9985774243</t>
  </si>
  <si>
    <t>Factory manager</t>
  </si>
  <si>
    <t>18.5 lakhs/annum</t>
  </si>
  <si>
    <t>: 20 lakhs/annum</t>
  </si>
  <si>
    <t>2 months(newly joined here .can join immediately)</t>
  </si>
  <si>
    <t>B.E(mech),MBA(HR)</t>
  </si>
  <si>
    <t>9640353445</t>
  </si>
  <si>
    <t>AGM Corp SCM</t>
  </si>
  <si>
    <t>14 Lakhs per Annum.</t>
  </si>
  <si>
    <t>20 Lakhs</t>
  </si>
  <si>
    <t>MBA Finance &amp; PG Diploma in</t>
  </si>
  <si>
    <t>Satyam Kumar Keshari</t>
  </si>
  <si>
    <t>7355983468</t>
  </si>
  <si>
    <t>Varanasi</t>
  </si>
  <si>
    <t>UP(SIDDHARTHNAGAR)</t>
  </si>
  <si>
    <t>Pharmacist</t>
  </si>
  <si>
    <t>1.75 LPA</t>
  </si>
  <si>
    <t>B .pharmacy</t>
  </si>
  <si>
    <t>Anurag singh</t>
  </si>
  <si>
    <t>singhanurag72181@gmail.com</t>
  </si>
  <si>
    <t>9696378929</t>
  </si>
  <si>
    <t>Up</t>
  </si>
  <si>
    <t>UP</t>
  </si>
  <si>
    <t>nil</t>
  </si>
  <si>
    <t>Sai Kumar</t>
  </si>
  <si>
    <t>saikumaraila737@gmail.com</t>
  </si>
  <si>
    <t>9347593205</t>
  </si>
  <si>
    <t>Bhuvanagiri</t>
  </si>
  <si>
    <t>Anjali Keshri</t>
  </si>
  <si>
    <t>anjalikeshri.kr@gmail.com</t>
  </si>
  <si>
    <t>7209121002</t>
  </si>
  <si>
    <t>digital marketing</t>
  </si>
  <si>
    <t>3.60 lpa</t>
  </si>
  <si>
    <t>BBA</t>
  </si>
  <si>
    <t>Megha Shravani</t>
  </si>
  <si>
    <t>meghashravaniperumal@gmail.com</t>
  </si>
  <si>
    <t>9177127458</t>
  </si>
  <si>
    <t>Content manager</t>
  </si>
  <si>
    <t>6LPA</t>
  </si>
  <si>
    <t>MA Political science</t>
  </si>
  <si>
    <t>Venugopal</t>
  </si>
  <si>
    <t>venugopal13994@gmail.com</t>
  </si>
  <si>
    <t>9885792266</t>
  </si>
  <si>
    <t>Digital Marketing Specialist</t>
  </si>
  <si>
    <t>5.5LPA</t>
  </si>
  <si>
    <t>15 - 20 days</t>
  </si>
  <si>
    <t>Kiran</t>
  </si>
  <si>
    <t>kiranmogilipaka97@gmail.com</t>
  </si>
  <si>
    <t>9959613419</t>
  </si>
  <si>
    <t>Sunny Tyagi</t>
  </si>
  <si>
    <t>7906295099</t>
  </si>
  <si>
    <t>Meerut</t>
  </si>
  <si>
    <t>Meerut, Ghaziabad, Hapur, Bulandshahr, kithore, Delhi</t>
  </si>
  <si>
    <t>B.pharma</t>
  </si>
  <si>
    <t>sachin.gangwar9690@gmail.com</t>
  </si>
  <si>
    <t>8869855161</t>
  </si>
  <si>
    <t>Rampur, Uttar Pradesh</t>
  </si>
  <si>
    <t>Bareilly/Rampur/moradabad (Uttar Pradesh)</t>
  </si>
  <si>
    <t>QC chemist</t>
  </si>
  <si>
    <t>1.6 LPA</t>
  </si>
  <si>
    <t>2.1 LPA</t>
  </si>
  <si>
    <t>Sparsh</t>
  </si>
  <si>
    <t>sharmasparsh628@gmail.com</t>
  </si>
  <si>
    <t>9821136654</t>
  </si>
  <si>
    <t>DELHI</t>
  </si>
  <si>
    <t>TSM</t>
  </si>
  <si>
    <t>3.5 L</t>
  </si>
  <si>
    <t>4.5 L</t>
  </si>
  <si>
    <t>join immediately</t>
  </si>
  <si>
    <t>B.PHARM</t>
  </si>
  <si>
    <t>Raman basha</t>
  </si>
  <si>
    <t>ramanbashashaik@gmail.com</t>
  </si>
  <si>
    <t>7893739586</t>
  </si>
  <si>
    <t>Sr. diploma eng trianer</t>
  </si>
  <si>
    <t>Soumyadeep</t>
  </si>
  <si>
    <t>soumyadeeppani123@gmail.com</t>
  </si>
  <si>
    <t>8877317002</t>
  </si>
  <si>
    <t>JAMSHEDPUR, JHARKHAND</t>
  </si>
  <si>
    <t>Bihar, BHAGALPUR</t>
  </si>
  <si>
    <t>biotechnology</t>
  </si>
  <si>
    <t>4.5LPA</t>
  </si>
  <si>
    <t>15 DAYS</t>
  </si>
  <si>
    <t>Hiren Mahendra</t>
  </si>
  <si>
    <t>hmmehta22@gmail.com</t>
  </si>
  <si>
    <t>9920890928</t>
  </si>
  <si>
    <t>Marketing Consultant</t>
  </si>
  <si>
    <t>As Per company norms</t>
  </si>
  <si>
    <t>Rakesh Kumar Dixit</t>
  </si>
  <si>
    <t>rkdixit1969@gmail.com</t>
  </si>
  <si>
    <t>8889978785</t>
  </si>
  <si>
    <t>Business Development Head</t>
  </si>
  <si>
    <t>200000 Monthly+ EV Car Nixon</t>
  </si>
  <si>
    <t>B.Sc. and PG Diploma in Marketing Management</t>
  </si>
  <si>
    <t>S Rajasheker</t>
  </si>
  <si>
    <t>rajashekharshatakoti11@gmail.com</t>
  </si>
  <si>
    <t>7675952520</t>
  </si>
  <si>
    <t>ADMIN SUPPORT (HR &amp; ACCOUNTS)</t>
  </si>
  <si>
    <t>3.2 LPA</t>
  </si>
  <si>
    <t>Immediate Join</t>
  </si>
  <si>
    <t>Hemanth k</t>
  </si>
  <si>
    <t>hemanthkhg@gmail.com</t>
  </si>
  <si>
    <t>9177788336</t>
  </si>
  <si>
    <t>Senior Digital Marketing Executive</t>
  </si>
  <si>
    <t>immediate Joiner</t>
  </si>
  <si>
    <t>MBA (Marketing)</t>
  </si>
  <si>
    <t>Anvitha Pathipati</t>
  </si>
  <si>
    <t>anvithapathipati2@gmail.com</t>
  </si>
  <si>
    <t>8919403374</t>
  </si>
  <si>
    <t>Digital Marketing Strategist</t>
  </si>
  <si>
    <t>5.8 LPA</t>
  </si>
  <si>
    <t>Pavan Kumar</t>
  </si>
  <si>
    <t>pavvi207@gmail.com</t>
  </si>
  <si>
    <t>9000761486</t>
  </si>
  <si>
    <t>SEM Executive</t>
  </si>
  <si>
    <t>4.8LPA</t>
  </si>
  <si>
    <t>Srivastava</t>
  </si>
  <si>
    <t>srivastavabunny1999@gmail.com</t>
  </si>
  <si>
    <t>7673973061</t>
  </si>
  <si>
    <t>GD &amp; Video editor</t>
  </si>
  <si>
    <t>7 lpa but he is okay with 6 LPA</t>
  </si>
  <si>
    <t>vfx diploma</t>
  </si>
  <si>
    <t>Akhila</t>
  </si>
  <si>
    <t>akhilachrissy@gmail.com</t>
  </si>
  <si>
    <t>8179776727</t>
  </si>
  <si>
    <t>Graphic designer</t>
  </si>
  <si>
    <t>One month</t>
  </si>
  <si>
    <t>Bachelor of Fine Arts</t>
  </si>
  <si>
    <t>Nikhil</t>
  </si>
  <si>
    <t>nikhilmirampally@gmail.com</t>
  </si>
  <si>
    <t>8686496852</t>
  </si>
  <si>
    <t>Senior Graphic Designer</t>
  </si>
  <si>
    <t>35000 per month</t>
  </si>
  <si>
    <t>45000 per month</t>
  </si>
  <si>
    <t>Gayatree Dash</t>
  </si>
  <si>
    <t>dashgayatree03@gmail.com</t>
  </si>
  <si>
    <t>7894887900</t>
  </si>
  <si>
    <t>Hyderabad JNTU</t>
  </si>
  <si>
    <t>GRAPHIC DESIGNER</t>
  </si>
  <si>
    <t>3.62 LPA</t>
  </si>
  <si>
    <t>10 Days</t>
  </si>
  <si>
    <t>Penchala Narasimha reddy</t>
  </si>
  <si>
    <t>rnani6833@gmail.com</t>
  </si>
  <si>
    <t>8919943338</t>
  </si>
  <si>
    <t>Graphic Designer and Video Editor</t>
  </si>
  <si>
    <t>3.6 LPA</t>
  </si>
  <si>
    <t>1 Month (Negotiable)</t>
  </si>
  <si>
    <t>Dr. Vinaya</t>
  </si>
  <si>
    <t>9676211112</t>
  </si>
  <si>
    <t>Doctor</t>
  </si>
  <si>
    <t>Slightley more than previous salary</t>
  </si>
  <si>
    <t>Immediate Joiner.</t>
  </si>
  <si>
    <t>BNYS</t>
  </si>
  <si>
    <t>Bharathi kalyani Varma</t>
  </si>
  <si>
    <t>kalyanil.ac.in@gmail.com</t>
  </si>
  <si>
    <t>6304866382</t>
  </si>
  <si>
    <t>Academic Coordinator</t>
  </si>
  <si>
    <t>70K PM</t>
  </si>
  <si>
    <t>80K PM</t>
  </si>
  <si>
    <t>Immediate to Join</t>
  </si>
  <si>
    <t>M.A in English, B.Ed</t>
  </si>
  <si>
    <t>Prameela Muddapappu</t>
  </si>
  <si>
    <t>mpramee4@gmail.com</t>
  </si>
  <si>
    <t>9885032542</t>
  </si>
  <si>
    <t>MALKAJGIRI</t>
  </si>
  <si>
    <t>R &amp; D in Preschool</t>
  </si>
  <si>
    <t>14 LPA</t>
  </si>
  <si>
    <t>P.G. Dip in ECCE, TTC, B.Com B. Ed</t>
  </si>
  <si>
    <t>Bilinda kenneth</t>
  </si>
  <si>
    <t>bilindakenneth28@gmail.com</t>
  </si>
  <si>
    <t>8007920368</t>
  </si>
  <si>
    <t>Malkajgiri</t>
  </si>
  <si>
    <t>Centre Head and principal</t>
  </si>
  <si>
    <t>45k Per month</t>
  </si>
  <si>
    <t>13L-14L per annum</t>
  </si>
  <si>
    <t>MA B.ed</t>
  </si>
  <si>
    <t>Parameshwari</t>
  </si>
  <si>
    <t>9291259919</t>
  </si>
  <si>
    <t>Center Head in preschool</t>
  </si>
  <si>
    <t>40k Per month</t>
  </si>
  <si>
    <t>B.com /PPTTC / Early childhood</t>
  </si>
  <si>
    <t>Aruna Vemula</t>
  </si>
  <si>
    <t>9908867386</t>
  </si>
  <si>
    <t>23k PM</t>
  </si>
  <si>
    <t>27K PM</t>
  </si>
  <si>
    <t>Degree/PG</t>
  </si>
  <si>
    <t>Srilakshmi pulusu</t>
  </si>
  <si>
    <t>9542613550</t>
  </si>
  <si>
    <t>Jr Accountant</t>
  </si>
  <si>
    <t>35000 PM</t>
  </si>
  <si>
    <t>Bsc</t>
  </si>
  <si>
    <t>Asif Pasha</t>
  </si>
  <si>
    <t>9515233785</t>
  </si>
  <si>
    <t>25k PM</t>
  </si>
  <si>
    <t>B Com</t>
  </si>
  <si>
    <t>Nitin Sonawane</t>
  </si>
  <si>
    <t>nasonawane100@gmail.com</t>
  </si>
  <si>
    <t>9881088373</t>
  </si>
  <si>
    <t>Bharuch GJ</t>
  </si>
  <si>
    <t>Maharashtra</t>
  </si>
  <si>
    <t>Sr. Manager-QA</t>
  </si>
  <si>
    <t>14.5 LPA</t>
  </si>
  <si>
    <t>40 % Hike</t>
  </si>
  <si>
    <t>M Sc</t>
  </si>
  <si>
    <t>Ganesh Kisan Rathod</t>
  </si>
  <si>
    <t>9637249998</t>
  </si>
  <si>
    <t>Tarapur</t>
  </si>
  <si>
    <t>Asst Manager- QA</t>
  </si>
  <si>
    <t>9.47 LPA</t>
  </si>
  <si>
    <t>Ashokrao damu patil</t>
  </si>
  <si>
    <t>jatin_1966@rediffmail.com</t>
  </si>
  <si>
    <t>9224641539</t>
  </si>
  <si>
    <t>Total Quality management.</t>
  </si>
  <si>
    <t>Alok Kumar</t>
  </si>
  <si>
    <t>alokchandra6043@gmail.com</t>
  </si>
  <si>
    <t>9079503558</t>
  </si>
  <si>
    <t>Amritsar</t>
  </si>
  <si>
    <t>LUDHIANA(PUNJAB)</t>
  </si>
  <si>
    <t>Srinivasa Rao</t>
  </si>
  <si>
    <t>srinivasaraokanapaka@gmail.com</t>
  </si>
  <si>
    <t>9652631635</t>
  </si>
  <si>
    <t>Anil</t>
  </si>
  <si>
    <t>anilkoli21101992@gmail.com</t>
  </si>
  <si>
    <t>9527129180</t>
  </si>
  <si>
    <t>Gujarat</t>
  </si>
  <si>
    <t>Techician</t>
  </si>
  <si>
    <t>Muni Kumar</t>
  </si>
  <si>
    <t>munikumar0999@gmail.com</t>
  </si>
  <si>
    <t>8978761812</t>
  </si>
  <si>
    <t>Maintenance Supervisor</t>
  </si>
  <si>
    <t>28K</t>
  </si>
  <si>
    <t>Biskas kumar</t>
  </si>
  <si>
    <t>7440166255</t>
  </si>
  <si>
    <t>Milling engineer</t>
  </si>
  <si>
    <t>Amudala Bharath</t>
  </si>
  <si>
    <t>bharathamudala03@gmail.com</t>
  </si>
  <si>
    <t>7981324430</t>
  </si>
  <si>
    <t>moula ali</t>
  </si>
  <si>
    <t>RMC plant Manager</t>
  </si>
  <si>
    <t>Priyanshu Singh</t>
  </si>
  <si>
    <t>priyanshusingh2761@gmail.com</t>
  </si>
  <si>
    <t>9305377274</t>
  </si>
  <si>
    <t>Uttar Khand</t>
  </si>
  <si>
    <t>Nashik(Maharastra)</t>
  </si>
  <si>
    <t>Nil</t>
  </si>
  <si>
    <t>Mahesh</t>
  </si>
  <si>
    <t>mtelugu87@gmail.com</t>
  </si>
  <si>
    <t>8639674872</t>
  </si>
  <si>
    <t>territory executive</t>
  </si>
  <si>
    <t>Sravan Yadav</t>
  </si>
  <si>
    <t>sravanyadav1229@gmail.com</t>
  </si>
  <si>
    <t>6281996192</t>
  </si>
  <si>
    <t>Rampally</t>
  </si>
  <si>
    <t>gurjjdaprashanth@gmail.com</t>
  </si>
  <si>
    <t>9703272920</t>
  </si>
  <si>
    <t>3 lacs</t>
  </si>
  <si>
    <t>40,000 per month</t>
  </si>
  <si>
    <t>Mubasheer</t>
  </si>
  <si>
    <t>zubairarmaaan721@gmail.com</t>
  </si>
  <si>
    <t>9059237765</t>
  </si>
  <si>
    <t>Nalgonda</t>
  </si>
  <si>
    <t>ITI Fitter</t>
  </si>
  <si>
    <t>Amit kumar</t>
  </si>
  <si>
    <t>amit9852663204@gmail.com</t>
  </si>
  <si>
    <t>7004836398</t>
  </si>
  <si>
    <t>milling engineering</t>
  </si>
  <si>
    <t>26k</t>
  </si>
  <si>
    <t>20days</t>
  </si>
  <si>
    <t>Anish Kumar</t>
  </si>
  <si>
    <t>9642178232</t>
  </si>
  <si>
    <t>Guntur, Vijaya Wada</t>
  </si>
  <si>
    <t>Medical sales representative</t>
  </si>
  <si>
    <t>3.8 LPA</t>
  </si>
  <si>
    <t>B.A</t>
  </si>
  <si>
    <t>Shiv Kumar</t>
  </si>
  <si>
    <t>ss2197909@gmail.com</t>
  </si>
  <si>
    <t>9528452706</t>
  </si>
  <si>
    <t>BILARI MORADABAD</t>
  </si>
  <si>
    <t>SIDDHARTH NAGAR</t>
  </si>
  <si>
    <t>FRESHER</t>
  </si>
  <si>
    <t>B PHARMA</t>
  </si>
  <si>
    <t>Sujith Kumar</t>
  </si>
  <si>
    <t>kommula.sujith@gmail.com</t>
  </si>
  <si>
    <t>7989419409</t>
  </si>
  <si>
    <t>Service Engineer</t>
  </si>
  <si>
    <t>34,000 Per Month</t>
  </si>
  <si>
    <t>35,000 per month</t>
  </si>
  <si>
    <t>1 Week</t>
  </si>
  <si>
    <t>Somal Kumar</t>
  </si>
  <si>
    <t>sumalkumar@gmail.com</t>
  </si>
  <si>
    <t>9605508802</t>
  </si>
  <si>
    <t>Kochi</t>
  </si>
  <si>
    <t>CEO</t>
  </si>
  <si>
    <t>Raman</t>
  </si>
  <si>
    <t>ram2816@yahoo.com</t>
  </si>
  <si>
    <t>9047296890</t>
  </si>
  <si>
    <t>Deputy General manager</t>
  </si>
  <si>
    <t>15 to 30 days</t>
  </si>
  <si>
    <t>M.com</t>
  </si>
  <si>
    <t>Srinivas Reddy</t>
  </si>
  <si>
    <t>kasthoorisrinivas@gmail.com</t>
  </si>
  <si>
    <t>7569994662</t>
  </si>
  <si>
    <t>MAHABUBNAGAR, ALWAL, DILSUKHNAGAR, SECUNDERBAD, NALGONDA</t>
  </si>
  <si>
    <t>representative</t>
  </si>
  <si>
    <t>26500</t>
  </si>
  <si>
    <t>Prabakar</t>
  </si>
  <si>
    <t>pjagtap2000@gmail.com</t>
  </si>
  <si>
    <t>9975712232</t>
  </si>
  <si>
    <t>Tarpur, Mumbai</t>
  </si>
  <si>
    <t>QA Manager</t>
  </si>
  <si>
    <t>10LPA</t>
  </si>
  <si>
    <t>15days to 1month</t>
  </si>
  <si>
    <t>MSc</t>
  </si>
  <si>
    <t>Mayank kumar</t>
  </si>
  <si>
    <t>kumarmayank6542@gmail.com</t>
  </si>
  <si>
    <t>7870375660</t>
  </si>
  <si>
    <t>Noida</t>
  </si>
  <si>
    <t>East Delhi</t>
  </si>
  <si>
    <t>B. PHARMA</t>
  </si>
  <si>
    <t>Md Asif</t>
  </si>
  <si>
    <t>amd3873@gmail.com</t>
  </si>
  <si>
    <t>9262852562</t>
  </si>
  <si>
    <t>Janjal(Bihar)</t>
  </si>
  <si>
    <t>LAHERSARIA(BIHAR)</t>
  </si>
  <si>
    <t>Pramod Ashok</t>
  </si>
  <si>
    <t>pp9890943722@gmail.com</t>
  </si>
  <si>
    <t>9890943722</t>
  </si>
  <si>
    <t>Ankleshwar</t>
  </si>
  <si>
    <t>Sr.Executive</t>
  </si>
  <si>
    <t>7.5/-LPA</t>
  </si>
  <si>
    <t>2months</t>
  </si>
  <si>
    <t>Rahul Chandrakant</t>
  </si>
  <si>
    <t>rahulmahajan515@gmail.com</t>
  </si>
  <si>
    <t>8600532344</t>
  </si>
  <si>
    <t>Jalgaon</t>
  </si>
  <si>
    <t>Asst. Manager QA</t>
  </si>
  <si>
    <t>8.65LPA</t>
  </si>
  <si>
    <t>11.5LPA</t>
  </si>
  <si>
    <t>Hemanth Borase</t>
  </si>
  <si>
    <t>hemantpborase@gmail.com</t>
  </si>
  <si>
    <t>8108712349</t>
  </si>
  <si>
    <t>Vashi (Mumbai)</t>
  </si>
  <si>
    <t>Senior Marketing Manager</t>
  </si>
  <si>
    <t>B.sc</t>
  </si>
  <si>
    <t>Anil Kumar</t>
  </si>
  <si>
    <t>puilanil240@gmail.com</t>
  </si>
  <si>
    <t>7995423604</t>
  </si>
  <si>
    <t>PEDDAPALLI</t>
  </si>
  <si>
    <t>rvinodkumar196@gmail.com</t>
  </si>
  <si>
    <t>8374879616</t>
  </si>
  <si>
    <t>Suryapet</t>
  </si>
  <si>
    <t>Aftab Alam</t>
  </si>
  <si>
    <t>aftab802222@gmail.com</t>
  </si>
  <si>
    <t>7667515077</t>
  </si>
  <si>
    <t>BIHAR(BHAGALPUR)</t>
  </si>
  <si>
    <t>B.Pharm</t>
  </si>
  <si>
    <t>Manish kumar</t>
  </si>
  <si>
    <t>manishdtdm10@gmail.com</t>
  </si>
  <si>
    <t>8092706049</t>
  </si>
  <si>
    <t>machine operating</t>
  </si>
  <si>
    <t>15 days to 20 days</t>
  </si>
  <si>
    <t>Sachin</t>
  </si>
  <si>
    <t>shakyasachin333@gmail.com</t>
  </si>
  <si>
    <t>8952811134</t>
  </si>
  <si>
    <t>Rajasthan</t>
  </si>
  <si>
    <t>SILIGURI, COOCHBEHAR, JALPAIGURI</t>
  </si>
  <si>
    <t>Inside sales representative</t>
  </si>
  <si>
    <t>3.9</t>
  </si>
  <si>
    <t>Vinod</t>
  </si>
  <si>
    <t>vinodgyara2185@gmail.com</t>
  </si>
  <si>
    <t>7997781352</t>
  </si>
  <si>
    <t>Maktha Anantaram Yadadri bongir district</t>
  </si>
  <si>
    <t>Mechanical maintenance supervisor</t>
  </si>
  <si>
    <t>28,000 Per Month</t>
  </si>
  <si>
    <t>1 or 2 Days</t>
  </si>
  <si>
    <t>Sai Krishna</t>
  </si>
  <si>
    <t>bashyamsaikrishna40@gmail.com</t>
  </si>
  <si>
    <t>9347684407</t>
  </si>
  <si>
    <t>Uppuguda</t>
  </si>
  <si>
    <t>babu</t>
  </si>
  <si>
    <t>munendrababu090@gmail.com</t>
  </si>
  <si>
    <t>9581939901</t>
  </si>
  <si>
    <t>Thirupathi</t>
  </si>
  <si>
    <t>Electronics- TCL</t>
  </si>
  <si>
    <t>Indu Bhushan</t>
  </si>
  <si>
    <t>sakuntala.iiswbm@gmail.com</t>
  </si>
  <si>
    <t>9905812631</t>
  </si>
  <si>
    <t>RBM</t>
  </si>
  <si>
    <t>8.5 LPA</t>
  </si>
  <si>
    <t>30days</t>
  </si>
  <si>
    <t>yatin</t>
  </si>
  <si>
    <t>yatin.v.prajapati@gmail.com</t>
  </si>
  <si>
    <t>9725779824</t>
  </si>
  <si>
    <t>Noroda</t>
  </si>
  <si>
    <t>Gujarat,Ahemadabad</t>
  </si>
  <si>
    <t>shift officer</t>
  </si>
  <si>
    <t>Manoj Yashwant Phule</t>
  </si>
  <si>
    <t>9096279435</t>
  </si>
  <si>
    <t>Satara</t>
  </si>
  <si>
    <t>Senior Quality Officer</t>
  </si>
  <si>
    <t>12 lakhs</t>
  </si>
  <si>
    <t>17 lakhs</t>
  </si>
  <si>
    <t>M.Sc.</t>
  </si>
  <si>
    <t>Nitin sukla</t>
  </si>
  <si>
    <t>nitinshukla740@gmail.com</t>
  </si>
  <si>
    <t>6393547704</t>
  </si>
  <si>
    <t>Kanpur(UP)</t>
  </si>
  <si>
    <t>Siddharthnagar(UP)</t>
  </si>
  <si>
    <t>Harinath Reddy</t>
  </si>
  <si>
    <t>9951378641</t>
  </si>
  <si>
    <t>Jr Manager</t>
  </si>
  <si>
    <t>1078000</t>
  </si>
  <si>
    <t>1400000</t>
  </si>
  <si>
    <t>Immediately Joiner</t>
  </si>
  <si>
    <t>\</t>
  </si>
  <si>
    <t>Harsha sah</t>
  </si>
  <si>
    <t>harshsah00000@gmail.com</t>
  </si>
  <si>
    <t>6299318083</t>
  </si>
  <si>
    <t>Bhagalpur</t>
  </si>
  <si>
    <t>Venu</t>
  </si>
  <si>
    <t>viswam.venu@gmail.com</t>
  </si>
  <si>
    <t>9885260361</t>
  </si>
  <si>
    <t>7LPA</t>
  </si>
  <si>
    <t>9LPA</t>
  </si>
  <si>
    <t>munikumar.p1@gmail.com</t>
  </si>
  <si>
    <t>9949621973</t>
  </si>
  <si>
    <t>Asst manager</t>
  </si>
  <si>
    <t>7.9</t>
  </si>
  <si>
    <t>11</t>
  </si>
  <si>
    <t>Vishal Kumar</t>
  </si>
  <si>
    <t>vd7375359@gmail.com</t>
  </si>
  <si>
    <t>9670800475</t>
  </si>
  <si>
    <t>Uttar Pradesh</t>
  </si>
  <si>
    <t>EAST DELHI, NORTH DELHI</t>
  </si>
  <si>
    <t>Area sales Manager</t>
  </si>
  <si>
    <t>B. Pharma</t>
  </si>
  <si>
    <t>Abdul</t>
  </si>
  <si>
    <t>abdulwaris9878@gmail.com</t>
  </si>
  <si>
    <t>9580861342</t>
  </si>
  <si>
    <t>Sales Leader</t>
  </si>
  <si>
    <t>Navnath</t>
  </si>
  <si>
    <t>9730085099</t>
  </si>
  <si>
    <t>tarapur</t>
  </si>
  <si>
    <t>manager</t>
  </si>
  <si>
    <t>12.8</t>
  </si>
  <si>
    <t>16.6</t>
  </si>
  <si>
    <t>Aman Baruah</t>
  </si>
  <si>
    <t>amanbaruah665@gmail.com</t>
  </si>
  <si>
    <t>6000092325</t>
  </si>
  <si>
    <t>Guwahati</t>
  </si>
  <si>
    <t>Laxmikanth</t>
  </si>
  <si>
    <t>laxmikanthkothagudem@gmail.com</t>
  </si>
  <si>
    <t>8106657702</t>
  </si>
  <si>
    <t>sangareddy</t>
  </si>
  <si>
    <t>CNC milling operator</t>
  </si>
  <si>
    <t>3 lpa</t>
  </si>
  <si>
    <t>Subham roy</t>
  </si>
  <si>
    <t>subham95317@gmail.com</t>
  </si>
  <si>
    <t>9734861111</t>
  </si>
  <si>
    <t>Siliguri</t>
  </si>
  <si>
    <t>Area Sales Manager</t>
  </si>
  <si>
    <t>3,60,000 LPA</t>
  </si>
  <si>
    <t>PGDM</t>
  </si>
  <si>
    <t>Khairul Haque</t>
  </si>
  <si>
    <t>haquekhairul292@gmail.com</t>
  </si>
  <si>
    <t>6000495130</t>
  </si>
  <si>
    <t>Kamrog(Assam)</t>
  </si>
  <si>
    <t>GUWAHATI(ASSAM)</t>
  </si>
  <si>
    <t>B .sc</t>
  </si>
  <si>
    <t>Shasi Kumar</t>
  </si>
  <si>
    <t>bhardwajs.k1245@gmail.com</t>
  </si>
  <si>
    <t>9304709380</t>
  </si>
  <si>
    <t>NAWADA, BIHARSHARIF, PATNA</t>
  </si>
  <si>
    <t>Professional sales representative</t>
  </si>
  <si>
    <t>3,30,000 LPA</t>
  </si>
  <si>
    <t>Mathaiah</t>
  </si>
  <si>
    <t>jangamatthew2000@gmail.com</t>
  </si>
  <si>
    <t>9133533673</t>
  </si>
  <si>
    <t>CNC MILLING MACHINE SETTER CUM OPERATOR</t>
  </si>
  <si>
    <t>22K</t>
  </si>
  <si>
    <t>Mallikarjuna.</t>
  </si>
  <si>
    <t>mallikarjunc07@gmail.com</t>
  </si>
  <si>
    <t>8296455045</t>
  </si>
  <si>
    <t>Staft eng</t>
  </si>
  <si>
    <t>15.6 lakhs per annum</t>
  </si>
  <si>
    <t>Muruganandam</t>
  </si>
  <si>
    <t>tyrmurugan2020@gmail.com</t>
  </si>
  <si>
    <t>9943400233</t>
  </si>
  <si>
    <t>Production Engg(Consultant)</t>
  </si>
  <si>
    <t>2.1 Lpa</t>
  </si>
  <si>
    <t>Shoaib</t>
  </si>
  <si>
    <t>shoaib7mdmd@gmail.com</t>
  </si>
  <si>
    <t>9948420672</t>
  </si>
  <si>
    <t>contract worker</t>
  </si>
  <si>
    <t>Sekhar</t>
  </si>
  <si>
    <t>sasanka.be@gmail.com</t>
  </si>
  <si>
    <t>9776846489</t>
  </si>
  <si>
    <t>Anywhere in India</t>
  </si>
  <si>
    <t>90 days (negotiable under buyout)</t>
  </si>
  <si>
    <t>Ganesh kumar</t>
  </si>
  <si>
    <t>dammuganeshkumar@gmail-com</t>
  </si>
  <si>
    <t>7330807479</t>
  </si>
  <si>
    <t>Visakhapatnam</t>
  </si>
  <si>
    <t>Procurement Manager</t>
  </si>
  <si>
    <t>45 LPA</t>
  </si>
  <si>
    <t>Pritee</t>
  </si>
  <si>
    <t>priteejunghare4435@gmail.com</t>
  </si>
  <si>
    <t>8652848670</t>
  </si>
  <si>
    <t>Mumbai Suburban</t>
  </si>
  <si>
    <t>Division Personal Assistant</t>
  </si>
  <si>
    <t>3.5L PA</t>
  </si>
  <si>
    <t>4.5L PA</t>
  </si>
  <si>
    <t>15 days to 30days</t>
  </si>
  <si>
    <t>Bcom (Currently pursing second year)</t>
  </si>
  <si>
    <t>Kareem</t>
  </si>
  <si>
    <t>abdulkareem00301@gmail.com</t>
  </si>
  <si>
    <t>7799868786</t>
  </si>
  <si>
    <t>Purchase Head</t>
  </si>
  <si>
    <t>35.75LPA</t>
  </si>
  <si>
    <t>As per the company Nomes</t>
  </si>
  <si>
    <t>B Tech</t>
  </si>
  <si>
    <t>Hareesh Kumar</t>
  </si>
  <si>
    <t>vk9568@gmail.com</t>
  </si>
  <si>
    <t>9411002767</t>
  </si>
  <si>
    <t>Shot blasting manchine operator</t>
  </si>
  <si>
    <t>Saleem</t>
  </si>
  <si>
    <t>saleemshaik0710@gmail.com</t>
  </si>
  <si>
    <t>9885179288</t>
  </si>
  <si>
    <t>Khammam</t>
  </si>
  <si>
    <t>Application Engineer</t>
  </si>
  <si>
    <t>Paramesh</t>
  </si>
  <si>
    <t>parmeshkammari@gmail.com</t>
  </si>
  <si>
    <t>8179056911</t>
  </si>
  <si>
    <t>47k</t>
  </si>
  <si>
    <t>b.tch</t>
  </si>
  <si>
    <t>Sandeep Kumar</t>
  </si>
  <si>
    <t>vipparlasandeepkumar@gmail.com</t>
  </si>
  <si>
    <t>9703277249</t>
  </si>
  <si>
    <t>shamshabad</t>
  </si>
  <si>
    <t>Nadergul(hyd)</t>
  </si>
  <si>
    <t>shraddha</t>
  </si>
  <si>
    <t>shraddhadpawaskar@gmail.com</t>
  </si>
  <si>
    <t>8369274698</t>
  </si>
  <si>
    <t>virar east</t>
  </si>
  <si>
    <t>Kandivali West at Charkop, Mumbai</t>
  </si>
  <si>
    <t>sales admin</t>
  </si>
  <si>
    <t>314000</t>
  </si>
  <si>
    <t>raghava</t>
  </si>
  <si>
    <t>veeraraghavaraoa@gmail.com</t>
  </si>
  <si>
    <t>9494654984</t>
  </si>
  <si>
    <t>Mahato</t>
  </si>
  <si>
    <t>dolgobindamahato715@ gmail.com</t>
  </si>
  <si>
    <t>8617057651</t>
  </si>
  <si>
    <t>Chaabis, Jharkhand</t>
  </si>
  <si>
    <t>12 LPA +</t>
  </si>
  <si>
    <t>Vijay Krishna</t>
  </si>
  <si>
    <t>vijay7.kolli@gmail.com</t>
  </si>
  <si>
    <t>9908842416</t>
  </si>
  <si>
    <t>Devi</t>
  </si>
  <si>
    <t>devichandra.me@gmail.com</t>
  </si>
  <si>
    <t>9177888630</t>
  </si>
  <si>
    <t>lead mechanical engineer</t>
  </si>
  <si>
    <t>Kolekar</t>
  </si>
  <si>
    <t>gbkolekar5@gmail.com</t>
  </si>
  <si>
    <t>8919280471</t>
  </si>
  <si>
    <t>Navi Mumbai</t>
  </si>
  <si>
    <t>Asst. Manager</t>
  </si>
  <si>
    <t>9.5LPA</t>
  </si>
  <si>
    <t>Hemant Sitaram</t>
  </si>
  <si>
    <t>hemantzore26@gmail.com</t>
  </si>
  <si>
    <t>9604424743</t>
  </si>
  <si>
    <t>Khopoli</t>
  </si>
  <si>
    <t>12.5 lac( increments due)</t>
  </si>
  <si>
    <t>18lc</t>
  </si>
  <si>
    <t>Yuvraj</t>
  </si>
  <si>
    <t>8464987431</t>
  </si>
  <si>
    <t>General Manager</t>
  </si>
  <si>
    <t>Kaushik</t>
  </si>
  <si>
    <t>kaushikbala37@gmail.com</t>
  </si>
  <si>
    <t>7069033118</t>
  </si>
  <si>
    <t>Ahmedabad, Gujarat</t>
  </si>
  <si>
    <t>Mumbai, Tarapur</t>
  </si>
  <si>
    <t>Manager QA and Sr. Product Implementation Lead</t>
  </si>
  <si>
    <t>15-16 LPA</t>
  </si>
  <si>
    <t>15-30 days</t>
  </si>
  <si>
    <t>Nitu</t>
  </si>
  <si>
    <t>nitumaharana977@gmail.com</t>
  </si>
  <si>
    <t>7377789087</t>
  </si>
  <si>
    <t>milling operator</t>
  </si>
  <si>
    <t>Satya Narayan</t>
  </si>
  <si>
    <t>9553306475</t>
  </si>
  <si>
    <t>Keonjhar, Odisha</t>
  </si>
  <si>
    <t>Anywhere</t>
  </si>
  <si>
    <t>Senior Manager, Purchase</t>
  </si>
  <si>
    <t>10.10 Lakhs annually</t>
  </si>
  <si>
    <t>15 Lakhs annually</t>
  </si>
  <si>
    <t>mvanraju@gmail.com</t>
  </si>
  <si>
    <t>9676193187</t>
  </si>
  <si>
    <t>Quality Specialist</t>
  </si>
  <si>
    <t>15lpa</t>
  </si>
  <si>
    <t>As per the company norms</t>
  </si>
  <si>
    <t>3Months</t>
  </si>
  <si>
    <t>Janhavi</t>
  </si>
  <si>
    <t>7208659285</t>
  </si>
  <si>
    <t>Sales administration</t>
  </si>
  <si>
    <t>290000</t>
  </si>
  <si>
    <t>400000</t>
  </si>
  <si>
    <t>saurabh</t>
  </si>
  <si>
    <t>8871879534</t>
  </si>
  <si>
    <t>Madhya pradesh</t>
  </si>
  <si>
    <t>mine mate</t>
  </si>
  <si>
    <t>immediate join</t>
  </si>
  <si>
    <t>10th /Mining mate. Blaster diploma</t>
  </si>
  <si>
    <t>Suman Kumar</t>
  </si>
  <si>
    <t>7277343163</t>
  </si>
  <si>
    <t>20 days</t>
  </si>
  <si>
    <t>Vasimkha</t>
  </si>
  <si>
    <t>9990803989</t>
  </si>
  <si>
    <t>Manager Procurement</t>
  </si>
  <si>
    <t>18 lacs</t>
  </si>
  <si>
    <t>Preetam Kumar</t>
  </si>
  <si>
    <t>9178245295</t>
  </si>
  <si>
    <t>Bhubaneswar</t>
  </si>
  <si>
    <t>DGM PURCHASE</t>
  </si>
  <si>
    <t>18.5 lacs</t>
  </si>
  <si>
    <t>as per the company Nomes</t>
  </si>
  <si>
    <t>Sukrit</t>
  </si>
  <si>
    <t>9507544958</t>
  </si>
  <si>
    <t>engineer</t>
  </si>
  <si>
    <t>Sanyogita</t>
  </si>
  <si>
    <t>9969376453</t>
  </si>
  <si>
    <t>vile parle</t>
  </si>
  <si>
    <t>sales and admin cordinator</t>
  </si>
  <si>
    <t>2.28 LPA</t>
  </si>
  <si>
    <t>Mcom finance</t>
  </si>
  <si>
    <t>Jaydevsinh Ajitsinh</t>
  </si>
  <si>
    <t>zalajaydevsinh70@gmail.com</t>
  </si>
  <si>
    <t>9173527167</t>
  </si>
  <si>
    <t>Sanand</t>
  </si>
  <si>
    <t>Gujarat Moraiya</t>
  </si>
  <si>
    <t>dispatch&amp; store executive</t>
  </si>
  <si>
    <t>32+</t>
  </si>
  <si>
    <t>Santosh Chavan</t>
  </si>
  <si>
    <t>9916927930</t>
  </si>
  <si>
    <t>Chaibasa, jharkhand</t>
  </si>
  <si>
    <t>anywhere</t>
  </si>
  <si>
    <t>70,000/-</t>
  </si>
  <si>
    <t>Vijay</t>
  </si>
  <si>
    <t>vijay.vaishnav417@gmail.com</t>
  </si>
  <si>
    <t>9909572417</t>
  </si>
  <si>
    <t>Ahmedabad</t>
  </si>
  <si>
    <t>store incharge</t>
  </si>
  <si>
    <t>35,</t>
  </si>
  <si>
    <t>post-graduate</t>
  </si>
  <si>
    <t>Abhijeet</t>
  </si>
  <si>
    <t>9922161157</t>
  </si>
  <si>
    <t>Mahad raigad</t>
  </si>
  <si>
    <t>Asst.Manager QA</t>
  </si>
  <si>
    <t>9.2 LPA</t>
  </si>
  <si>
    <t>30% Hike</t>
  </si>
  <si>
    <t>Amit</t>
  </si>
  <si>
    <t>8800830334</t>
  </si>
  <si>
    <t>Senior Deputy Manager</t>
  </si>
  <si>
    <t>11.8LPA</t>
  </si>
  <si>
    <t>15LPA</t>
  </si>
  <si>
    <t>Neelam</t>
  </si>
  <si>
    <t>9923576427</t>
  </si>
  <si>
    <t>Assistant Manager QA</t>
  </si>
  <si>
    <t>7.6 lpa</t>
  </si>
  <si>
    <t>12 lpa</t>
  </si>
  <si>
    <t>Gopal</t>
  </si>
  <si>
    <t>6300400723</t>
  </si>
  <si>
    <t>pune</t>
  </si>
  <si>
    <t>Depute general manager</t>
  </si>
  <si>
    <t>31.3lpa</t>
  </si>
  <si>
    <t>25lpa</t>
  </si>
  <si>
    <t>btech/civil</t>
  </si>
  <si>
    <t>Vikram</t>
  </si>
  <si>
    <t>9987048035</t>
  </si>
  <si>
    <t>Senior Engineer</t>
  </si>
  <si>
    <t>65k in Hand</t>
  </si>
  <si>
    <t>70k</t>
  </si>
  <si>
    <t>:1 Month</t>
  </si>
  <si>
    <t>Dalai</t>
  </si>
  <si>
    <t>7609061656</t>
  </si>
  <si>
    <t>cnc operators</t>
  </si>
  <si>
    <t>sangram</t>
  </si>
  <si>
    <t>6370668132</t>
  </si>
  <si>
    <t>shapur</t>
  </si>
  <si>
    <t>hyderabad(nadergul)</t>
  </si>
  <si>
    <t>vmc operator</t>
  </si>
  <si>
    <t>32k</t>
  </si>
  <si>
    <t>38k</t>
  </si>
  <si>
    <t>Ranjeeth</t>
  </si>
  <si>
    <t>9049726243</t>
  </si>
  <si>
    <t>10.5lpa</t>
  </si>
  <si>
    <t>Prabhu</t>
  </si>
  <si>
    <t>7702958016</t>
  </si>
  <si>
    <t>Malkapur</t>
  </si>
  <si>
    <t>Quality dicasting</t>
  </si>
  <si>
    <t>inter</t>
  </si>
  <si>
    <t>Yogesh Jambhale</t>
  </si>
  <si>
    <t>mailmeyogesh.sj@gmail.com</t>
  </si>
  <si>
    <t>7567520199</t>
  </si>
  <si>
    <t>Deputy Manager QA</t>
  </si>
  <si>
    <t>15.5Lpa</t>
  </si>
  <si>
    <t>20.0 Lp</t>
  </si>
  <si>
    <t>90 days</t>
  </si>
  <si>
    <t>Srikanth</t>
  </si>
  <si>
    <t>7997154050</t>
  </si>
  <si>
    <t>Malakapur</t>
  </si>
  <si>
    <t>shot blasting</t>
  </si>
  <si>
    <t>Ramesh</t>
  </si>
  <si>
    <t>9892224101</t>
  </si>
  <si>
    <t>Shivaji</t>
  </si>
  <si>
    <t>9951531952</t>
  </si>
  <si>
    <t>Bidar, Karnataka</t>
  </si>
  <si>
    <t>asst. Manager</t>
  </si>
  <si>
    <t>11 lac PA</t>
  </si>
  <si>
    <t>14 lac PA</t>
  </si>
  <si>
    <t>Sudhir</t>
  </si>
  <si>
    <t>9819632392</t>
  </si>
  <si>
    <t>Sr.Biling &amp; planning Engineer</t>
  </si>
  <si>
    <t>11 LPA</t>
  </si>
  <si>
    <t>Viswaprasad</t>
  </si>
  <si>
    <t>9505212929</t>
  </si>
  <si>
    <t>Any Location</t>
  </si>
  <si>
    <t>Head Procurement</t>
  </si>
  <si>
    <t>24lpa</t>
  </si>
  <si>
    <t>15 days to 1Month</t>
  </si>
  <si>
    <t>Rishav</t>
  </si>
  <si>
    <t>8777895486</t>
  </si>
  <si>
    <t>jhamsidhpur</t>
  </si>
  <si>
    <t>Operator cnc machine</t>
  </si>
  <si>
    <t>Kumar Swamy</t>
  </si>
  <si>
    <t>kumarsam3107@gmail.com, kumarsamvp@gmail.com</t>
  </si>
  <si>
    <t>8903206048</t>
  </si>
  <si>
    <t>Kanyakumari</t>
  </si>
  <si>
    <t>Chottupal telangana</t>
  </si>
  <si>
    <t>5.88 LPA</t>
  </si>
  <si>
    <t>10-15 days</t>
  </si>
  <si>
    <t>Tushar kumar</t>
  </si>
  <si>
    <t>nppanchal1710@gmail.com</t>
  </si>
  <si>
    <t>7678017071</t>
  </si>
  <si>
    <t>Gandhinagar</t>
  </si>
  <si>
    <t>Dispatch executive</t>
  </si>
  <si>
    <t>Manish Kumar</t>
  </si>
  <si>
    <t>manishscada121@gmail.com</t>
  </si>
  <si>
    <t>8457936306</t>
  </si>
  <si>
    <t>kutch, anjar</t>
  </si>
  <si>
    <t>AM</t>
  </si>
  <si>
    <t>13 LPA</t>
  </si>
  <si>
    <t>Laxman Prasad Reddy</t>
  </si>
  <si>
    <t>laxmanreddy057@gmail.com</t>
  </si>
  <si>
    <t>9505076869</t>
  </si>
  <si>
    <t>13lacs per annum</t>
  </si>
  <si>
    <t>11 lacs</t>
  </si>
  <si>
    <t>2 months negotiable</t>
  </si>
  <si>
    <t>7093547588</t>
  </si>
  <si>
    <t>europe</t>
  </si>
  <si>
    <t>Team Leader</t>
  </si>
  <si>
    <t>immediatejoiner</t>
  </si>
  <si>
    <t>9423549801</t>
  </si>
  <si>
    <t>Sr. Billing Engineer.</t>
  </si>
  <si>
    <t>12.00 Lpa</t>
  </si>
  <si>
    <t>As per the company Norms</t>
  </si>
  <si>
    <t>B. E.</t>
  </si>
  <si>
    <t>Yogesh</t>
  </si>
  <si>
    <t>8347277869</t>
  </si>
  <si>
    <t>ujala</t>
  </si>
  <si>
    <t>floor incharge</t>
  </si>
  <si>
    <t>b.com</t>
  </si>
  <si>
    <t>9440915189</t>
  </si>
  <si>
    <t>Rcm manager</t>
  </si>
  <si>
    <t>70k per month</t>
  </si>
  <si>
    <t>Narendra</t>
  </si>
  <si>
    <t>9348227933</t>
  </si>
  <si>
    <t>hyd balaji nagar</t>
  </si>
  <si>
    <t>cnc supervisor</t>
  </si>
  <si>
    <t>spgoswami007@gmail.com</t>
  </si>
  <si>
    <t>7283867221</t>
  </si>
  <si>
    <t>ajmer</t>
  </si>
  <si>
    <t>deputy general manager</t>
  </si>
  <si>
    <t>25Lpa</t>
  </si>
  <si>
    <t>MSC , MBA</t>
  </si>
  <si>
    <t>Samir</t>
  </si>
  <si>
    <t>samohapatra19@gmail.com</t>
  </si>
  <si>
    <t>9981520714</t>
  </si>
  <si>
    <t>Senior Manager QA</t>
  </si>
  <si>
    <t>20Lpa</t>
  </si>
  <si>
    <t>Laxminarayan</t>
  </si>
  <si>
    <t>laxminarayan.k82@gmail.com</t>
  </si>
  <si>
    <t>9890731164</t>
  </si>
  <si>
    <t>Head QA</t>
  </si>
  <si>
    <t>12Lpa</t>
  </si>
  <si>
    <t>2 MONTHS</t>
  </si>
  <si>
    <t>Shakil</t>
  </si>
  <si>
    <t>shakeemalek@gmail.com</t>
  </si>
  <si>
    <t>9157385843</t>
  </si>
  <si>
    <t>Moriya</t>
  </si>
  <si>
    <t>Senior manager Engineer</t>
  </si>
  <si>
    <t>5.5 Lpa</t>
  </si>
  <si>
    <t>Nikhitha</t>
  </si>
  <si>
    <t>nikhitha.bochkar@gmail.com</t>
  </si>
  <si>
    <t>9063083207</t>
  </si>
  <si>
    <t>kukatpally</t>
  </si>
  <si>
    <t>chottupal telangana</t>
  </si>
  <si>
    <t>project manager</t>
  </si>
  <si>
    <t>7.2</t>
  </si>
  <si>
    <t>15 days to 1 months</t>
  </si>
  <si>
    <t>m.tech</t>
  </si>
  <si>
    <t>Sharad</t>
  </si>
  <si>
    <t>9889009498</t>
  </si>
  <si>
    <t>Delhi</t>
  </si>
  <si>
    <t>34 LPA</t>
  </si>
  <si>
    <t>lokeshvattijonnala@gmail.com</t>
  </si>
  <si>
    <t>9490428052</t>
  </si>
  <si>
    <t>70,000 per month</t>
  </si>
  <si>
    <t>Goutham</t>
  </si>
  <si>
    <t>pulagoutham05@gmail.com</t>
  </si>
  <si>
    <t>6366183045</t>
  </si>
  <si>
    <t>Electrical designer</t>
  </si>
  <si>
    <t>Subhash</t>
  </si>
  <si>
    <t>9762917344</t>
  </si>
  <si>
    <t>Project Head</t>
  </si>
  <si>
    <t>9lpa</t>
  </si>
  <si>
    <t>1month (Negotiable)</t>
  </si>
  <si>
    <t>Sunil</t>
  </si>
  <si>
    <t>7387972726</t>
  </si>
  <si>
    <t>Stores Head</t>
  </si>
  <si>
    <t>Mahalakshmi</t>
  </si>
  <si>
    <t>9673454399</t>
  </si>
  <si>
    <t>Ashish Vaidya</t>
  </si>
  <si>
    <t>7490098605</t>
  </si>
  <si>
    <t>gijarat</t>
  </si>
  <si>
    <t>manager qa qc</t>
  </si>
  <si>
    <t>18lpa</t>
  </si>
  <si>
    <t>Jahid</t>
  </si>
  <si>
    <t>7758053284</t>
  </si>
  <si>
    <t>Boisar</t>
  </si>
  <si>
    <t>7.5 lac</t>
  </si>
  <si>
    <t>10 lac</t>
  </si>
  <si>
    <t>03 months</t>
  </si>
  <si>
    <t>Shyam</t>
  </si>
  <si>
    <t>9559242157</t>
  </si>
  <si>
    <t>Uttarpradesh</t>
  </si>
  <si>
    <t>9937625125</t>
  </si>
  <si>
    <t>Tukkuguda</t>
  </si>
  <si>
    <t>nadergul)</t>
  </si>
  <si>
    <t>murari</t>
  </si>
  <si>
    <t>7372011043</t>
  </si>
  <si>
    <t>west bengal</t>
  </si>
  <si>
    <t>crane operator</t>
  </si>
  <si>
    <t>8 class</t>
  </si>
  <si>
    <t>Rupin</t>
  </si>
  <si>
    <t>9563857638</t>
  </si>
  <si>
    <t>hyderabd</t>
  </si>
  <si>
    <t>ganesh</t>
  </si>
  <si>
    <t>8319609530</t>
  </si>
  <si>
    <t>bhupal</t>
  </si>
  <si>
    <t>9108790799</t>
  </si>
  <si>
    <t>Odisha</t>
  </si>
  <si>
    <t>Rammilan Maurya</t>
  </si>
  <si>
    <t>8018540213</t>
  </si>
  <si>
    <t>1 montrh</t>
  </si>
  <si>
    <t>Vicky Kumar</t>
  </si>
  <si>
    <t>7856888747</t>
  </si>
  <si>
    <t>jarkhand</t>
  </si>
  <si>
    <t>As per comp[any norms</t>
  </si>
  <si>
    <t>Shashank</t>
  </si>
  <si>
    <t>8600435409</t>
  </si>
  <si>
    <t>kadevadi</t>
  </si>
  <si>
    <t>sr project co-ordinate</t>
  </si>
  <si>
    <t>2 months (negotiable)</t>
  </si>
  <si>
    <t>Ramamurthy</t>
  </si>
  <si>
    <t>7760988511</t>
  </si>
  <si>
    <t>Karnataka</t>
  </si>
  <si>
    <t>Vizianagaram</t>
  </si>
  <si>
    <t>Sr Manager</t>
  </si>
  <si>
    <t>19lpa</t>
  </si>
  <si>
    <t>90days (negotiable)</t>
  </si>
  <si>
    <t>Surya Prasad</t>
  </si>
  <si>
    <t>7989456310</t>
  </si>
  <si>
    <t>Kakinada</t>
  </si>
  <si>
    <t>Associate Purchase</t>
  </si>
  <si>
    <t>15k</t>
  </si>
  <si>
    <t>Mayuresh Dagde</t>
  </si>
  <si>
    <t>8087661016</t>
  </si>
  <si>
    <t>Project coordinator</t>
  </si>
  <si>
    <t>8.4lpa</t>
  </si>
  <si>
    <t>2Month negotiable</t>
  </si>
  <si>
    <t>Ravish</t>
  </si>
  <si>
    <t>9654977583</t>
  </si>
  <si>
    <t>dehradhun</t>
  </si>
  <si>
    <t>consultant trainer</t>
  </si>
  <si>
    <t>Raj</t>
  </si>
  <si>
    <t>8758442209</t>
  </si>
  <si>
    <t>15 lpa</t>
  </si>
  <si>
    <t>Akash</t>
  </si>
  <si>
    <t>ap242099@gmail.com</t>
  </si>
  <si>
    <t>9140875368</t>
  </si>
  <si>
    <t>7.3</t>
  </si>
  <si>
    <t>Mohasin</t>
  </si>
  <si>
    <t>9762418893</t>
  </si>
  <si>
    <t>Zia</t>
  </si>
  <si>
    <t>9307899160</t>
  </si>
  <si>
    <t>Manager Billing</t>
  </si>
  <si>
    <t>Shrirang</t>
  </si>
  <si>
    <t>9767357993</t>
  </si>
  <si>
    <t>senior engineer</t>
  </si>
  <si>
    <t>8624974752</t>
  </si>
  <si>
    <t>Senior Engineer Billing</t>
  </si>
  <si>
    <t>Amar</t>
  </si>
  <si>
    <t>9527469833</t>
  </si>
  <si>
    <t>Billing &amp; Planning Engineer</t>
  </si>
  <si>
    <t>6lpa</t>
  </si>
  <si>
    <t>10lpa (negotiable)</t>
  </si>
  <si>
    <t>Sampath</t>
  </si>
  <si>
    <t>sampathbejawada77@gmail.com</t>
  </si>
  <si>
    <t>9391236463</t>
  </si>
  <si>
    <t>credit assistance</t>
  </si>
  <si>
    <t>G Naresh</t>
  </si>
  <si>
    <t>gundalanaresh05@gmail.com</t>
  </si>
  <si>
    <t>8096623571</t>
  </si>
  <si>
    <t>hyderabad, dilshiknagar</t>
  </si>
  <si>
    <t>Manindra</t>
  </si>
  <si>
    <t>challapallimaneendra@gmail.com</t>
  </si>
  <si>
    <t>9676922084</t>
  </si>
  <si>
    <t>vishakapatnam</t>
  </si>
  <si>
    <t>25k/month</t>
  </si>
  <si>
    <t>8977491526</t>
  </si>
  <si>
    <t>jeedimetla/ Balanagar</t>
  </si>
  <si>
    <t>Deepali Tikale</t>
  </si>
  <si>
    <t>9398396862</t>
  </si>
  <si>
    <t>7.8lpa</t>
  </si>
  <si>
    <t>Mohan Raj</t>
  </si>
  <si>
    <t>mohan909277@gmail.com</t>
  </si>
  <si>
    <t>7032440877</t>
  </si>
  <si>
    <t>Sr .Executive</t>
  </si>
  <si>
    <t>Manmath Kumar</t>
  </si>
  <si>
    <t>mmajhi47@gmail.com</t>
  </si>
  <si>
    <t>7306580776</t>
  </si>
  <si>
    <t>Sr.Accountant</t>
  </si>
  <si>
    <t>vishwanadh</t>
  </si>
  <si>
    <t>9951536434</t>
  </si>
  <si>
    <t>yadadri/hyderabad</t>
  </si>
  <si>
    <t>25 k</t>
  </si>
  <si>
    <t>karthik</t>
  </si>
  <si>
    <t>9951319717</t>
  </si>
  <si>
    <t>Krishnamraju</t>
  </si>
  <si>
    <t>8367525658</t>
  </si>
  <si>
    <t>dilsukhnagar</t>
  </si>
  <si>
    <t>20K</t>
  </si>
  <si>
    <t>6303332149</t>
  </si>
  <si>
    <t>Sr Nagar</t>
  </si>
  <si>
    <t>Rohit</t>
  </si>
  <si>
    <t>8341500799</t>
  </si>
  <si>
    <t>Sangameshwar</t>
  </si>
  <si>
    <t>8008721418</t>
  </si>
  <si>
    <t>8500473639</t>
  </si>
  <si>
    <t>6303562335</t>
  </si>
  <si>
    <t>Rajashekar</t>
  </si>
  <si>
    <t>7093512899</t>
  </si>
  <si>
    <t>LB nagar</t>
  </si>
  <si>
    <t>25K</t>
  </si>
  <si>
    <t>8465021735</t>
  </si>
  <si>
    <t>Asifabad</t>
  </si>
  <si>
    <t>Yadagiri</t>
  </si>
  <si>
    <t>9121592906</t>
  </si>
  <si>
    <t>Siddipet</t>
  </si>
  <si>
    <t>Rajeshekar yadav</t>
  </si>
  <si>
    <t>9885371061</t>
  </si>
  <si>
    <t>Maqdum</t>
  </si>
  <si>
    <t>9701476606</t>
  </si>
  <si>
    <t>Hitech city</t>
  </si>
  <si>
    <t>Suresh</t>
  </si>
  <si>
    <t>9177513287</t>
  </si>
  <si>
    <t>Nizampet,HYD</t>
  </si>
  <si>
    <t>Mustafa</t>
  </si>
  <si>
    <t>9652730487</t>
  </si>
  <si>
    <t>9182670068</t>
  </si>
  <si>
    <t>Kalwakurthy</t>
  </si>
  <si>
    <t>9346389968</t>
  </si>
  <si>
    <t>Rathla</t>
  </si>
  <si>
    <t>7330879596</t>
  </si>
  <si>
    <t>Rahulkumar</t>
  </si>
  <si>
    <t>8469453158</t>
  </si>
  <si>
    <t>Chemist</t>
  </si>
  <si>
    <t>3.88lpa</t>
  </si>
  <si>
    <t>immediate( 10 to 15days )</t>
  </si>
  <si>
    <t>Suraj</t>
  </si>
  <si>
    <t>7758045581</t>
  </si>
  <si>
    <t>Raigad Mumbai</t>
  </si>
  <si>
    <t>Sr.Officer</t>
  </si>
  <si>
    <t>4.72lpa</t>
  </si>
  <si>
    <t>2months(neg)</t>
  </si>
  <si>
    <t>nagaraju</t>
  </si>
  <si>
    <t>7993087534</t>
  </si>
  <si>
    <t>santhosh nagar</t>
  </si>
  <si>
    <t>sai krishna</t>
  </si>
  <si>
    <t>7730964284</t>
  </si>
  <si>
    <t>ramesh</t>
  </si>
  <si>
    <t>9603171946</t>
  </si>
  <si>
    <t>K.Vignesh</t>
  </si>
  <si>
    <t>9603309250</t>
  </si>
  <si>
    <t>Harish Patil</t>
  </si>
  <si>
    <t>harishprempatil@gmail.com</t>
  </si>
  <si>
    <t>9561282523</t>
  </si>
  <si>
    <t>mumbai (pune)</t>
  </si>
  <si>
    <t>mumbai (tarapur)</t>
  </si>
  <si>
    <t>Reasearch assiatant</t>
  </si>
  <si>
    <t>3.8lpa</t>
  </si>
  <si>
    <t>4.5lpa</t>
  </si>
  <si>
    <t>Sanjay Narayan</t>
  </si>
  <si>
    <t>9552513438</t>
  </si>
  <si>
    <t>R&amp;D executive</t>
  </si>
  <si>
    <t>5.02lpa</t>
  </si>
  <si>
    <t>immediate 10 to 15days</t>
  </si>
  <si>
    <t>laxman</t>
  </si>
  <si>
    <t>9676303495</t>
  </si>
  <si>
    <t>nagar kurnool dist</t>
  </si>
  <si>
    <t>20 k</t>
  </si>
  <si>
    <t>Balaji</t>
  </si>
  <si>
    <t>6303966386</t>
  </si>
  <si>
    <t>vijayanagaram</t>
  </si>
  <si>
    <t>Thajudin baba</t>
  </si>
  <si>
    <t>9347807818</t>
  </si>
  <si>
    <t>anakapalli</t>
  </si>
  <si>
    <t>Keerthi Battu</t>
  </si>
  <si>
    <t>7995948881</t>
  </si>
  <si>
    <t>medhipatnam</t>
  </si>
  <si>
    <t>kokapet</t>
  </si>
  <si>
    <t>primary teacher</t>
  </si>
  <si>
    <t>b.ed</t>
  </si>
  <si>
    <t>Arun kumar</t>
  </si>
  <si>
    <t>9391780785</t>
  </si>
  <si>
    <t>Anakapalli</t>
  </si>
  <si>
    <t>Raj Kumar</t>
  </si>
  <si>
    <t>6304040366</t>
  </si>
  <si>
    <t>Rupa guptha</t>
  </si>
  <si>
    <t>gupta.rupa1998@gmail.com</t>
  </si>
  <si>
    <t>8737077286</t>
  </si>
  <si>
    <t>b.ed/commerce</t>
  </si>
  <si>
    <t>"Manoj Battena "</t>
  </si>
  <si>
    <t>9133087184</t>
  </si>
  <si>
    <t>vijawada</t>
  </si>
  <si>
    <t>hyderabad (maheswaram)</t>
  </si>
  <si>
    <t>Hr executive</t>
  </si>
  <si>
    <t>MBA / hr marketing</t>
  </si>
  <si>
    <t>Shanmuka Ramnath</t>
  </si>
  <si>
    <t>9491868103</t>
  </si>
  <si>
    <t>Tirupathi</t>
  </si>
  <si>
    <t>Shaik Gouse</t>
  </si>
  <si>
    <t>7330721186</t>
  </si>
  <si>
    <t>Venkateshwarlu</t>
  </si>
  <si>
    <t>9603025787</t>
  </si>
  <si>
    <t>Nandyal</t>
  </si>
  <si>
    <t>9640073788</t>
  </si>
  <si>
    <t>Rajahmundry</t>
  </si>
  <si>
    <t>6302617849</t>
  </si>
  <si>
    <t>west goavari</t>
  </si>
  <si>
    <t>Venkata gowri Vikas</t>
  </si>
  <si>
    <t>7416956339</t>
  </si>
  <si>
    <t>Aravind</t>
  </si>
  <si>
    <t>9553508593</t>
  </si>
  <si>
    <t>Vamshi</t>
  </si>
  <si>
    <t>9398552857</t>
  </si>
  <si>
    <t>hyd ( prashant nagar)</t>
  </si>
  <si>
    <t>Maheswaram</t>
  </si>
  <si>
    <t>hr executive</t>
  </si>
  <si>
    <t>15 to 20days</t>
  </si>
  <si>
    <t>7013160934</t>
  </si>
  <si>
    <t>Tanaku</t>
  </si>
  <si>
    <t>lalu kumar</t>
  </si>
  <si>
    <t>8919604220</t>
  </si>
  <si>
    <t>kothakota/hyderabad</t>
  </si>
  <si>
    <t>Deep</t>
  </si>
  <si>
    <t>9725974199</t>
  </si>
  <si>
    <t>Ahemdabad</t>
  </si>
  <si>
    <t>show room exp manager</t>
  </si>
  <si>
    <t>70 to 75k</t>
  </si>
  <si>
    <t>1.5 month</t>
  </si>
  <si>
    <t>Neeraj Shah</t>
  </si>
  <si>
    <t>9825479910</t>
  </si>
  <si>
    <t>assistant manager explosure</t>
  </si>
  <si>
    <t>9.2lpa</t>
  </si>
  <si>
    <t>b.e</t>
  </si>
  <si>
    <t>Nilesh Patel</t>
  </si>
  <si>
    <t>9510096060</t>
  </si>
  <si>
    <t>sales manager</t>
  </si>
  <si>
    <t>10 to 15days</t>
  </si>
  <si>
    <t>Mohammed Hashim</t>
  </si>
  <si>
    <t>8886079940</t>
  </si>
  <si>
    <t>MEP assistant manager</t>
  </si>
  <si>
    <t>7lpa to 8lpa</t>
  </si>
  <si>
    <t>Laxman</t>
  </si>
  <si>
    <t>9100708807</t>
  </si>
  <si>
    <t>Hyderabad (Malkapur)</t>
  </si>
  <si>
    <t>MEP</t>
  </si>
  <si>
    <t>₹35K/month</t>
  </si>
  <si>
    <t>₹45K/month</t>
  </si>
  <si>
    <t>Vinodh</t>
  </si>
  <si>
    <t>9701117697</t>
  </si>
  <si>
    <t>Shift Engineer</t>
  </si>
  <si>
    <t>4.2 LPA</t>
  </si>
  <si>
    <t>5.46 LPA</t>
  </si>
  <si>
    <t>Yagnesh Suthar</t>
  </si>
  <si>
    <t>8866056921</t>
  </si>
  <si>
    <t>Memnagar</t>
  </si>
  <si>
    <t>50k</t>
  </si>
  <si>
    <t>60k</t>
  </si>
  <si>
    <t>ilesh</t>
  </si>
  <si>
    <t>9173789219</t>
  </si>
  <si>
    <t>Asamadi</t>
  </si>
  <si>
    <t>8238428485</t>
  </si>
  <si>
    <t>51k</t>
  </si>
  <si>
    <t>8978118511</t>
  </si>
  <si>
    <t>Deputy Manager</t>
  </si>
  <si>
    <t>Ameen</t>
  </si>
  <si>
    <t>8148942069</t>
  </si>
  <si>
    <t>kerala</t>
  </si>
  <si>
    <t>Tamilnadu</t>
  </si>
  <si>
    <t>Junior professor</t>
  </si>
  <si>
    <t>suraj</t>
  </si>
  <si>
    <t>9344920549</t>
  </si>
  <si>
    <t>trichy</t>
  </si>
  <si>
    <t>karur</t>
  </si>
  <si>
    <t>resource manager</t>
  </si>
  <si>
    <t>21k</t>
  </si>
  <si>
    <t>31k</t>
  </si>
  <si>
    <t>Mounika</t>
  </si>
  <si>
    <t>6380837015</t>
  </si>
  <si>
    <t>coimbatore</t>
  </si>
  <si>
    <t>Pavani</t>
  </si>
  <si>
    <t>9100234298</t>
  </si>
  <si>
    <t>amalapuram</t>
  </si>
  <si>
    <t>assistant professor</t>
  </si>
  <si>
    <t>Venkatesh</t>
  </si>
  <si>
    <t>8927046286</t>
  </si>
  <si>
    <t>kolkata</t>
  </si>
  <si>
    <t>ishwarya</t>
  </si>
  <si>
    <t>9345543680</t>
  </si>
  <si>
    <t>Prasath</t>
  </si>
  <si>
    <t>9159913253</t>
  </si>
  <si>
    <t>dindigul</t>
  </si>
  <si>
    <t>9344211395</t>
  </si>
  <si>
    <t>chennai</t>
  </si>
  <si>
    <t>business analyst</t>
  </si>
  <si>
    <t>Integrated</t>
  </si>
  <si>
    <t>Jamal</t>
  </si>
  <si>
    <t>9025307679</t>
  </si>
  <si>
    <t>lizy</t>
  </si>
  <si>
    <t>7418283048</t>
  </si>
  <si>
    <t>Chennai(cuddalore</t>
  </si>
  <si>
    <t>As per college norms</t>
  </si>
  <si>
    <t>M.E</t>
  </si>
  <si>
    <t>9392419902</t>
  </si>
  <si>
    <t>Amalapuram</t>
  </si>
  <si>
    <t>AI Developer</t>
  </si>
  <si>
    <t>AS per college norms</t>
  </si>
  <si>
    <t>Feb ending or March</t>
  </si>
  <si>
    <t>Sathish</t>
  </si>
  <si>
    <t>9390576720</t>
  </si>
  <si>
    <t>ghateksar</t>
  </si>
  <si>
    <t>Venkata Sri Ram</t>
  </si>
  <si>
    <t>8465024633</t>
  </si>
  <si>
    <t>ghatekar</t>
  </si>
  <si>
    <t>20000 on (b.tech)</t>
  </si>
  <si>
    <t>7days</t>
  </si>
  <si>
    <t>Ashwin Samuel</t>
  </si>
  <si>
    <t>9629520476</t>
  </si>
  <si>
    <t>Madurai</t>
  </si>
  <si>
    <t>Kalasalingam Academy of Research and Education</t>
  </si>
  <si>
    <t>35k per month</t>
  </si>
  <si>
    <t>45k per month</t>
  </si>
  <si>
    <t>60 - 90 days</t>
  </si>
  <si>
    <t>Injeti aditya</t>
  </si>
  <si>
    <t>9000967833</t>
  </si>
  <si>
    <t>32,000 to 40,000</t>
  </si>
  <si>
    <t>Hemalatha</t>
  </si>
  <si>
    <t>9842268985</t>
  </si>
  <si>
    <t>not working</t>
  </si>
  <si>
    <t>after march</t>
  </si>
  <si>
    <t>M.tech/b.tech</t>
  </si>
  <si>
    <t>Salahuddin</t>
  </si>
  <si>
    <t>9866996786</t>
  </si>
  <si>
    <t>Hyderabad ( shamshabad)</t>
  </si>
  <si>
    <t>8.5lpa</t>
  </si>
  <si>
    <t>85000</t>
  </si>
  <si>
    <t>Sai krishna</t>
  </si>
  <si>
    <t>9502204061</t>
  </si>
  <si>
    <t>9640099322</t>
  </si>
  <si>
    <t>software engineer</t>
  </si>
  <si>
    <t>4 to 5 lpa (negostiable)</t>
  </si>
  <si>
    <t>Mogilipuri Thanuja</t>
  </si>
  <si>
    <t>9398334156</t>
  </si>
  <si>
    <t>working as RPS engineer</t>
  </si>
  <si>
    <t>Tahura Tazeen khanam</t>
  </si>
  <si>
    <t>9404120063</t>
  </si>
  <si>
    <t>Mehdipatnam</t>
  </si>
  <si>
    <t>2-3days</t>
  </si>
  <si>
    <t>venkata ramana reddy</t>
  </si>
  <si>
    <t>7981790058</t>
  </si>
  <si>
    <t>manisha</t>
  </si>
  <si>
    <t>7075889305</t>
  </si>
  <si>
    <t>Hyderabad (abids)</t>
  </si>
  <si>
    <t>assit prof</t>
  </si>
  <si>
    <t>5 to 10 days</t>
  </si>
  <si>
    <t>M.Tech /b.tech</t>
  </si>
  <si>
    <t>Saileela Panku</t>
  </si>
  <si>
    <t>9398053616</t>
  </si>
  <si>
    <t>25k curent</t>
  </si>
  <si>
    <t>50 to 55k</t>
  </si>
  <si>
    <t>Durga Lakshmi</t>
  </si>
  <si>
    <t>7200322282</t>
  </si>
  <si>
    <t>Ranjini</t>
  </si>
  <si>
    <t>9790229757</t>
  </si>
  <si>
    <t>35K to 40k</t>
  </si>
  <si>
    <t>Pooja Singhal</t>
  </si>
  <si>
    <t>8923223183</t>
  </si>
  <si>
    <t>Dehradun</t>
  </si>
  <si>
    <t>Hyderabed abids</t>
  </si>
  <si>
    <t>asst prof</t>
  </si>
  <si>
    <t>5 days</t>
  </si>
  <si>
    <t>kvishnutej1@gmail.com</t>
  </si>
  <si>
    <t>8897357036</t>
  </si>
  <si>
    <t>bapatla</t>
  </si>
  <si>
    <t>Joshna</t>
  </si>
  <si>
    <t>8374454344</t>
  </si>
  <si>
    <t>Ramkote</t>
  </si>
  <si>
    <t>Kamal babu</t>
  </si>
  <si>
    <t>7386325148</t>
  </si>
  <si>
    <t>Rajanagaram</t>
  </si>
  <si>
    <t>Nireesha</t>
  </si>
  <si>
    <t>nireeshasanagarapu@gmail.com</t>
  </si>
  <si>
    <t>9542956370</t>
  </si>
  <si>
    <t>khamam</t>
  </si>
  <si>
    <t>lab incharge</t>
  </si>
  <si>
    <t>15,000 per month</t>
  </si>
  <si>
    <t>Mtech</t>
  </si>
  <si>
    <t>Hemant</t>
  </si>
  <si>
    <t>hemanttiwari804@gmail.com</t>
  </si>
  <si>
    <t>8717891378</t>
  </si>
  <si>
    <t>Gandipet</t>
  </si>
  <si>
    <t>Physics Teacher</t>
  </si>
  <si>
    <t>: 27,500</t>
  </si>
  <si>
    <t>As per School norms</t>
  </si>
  <si>
    <t>MSC &amp; BED</t>
  </si>
  <si>
    <t>9154634156</t>
  </si>
  <si>
    <t>As per the college norms</t>
  </si>
  <si>
    <t>Kanimozhi Venkatesan</t>
  </si>
  <si>
    <t>9159112280</t>
  </si>
  <si>
    <t>coimbtore</t>
  </si>
  <si>
    <t>Jhansi</t>
  </si>
  <si>
    <t>8688417728</t>
  </si>
  <si>
    <t>Naidupeta</t>
  </si>
  <si>
    <t>Bhupen Chandra Sarkar</t>
  </si>
  <si>
    <t>9775574059</t>
  </si>
  <si>
    <t>kolkatha</t>
  </si>
  <si>
    <t>B.tech/m.tech</t>
  </si>
  <si>
    <t>Gayathri</t>
  </si>
  <si>
    <t>9381770076</t>
  </si>
  <si>
    <t>telangana bhadrachalam</t>
  </si>
  <si>
    <t>Moinabad</t>
  </si>
  <si>
    <t>firodoz rahana</t>
  </si>
  <si>
    <t>8341497128</t>
  </si>
  <si>
    <t>shanin nagar</t>
  </si>
  <si>
    <t>moinabad</t>
  </si>
  <si>
    <t>Kalyani</t>
  </si>
  <si>
    <t>kalyani.pulidhindi@gmail.com</t>
  </si>
  <si>
    <t>7288855553</t>
  </si>
  <si>
    <t>m.tech/b.tech</t>
  </si>
  <si>
    <t>JayaPrakash</t>
  </si>
  <si>
    <t>9000543234</t>
  </si>
  <si>
    <t>Kothagudem</t>
  </si>
  <si>
    <t>hyderabad (abids)</t>
  </si>
  <si>
    <t>as per college norms</t>
  </si>
  <si>
    <t>IT/CSE</t>
  </si>
  <si>
    <t>Prakash Konga</t>
  </si>
  <si>
    <t>7382012092</t>
  </si>
  <si>
    <t>Nireesha Sanagarapu</t>
  </si>
  <si>
    <t>3lpa</t>
  </si>
  <si>
    <t>m tech</t>
  </si>
  <si>
    <t>9177666332</t>
  </si>
  <si>
    <t>net work engineer</t>
  </si>
  <si>
    <t>as per clg norms</t>
  </si>
  <si>
    <t>Sanjoy</t>
  </si>
  <si>
    <t>9679059853</t>
  </si>
  <si>
    <t>M. tech</t>
  </si>
  <si>
    <t>ananya</t>
  </si>
  <si>
    <t>7978087474</t>
  </si>
  <si>
    <t>husna sulthana</t>
  </si>
  <si>
    <t>8978408647</t>
  </si>
  <si>
    <t>previous assistant professor</t>
  </si>
  <si>
    <t>40</t>
  </si>
  <si>
    <t>40-45k</t>
  </si>
  <si>
    <t>dheeraj</t>
  </si>
  <si>
    <t>8555043701</t>
  </si>
  <si>
    <t>rajesh</t>
  </si>
  <si>
    <t>9640125570</t>
  </si>
  <si>
    <t>hyderabad and bagalore</t>
  </si>
  <si>
    <t>prevoius 6lpa</t>
  </si>
  <si>
    <t>saba muskhan</t>
  </si>
  <si>
    <t>9912858476</t>
  </si>
  <si>
    <t>Divi Prema swarupa rani</t>
  </si>
  <si>
    <t>9493800402</t>
  </si>
  <si>
    <t>2.5lpa</t>
  </si>
  <si>
    <t>Sarumathi</t>
  </si>
  <si>
    <t>7639471199</t>
  </si>
  <si>
    <t>Anusha Reddy</t>
  </si>
  <si>
    <t>9603851574</t>
  </si>
  <si>
    <t>NIL</t>
  </si>
  <si>
    <t>30K</t>
  </si>
  <si>
    <t>gnana golda</t>
  </si>
  <si>
    <t>9944393166</t>
  </si>
  <si>
    <t>Purnima</t>
  </si>
  <si>
    <t>8827277359</t>
  </si>
  <si>
    <t>Chhattisgarh</t>
  </si>
  <si>
    <t>8186879511</t>
  </si>
  <si>
    <t>Tarnaka</t>
  </si>
  <si>
    <t>As per collge norms</t>
  </si>
  <si>
    <t>BTECH/MTech</t>
  </si>
  <si>
    <t>Satya</t>
  </si>
  <si>
    <t>9440979118</t>
  </si>
  <si>
    <t>Hyderabad (moinabad)</t>
  </si>
  <si>
    <t>Surindrakour</t>
  </si>
  <si>
    <t>8639072798</t>
  </si>
  <si>
    <t>Athapur</t>
  </si>
  <si>
    <t>Rajeswari Mohanty</t>
  </si>
  <si>
    <t>8249637671</t>
  </si>
  <si>
    <t>Tamanna</t>
  </si>
  <si>
    <t>7624910826</t>
  </si>
  <si>
    <t>9019489805</t>
  </si>
  <si>
    <t>Bidar</t>
  </si>
  <si>
    <t>Yasmeen</t>
  </si>
  <si>
    <t>7036715802</t>
  </si>
  <si>
    <t>Abids</t>
  </si>
  <si>
    <t>As per the college Norms</t>
  </si>
  <si>
    <t>mannu priya</t>
  </si>
  <si>
    <t>mannu priya025@gmail.com</t>
  </si>
  <si>
    <t>9263974520</t>
  </si>
  <si>
    <t>patna,jai pur rajasthan</t>
  </si>
  <si>
    <t>maharastra</t>
  </si>
  <si>
    <t>2years assistant professor</t>
  </si>
  <si>
    <t>50+</t>
  </si>
  <si>
    <t>mtech cse98,btech cse61</t>
  </si>
  <si>
    <t>suresh</t>
  </si>
  <si>
    <t>9642945381</t>
  </si>
  <si>
    <t>ap</t>
  </si>
  <si>
    <t>telangana hyderabad ,ap</t>
  </si>
  <si>
    <t>pervious senior software devloper guest faculty 7 months</t>
  </si>
  <si>
    <t>16 lpa</t>
  </si>
  <si>
    <t>immediate joinner</t>
  </si>
  <si>
    <t>mtech it cse74,btech it 58</t>
  </si>
  <si>
    <t>CNC operator cum programmer</t>
  </si>
  <si>
    <t>Abdul Mabood</t>
  </si>
  <si>
    <t>Saazid</t>
  </si>
  <si>
    <t>Sai raju</t>
  </si>
  <si>
    <t>Naresh Reddy</t>
  </si>
  <si>
    <t>Harish</t>
  </si>
  <si>
    <t>Sridevi ch</t>
  </si>
  <si>
    <t>8106184594</t>
  </si>
  <si>
    <t>Manager (Project-Planning)</t>
  </si>
  <si>
    <t>Venkat Kiran</t>
  </si>
  <si>
    <t>9959095891</t>
  </si>
  <si>
    <t>Shilpa Jain</t>
  </si>
  <si>
    <t>8885433104</t>
  </si>
  <si>
    <t>Centre Head( Pre School)</t>
  </si>
  <si>
    <t>P Venu Gopal</t>
  </si>
  <si>
    <t>Hemanth K</t>
  </si>
  <si>
    <t>Lakshapathi</t>
  </si>
  <si>
    <t>7893057547</t>
  </si>
  <si>
    <t>Shiva kumar</t>
  </si>
  <si>
    <t>Maheshwar</t>
  </si>
  <si>
    <t>Siva Kishore</t>
  </si>
  <si>
    <t>Ashokrao Patil</t>
  </si>
  <si>
    <t>Asst Manager-Corporate QA</t>
  </si>
  <si>
    <t>Nitin A. Sonawane</t>
  </si>
  <si>
    <t>Head structural</t>
  </si>
  <si>
    <t>FM(first line manager)</t>
  </si>
  <si>
    <t>CNC 5 axis milling Operator</t>
  </si>
  <si>
    <t>MSO(Medical sales officer)</t>
  </si>
  <si>
    <t>Ramana Reddy</t>
  </si>
  <si>
    <t>senior Manager(sales)</t>
  </si>
  <si>
    <t>(CNC milling Operator)</t>
  </si>
  <si>
    <t>shot blast manchine operator</t>
  </si>
  <si>
    <t>Ganesh Kumar</t>
  </si>
  <si>
    <t>Head structure</t>
  </si>
  <si>
    <t>Senior manager</t>
  </si>
  <si>
    <t>lakshman prasad reddy</t>
  </si>
  <si>
    <t>Chethan</t>
  </si>
  <si>
    <t>7032662372</t>
  </si>
  <si>
    <t>WARNGAL</t>
  </si>
  <si>
    <t>IMMEDIATELY</t>
  </si>
  <si>
    <t>CIVIL</t>
  </si>
  <si>
    <t>Education interview sheet</t>
  </si>
  <si>
    <t>K.Murali</t>
  </si>
  <si>
    <t>7989064916</t>
  </si>
  <si>
    <t>LB NAGAR</t>
  </si>
  <si>
    <t>Ragini Patel</t>
  </si>
  <si>
    <t>9039735262</t>
  </si>
  <si>
    <t>BANGLOOR</t>
  </si>
  <si>
    <t>1 MONTH</t>
  </si>
  <si>
    <t>Amritha Kumari</t>
  </si>
  <si>
    <t>7890415932</t>
  </si>
  <si>
    <t>WEST BENGAL</t>
  </si>
  <si>
    <t>Mr. Somarouthu Valeswara Rao</t>
  </si>
  <si>
    <t>9848965277</t>
  </si>
  <si>
    <t>GUNTUR</t>
  </si>
  <si>
    <t>V.Yasaswini</t>
  </si>
  <si>
    <t>9032500158</t>
  </si>
  <si>
    <t>KUKATAPALLY</t>
  </si>
  <si>
    <t>Nakul Mali</t>
  </si>
  <si>
    <t>8237585983</t>
  </si>
  <si>
    <t>PUNE</t>
  </si>
  <si>
    <t>21000</t>
  </si>
  <si>
    <t>Syed Basha Shaik</t>
  </si>
  <si>
    <t>9121479533</t>
  </si>
  <si>
    <t>VIJAYAWADA</t>
  </si>
  <si>
    <t>K.Sudheer Kumar</t>
  </si>
  <si>
    <t>9618877564</t>
  </si>
  <si>
    <t>Ma.Nadeem</t>
  </si>
  <si>
    <t>7396478500</t>
  </si>
  <si>
    <t>Er. P.RAJESH</t>
  </si>
  <si>
    <t>6385407561</t>
  </si>
  <si>
    <t>TAMILNADU</t>
  </si>
  <si>
    <t>P.Shiva Shanthi</t>
  </si>
  <si>
    <t>9640348460</t>
  </si>
  <si>
    <t>MANIKONDA</t>
  </si>
  <si>
    <t>20 DAYS</t>
  </si>
  <si>
    <t>T. N. Siva Kumar</t>
  </si>
  <si>
    <t>9494494393</t>
  </si>
  <si>
    <t>NELLORE</t>
  </si>
  <si>
    <t>R.V.Gandhi</t>
  </si>
  <si>
    <t>9849029917</t>
  </si>
  <si>
    <t>UPPAL</t>
  </si>
  <si>
    <t>K.Sailaja</t>
  </si>
  <si>
    <t>7093626950</t>
  </si>
  <si>
    <t>NIZAMPET</t>
  </si>
  <si>
    <t>25000-30000</t>
  </si>
  <si>
    <t>Pooja</t>
  </si>
  <si>
    <t>9901605295</t>
  </si>
  <si>
    <t>H.Ramanjineyulu</t>
  </si>
  <si>
    <t>9030409868</t>
  </si>
  <si>
    <t>HITECH CITY</t>
  </si>
  <si>
    <t>M.Madhavi</t>
  </si>
  <si>
    <t>8884963777</t>
  </si>
  <si>
    <t>25-30000</t>
  </si>
  <si>
    <t>B.Dhanalakshmi</t>
  </si>
  <si>
    <t>9705081326</t>
  </si>
  <si>
    <t>48000</t>
  </si>
  <si>
    <t>Dawood Hussain Syed</t>
  </si>
  <si>
    <t>9182995681</t>
  </si>
  <si>
    <t>KURNOOL</t>
  </si>
  <si>
    <t>Venkata Ramana</t>
  </si>
  <si>
    <t>9000261976</t>
  </si>
  <si>
    <t>VIZAG</t>
  </si>
  <si>
    <t>Narasimhulu.K</t>
  </si>
  <si>
    <t>9866842863</t>
  </si>
  <si>
    <t>SR NAGAR</t>
  </si>
  <si>
    <t>Tejakiran</t>
  </si>
  <si>
    <t>9963649551</t>
  </si>
  <si>
    <t>THIRUPATHI</t>
  </si>
  <si>
    <t>K.Gopi</t>
  </si>
  <si>
    <t>9182653788</t>
  </si>
  <si>
    <t>A. shantha</t>
  </si>
  <si>
    <t>8374313254</t>
  </si>
  <si>
    <t>V.Sudheer</t>
  </si>
  <si>
    <t>7702805656</t>
  </si>
  <si>
    <t>MYISAMAGUDA</t>
  </si>
  <si>
    <t>FINANCE</t>
  </si>
  <si>
    <t>K.Srinivas Reddy</t>
  </si>
  <si>
    <t>9989211406</t>
  </si>
  <si>
    <t>AMBERPET</t>
  </si>
  <si>
    <t>L.Vijaya Lakshmi</t>
  </si>
  <si>
    <t>6300653878</t>
  </si>
  <si>
    <t>LINGUMPALLY</t>
  </si>
  <si>
    <t>S.Shakina</t>
  </si>
  <si>
    <t>7200927213</t>
  </si>
  <si>
    <t>CHENNAI</t>
  </si>
  <si>
    <t>CSE/ECE</t>
  </si>
  <si>
    <t>CH.Anjaiah</t>
  </si>
  <si>
    <t>9908217948</t>
  </si>
  <si>
    <t>SURYAPET</t>
  </si>
  <si>
    <t>60K</t>
  </si>
  <si>
    <t>N.Mahesh Babu</t>
  </si>
  <si>
    <t>9866604646</t>
  </si>
  <si>
    <t>KODHADA</t>
  </si>
  <si>
    <t>D.V.P .Padmaja</t>
  </si>
  <si>
    <t>9949820095</t>
  </si>
  <si>
    <t>D .Mahesh Babu</t>
  </si>
  <si>
    <t>9110357898</t>
  </si>
  <si>
    <t>K.Sunitha</t>
  </si>
  <si>
    <t>8073768122</t>
  </si>
  <si>
    <t>KOMPALLY</t>
  </si>
  <si>
    <t>Dr. Jaishri.p Wankhede</t>
  </si>
  <si>
    <t>8056184725</t>
  </si>
  <si>
    <t>MADHINAGUDA</t>
  </si>
  <si>
    <t>14000</t>
  </si>
  <si>
    <t>Mr. ZULFIKAR ALI ANSARI</t>
  </si>
  <si>
    <t>8317004534</t>
  </si>
  <si>
    <t>LUCKNOW</t>
  </si>
  <si>
    <t>Manjunath</t>
  </si>
  <si>
    <t>9611822927</t>
  </si>
  <si>
    <t>KARNATAKA</t>
  </si>
  <si>
    <t>M.Priyanka</t>
  </si>
  <si>
    <t>9753960198</t>
  </si>
  <si>
    <t>MAHARASTAR</t>
  </si>
  <si>
    <t>J.Roy Sebastain</t>
  </si>
  <si>
    <t>8838469654</t>
  </si>
  <si>
    <t>Kamana Trivedhi</t>
  </si>
  <si>
    <t>9000776589</t>
  </si>
  <si>
    <t>MADHYA PRADESH</t>
  </si>
  <si>
    <t>Prema.S</t>
  </si>
  <si>
    <t>9445108754</t>
  </si>
  <si>
    <t>S.Kiran Kumar</t>
  </si>
  <si>
    <t>9912439547</t>
  </si>
  <si>
    <t>KARIMNAGAR</t>
  </si>
  <si>
    <t>Dr.A.S.Gousia Banu</t>
  </si>
  <si>
    <t>9440977579</t>
  </si>
  <si>
    <t>KUKATAPLLY</t>
  </si>
  <si>
    <t>M A N I S H K U M A R</t>
  </si>
  <si>
    <t>7406004905</t>
  </si>
  <si>
    <t>A.Boobalan</t>
  </si>
  <si>
    <t>9843292193</t>
  </si>
  <si>
    <t>PUDUCHERRY</t>
  </si>
  <si>
    <t>C.Nageswararao</t>
  </si>
  <si>
    <t>9000332675</t>
  </si>
  <si>
    <t>D.Swathi</t>
  </si>
  <si>
    <t>6304531031</t>
  </si>
  <si>
    <t>M.Rathna Kumar</t>
  </si>
  <si>
    <t>9515558386</t>
  </si>
  <si>
    <t>M.Pandiyanathan</t>
  </si>
  <si>
    <t>9952919469</t>
  </si>
  <si>
    <t>350000</t>
  </si>
  <si>
    <t>35000+</t>
  </si>
  <si>
    <t>K.Subramaniyan</t>
  </si>
  <si>
    <t>9500754840</t>
  </si>
  <si>
    <t>CHIDHABARAM</t>
  </si>
  <si>
    <t>V Srinivasa Rao</t>
  </si>
  <si>
    <t>9030338474</t>
  </si>
  <si>
    <t>ONGOLE</t>
  </si>
  <si>
    <t>Zebz Bahktiyar</t>
  </si>
  <si>
    <t>7411808431</t>
  </si>
  <si>
    <t>BIDAR</t>
  </si>
  <si>
    <t>P. Ramesh</t>
  </si>
  <si>
    <t>9842152347</t>
  </si>
  <si>
    <t>V. Sowmya</t>
  </si>
  <si>
    <t>8341346049</t>
  </si>
  <si>
    <t>Gollanapalli V Prasad</t>
  </si>
  <si>
    <t>8309953627</t>
  </si>
  <si>
    <t>VANASTALIPURAM</t>
  </si>
  <si>
    <t>MSC/M.TECH</t>
  </si>
  <si>
    <t>N. Seetharam</t>
  </si>
  <si>
    <t>9618554180</t>
  </si>
  <si>
    <t>S.Martin Stefwart</t>
  </si>
  <si>
    <t>8270608177</t>
  </si>
  <si>
    <t>20000+</t>
  </si>
  <si>
    <t>E.Archana</t>
  </si>
  <si>
    <t>8310676247</t>
  </si>
  <si>
    <t>KARNATKA</t>
  </si>
  <si>
    <t>30000+</t>
  </si>
  <si>
    <t>N.Saranya</t>
  </si>
  <si>
    <t>9000277529</t>
  </si>
  <si>
    <t>Ms. Anjali K. Jadhao</t>
  </si>
  <si>
    <t>9527752623</t>
  </si>
  <si>
    <t>Banothu Balaji</t>
  </si>
  <si>
    <t>6300230320</t>
  </si>
  <si>
    <t>8688722755</t>
  </si>
  <si>
    <t>S.Neha</t>
  </si>
  <si>
    <t>7027230707</t>
  </si>
  <si>
    <t>HARYANA</t>
  </si>
  <si>
    <t>M.Balaji</t>
  </si>
  <si>
    <t>8122903098</t>
  </si>
  <si>
    <t>S.Bhaskar</t>
  </si>
  <si>
    <t>8003765678</t>
  </si>
  <si>
    <t>RAJASTAN</t>
  </si>
  <si>
    <t>Roopa K Murthy</t>
  </si>
  <si>
    <t>8197325279</t>
  </si>
  <si>
    <t>Lalitha Siva Jyothi</t>
  </si>
  <si>
    <t>7416717039</t>
  </si>
  <si>
    <t>AMEERPET</t>
  </si>
  <si>
    <t>K.Praveena</t>
  </si>
  <si>
    <t>7780798595</t>
  </si>
  <si>
    <t>SANGAREDDY</t>
  </si>
  <si>
    <t>V. Shirisha</t>
  </si>
  <si>
    <t>9849142989</t>
  </si>
  <si>
    <t>Azmeera Pasha</t>
  </si>
  <si>
    <t>9959904260</t>
  </si>
  <si>
    <t>WARANGAL</t>
  </si>
  <si>
    <t>Nagireddy</t>
  </si>
  <si>
    <t>9553941900</t>
  </si>
  <si>
    <t>BOODUPPAL</t>
  </si>
  <si>
    <t>Thirupathi Rao</t>
  </si>
  <si>
    <t>0032585544</t>
  </si>
  <si>
    <t>AMMERPET</t>
  </si>
  <si>
    <t>Kotyada Narendra</t>
  </si>
  <si>
    <t>9391512923</t>
  </si>
  <si>
    <t>P.Pallavi</t>
  </si>
  <si>
    <t>6309658419</t>
  </si>
  <si>
    <t>AFZALGANJI</t>
  </si>
  <si>
    <t>Khaja Azamuddin</t>
  </si>
  <si>
    <t>6305786058</t>
  </si>
  <si>
    <t>JUBLIHILLS</t>
  </si>
  <si>
    <t>45+</t>
  </si>
  <si>
    <t>Dr. Rajalingam</t>
  </si>
  <si>
    <t>9663776436</t>
  </si>
  <si>
    <t>57000</t>
  </si>
  <si>
    <t>Dr. P Nageswara Rao</t>
  </si>
  <si>
    <t>9949787620</t>
  </si>
  <si>
    <t>PATANCHERUVU</t>
  </si>
  <si>
    <t>B.Srinivasulu</t>
  </si>
  <si>
    <t>9014654470</t>
  </si>
  <si>
    <t>Bilal Ahmad</t>
  </si>
  <si>
    <t>7889833869</t>
  </si>
  <si>
    <t>JAMMU KASHMIR</t>
  </si>
  <si>
    <t>Mohana Divya</t>
  </si>
  <si>
    <t>8825782567</t>
  </si>
  <si>
    <t>TAMIL NADU</t>
  </si>
  <si>
    <t>Palakala Ramprasad</t>
  </si>
  <si>
    <t>9849005598</t>
  </si>
  <si>
    <t>Bevoor.Sruthi</t>
  </si>
  <si>
    <t>9900267293</t>
  </si>
  <si>
    <t>Aditya Katta</t>
  </si>
  <si>
    <t>8179077973</t>
  </si>
  <si>
    <t>HAFJIGUDA</t>
  </si>
  <si>
    <t>Vijayalakshmi</t>
  </si>
  <si>
    <t>9912344223</t>
  </si>
  <si>
    <t>GHATKESWER</t>
  </si>
  <si>
    <t>Vishal Warikoo</t>
  </si>
  <si>
    <t>9639822296</t>
  </si>
  <si>
    <t>DEHRADUN</t>
  </si>
  <si>
    <t>Shrey Harsh</t>
  </si>
  <si>
    <t>7014104581</t>
  </si>
  <si>
    <t>Karuna Verma</t>
  </si>
  <si>
    <t>8897928579</t>
  </si>
  <si>
    <t>NALLAGANDLA</t>
  </si>
  <si>
    <t>Sabyasachi Chakraborty</t>
  </si>
  <si>
    <t>8388821443</t>
  </si>
  <si>
    <t>47500</t>
  </si>
  <si>
    <t>V.Srinivas</t>
  </si>
  <si>
    <t>9441774132</t>
  </si>
  <si>
    <t>Aradhana Behura</t>
  </si>
  <si>
    <t>7787821733</t>
  </si>
  <si>
    <t>Jawed Akhtar</t>
  </si>
  <si>
    <t>6394415288</t>
  </si>
  <si>
    <t>Indraja Gurijala</t>
  </si>
  <si>
    <t>9553752629</t>
  </si>
  <si>
    <t>KPHB</t>
  </si>
  <si>
    <t>K.Pavani</t>
  </si>
  <si>
    <t>6301960271</t>
  </si>
  <si>
    <t>P. Gowthami</t>
  </si>
  <si>
    <t>9553194839</t>
  </si>
  <si>
    <t>P.Anbarasan</t>
  </si>
  <si>
    <t>9789169100</t>
  </si>
  <si>
    <t>75000</t>
  </si>
  <si>
    <t>Mohit Sherma</t>
  </si>
  <si>
    <t>9896057111</t>
  </si>
  <si>
    <t>PRAGATHI NAGAR</t>
  </si>
  <si>
    <t>41K</t>
  </si>
  <si>
    <t>50K</t>
  </si>
  <si>
    <t>Adulapuram Soumya Rani</t>
  </si>
  <si>
    <t>9494282495</t>
  </si>
  <si>
    <t>Priyanka Vajja</t>
  </si>
  <si>
    <t>9491347869</t>
  </si>
  <si>
    <t>MIYAPUR</t>
  </si>
  <si>
    <t>Y.Chandra Gopal Reddy</t>
  </si>
  <si>
    <t>9676157395</t>
  </si>
  <si>
    <t>KADAPA</t>
  </si>
  <si>
    <t>M.Pooja</t>
  </si>
  <si>
    <t>9553384521</t>
  </si>
  <si>
    <t>DR.Shaik Mohammad Rafi</t>
  </si>
  <si>
    <t>9985083350</t>
  </si>
  <si>
    <t>100000</t>
  </si>
  <si>
    <t>120000</t>
  </si>
  <si>
    <t>Heera</t>
  </si>
  <si>
    <t>7329056547</t>
  </si>
  <si>
    <t>41000</t>
  </si>
  <si>
    <t>Mohit Sharma</t>
  </si>
  <si>
    <t>0571110028</t>
  </si>
  <si>
    <t>Suryavanshu</t>
  </si>
  <si>
    <t>9790727047</t>
  </si>
  <si>
    <t>M.Sirisha</t>
  </si>
  <si>
    <t>7569991382</t>
  </si>
  <si>
    <t>8318051996</t>
  </si>
  <si>
    <t>OU</t>
  </si>
  <si>
    <t>Sukrutha. R</t>
  </si>
  <si>
    <t>9849172536</t>
  </si>
  <si>
    <t>ECL</t>
  </si>
  <si>
    <t>Jyothi Kummari</t>
  </si>
  <si>
    <t>8919033812</t>
  </si>
  <si>
    <t>Sunny</t>
  </si>
  <si>
    <t>9417382026</t>
  </si>
  <si>
    <t>PANJUB</t>
  </si>
  <si>
    <t>J soumya reddy</t>
  </si>
  <si>
    <t>9110344509</t>
  </si>
  <si>
    <t>BODUUPPAL</t>
  </si>
  <si>
    <t>Prasanta Kumar Dash</t>
  </si>
  <si>
    <t>7008953588</t>
  </si>
  <si>
    <t>ODISA</t>
  </si>
  <si>
    <t>Mr. JHUNTU</t>
  </si>
  <si>
    <t>8373844370</t>
  </si>
  <si>
    <t>Triveka Nidubrolu</t>
  </si>
  <si>
    <t>8096092195</t>
  </si>
  <si>
    <t>Pavani Srinivas Kadamba</t>
  </si>
  <si>
    <t>9550245845</t>
  </si>
  <si>
    <t>Nill</t>
  </si>
  <si>
    <t>Karanam Bharathi</t>
  </si>
  <si>
    <t>9182550885</t>
  </si>
  <si>
    <t>P.Saibhanavi</t>
  </si>
  <si>
    <t>9603809994</t>
  </si>
  <si>
    <t>RAMANTHAPURAM</t>
  </si>
  <si>
    <t>Gorremutchu Manasa</t>
  </si>
  <si>
    <t>7893210156</t>
  </si>
  <si>
    <t>Md. Immran Hussian</t>
  </si>
  <si>
    <t>5314465076</t>
  </si>
  <si>
    <t>PUNJAB</t>
  </si>
  <si>
    <t>Riya Mathew</t>
  </si>
  <si>
    <t>7994148095</t>
  </si>
  <si>
    <t>KERALA</t>
  </si>
  <si>
    <t>Chinakurali V Nagabharana</t>
  </si>
  <si>
    <t>9113931626</t>
  </si>
  <si>
    <t>BHADRAVATHI</t>
  </si>
  <si>
    <t>Dr.Basavaraj chunchure</t>
  </si>
  <si>
    <t>9880636942</t>
  </si>
  <si>
    <t>95000</t>
  </si>
  <si>
    <t>10000</t>
  </si>
  <si>
    <t>Dr.P.Sivakumar</t>
  </si>
  <si>
    <t>9787204086</t>
  </si>
  <si>
    <t>90000</t>
  </si>
  <si>
    <t>1,50,000</t>
  </si>
  <si>
    <t>Aadi Partap Singh</t>
  </si>
  <si>
    <t>8377973961</t>
  </si>
  <si>
    <t>Chandu Naik Azmera</t>
  </si>
  <si>
    <t>9704449292</t>
  </si>
  <si>
    <t>BODDUPPAL</t>
  </si>
  <si>
    <t>54000</t>
  </si>
  <si>
    <t>B N Puneeth</t>
  </si>
  <si>
    <t>0927894489</t>
  </si>
  <si>
    <t>Deepthi Kamidi</t>
  </si>
  <si>
    <t>9849771453</t>
  </si>
  <si>
    <t>Abra Shafiq Sidiqi</t>
  </si>
  <si>
    <t>8825058735</t>
  </si>
  <si>
    <t>Revathi Nambi</t>
  </si>
  <si>
    <t>5439627991</t>
  </si>
  <si>
    <t>Kamal S</t>
  </si>
  <si>
    <t>8893776386</t>
  </si>
  <si>
    <t>Rathi Joshi Kulkarni</t>
  </si>
  <si>
    <t>8139939869</t>
  </si>
  <si>
    <t>Hasina Begum Laskar</t>
  </si>
  <si>
    <t>8638717626</t>
  </si>
  <si>
    <t>ASAAM</t>
  </si>
  <si>
    <t>Lingareddy Nagulapalli</t>
  </si>
  <si>
    <t>9963545855</t>
  </si>
  <si>
    <t>80000</t>
  </si>
  <si>
    <t>1,20,000</t>
  </si>
  <si>
    <t>Dr Abdul Majid</t>
  </si>
  <si>
    <t>9900750907</t>
  </si>
  <si>
    <t>Dr D Krishna Mohan</t>
  </si>
  <si>
    <t>3131952006</t>
  </si>
  <si>
    <t>MACHILIPATNAM</t>
  </si>
  <si>
    <t>Dr.KOTADI CHINNAIAH</t>
  </si>
  <si>
    <t>9398365094</t>
  </si>
  <si>
    <t>NAGPUR</t>
  </si>
  <si>
    <t>Dr. PANKAJ SINGH</t>
  </si>
  <si>
    <t>7775342076</t>
  </si>
  <si>
    <t>1,15,000</t>
  </si>
  <si>
    <t>Dr. BANOTH SAMYA</t>
  </si>
  <si>
    <t>9949286565</t>
  </si>
  <si>
    <t>105000</t>
  </si>
  <si>
    <t>Aswathi Satheesh</t>
  </si>
  <si>
    <t>9037477363</t>
  </si>
  <si>
    <t>Vijaya Sree</t>
  </si>
  <si>
    <t>6300867575</t>
  </si>
  <si>
    <t>THADEPALLY</t>
  </si>
  <si>
    <t>Noorjan Zakir Cse</t>
  </si>
  <si>
    <t>9611075095</t>
  </si>
  <si>
    <t>DILSHUKNAGAR</t>
  </si>
  <si>
    <t>Akshitha Adla</t>
  </si>
  <si>
    <t>5733928783</t>
  </si>
  <si>
    <t>Asha Pranuthi Nandamuri</t>
  </si>
  <si>
    <t>8341609399</t>
  </si>
  <si>
    <t>WEST GODVARI</t>
  </si>
  <si>
    <t>Souray Nag</t>
  </si>
  <si>
    <t>4917131123</t>
  </si>
  <si>
    <t>Akanksha Bhardwaj</t>
  </si>
  <si>
    <t>4946776554</t>
  </si>
  <si>
    <t>Rajat Kumar</t>
  </si>
  <si>
    <t>9034649745</t>
  </si>
  <si>
    <t>40,000+</t>
  </si>
  <si>
    <t>Balingan Sangameshwar</t>
  </si>
  <si>
    <t>1721232022</t>
  </si>
  <si>
    <t>Swapan Mukherjee</t>
  </si>
  <si>
    <t>6814164007</t>
  </si>
  <si>
    <t>Lava Kumar Kamarthi</t>
  </si>
  <si>
    <t>7288851128</t>
  </si>
  <si>
    <t>KURNOLL</t>
  </si>
  <si>
    <t>Arjun K P</t>
  </si>
  <si>
    <t>9809053849</t>
  </si>
  <si>
    <t>NOIDA</t>
  </si>
  <si>
    <t>Yasodha Krishna</t>
  </si>
  <si>
    <t>9441605972</t>
  </si>
  <si>
    <t>60000-70000</t>
  </si>
  <si>
    <t>SrilathaNaruboina</t>
  </si>
  <si>
    <t>9581176284</t>
  </si>
  <si>
    <t>Shilpa.T</t>
  </si>
  <si>
    <t>8085043392</t>
  </si>
  <si>
    <t>Deepak</t>
  </si>
  <si>
    <t>9110508554</t>
  </si>
  <si>
    <t>Abdul Khurshid</t>
  </si>
  <si>
    <t>7973147106</t>
  </si>
  <si>
    <t>MECH</t>
  </si>
  <si>
    <t>Katta Sai Sandeep</t>
  </si>
  <si>
    <t>9494189494</t>
  </si>
  <si>
    <t>VIZAYAWADA</t>
  </si>
  <si>
    <t>Dhanesh Prasad Saket</t>
  </si>
  <si>
    <t>8982204295</t>
  </si>
  <si>
    <t>MAHARASTRA</t>
  </si>
  <si>
    <t>Muvva Suneetha</t>
  </si>
  <si>
    <t>9603065905</t>
  </si>
  <si>
    <t>BACHUPALLY</t>
  </si>
  <si>
    <t>Umanth</t>
  </si>
  <si>
    <t>9701053548</t>
  </si>
  <si>
    <t>G.Sridhar</t>
  </si>
  <si>
    <t>7780793560</t>
  </si>
  <si>
    <t>sanjeevini harwalkar</t>
  </si>
  <si>
    <t>9739426700</t>
  </si>
  <si>
    <t>KARNAKATA</t>
  </si>
  <si>
    <t>Maneesha</t>
  </si>
  <si>
    <t>7807736229</t>
  </si>
  <si>
    <t>VIJAYAWAD</t>
  </si>
  <si>
    <t>Monica</t>
  </si>
  <si>
    <t>9585457943</t>
  </si>
  <si>
    <t>PODECHEETY</t>
  </si>
  <si>
    <t>Zaheer</t>
  </si>
  <si>
    <t>9505197894</t>
  </si>
  <si>
    <t>Darakhshan Khan</t>
  </si>
  <si>
    <t>7378918686</t>
  </si>
  <si>
    <t>Boobalan</t>
  </si>
  <si>
    <t>4329219316</t>
  </si>
  <si>
    <t>PODICHERRY</t>
  </si>
  <si>
    <t>Maddala Koteswara Rao</t>
  </si>
  <si>
    <t>3737180520</t>
  </si>
  <si>
    <t>NARASARPET</t>
  </si>
  <si>
    <t>Jaya Venkata Sravani Srikakula</t>
  </si>
  <si>
    <t>7093877954</t>
  </si>
  <si>
    <t>R.Ganesh</t>
  </si>
  <si>
    <t>0003513717</t>
  </si>
  <si>
    <t>Sharab Husaain</t>
  </si>
  <si>
    <t>9359791945</t>
  </si>
  <si>
    <t>LACKNOWN</t>
  </si>
  <si>
    <t>37000</t>
  </si>
  <si>
    <t>Shaik Yasar Ahmed</t>
  </si>
  <si>
    <t>8142201734</t>
  </si>
  <si>
    <t>TANK BUND</t>
  </si>
  <si>
    <t>Nerella Prashanth Kumar</t>
  </si>
  <si>
    <t>9642758781</t>
  </si>
  <si>
    <t>39100</t>
  </si>
  <si>
    <t>Gazala</t>
  </si>
  <si>
    <t>8978647811</t>
  </si>
  <si>
    <t>Krishnaveni</t>
  </si>
  <si>
    <t>8688396393</t>
  </si>
  <si>
    <t>Sumith Shinde</t>
  </si>
  <si>
    <t>8807866661</t>
  </si>
  <si>
    <t>BENGLOOR</t>
  </si>
  <si>
    <t>Ratnamala B</t>
  </si>
  <si>
    <t>9989834065</t>
  </si>
  <si>
    <t>HALVAL</t>
  </si>
  <si>
    <t>40000+</t>
  </si>
  <si>
    <t>SrikanthAndugula</t>
  </si>
  <si>
    <t>8885557810</t>
  </si>
  <si>
    <t>KuppalaSivagopal</t>
  </si>
  <si>
    <t>7660097213</t>
  </si>
  <si>
    <t>GACHIBOWLI</t>
  </si>
  <si>
    <t>VedullaUshakumari</t>
  </si>
  <si>
    <t>9966292554</t>
  </si>
  <si>
    <t>AFISPET</t>
  </si>
  <si>
    <t>Samina zahoor</t>
  </si>
  <si>
    <t>7903469312</t>
  </si>
  <si>
    <t>BIHAR</t>
  </si>
  <si>
    <t>M. Sanjeevkumar</t>
  </si>
  <si>
    <t>6693493933</t>
  </si>
  <si>
    <t>Jyotsna</t>
  </si>
  <si>
    <t>7337373032</t>
  </si>
  <si>
    <t>N.Hemalatha</t>
  </si>
  <si>
    <t>8074862506</t>
  </si>
  <si>
    <t>Chirra Priyanka</t>
  </si>
  <si>
    <t>8374779359</t>
  </si>
  <si>
    <t>1800-20000</t>
  </si>
  <si>
    <t>Sushmitha</t>
  </si>
  <si>
    <t>8897952245</t>
  </si>
  <si>
    <t>Swarupa Pattanaik</t>
  </si>
  <si>
    <t>6371607391</t>
  </si>
  <si>
    <t>Huma Qamar Khan</t>
  </si>
  <si>
    <t>9701028330</t>
  </si>
  <si>
    <t>Shaikha Fatima</t>
  </si>
  <si>
    <t>4977416126</t>
  </si>
  <si>
    <t>JOGINAPALLY</t>
  </si>
  <si>
    <t>7330716210</t>
  </si>
  <si>
    <t>Sushma Shidnikoppa,</t>
  </si>
  <si>
    <t>9742647829</t>
  </si>
  <si>
    <t>Venkatesh Bokkali</t>
  </si>
  <si>
    <t>9494195401</t>
  </si>
  <si>
    <t>MEHADHIPATNAM</t>
  </si>
  <si>
    <t>Satyanarayana Yanamadala</t>
  </si>
  <si>
    <t>9912302911</t>
  </si>
  <si>
    <t>kapartiswathi</t>
  </si>
  <si>
    <t>7989967524</t>
  </si>
  <si>
    <t>C Martin Raj Kumar</t>
  </si>
  <si>
    <t>8074324217</t>
  </si>
  <si>
    <t>Kranthi Kumar</t>
  </si>
  <si>
    <t>7702151451</t>
  </si>
  <si>
    <t>Vemula srujana</t>
  </si>
  <si>
    <t>9652853512</t>
  </si>
  <si>
    <t>35000-40000</t>
  </si>
  <si>
    <t>Naga Jyothi Somisetty</t>
  </si>
  <si>
    <t>9848045681</t>
  </si>
  <si>
    <t>Gudala Jyothi</t>
  </si>
  <si>
    <t>9515098424</t>
  </si>
  <si>
    <t>Sravanthi Jajimoggala</t>
  </si>
  <si>
    <t>7095822630</t>
  </si>
  <si>
    <t>Kaleem Ur Rehman</t>
  </si>
  <si>
    <t>9536777825</t>
  </si>
  <si>
    <t>34000</t>
  </si>
  <si>
    <t>kirtisingh</t>
  </si>
  <si>
    <t>9406523453</t>
  </si>
  <si>
    <t>BOPAL</t>
  </si>
  <si>
    <t>250000</t>
  </si>
  <si>
    <t>PBS Aditya Kumar</t>
  </si>
  <si>
    <t>8919721067</t>
  </si>
  <si>
    <t>KHAMMAM</t>
  </si>
  <si>
    <t>9030927894</t>
  </si>
  <si>
    <t>Pakeeza fatma</t>
  </si>
  <si>
    <t>8789778088</t>
  </si>
  <si>
    <t>Senthil P</t>
  </si>
  <si>
    <t>9600685018</t>
  </si>
  <si>
    <t>1 LACK</t>
  </si>
  <si>
    <t>M.Rajesh Babu</t>
  </si>
  <si>
    <t>9701002299</t>
  </si>
  <si>
    <t>Krishnabhamini Sinha</t>
  </si>
  <si>
    <t>9949849168</t>
  </si>
  <si>
    <t>ENGLISH</t>
  </si>
  <si>
    <t>Irfan Bagawan</t>
  </si>
  <si>
    <t>9591554878</t>
  </si>
  <si>
    <t>Yogesh Shahare</t>
  </si>
  <si>
    <t>8208517681</t>
  </si>
  <si>
    <t>MUMBAI</t>
  </si>
  <si>
    <t>Pavani Sarvey</t>
  </si>
  <si>
    <t>3750606129</t>
  </si>
  <si>
    <t>16000</t>
  </si>
  <si>
    <t>Saikat Mondal</t>
  </si>
  <si>
    <t>7278690571</t>
  </si>
  <si>
    <t>KOLKATA</t>
  </si>
  <si>
    <t>babu rao</t>
  </si>
  <si>
    <t>9618274545</t>
  </si>
  <si>
    <t>Naresh Kumar</t>
  </si>
  <si>
    <t>8179027681</t>
  </si>
  <si>
    <t>Asharaf Peer Mohammed</t>
  </si>
  <si>
    <t>7356123441</t>
  </si>
  <si>
    <t>Prajeesh C.B</t>
  </si>
  <si>
    <t>9745057793</t>
  </si>
  <si>
    <t>Raja Kumari. Kaki</t>
  </si>
  <si>
    <t>9542499214</t>
  </si>
  <si>
    <t>VIJAYWADA</t>
  </si>
  <si>
    <t>Vijetha R</t>
  </si>
  <si>
    <t>9959311411</t>
  </si>
  <si>
    <t>ALWAL</t>
  </si>
  <si>
    <t>Senthil Kumar</t>
  </si>
  <si>
    <t>9566666124</t>
  </si>
  <si>
    <t>Er.Ishpreet Singh</t>
  </si>
  <si>
    <t>9815571755</t>
  </si>
  <si>
    <t>Miss. A.Aswani Priyanka</t>
  </si>
  <si>
    <t>8985352449</t>
  </si>
  <si>
    <t>BHIMAVARAM</t>
  </si>
  <si>
    <t>Jaya Gandhi</t>
  </si>
  <si>
    <t>8870141535</t>
  </si>
  <si>
    <t>Hareesha</t>
  </si>
  <si>
    <t>8142150570</t>
  </si>
  <si>
    <t>SADASIVAPETA</t>
  </si>
  <si>
    <t>9030533738</t>
  </si>
  <si>
    <t>Amanbhimraokamble</t>
  </si>
  <si>
    <t>9146891811</t>
  </si>
  <si>
    <t>60000-650000</t>
  </si>
  <si>
    <t>Murali Krishna</t>
  </si>
  <si>
    <t>9989861882</t>
  </si>
  <si>
    <t>62000</t>
  </si>
  <si>
    <t>Jyothi</t>
  </si>
  <si>
    <t>9866794594</t>
  </si>
  <si>
    <t>HANMAKONDA</t>
  </si>
  <si>
    <t>40000-65000</t>
  </si>
  <si>
    <t>Sachenth Mahipal</t>
  </si>
  <si>
    <t>6303028169</t>
  </si>
  <si>
    <t>sreenivasan L</t>
  </si>
  <si>
    <t>9677955795</t>
  </si>
  <si>
    <t>B.Esther Rani</t>
  </si>
  <si>
    <t>8340838662</t>
  </si>
  <si>
    <t>Vaishanavi</t>
  </si>
  <si>
    <t>9730369832</t>
  </si>
  <si>
    <t>NAGPOOR</t>
  </si>
  <si>
    <t>Dr. Sarojini Yarramsetti</t>
  </si>
  <si>
    <t>9393510676</t>
  </si>
  <si>
    <t>1,40,000</t>
  </si>
  <si>
    <t>Dr V Sravan Kumar</t>
  </si>
  <si>
    <t>9505452896</t>
  </si>
  <si>
    <t>1,30,000</t>
  </si>
  <si>
    <t>purushottam bahetwar</t>
  </si>
  <si>
    <t>9420085355</t>
  </si>
  <si>
    <t>Vj Bhanu Murthy</t>
  </si>
  <si>
    <t>9490586700</t>
  </si>
  <si>
    <t>CHITTOR</t>
  </si>
  <si>
    <t>DhirajBin</t>
  </si>
  <si>
    <t>8787485541</t>
  </si>
  <si>
    <t>80000-850000</t>
  </si>
  <si>
    <t>DivjyotSinghPuri</t>
  </si>
  <si>
    <t>8968234048</t>
  </si>
  <si>
    <t>CHANDIGRAH</t>
  </si>
  <si>
    <t>K.Parameswari</t>
  </si>
  <si>
    <t>6301697293</t>
  </si>
  <si>
    <t>Mohammadi Begum</t>
  </si>
  <si>
    <t>9141122006</t>
  </si>
  <si>
    <t>Sreelakshmi</t>
  </si>
  <si>
    <t>8606434649</t>
  </si>
  <si>
    <t>25000+</t>
  </si>
  <si>
    <t>Saubhagya Ranjan Jena</t>
  </si>
  <si>
    <t>7735320986</t>
  </si>
  <si>
    <t>Deepak sain</t>
  </si>
  <si>
    <t>8319930533</t>
  </si>
  <si>
    <t>MADHAYA PRADESH</t>
  </si>
  <si>
    <t>Shine Rajesh</t>
  </si>
  <si>
    <t>9362673869</t>
  </si>
  <si>
    <t>550000</t>
  </si>
  <si>
    <t>J.John Bennet</t>
  </si>
  <si>
    <t>4035486213</t>
  </si>
  <si>
    <t>Syed Abdul Wahab Asif</t>
  </si>
  <si>
    <t>9621236321</t>
  </si>
  <si>
    <t>MEHIDHIPATNAM</t>
  </si>
  <si>
    <t>P.Adi Lakshmi</t>
  </si>
  <si>
    <t>9492142983</t>
  </si>
  <si>
    <t>A. Padmaja</t>
  </si>
  <si>
    <t>8179017887</t>
  </si>
  <si>
    <t>Nithin. P</t>
  </si>
  <si>
    <t>9345240451</t>
  </si>
  <si>
    <t>B.Varsha</t>
  </si>
  <si>
    <t>9963936280</t>
  </si>
  <si>
    <t>Dunna Priyanth</t>
  </si>
  <si>
    <t>9912510933</t>
  </si>
  <si>
    <t>ANATHAPUR</t>
  </si>
  <si>
    <t>Hitha .K</t>
  </si>
  <si>
    <t>8590027377</t>
  </si>
  <si>
    <t>jeevitha</t>
  </si>
  <si>
    <t>8095645216</t>
  </si>
  <si>
    <t>nill</t>
  </si>
  <si>
    <t>NayanRai</t>
  </si>
  <si>
    <t>8055563608</t>
  </si>
  <si>
    <t>ATHAPUR</t>
  </si>
  <si>
    <t>sana parween</t>
  </si>
  <si>
    <t>1008091786</t>
  </si>
  <si>
    <t>AkritiPathak</t>
  </si>
  <si>
    <t>7000162139</t>
  </si>
  <si>
    <t>50000-60000</t>
  </si>
  <si>
    <t>Birare Komal Madhukar</t>
  </si>
  <si>
    <t>8552912480</t>
  </si>
  <si>
    <t>1075095786</t>
  </si>
  <si>
    <t>Poonam</t>
  </si>
  <si>
    <t>9518059811</t>
  </si>
  <si>
    <t>Arati</t>
  </si>
  <si>
    <t>9663101658</t>
  </si>
  <si>
    <t>Neha Sehgal</t>
  </si>
  <si>
    <t>2723070747</t>
  </si>
  <si>
    <t>PHANINDRA .valapadasu</t>
  </si>
  <si>
    <t>9963742005</t>
  </si>
  <si>
    <t>Pandyala Amulya</t>
  </si>
  <si>
    <t>7013574314</t>
  </si>
  <si>
    <t>Annam Raju</t>
  </si>
  <si>
    <t>8519811199</t>
  </si>
  <si>
    <t>Priyanka Das</t>
  </si>
  <si>
    <t>9182198586</t>
  </si>
  <si>
    <t>SECUNDRABAD</t>
  </si>
  <si>
    <t>Naresh</t>
  </si>
  <si>
    <t>9542319760</t>
  </si>
  <si>
    <t>AnuragAgarwal</t>
  </si>
  <si>
    <t>7248804947</t>
  </si>
  <si>
    <t>UTTAR KAND</t>
  </si>
  <si>
    <t>MadeehaSimran</t>
  </si>
  <si>
    <t>9513089099</t>
  </si>
  <si>
    <t>ATTAPUR</t>
  </si>
  <si>
    <t>9010318181</t>
  </si>
  <si>
    <t>BUPAPALLY</t>
  </si>
  <si>
    <t>nehru p</t>
  </si>
  <si>
    <t>8925657578</t>
  </si>
  <si>
    <t>Srinivas Siva Kumar Lalam</t>
  </si>
  <si>
    <t>8985980814</t>
  </si>
  <si>
    <t>Shravya G</t>
  </si>
  <si>
    <t>7036697252</t>
  </si>
  <si>
    <t>NileshAvinashJoshi</t>
  </si>
  <si>
    <t>7719859606</t>
  </si>
  <si>
    <t>Dheereshchandrakushaw</t>
  </si>
  <si>
    <t>8982339775</t>
  </si>
  <si>
    <t>BUPAL</t>
  </si>
  <si>
    <t>500000</t>
  </si>
  <si>
    <t>Surla Govindu</t>
  </si>
  <si>
    <t>8482327561</t>
  </si>
  <si>
    <t>KrishnaPrasadRaviKumar</t>
  </si>
  <si>
    <t>9448088615</t>
  </si>
  <si>
    <t>Mounika.R</t>
  </si>
  <si>
    <t>6300142628</t>
  </si>
  <si>
    <t>9390751302</t>
  </si>
  <si>
    <t>380000</t>
  </si>
  <si>
    <t>K.Pavan Kumar</t>
  </si>
  <si>
    <t>7069051252</t>
  </si>
  <si>
    <t>p.Srinivasulu</t>
  </si>
  <si>
    <t>6303053190</t>
  </si>
  <si>
    <t>Akhilesh Pandey</t>
  </si>
  <si>
    <t>8923535376</t>
  </si>
  <si>
    <t>UTTAR PRADESH</t>
  </si>
  <si>
    <t>K Rangaswamy</t>
  </si>
  <si>
    <t>7989105881</t>
  </si>
  <si>
    <t>K Sreenivasa Rao</t>
  </si>
  <si>
    <t>9966237013</t>
  </si>
  <si>
    <t>Ranjit</t>
  </si>
  <si>
    <t>9849246736</t>
  </si>
  <si>
    <t>VANASTALLI PURAM</t>
  </si>
  <si>
    <t>68000</t>
  </si>
  <si>
    <t>78000</t>
  </si>
  <si>
    <t>Abhishekh Chakraborthy</t>
  </si>
  <si>
    <t>8961180821</t>
  </si>
  <si>
    <t>DSV Prasad</t>
  </si>
  <si>
    <t>8977549590</t>
  </si>
  <si>
    <t>AMALAPURAM</t>
  </si>
  <si>
    <t>9885189493</t>
  </si>
  <si>
    <t>dinesh kumar</t>
  </si>
  <si>
    <t>8925972277</t>
  </si>
  <si>
    <t>CHITTUR</t>
  </si>
  <si>
    <t>DeeptiBharatNaikgaonkar</t>
  </si>
  <si>
    <t>9767019137</t>
  </si>
  <si>
    <t>GOA</t>
  </si>
  <si>
    <t>Pratik vijayrao Vaidya</t>
  </si>
  <si>
    <t>9665455802</t>
  </si>
  <si>
    <t>Ramkrishna</t>
  </si>
  <si>
    <t>9959472765</t>
  </si>
  <si>
    <t>R.Sheeba</t>
  </si>
  <si>
    <t>9092542363</t>
  </si>
  <si>
    <t>Suresh Babu</t>
  </si>
  <si>
    <t>9581250580</t>
  </si>
  <si>
    <t>GANDIMAISAMMA</t>
  </si>
  <si>
    <t>Ebinpm</t>
  </si>
  <si>
    <t>8606532070</t>
  </si>
  <si>
    <t>Shantanushukla</t>
  </si>
  <si>
    <t>9452044461</t>
  </si>
  <si>
    <t>vibhav pandey</t>
  </si>
  <si>
    <t>7248732950</t>
  </si>
  <si>
    <t>UTTARKAND</t>
  </si>
  <si>
    <t>Agarta Shukla</t>
  </si>
  <si>
    <t>7974312986</t>
  </si>
  <si>
    <t>9542501501</t>
  </si>
  <si>
    <t>KARIMNAAGR</t>
  </si>
  <si>
    <t>Mane Navnath Krishnath</t>
  </si>
  <si>
    <t>8796970692</t>
  </si>
  <si>
    <t>SOLAPUR</t>
  </si>
  <si>
    <t>T.Vyshanavi</t>
  </si>
  <si>
    <t>8719808369</t>
  </si>
  <si>
    <t>Md Rashid Reza</t>
  </si>
  <si>
    <t>9650195145</t>
  </si>
  <si>
    <t>asha jyothi</t>
  </si>
  <si>
    <t>8919915307</t>
  </si>
  <si>
    <t>BANDLA GUDA</t>
  </si>
  <si>
    <t>Sayer-Ul-Hussen</t>
  </si>
  <si>
    <t>7006885988</t>
  </si>
  <si>
    <t>Maqdumshariff</t>
  </si>
  <si>
    <t>6361167740</t>
  </si>
  <si>
    <t>gajjela sandya</t>
  </si>
  <si>
    <t>8688921435</t>
  </si>
  <si>
    <t>Nyatha Vinay Kumar</t>
  </si>
  <si>
    <t>9866514364</t>
  </si>
  <si>
    <t>arundhathi singam</t>
  </si>
  <si>
    <t>9866903042</t>
  </si>
  <si>
    <t>Aparna</t>
  </si>
  <si>
    <t>9948135777</t>
  </si>
  <si>
    <t>Gouda Mamatha</t>
  </si>
  <si>
    <t>8106683859</t>
  </si>
  <si>
    <t>Neethu.P</t>
  </si>
  <si>
    <t>9400748191</t>
  </si>
  <si>
    <t>SANATHNAGAR</t>
  </si>
  <si>
    <t>Ramesh Banoth</t>
  </si>
  <si>
    <t>6656765491</t>
  </si>
  <si>
    <t>Mohammed. Naseeruddin</t>
  </si>
  <si>
    <t>8106009541</t>
  </si>
  <si>
    <t>SIDDIPET</t>
  </si>
  <si>
    <t>pooja reddy</t>
  </si>
  <si>
    <t>8008927999</t>
  </si>
  <si>
    <t>ALVAL</t>
  </si>
  <si>
    <t>ravi kishor</t>
  </si>
  <si>
    <t>8341190444</t>
  </si>
  <si>
    <t>Pramod Kumar</t>
  </si>
  <si>
    <t>7004467438</t>
  </si>
  <si>
    <t>ARUNACHALAPRADESH</t>
  </si>
  <si>
    <t>40,000to 50,000</t>
  </si>
  <si>
    <t>9391396611</t>
  </si>
  <si>
    <t>Mafooz Alham</t>
  </si>
  <si>
    <t>8374241704</t>
  </si>
  <si>
    <t>Banoth santhosh</t>
  </si>
  <si>
    <t>9707653777</t>
  </si>
  <si>
    <t>Kumba Srikanth</t>
  </si>
  <si>
    <t>9951046539</t>
  </si>
  <si>
    <t>Shivani Goutham</t>
  </si>
  <si>
    <t>8187042583</t>
  </si>
  <si>
    <t>Nikhil vijaywar</t>
  </si>
  <si>
    <t>7869393912</t>
  </si>
  <si>
    <t>Tanuja</t>
  </si>
  <si>
    <t>8309014812</t>
  </si>
  <si>
    <t>M.Kotamma</t>
  </si>
  <si>
    <t>9160463247</t>
  </si>
  <si>
    <t>Naveen Jenni</t>
  </si>
  <si>
    <t>6304151287</t>
  </si>
  <si>
    <t>Linta</t>
  </si>
  <si>
    <t>9061166507</t>
  </si>
  <si>
    <t>Rathod maheswar</t>
  </si>
  <si>
    <t>7989475768</t>
  </si>
  <si>
    <t>SE/CSE</t>
  </si>
  <si>
    <t>sandhya Rani</t>
  </si>
  <si>
    <t>7661884543</t>
  </si>
  <si>
    <t>RAMANTHAPUR</t>
  </si>
  <si>
    <t>ashok</t>
  </si>
  <si>
    <t>9743962307</t>
  </si>
  <si>
    <t>3000-40000</t>
  </si>
  <si>
    <t>Venkat Darvat</t>
  </si>
  <si>
    <t>9052608123</t>
  </si>
  <si>
    <t>KRISHNA DIST</t>
  </si>
  <si>
    <t>arindam chudary</t>
  </si>
  <si>
    <t>9871466996</t>
  </si>
  <si>
    <t>1.6l</t>
  </si>
  <si>
    <t>1.3 to 1.6l</t>
  </si>
  <si>
    <t>Piyush Chuhan</t>
  </si>
  <si>
    <t>8171664822</t>
  </si>
  <si>
    <t>DEHARADUN,UP</t>
  </si>
  <si>
    <t>1.13K</t>
  </si>
  <si>
    <t>1.50K</t>
  </si>
  <si>
    <t>Pratic Shreevasthav</t>
  </si>
  <si>
    <t>8989520982</t>
  </si>
  <si>
    <t>1.20K</t>
  </si>
  <si>
    <t>Dr.Ajay Goel</t>
  </si>
  <si>
    <t>9813679976</t>
  </si>
  <si>
    <t>1.7K</t>
  </si>
  <si>
    <t>2L</t>
  </si>
  <si>
    <t>8143111079</t>
  </si>
  <si>
    <t>Rakesh Datta</t>
  </si>
  <si>
    <t>9491028690</t>
  </si>
  <si>
    <t>Sreenivas</t>
  </si>
  <si>
    <t>9731141331</t>
  </si>
  <si>
    <t>Nagaraja Rao.B</t>
  </si>
  <si>
    <t>9985443129</t>
  </si>
  <si>
    <t>Dibakar Sinha</t>
  </si>
  <si>
    <t>7507531275</t>
  </si>
  <si>
    <t>Niharika Chudary</t>
  </si>
  <si>
    <t>8218052133</t>
  </si>
  <si>
    <t>Sana Afreen</t>
  </si>
  <si>
    <t>7537460775</t>
  </si>
  <si>
    <t>Jyothsna Vaddi</t>
  </si>
  <si>
    <t>8919356239</t>
  </si>
  <si>
    <t>RAJAMANDRI</t>
  </si>
  <si>
    <t>B.Vamsi Krishna</t>
  </si>
  <si>
    <t>9866383658</t>
  </si>
  <si>
    <t>t tukaram goud</t>
  </si>
  <si>
    <t>9177796262</t>
  </si>
  <si>
    <t>GOLCONDA</t>
  </si>
  <si>
    <t>Pragathi Jain</t>
  </si>
  <si>
    <t>8394979732</t>
  </si>
  <si>
    <t>MANIPURI</t>
  </si>
  <si>
    <t>Balu.Korra</t>
  </si>
  <si>
    <t>9032626372</t>
  </si>
  <si>
    <t>Chandhana</t>
  </si>
  <si>
    <t>8333048628</t>
  </si>
  <si>
    <t>Sateesh</t>
  </si>
  <si>
    <t>7055368845</t>
  </si>
  <si>
    <t>Karumuri Ashok Kumar</t>
  </si>
  <si>
    <t>9494171652</t>
  </si>
  <si>
    <t>Priti</t>
  </si>
  <si>
    <t>9860298659</t>
  </si>
  <si>
    <t>Syeed Zubair</t>
  </si>
  <si>
    <t>7013787606</t>
  </si>
  <si>
    <t>MALKAPET</t>
  </si>
  <si>
    <t>50000+</t>
  </si>
  <si>
    <t>Pankaj Pandey</t>
  </si>
  <si>
    <t>9855432116</t>
  </si>
  <si>
    <t>UTTAR PARDESH</t>
  </si>
  <si>
    <t>125000</t>
  </si>
  <si>
    <t>bala subramanyam</t>
  </si>
  <si>
    <t>9566308603</t>
  </si>
  <si>
    <t>Pranay Sohamprabha</t>
  </si>
  <si>
    <t>7020959472</t>
  </si>
  <si>
    <t>Syeda Sameena Shireen</t>
  </si>
  <si>
    <t>8790450693</t>
  </si>
  <si>
    <t>AUTONAGAR</t>
  </si>
  <si>
    <t>Md Naushad Alam</t>
  </si>
  <si>
    <t>8019752084</t>
  </si>
  <si>
    <t>9994993448</t>
  </si>
  <si>
    <t>TIRUPUR</t>
  </si>
  <si>
    <t>Bhagyashree</t>
  </si>
  <si>
    <t>9096458582</t>
  </si>
  <si>
    <t>Mithesh Kumar</t>
  </si>
  <si>
    <t>9828555508</t>
  </si>
  <si>
    <t>RAJASTHAN</t>
  </si>
  <si>
    <t>Sree Vani</t>
  </si>
  <si>
    <t>9010576188</t>
  </si>
  <si>
    <t>Atul Kumar</t>
  </si>
  <si>
    <t>8969760287</t>
  </si>
  <si>
    <t>JHARKHAND</t>
  </si>
  <si>
    <t>Pratima Rani Jina</t>
  </si>
  <si>
    <t>6371312981</t>
  </si>
  <si>
    <t>Ritesh Kumar</t>
  </si>
  <si>
    <t>8295711166</t>
  </si>
  <si>
    <t>sritama banerjee</t>
  </si>
  <si>
    <t>9840367619</t>
  </si>
  <si>
    <t>Dodda.Srikanth</t>
  </si>
  <si>
    <t>9573226772</t>
  </si>
  <si>
    <t>Anandharao</t>
  </si>
  <si>
    <t>8639582607</t>
  </si>
  <si>
    <t>BEGUMPET</t>
  </si>
  <si>
    <t>mukesh raj</t>
  </si>
  <si>
    <t>9199196412</t>
  </si>
  <si>
    <t>Hina Ayesha farooqui</t>
  </si>
  <si>
    <t>7893848094</t>
  </si>
  <si>
    <t>SAIDBAD</t>
  </si>
  <si>
    <t>Ajatray</t>
  </si>
  <si>
    <t>7008533767</t>
  </si>
  <si>
    <t>ORISA</t>
  </si>
  <si>
    <t>Divya</t>
  </si>
  <si>
    <t>8985066163</t>
  </si>
  <si>
    <t>40000-45000</t>
  </si>
  <si>
    <t>Ankitha</t>
  </si>
  <si>
    <t>7013236466</t>
  </si>
  <si>
    <t>57000-60000</t>
  </si>
  <si>
    <t>Bhavani .G</t>
  </si>
  <si>
    <t>9959544013</t>
  </si>
  <si>
    <t>BODUPPAL</t>
  </si>
  <si>
    <t>Srujana.B</t>
  </si>
  <si>
    <t>9346941662</t>
  </si>
  <si>
    <t>RANGAREDDY</t>
  </si>
  <si>
    <t>Parineetha</t>
  </si>
  <si>
    <t>8871341396</t>
  </si>
  <si>
    <t>CHATISGHARD</t>
  </si>
  <si>
    <t>8331010299</t>
  </si>
  <si>
    <t>Yuvaraj</t>
  </si>
  <si>
    <t>8098857554</t>
  </si>
  <si>
    <t>CHENNIA</t>
  </si>
  <si>
    <t>Kuraku Sri Charan</t>
  </si>
  <si>
    <t>6309114106</t>
  </si>
  <si>
    <t>Udaya Sri</t>
  </si>
  <si>
    <t>7799136254</t>
  </si>
  <si>
    <t>Ganga Bhavani</t>
  </si>
  <si>
    <t>6302972723</t>
  </si>
  <si>
    <t>Venu Madhav</t>
  </si>
  <si>
    <t>9866842154</t>
  </si>
  <si>
    <t>Shiva prasad</t>
  </si>
  <si>
    <t>7288872264</t>
  </si>
  <si>
    <t>KHAMAREDDY</t>
  </si>
  <si>
    <t>GOLI.Srikanth</t>
  </si>
  <si>
    <t>8639953197</t>
  </si>
  <si>
    <t>35+</t>
  </si>
  <si>
    <t>Shilpa Choudhary</t>
  </si>
  <si>
    <t>9491467772</t>
  </si>
  <si>
    <t>HDERABAD</t>
  </si>
  <si>
    <t>8639524057</t>
  </si>
  <si>
    <t>IBRAHIMPATNAM</t>
  </si>
  <si>
    <t>32K</t>
  </si>
  <si>
    <t>Nabanitha Roy</t>
  </si>
  <si>
    <t>9875635673</t>
  </si>
  <si>
    <t>Dr. Priyanka Gupta</t>
  </si>
  <si>
    <t>7906046234</t>
  </si>
  <si>
    <t>Tejaswini.Vupputuri</t>
  </si>
  <si>
    <t>6309671704</t>
  </si>
  <si>
    <t>PRAKASAM</t>
  </si>
  <si>
    <t>Jessin Shah P.A</t>
  </si>
  <si>
    <t>8943251811</t>
  </si>
  <si>
    <t>Asqua Syeed</t>
  </si>
  <si>
    <t>7006149720</t>
  </si>
  <si>
    <t>Padma Priya</t>
  </si>
  <si>
    <t>9966625450</t>
  </si>
  <si>
    <t>TARNAKA</t>
  </si>
  <si>
    <t>Basangouda V.K</t>
  </si>
  <si>
    <t>8310739669</t>
  </si>
  <si>
    <t>Needhi Umesh Gaonkar</t>
  </si>
  <si>
    <t>8806047701</t>
  </si>
  <si>
    <t>Ratna Sirish . M</t>
  </si>
  <si>
    <t>8142323939</t>
  </si>
  <si>
    <t>BHEEMAVARAM</t>
  </si>
  <si>
    <t>9533752452</t>
  </si>
  <si>
    <t>Dayanandh</t>
  </si>
  <si>
    <t>8496866392</t>
  </si>
  <si>
    <t>rakhanch rao</t>
  </si>
  <si>
    <t>9425892469</t>
  </si>
  <si>
    <t>9454599165</t>
  </si>
  <si>
    <t>12500</t>
  </si>
  <si>
    <t>Mahipal Singh Papola</t>
  </si>
  <si>
    <t>8650714884</t>
  </si>
  <si>
    <t>Kiran Maddela</t>
  </si>
  <si>
    <t>9550988793</t>
  </si>
  <si>
    <t>SECUNDERABAD</t>
  </si>
  <si>
    <t>Vadakattu Prabhaker</t>
  </si>
  <si>
    <t>9885837617</t>
  </si>
  <si>
    <t>NAGAPUR</t>
  </si>
  <si>
    <t>72000</t>
  </si>
  <si>
    <t>S.Bhavani</t>
  </si>
  <si>
    <t>9848212091</t>
  </si>
  <si>
    <t>BODDUPPPAL</t>
  </si>
  <si>
    <t>Masarath Saba</t>
  </si>
  <si>
    <t>8801686651</t>
  </si>
  <si>
    <t>OLD CITY</t>
  </si>
  <si>
    <t>G. prabhavathi</t>
  </si>
  <si>
    <t>8309800502</t>
  </si>
  <si>
    <t>Urvashi Malhotra</t>
  </si>
  <si>
    <t>8054128602</t>
  </si>
  <si>
    <t>Shaba khan</t>
  </si>
  <si>
    <t>8982167674</t>
  </si>
  <si>
    <t>Hemalatha Jawahar</t>
  </si>
  <si>
    <t>9989687500</t>
  </si>
  <si>
    <t>M.Sharique</t>
  </si>
  <si>
    <t>8143103900</t>
  </si>
  <si>
    <t>7903167076</t>
  </si>
  <si>
    <t>Umadevi</t>
  </si>
  <si>
    <t>8988571571</t>
  </si>
  <si>
    <t>KAKINADA</t>
  </si>
  <si>
    <t>Kamal Kumar</t>
  </si>
  <si>
    <t>9959902876</t>
  </si>
  <si>
    <t>RAMNAGAR</t>
  </si>
  <si>
    <t>Fatima Afroze</t>
  </si>
  <si>
    <t>9741187247</t>
  </si>
  <si>
    <t>M Srikanth</t>
  </si>
  <si>
    <t>8686874150</t>
  </si>
  <si>
    <t>FALAKNUMA</t>
  </si>
  <si>
    <t>Chinthathi Veera Nagaiah</t>
  </si>
  <si>
    <t>9494846981</t>
  </si>
  <si>
    <t>TIRUPATHI</t>
  </si>
  <si>
    <t>surendhra.s</t>
  </si>
  <si>
    <t>8610895394</t>
  </si>
  <si>
    <t>3 MONTHS</t>
  </si>
  <si>
    <t>Puneeth Kumar Yadav</t>
  </si>
  <si>
    <t>8318571781</t>
  </si>
  <si>
    <t>LUKNOW</t>
  </si>
  <si>
    <t>Achyuta Suresh Babu</t>
  </si>
  <si>
    <t>9381887878</t>
  </si>
  <si>
    <t>8106645611</t>
  </si>
  <si>
    <t>aninda kundu</t>
  </si>
  <si>
    <t>9831846782</t>
  </si>
  <si>
    <t>KOLKATHA</t>
  </si>
  <si>
    <t>Aniketa Pawar</t>
  </si>
  <si>
    <t>7022643092</t>
  </si>
  <si>
    <t>munika des</t>
  </si>
  <si>
    <t>7470300527</t>
  </si>
  <si>
    <t>raypur</t>
  </si>
  <si>
    <t>Ballabh Choudary</t>
  </si>
  <si>
    <t>9074726566</t>
  </si>
  <si>
    <t>15K</t>
  </si>
  <si>
    <t>20000-25000</t>
  </si>
  <si>
    <t>A.srinivas reddy</t>
  </si>
  <si>
    <t>8317680791</t>
  </si>
  <si>
    <t>72-75K</t>
  </si>
  <si>
    <t>Sheema Fatima</t>
  </si>
  <si>
    <t>9290734467</t>
  </si>
  <si>
    <t>SANTHOSH NAGAR</t>
  </si>
  <si>
    <t>mohemad sadique anasari</t>
  </si>
  <si>
    <t>9650308297</t>
  </si>
  <si>
    <t>Sidra</t>
  </si>
  <si>
    <t>9026375470</t>
  </si>
  <si>
    <t>Kavya Rajan</t>
  </si>
  <si>
    <t>9497388853</t>
  </si>
  <si>
    <t>Mounika.Pakki</t>
  </si>
  <si>
    <t>8106701354</t>
  </si>
  <si>
    <t>Sai Sabari</t>
  </si>
  <si>
    <t>8885566340</t>
  </si>
  <si>
    <t>9284869935</t>
  </si>
  <si>
    <t>Mavuram. Sailu</t>
  </si>
  <si>
    <t>9989448394</t>
  </si>
  <si>
    <t>KAMAREDDY</t>
  </si>
  <si>
    <t>G.Bhanu Priyanka</t>
  </si>
  <si>
    <t>1989434054</t>
  </si>
  <si>
    <t>Meenakshe Sanawane</t>
  </si>
  <si>
    <t>8770650893</t>
  </si>
  <si>
    <t>BHUBANESWAR</t>
  </si>
  <si>
    <t>Mariya Zareena</t>
  </si>
  <si>
    <t>9391145316</t>
  </si>
  <si>
    <t>DAVIPURE</t>
  </si>
  <si>
    <t>Durga Charan Kondabathula</t>
  </si>
  <si>
    <t>9010821720</t>
  </si>
  <si>
    <t>Prasun Banerjee</t>
  </si>
  <si>
    <t>8910150442</t>
  </si>
  <si>
    <t>Shaik Gousia Begum</t>
  </si>
  <si>
    <t>6301191329</t>
  </si>
  <si>
    <t>anneboina.venkanna</t>
  </si>
  <si>
    <t>9581438244</t>
  </si>
  <si>
    <t>NALGONDA</t>
  </si>
  <si>
    <t>9912480049</t>
  </si>
  <si>
    <t>Ratnamala.T</t>
  </si>
  <si>
    <t>9963632968</t>
  </si>
  <si>
    <t>GETKEWAR</t>
  </si>
  <si>
    <t>M Manjusha</t>
  </si>
  <si>
    <t>8328262543</t>
  </si>
  <si>
    <t>Lakshmi Annapurna</t>
  </si>
  <si>
    <t>7396802068</t>
  </si>
  <si>
    <t>rose mary thomas</t>
  </si>
  <si>
    <t>7356482348</t>
  </si>
  <si>
    <t>25-30001</t>
  </si>
  <si>
    <t>Ashwini telang</t>
  </si>
  <si>
    <t>9482674996</t>
  </si>
  <si>
    <t>karnataka</t>
  </si>
  <si>
    <t>khan benarzir parveen</t>
  </si>
  <si>
    <t>8884126554</t>
  </si>
  <si>
    <t>WESTBENGAL</t>
  </si>
  <si>
    <t>Nyakapu Rajender</t>
  </si>
  <si>
    <t>9948796212</t>
  </si>
  <si>
    <t>Karimulla Shaik</t>
  </si>
  <si>
    <t>8333072232</t>
  </si>
  <si>
    <t>Sravanilatha garnepudi</t>
  </si>
  <si>
    <t>7013428937</t>
  </si>
  <si>
    <t>sujad das</t>
  </si>
  <si>
    <t>9903880479</t>
  </si>
  <si>
    <t>58k</t>
  </si>
  <si>
    <t>65 to 70</t>
  </si>
  <si>
    <t>Pidakala Srilatha</t>
  </si>
  <si>
    <t>7036295082</t>
  </si>
  <si>
    <t>BHIMAVARA</t>
  </si>
  <si>
    <t>Raja Kumari</t>
  </si>
  <si>
    <t>8374696220</t>
  </si>
  <si>
    <t>setty rajeshwar rao</t>
  </si>
  <si>
    <t>7981993906</t>
  </si>
  <si>
    <t>45-50000</t>
  </si>
  <si>
    <t>B.Asha</t>
  </si>
  <si>
    <t>6301591489</t>
  </si>
  <si>
    <t>thiruvuru</t>
  </si>
  <si>
    <t>B.Mani Kumar</t>
  </si>
  <si>
    <t>9160667710</t>
  </si>
  <si>
    <t>Ravikumar</t>
  </si>
  <si>
    <t>9550066818</t>
  </si>
  <si>
    <t>HYDERBAD</t>
  </si>
  <si>
    <t>Dr. V. SEETHALAKSHMI</t>
  </si>
  <si>
    <t>8300493508</t>
  </si>
  <si>
    <t>Puducherry</t>
  </si>
  <si>
    <t>1L</t>
  </si>
  <si>
    <t>Nawaz Abdullah Malla,</t>
  </si>
  <si>
    <t>6006715792</t>
  </si>
  <si>
    <t>8951573740</t>
  </si>
  <si>
    <t>47000</t>
  </si>
  <si>
    <t>55-60000</t>
  </si>
  <si>
    <t>Vishwesh Nagamalla</t>
  </si>
  <si>
    <t>9949942144</t>
  </si>
  <si>
    <t>66000</t>
  </si>
  <si>
    <t>G.chaithra</t>
  </si>
  <si>
    <t>9177556859</t>
  </si>
  <si>
    <t>Venkaaramana</t>
  </si>
  <si>
    <t>9550556618</t>
  </si>
  <si>
    <t>fresher (SCHOOL)</t>
  </si>
  <si>
    <t>DSSameenaBegum</t>
  </si>
  <si>
    <t>7013933124</t>
  </si>
  <si>
    <t>Nitha c velayudhan</t>
  </si>
  <si>
    <t>8086504420</t>
  </si>
  <si>
    <t>1,25,000</t>
  </si>
  <si>
    <t>Nandita Bhanja Chaudhuri</t>
  </si>
  <si>
    <t>9100414348</t>
  </si>
  <si>
    <t>1.14l</t>
  </si>
  <si>
    <t>more than that</t>
  </si>
  <si>
    <t>D.Balakrishna</t>
  </si>
  <si>
    <t>9640506186</t>
  </si>
  <si>
    <t>Potla.Ramyapriya</t>
  </si>
  <si>
    <t>9550098757</t>
  </si>
  <si>
    <t>Lakshmi Lalitha K</t>
  </si>
  <si>
    <t>9031004858</t>
  </si>
  <si>
    <t>76K</t>
  </si>
  <si>
    <t>PhD/PURSURING</t>
  </si>
  <si>
    <t>Anjaneyulu.Kunchala</t>
  </si>
  <si>
    <t>9494772954</t>
  </si>
  <si>
    <t>48k</t>
  </si>
  <si>
    <t>Mudda Naga Sai</t>
  </si>
  <si>
    <t>9030521851</t>
  </si>
  <si>
    <t>7053144650</t>
  </si>
  <si>
    <t>Nagendar Ramavath</t>
  </si>
  <si>
    <t>9666403383</t>
  </si>
  <si>
    <t>M swapna kamakshi</t>
  </si>
  <si>
    <t>8179530443</t>
  </si>
  <si>
    <t>Sampath .Y</t>
  </si>
  <si>
    <t>9908581606</t>
  </si>
  <si>
    <t>55k</t>
  </si>
  <si>
    <t>Doguparthi tejasree</t>
  </si>
  <si>
    <t>7981718373</t>
  </si>
  <si>
    <t>Nagalakshmi Masigiri</t>
  </si>
  <si>
    <t>7032660203</t>
  </si>
  <si>
    <t>Neha Shireen</t>
  </si>
  <si>
    <t>7396360737</t>
  </si>
  <si>
    <t>hamershield</t>
  </si>
  <si>
    <t>7708140915</t>
  </si>
  <si>
    <t>Aradana</t>
  </si>
  <si>
    <t>9948941568</t>
  </si>
  <si>
    <t>Maithri Mohanty</t>
  </si>
  <si>
    <t>9238599500</t>
  </si>
  <si>
    <t>Umar Basha</t>
  </si>
  <si>
    <t>8328388299</t>
  </si>
  <si>
    <t>priyanka dash</t>
  </si>
  <si>
    <t>7093683125</t>
  </si>
  <si>
    <t>52k</t>
  </si>
  <si>
    <t>65k</t>
  </si>
  <si>
    <t>Pavani.K</t>
  </si>
  <si>
    <t>8096841613</t>
  </si>
  <si>
    <t>Syed Shujath Ali</t>
  </si>
  <si>
    <t>8008994330</t>
  </si>
  <si>
    <t>karyamsetty . Anil kumar</t>
  </si>
  <si>
    <t>6302749194</t>
  </si>
  <si>
    <t>8099557452</t>
  </si>
  <si>
    <t>9942062676</t>
  </si>
  <si>
    <t>55 to 60</t>
  </si>
  <si>
    <t>Mohammed Tanveer Ahmed</t>
  </si>
  <si>
    <t>8125688987</t>
  </si>
  <si>
    <t>55</t>
  </si>
  <si>
    <t>Jui Pattnayak</t>
  </si>
  <si>
    <t>9861226271</t>
  </si>
  <si>
    <t>Narasimhulu</t>
  </si>
  <si>
    <t>6301816293</t>
  </si>
  <si>
    <t>B.Amrutharaju</t>
  </si>
  <si>
    <t>9966850352</t>
  </si>
  <si>
    <t>Deepika</t>
  </si>
  <si>
    <t>7780772793</t>
  </si>
  <si>
    <t>Prathap</t>
  </si>
  <si>
    <t>8500765056</t>
  </si>
  <si>
    <t>55K</t>
  </si>
  <si>
    <t>65K</t>
  </si>
  <si>
    <t>Varikuppala Ganesh</t>
  </si>
  <si>
    <t>7702545075</t>
  </si>
  <si>
    <t>13000</t>
  </si>
  <si>
    <t>Ramesh.G</t>
  </si>
  <si>
    <t>9182601585</t>
  </si>
  <si>
    <t>Bandlaguda</t>
  </si>
  <si>
    <t>38K</t>
  </si>
  <si>
    <t>Pragya Sinha</t>
  </si>
  <si>
    <t>8794695685</t>
  </si>
  <si>
    <t>Karteek.M</t>
  </si>
  <si>
    <t>9705970197</t>
  </si>
  <si>
    <t>43K</t>
  </si>
  <si>
    <t>Sayed Basha Shaik</t>
  </si>
  <si>
    <t>9989699461</t>
  </si>
  <si>
    <t>Madanapalle</t>
  </si>
  <si>
    <t>1.2LACK</t>
  </si>
  <si>
    <t>venkanna.A</t>
  </si>
  <si>
    <t>9704455352</t>
  </si>
  <si>
    <t>35 to 40k</t>
  </si>
  <si>
    <t>Manga Anitha</t>
  </si>
  <si>
    <t>8465928125</t>
  </si>
  <si>
    <t>16 K</t>
  </si>
  <si>
    <t>Susmitha.Darsi</t>
  </si>
  <si>
    <t>9948646009</t>
  </si>
  <si>
    <t>MCA</t>
  </si>
  <si>
    <t>spandana</t>
  </si>
  <si>
    <t>7032140476</t>
  </si>
  <si>
    <t>60-65K</t>
  </si>
  <si>
    <t>Arjun Sagar Yamjala</t>
  </si>
  <si>
    <t>7013810556</t>
  </si>
  <si>
    <t>Mamatha miyapuram</t>
  </si>
  <si>
    <t>9177910566</t>
  </si>
  <si>
    <t>M Vigneshkumar</t>
  </si>
  <si>
    <t>9629142182</t>
  </si>
  <si>
    <t>26K</t>
  </si>
  <si>
    <t>Rajesh jajapuram</t>
  </si>
  <si>
    <t>9502024054</t>
  </si>
  <si>
    <t>P.Kishore</t>
  </si>
  <si>
    <t>8074156813</t>
  </si>
  <si>
    <t>75K</t>
  </si>
  <si>
    <t>Veera Babu</t>
  </si>
  <si>
    <t>9493375953</t>
  </si>
  <si>
    <t>P.Dinesh Chandra</t>
  </si>
  <si>
    <t>8179721636</t>
  </si>
  <si>
    <t>80K</t>
  </si>
  <si>
    <t>Godavarthi Sai Bhargavi</t>
  </si>
  <si>
    <t>8247683674</t>
  </si>
  <si>
    <t>9849120967</t>
  </si>
  <si>
    <t>45000+</t>
  </si>
  <si>
    <t>50-55000</t>
  </si>
  <si>
    <t>Sangeetha</t>
  </si>
  <si>
    <t>8886941898</t>
  </si>
  <si>
    <t>Thirumalagiri</t>
  </si>
  <si>
    <t>Sai Prasana</t>
  </si>
  <si>
    <t>6304452592</t>
  </si>
  <si>
    <t>P.Padma</t>
  </si>
  <si>
    <t>8106809985</t>
  </si>
  <si>
    <t>Akhila.B</t>
  </si>
  <si>
    <t>6301521004</t>
  </si>
  <si>
    <t>bhagav kumar</t>
  </si>
  <si>
    <t>9059084804</t>
  </si>
  <si>
    <t>M.D Shamsher Alam</t>
  </si>
  <si>
    <t>8340554732</t>
  </si>
  <si>
    <t>1 LAC</t>
  </si>
  <si>
    <t>Mirza Younus Ali Baig</t>
  </si>
  <si>
    <t>9676870611</t>
  </si>
  <si>
    <t>matlakpet</t>
  </si>
  <si>
    <t>6OK+</t>
  </si>
  <si>
    <t>vijay anand</t>
  </si>
  <si>
    <t>9985278942</t>
  </si>
  <si>
    <t>12.5L</t>
  </si>
  <si>
    <t>15L</t>
  </si>
  <si>
    <t>Jaswinder</t>
  </si>
  <si>
    <t>9814891489</t>
  </si>
  <si>
    <t>6 YEARS</t>
  </si>
  <si>
    <t>A Rupesh Kumar</t>
  </si>
  <si>
    <t>8099895565</t>
  </si>
  <si>
    <t>36K</t>
  </si>
  <si>
    <t>Vaishaak Kurchad</t>
  </si>
  <si>
    <t>9482944777</t>
  </si>
  <si>
    <t>Anandh</t>
  </si>
  <si>
    <t>9900183999</t>
  </si>
  <si>
    <t>21K</t>
  </si>
  <si>
    <t>Shilpa</t>
  </si>
  <si>
    <t>7540082958</t>
  </si>
  <si>
    <t>Susheel</t>
  </si>
  <si>
    <t>8103764009</t>
  </si>
  <si>
    <t>50-60k</t>
  </si>
  <si>
    <t>Rakesh .D</t>
  </si>
  <si>
    <t>9632777009</t>
  </si>
  <si>
    <t>Anuptiwari</t>
  </si>
  <si>
    <t>8083522804</t>
  </si>
  <si>
    <t>EXPERIENCE</t>
  </si>
  <si>
    <t>Ramavath Vamshikrishna</t>
  </si>
  <si>
    <t>9010521438</t>
  </si>
  <si>
    <t>Mahender Reddy</t>
  </si>
  <si>
    <t>9985353893</t>
  </si>
  <si>
    <t>Tausif Raza</t>
  </si>
  <si>
    <t>8770532377</t>
  </si>
  <si>
    <t>Alaka Rout</t>
  </si>
  <si>
    <t>6371930225</t>
  </si>
  <si>
    <t>jaadi ramya</t>
  </si>
  <si>
    <t>7893683842</t>
  </si>
  <si>
    <t>Bhaskar.M</t>
  </si>
  <si>
    <t>9849507702</t>
  </si>
  <si>
    <t>1LAC</t>
  </si>
  <si>
    <t>1.30LAC</t>
  </si>
  <si>
    <t>Bichu Naik Lavuri</t>
  </si>
  <si>
    <t>8332909717</t>
  </si>
  <si>
    <t>Sravanthi</t>
  </si>
  <si>
    <t>9951652045</t>
  </si>
  <si>
    <t>Godukondala Srikanth</t>
  </si>
  <si>
    <t>8096496284</t>
  </si>
  <si>
    <t>Rajavelu</t>
  </si>
  <si>
    <t>9790158581</t>
  </si>
  <si>
    <t>thamilnadu</t>
  </si>
  <si>
    <t>MATHS</t>
  </si>
  <si>
    <t>6305856410</t>
  </si>
  <si>
    <t>9480575871</t>
  </si>
  <si>
    <t>20+YEARS</t>
  </si>
  <si>
    <t>40-50000</t>
  </si>
  <si>
    <t>Ananditha Gouswamy</t>
  </si>
  <si>
    <t>8761909886</t>
  </si>
  <si>
    <t>52000</t>
  </si>
  <si>
    <t>60-65000</t>
  </si>
  <si>
    <t>Parasa Ramula</t>
  </si>
  <si>
    <t>8008592451</t>
  </si>
  <si>
    <t>Roger Jees Smith.T</t>
  </si>
  <si>
    <t>9790403254</t>
  </si>
  <si>
    <t>swati sabnam</t>
  </si>
  <si>
    <t>8338890586</t>
  </si>
  <si>
    <t>Vivek</t>
  </si>
  <si>
    <t>9346040818</t>
  </si>
  <si>
    <t>7569295374</t>
  </si>
  <si>
    <t>Hema Maheswari</t>
  </si>
  <si>
    <t>7708852479</t>
  </si>
  <si>
    <t>Deepak Sonker</t>
  </si>
  <si>
    <t>9711788920</t>
  </si>
  <si>
    <t>1.40K</t>
  </si>
  <si>
    <t>Md Shamsher alam</t>
  </si>
  <si>
    <t>8935965090</t>
  </si>
  <si>
    <t>Sonam</t>
  </si>
  <si>
    <t>9739745117</t>
  </si>
  <si>
    <t>35-40000</t>
  </si>
  <si>
    <t>9515591822</t>
  </si>
  <si>
    <t>Palla.Ramprasad</t>
  </si>
  <si>
    <t>7569080360</t>
  </si>
  <si>
    <t>Niranajan kumar pandy</t>
  </si>
  <si>
    <t>9849516106</t>
  </si>
  <si>
    <t>Madhan Mohan</t>
  </si>
  <si>
    <t>9502105397</t>
  </si>
  <si>
    <t>E .Lingappa</t>
  </si>
  <si>
    <t>9502967317</t>
  </si>
  <si>
    <t>B ophire</t>
  </si>
  <si>
    <t>8801911086</t>
  </si>
  <si>
    <t>Ankesh Kumar</t>
  </si>
  <si>
    <t>8986267905</t>
  </si>
  <si>
    <t>V.Ramesh Babu</t>
  </si>
  <si>
    <t>8885487490</t>
  </si>
  <si>
    <t>Ashish</t>
  </si>
  <si>
    <t>9873898789</t>
  </si>
  <si>
    <t>Daram.Kusuma</t>
  </si>
  <si>
    <t>9502331234</t>
  </si>
  <si>
    <t>VANASTHALIPURAM</t>
  </si>
  <si>
    <t>Hanumanthu Bala Venkat</t>
  </si>
  <si>
    <t>7036601290</t>
  </si>
  <si>
    <t>Chandra Sekhar</t>
  </si>
  <si>
    <t>7382067473</t>
  </si>
  <si>
    <t>Bhukya. Ravindra</t>
  </si>
  <si>
    <t>8985379556</t>
  </si>
  <si>
    <t>Vankudothu.Raj Kumar</t>
  </si>
  <si>
    <t>9494081407</t>
  </si>
  <si>
    <t>Ajanli</t>
  </si>
  <si>
    <t>9849958624</t>
  </si>
  <si>
    <t>K Lavanya</t>
  </si>
  <si>
    <t>9866582729</t>
  </si>
  <si>
    <t>Sri Lakshmi.B</t>
  </si>
  <si>
    <t>7569859099</t>
  </si>
  <si>
    <t>Jakka Teja</t>
  </si>
  <si>
    <t>9490955048</t>
  </si>
  <si>
    <t>Kalyani Kalapatapu</t>
  </si>
  <si>
    <t>9866287096</t>
  </si>
  <si>
    <t>10 YEARS</t>
  </si>
  <si>
    <t>88000</t>
  </si>
  <si>
    <t>Lakshmi Swetha</t>
  </si>
  <si>
    <t>6303849559</t>
  </si>
  <si>
    <t>Basware Eswara Rao</t>
  </si>
  <si>
    <t>6301664551</t>
  </si>
  <si>
    <t>Tenali</t>
  </si>
  <si>
    <t>Mohamad Shaheed</t>
  </si>
  <si>
    <t>7598592623</t>
  </si>
  <si>
    <t>Ashwin kumar</t>
  </si>
  <si>
    <t>7989825690</t>
  </si>
  <si>
    <t>E V C Shekar Rao</t>
  </si>
  <si>
    <t>9290448153</t>
  </si>
  <si>
    <t>1lakh 42k</t>
  </si>
  <si>
    <t>1lakh</t>
  </si>
  <si>
    <t>Syed Mubashirul Huda</t>
  </si>
  <si>
    <t>9347162835</t>
  </si>
  <si>
    <t>Mallesham</t>
  </si>
  <si>
    <t>9951199048</t>
  </si>
  <si>
    <t>35K-40K</t>
  </si>
  <si>
    <t>Harsha</t>
  </si>
  <si>
    <t>9964811559</t>
  </si>
  <si>
    <t>34K</t>
  </si>
  <si>
    <t>Mohsin</t>
  </si>
  <si>
    <t>7741964261</t>
  </si>
  <si>
    <t>40000K+</t>
  </si>
  <si>
    <t>Pavan Aditya</t>
  </si>
  <si>
    <t>8019512199</t>
  </si>
  <si>
    <t>M.C.A</t>
  </si>
  <si>
    <t>K.Biksheswara Rao</t>
  </si>
  <si>
    <t>9849313655</t>
  </si>
  <si>
    <t>Bollaram</t>
  </si>
  <si>
    <t>65-70k</t>
  </si>
  <si>
    <t>Bhagwat Tilakchand Dhekwar</t>
  </si>
  <si>
    <t>9657174827</t>
  </si>
  <si>
    <t>Kalyan Bab</t>
  </si>
  <si>
    <t>9494200294</t>
  </si>
  <si>
    <t>9604612729</t>
  </si>
  <si>
    <t>Prem Kumar .B</t>
  </si>
  <si>
    <t>9100759075</t>
  </si>
  <si>
    <t>chakrapani</t>
  </si>
  <si>
    <t>9490242801</t>
  </si>
  <si>
    <t>Supriya.G</t>
  </si>
  <si>
    <t>9666494911</t>
  </si>
  <si>
    <t>27K</t>
  </si>
  <si>
    <t>Sudha. Nuthalapati</t>
  </si>
  <si>
    <t>7981409715</t>
  </si>
  <si>
    <t>Mehra</t>
  </si>
  <si>
    <t>7981868480</t>
  </si>
  <si>
    <t>9490456987</t>
  </si>
  <si>
    <t>1.5K</t>
  </si>
  <si>
    <t>Ramuanjaneyulu</t>
  </si>
  <si>
    <t>9603012398</t>
  </si>
  <si>
    <t>9603080122</t>
  </si>
  <si>
    <t>Rubina</t>
  </si>
  <si>
    <t>9032697137</t>
  </si>
  <si>
    <t>20-25000</t>
  </si>
  <si>
    <t>G haribabu</t>
  </si>
  <si>
    <t>9346329070</t>
  </si>
  <si>
    <t>37K</t>
  </si>
  <si>
    <t>Dr.premkumar</t>
  </si>
  <si>
    <t>9700000867</t>
  </si>
  <si>
    <t>MIRAPUR</t>
  </si>
  <si>
    <t>Adluri.Rajesh</t>
  </si>
  <si>
    <t>9963430986</t>
  </si>
  <si>
    <t>Deepak.singathia</t>
  </si>
  <si>
    <t>8979500985</t>
  </si>
  <si>
    <t>58K</t>
  </si>
  <si>
    <t>MECHANICAL</t>
  </si>
  <si>
    <t>Raunakjahan</t>
  </si>
  <si>
    <t>9838966604</t>
  </si>
  <si>
    <t>Mahesh Kumar</t>
  </si>
  <si>
    <t>9347974282</t>
  </si>
  <si>
    <t>jothirmay</t>
  </si>
  <si>
    <t>9491443386</t>
  </si>
  <si>
    <t>Ankita de</t>
  </si>
  <si>
    <t>9800663612</t>
  </si>
  <si>
    <t>Govindrao</t>
  </si>
  <si>
    <t>9108850643</t>
  </si>
  <si>
    <t>patibandlanavyasri</t>
  </si>
  <si>
    <t>9490353670</t>
  </si>
  <si>
    <t>Veeranna. A. Kotagi</t>
  </si>
  <si>
    <t>9986144592</t>
  </si>
  <si>
    <t>65K-70K</t>
  </si>
  <si>
    <t>9912915962</t>
  </si>
  <si>
    <t>B. Ramesh</t>
  </si>
  <si>
    <t>7981835416</t>
  </si>
  <si>
    <t>8096753490</t>
  </si>
  <si>
    <t>M.Roja Rani</t>
  </si>
  <si>
    <t>9989372668</t>
  </si>
  <si>
    <t>Vijaya Raghavulu</t>
  </si>
  <si>
    <t>8309375371</t>
  </si>
  <si>
    <t>Parushuram</t>
  </si>
  <si>
    <t>9603241956</t>
  </si>
  <si>
    <t>Warangal</t>
  </si>
  <si>
    <t>animesh</t>
  </si>
  <si>
    <t>8591822564</t>
  </si>
  <si>
    <t>fresher(it )</t>
  </si>
  <si>
    <t>30+</t>
  </si>
  <si>
    <t>Ajith</t>
  </si>
  <si>
    <t>9970993002</t>
  </si>
  <si>
    <t>Prakash.B</t>
  </si>
  <si>
    <t>9158297333</t>
  </si>
  <si>
    <t>A. Bheem Raj</t>
  </si>
  <si>
    <t>9030391542</t>
  </si>
  <si>
    <t>20-30K</t>
  </si>
  <si>
    <t>Sai Venkat</t>
  </si>
  <si>
    <t>7893286916</t>
  </si>
  <si>
    <t>Airaz Fathima</t>
  </si>
  <si>
    <t>9502821209</t>
  </si>
  <si>
    <t>A.Jeevana</t>
  </si>
  <si>
    <t>8500902362</t>
  </si>
  <si>
    <t>Saikat Samanta</t>
  </si>
  <si>
    <t>9614503180</t>
  </si>
  <si>
    <t>shoeb irfan</t>
  </si>
  <si>
    <t>9642315357</t>
  </si>
  <si>
    <t>9986617317</t>
  </si>
  <si>
    <t>sudhanshu shenkar</t>
  </si>
  <si>
    <t>8750341436</t>
  </si>
  <si>
    <t>30-35K</t>
  </si>
  <si>
    <t>sivaranjani</t>
  </si>
  <si>
    <t>9003839084</t>
  </si>
  <si>
    <t>Sreeja V</t>
  </si>
  <si>
    <t>7598609314</t>
  </si>
  <si>
    <t>G.Bhakthi Reddy</t>
  </si>
  <si>
    <t>8919550028</t>
  </si>
  <si>
    <t>18K</t>
  </si>
  <si>
    <t>abhilash chakravarthi</t>
  </si>
  <si>
    <t>7002394902</t>
  </si>
  <si>
    <t>50</t>
  </si>
  <si>
    <t>Nurja.Syed</t>
  </si>
  <si>
    <t>7842426935</t>
  </si>
  <si>
    <t>chatali.B</t>
  </si>
  <si>
    <t>9007623160</t>
  </si>
  <si>
    <t>2LAC</t>
  </si>
  <si>
    <t>Vishal.Kumar</t>
  </si>
  <si>
    <t>9634847462</t>
  </si>
  <si>
    <t>Prashanthi.A</t>
  </si>
  <si>
    <t>8341344556</t>
  </si>
  <si>
    <t>M. Priyanka</t>
  </si>
  <si>
    <t>9502338016</t>
  </si>
  <si>
    <t>jisha</t>
  </si>
  <si>
    <t>9995727302</t>
  </si>
  <si>
    <t>50K+</t>
  </si>
  <si>
    <t>prasan kumar</t>
  </si>
  <si>
    <t>8317517416</t>
  </si>
  <si>
    <t>CH Ramesh</t>
  </si>
  <si>
    <t>8801263460</t>
  </si>
  <si>
    <t>Yohoshva Eeda</t>
  </si>
  <si>
    <t>8985140439</t>
  </si>
  <si>
    <t>Sowjanya gopu</t>
  </si>
  <si>
    <t>9705645640</t>
  </si>
  <si>
    <t>Lakshmi.Dutt</t>
  </si>
  <si>
    <t>9446680907</t>
  </si>
  <si>
    <t>Prem Chander</t>
  </si>
  <si>
    <t>8498085219</t>
  </si>
  <si>
    <t>1.2LAC</t>
  </si>
  <si>
    <t>1.35LAC</t>
  </si>
  <si>
    <t>Ranadeep Reddy</t>
  </si>
  <si>
    <t>9652633368</t>
  </si>
  <si>
    <t>sammithiraju</t>
  </si>
  <si>
    <t>7989701208</t>
  </si>
  <si>
    <t>sharaf udhin</t>
  </si>
  <si>
    <t>9061561665</t>
  </si>
  <si>
    <t>34k</t>
  </si>
  <si>
    <t>navanith</t>
  </si>
  <si>
    <t>8978623243</t>
  </si>
  <si>
    <t>abhishek chaudhuri</t>
  </si>
  <si>
    <t>7029258952</t>
  </si>
  <si>
    <t>debolina mukherjee</t>
  </si>
  <si>
    <t>9903840181</t>
  </si>
  <si>
    <t>Yamini</t>
  </si>
  <si>
    <t>9492384349</t>
  </si>
  <si>
    <t>Meher</t>
  </si>
  <si>
    <t>9642771589</t>
  </si>
  <si>
    <t>Purbasha Bhadra</t>
  </si>
  <si>
    <t>7908109838</t>
  </si>
  <si>
    <t>DECEMBER</t>
  </si>
  <si>
    <t>9928679076</t>
  </si>
  <si>
    <t>Jalli Anandarao</t>
  </si>
  <si>
    <t>9491196558</t>
  </si>
  <si>
    <t>32</t>
  </si>
  <si>
    <t>Syed Abdul Raoof Quadri</t>
  </si>
  <si>
    <t>9849621236</t>
  </si>
  <si>
    <t>8341902605</t>
  </si>
  <si>
    <t>shaik jakir hussain</t>
  </si>
  <si>
    <t>9912721786</t>
  </si>
  <si>
    <t>1LAKH 20K</t>
  </si>
  <si>
    <t>1 LAKH 30 K</t>
  </si>
  <si>
    <t>Vinay Pathak</t>
  </si>
  <si>
    <t>7065160416</t>
  </si>
  <si>
    <t>1LAKH 15K</t>
  </si>
  <si>
    <t>1LAKH 20</t>
  </si>
  <si>
    <t>Rayi krupadanam</t>
  </si>
  <si>
    <t>6281590273</t>
  </si>
  <si>
    <t>I.Shiva Narayan</t>
  </si>
  <si>
    <t>8885792198</t>
  </si>
  <si>
    <t>Parvathi</t>
  </si>
  <si>
    <t>8121990605</t>
  </si>
  <si>
    <t>30K+</t>
  </si>
  <si>
    <t>mohmad sahif</t>
  </si>
  <si>
    <t>9555812099</t>
  </si>
  <si>
    <t>Mishra</t>
  </si>
  <si>
    <t>9424081704</t>
  </si>
  <si>
    <t>Swati Tanwar</t>
  </si>
  <si>
    <t>9968655241</t>
  </si>
  <si>
    <t>Shivashankara N</t>
  </si>
  <si>
    <t>9113680869</t>
  </si>
  <si>
    <t>Mysore</t>
  </si>
  <si>
    <t>vijay.rai</t>
  </si>
  <si>
    <t>7225871839</t>
  </si>
  <si>
    <t>Raghavendran.N ragavendrannv2001@gmail.com</t>
  </si>
  <si>
    <t>9994137678</t>
  </si>
  <si>
    <t>27700</t>
  </si>
  <si>
    <t>Aditi</t>
  </si>
  <si>
    <t>7748080471</t>
  </si>
  <si>
    <t>Dr. Kamal</t>
  </si>
  <si>
    <t>9466806688</t>
  </si>
  <si>
    <t>1.20LPM</t>
  </si>
  <si>
    <t>1.50LPM</t>
  </si>
  <si>
    <t>Niha Noorian</t>
  </si>
  <si>
    <t>9591148820</t>
  </si>
  <si>
    <t>Dr Rajendra</t>
  </si>
  <si>
    <t>9892279720</t>
  </si>
  <si>
    <t>20 YEARS</t>
  </si>
  <si>
    <t>1 LAKH80K</t>
  </si>
  <si>
    <t>7056873347</t>
  </si>
  <si>
    <t>6MONTHS</t>
  </si>
  <si>
    <t>MOHAMMAD HANEEF haneefcivl57@gmail.com</t>
  </si>
  <si>
    <t>7569356615</t>
  </si>
  <si>
    <t>9014652005</t>
  </si>
  <si>
    <t>sulttanuddin</t>
  </si>
  <si>
    <t>9790824193</t>
  </si>
  <si>
    <t>68K</t>
  </si>
  <si>
    <t>90K</t>
  </si>
  <si>
    <t>Kiran Babu</t>
  </si>
  <si>
    <t>7981268996</t>
  </si>
  <si>
    <t>Chandra Shekar</t>
  </si>
  <si>
    <t>9908603701</t>
  </si>
  <si>
    <t>64500</t>
  </si>
  <si>
    <t>50,000+</t>
  </si>
  <si>
    <t>Ch Mary</t>
  </si>
  <si>
    <t>9391812071</t>
  </si>
  <si>
    <t>sravan</t>
  </si>
  <si>
    <t>9030912522</t>
  </si>
  <si>
    <t>46k</t>
  </si>
  <si>
    <t>Chettumala Ch Mohanrao</t>
  </si>
  <si>
    <t>9666925664</t>
  </si>
  <si>
    <t>48K</t>
  </si>
  <si>
    <t>Samah Ali bin Ali Saleh Al-Azani.</t>
  </si>
  <si>
    <t>8208370577</t>
  </si>
  <si>
    <t>80k</t>
  </si>
  <si>
    <t>shreeshail</t>
  </si>
  <si>
    <t>0008235126</t>
  </si>
  <si>
    <t>26yrs</t>
  </si>
  <si>
    <t>ilakh 80k</t>
  </si>
  <si>
    <t>Nageshwar Rao.Murikipudi</t>
  </si>
  <si>
    <t>8019117981</t>
  </si>
  <si>
    <t>8872146644</t>
  </si>
  <si>
    <t>Chandigarh</t>
  </si>
  <si>
    <t>75k</t>
  </si>
  <si>
    <t>Khethavath Venkat</t>
  </si>
  <si>
    <t>9494481363</t>
  </si>
  <si>
    <t>sushakar shekar</t>
  </si>
  <si>
    <t>8179647201</t>
  </si>
  <si>
    <t>96K</t>
  </si>
  <si>
    <t>1.2</t>
  </si>
  <si>
    <t>dr vivek</t>
  </si>
  <si>
    <t>9826424484</t>
  </si>
  <si>
    <t>1lakh25</t>
  </si>
  <si>
    <t>1lakh50</t>
  </si>
  <si>
    <t>Saima Afreen</t>
  </si>
  <si>
    <t>8368898831</t>
  </si>
  <si>
    <t>Prasada Rao Mandala</t>
  </si>
  <si>
    <t>8885884883</t>
  </si>
  <si>
    <t>1.8lakh</t>
  </si>
  <si>
    <t>Asondi Sreepradha</t>
  </si>
  <si>
    <t>9494382086</t>
  </si>
  <si>
    <t>9000399913</t>
  </si>
  <si>
    <t>G.Saritha</t>
  </si>
  <si>
    <t>9014247131</t>
  </si>
  <si>
    <t>rambabu</t>
  </si>
  <si>
    <t>8125449967</t>
  </si>
  <si>
    <t>samson</t>
  </si>
  <si>
    <t>9177268126</t>
  </si>
  <si>
    <t>9959524913</t>
  </si>
  <si>
    <t>9381077186</t>
  </si>
  <si>
    <t>Ashok Prem Kumar</t>
  </si>
  <si>
    <t>8074686161</t>
  </si>
  <si>
    <t>Antara Munshi</t>
  </si>
  <si>
    <t>9674952835</t>
  </si>
  <si>
    <t>Gopal Ksrishna</t>
  </si>
  <si>
    <t>8887980994</t>
  </si>
  <si>
    <t>700000</t>
  </si>
  <si>
    <t>Gazy Abbas</t>
  </si>
  <si>
    <t>7006704042</t>
  </si>
  <si>
    <t>36k</t>
  </si>
  <si>
    <t>Varuganti Swathi</t>
  </si>
  <si>
    <t>9010126464</t>
  </si>
  <si>
    <t>Ghatkesar</t>
  </si>
  <si>
    <t>Mohad Dastagir khan</t>
  </si>
  <si>
    <t>9032033569</t>
  </si>
  <si>
    <t>Sudeepta</t>
  </si>
  <si>
    <t>9040336652</t>
  </si>
  <si>
    <t>Ranjith</t>
  </si>
  <si>
    <t>8331097890</t>
  </si>
  <si>
    <t>R Ganesh</t>
  </si>
  <si>
    <t>9003513717</t>
  </si>
  <si>
    <t>Niranjan Kumar</t>
  </si>
  <si>
    <t>7004246042</t>
  </si>
  <si>
    <t>83K</t>
  </si>
  <si>
    <t>1.25LAC</t>
  </si>
  <si>
    <t>Rameez raja</t>
  </si>
  <si>
    <t>9149885459</t>
  </si>
  <si>
    <t>45-50K</t>
  </si>
  <si>
    <t>Rama Krishna</t>
  </si>
  <si>
    <t>7207415255</t>
  </si>
  <si>
    <t>ECE/CSE</t>
  </si>
  <si>
    <t>Shivashankar</t>
  </si>
  <si>
    <t>8652776750</t>
  </si>
  <si>
    <t>Srujana reddy</t>
  </si>
  <si>
    <t>9701345002</t>
  </si>
  <si>
    <t>Kekkarla Madhu</t>
  </si>
  <si>
    <t>8096674174</t>
  </si>
  <si>
    <t>Sweetha</t>
  </si>
  <si>
    <t>7989193604</t>
  </si>
  <si>
    <t>Maisamaguda</t>
  </si>
  <si>
    <t>Ameena Syeeda</t>
  </si>
  <si>
    <t>7337230071</t>
  </si>
  <si>
    <t>Lava Kumar.G</t>
  </si>
  <si>
    <t>9848355042</t>
  </si>
  <si>
    <t>JAGTIAL</t>
  </si>
  <si>
    <t>Sakthivel</t>
  </si>
  <si>
    <t>7010698031</t>
  </si>
  <si>
    <t>Ram Pal Singh</t>
  </si>
  <si>
    <t>9891457607</t>
  </si>
  <si>
    <t>Linga Reddy</t>
  </si>
  <si>
    <t>9963545856</t>
  </si>
  <si>
    <t>J. Shekar</t>
  </si>
  <si>
    <t>9959120391</t>
  </si>
  <si>
    <t>Kunchala .Brahmaiah</t>
  </si>
  <si>
    <t>9848083134</t>
  </si>
  <si>
    <t>Priya</t>
  </si>
  <si>
    <t>9380592257</t>
  </si>
  <si>
    <t>MYSURE</t>
  </si>
  <si>
    <t>Ch.Kishore Kumar</t>
  </si>
  <si>
    <t>9989313091</t>
  </si>
  <si>
    <t>28,500K</t>
  </si>
  <si>
    <t>Mousin Allam</t>
  </si>
  <si>
    <t>9508239301</t>
  </si>
  <si>
    <t>Anushka Tyagi</t>
  </si>
  <si>
    <t>8439209988</t>
  </si>
  <si>
    <t>JARCUND</t>
  </si>
  <si>
    <t>2LAKHS</t>
  </si>
  <si>
    <t>5LAKHS</t>
  </si>
  <si>
    <t>Aniketa pawar</t>
  </si>
  <si>
    <t>9970955608</t>
  </si>
  <si>
    <t>25-30K</t>
  </si>
  <si>
    <t>Sai Krishna.K</t>
  </si>
  <si>
    <t>9177630550</t>
  </si>
  <si>
    <t>30-32K</t>
  </si>
  <si>
    <t>Sanyasi Reddy</t>
  </si>
  <si>
    <t>7660054521</t>
  </si>
  <si>
    <t>Vijaya Madugula</t>
  </si>
  <si>
    <t>7569210026</t>
  </si>
  <si>
    <t>S. R NAGAR</t>
  </si>
  <si>
    <t>Iswarya Devi</t>
  </si>
  <si>
    <t>9133970534</t>
  </si>
  <si>
    <t>Nerosha Palu</t>
  </si>
  <si>
    <t>9502372065</t>
  </si>
  <si>
    <t>9502757057</t>
  </si>
  <si>
    <t>60-65</t>
  </si>
  <si>
    <t>Ramakant Ganjeahwar</t>
  </si>
  <si>
    <t>8305077292</t>
  </si>
  <si>
    <t>Bhilai</t>
  </si>
  <si>
    <t>B.pujitha</t>
  </si>
  <si>
    <t>9393964143</t>
  </si>
  <si>
    <t>siva kumar</t>
  </si>
  <si>
    <t>7306087157</t>
  </si>
  <si>
    <t>Vinod Desai</t>
  </si>
  <si>
    <t>7892412890</t>
  </si>
  <si>
    <t>55k 65-70k</t>
  </si>
  <si>
    <t>Anudeep Goud</t>
  </si>
  <si>
    <t>9533338846</t>
  </si>
  <si>
    <t>CHANDANAGAR</t>
  </si>
  <si>
    <t>Vasathshyam</t>
  </si>
  <si>
    <t>9989846573</t>
  </si>
  <si>
    <t>Richa mistra</t>
  </si>
  <si>
    <t>9897449188</t>
  </si>
  <si>
    <t>MADURAYI</t>
  </si>
  <si>
    <t>40-45K</t>
  </si>
  <si>
    <t>sai kiran</t>
  </si>
  <si>
    <t>9676188948</t>
  </si>
  <si>
    <t>Syed Ahmed</t>
  </si>
  <si>
    <t>9391021436</t>
  </si>
  <si>
    <t>Ganapathy Subramaniyam</t>
  </si>
  <si>
    <t>9994348087</t>
  </si>
  <si>
    <t>Sowjanya.D</t>
  </si>
  <si>
    <t>9949492388</t>
  </si>
  <si>
    <t>TENALI</t>
  </si>
  <si>
    <t>18-20K</t>
  </si>
  <si>
    <t>Prathyusha. Vissa</t>
  </si>
  <si>
    <t>8367324277</t>
  </si>
  <si>
    <t>Itishree Panda</t>
  </si>
  <si>
    <t>7854083670</t>
  </si>
  <si>
    <t>PATNA</t>
  </si>
  <si>
    <t>Manisha. Chinta</t>
  </si>
  <si>
    <t>9652645251</t>
  </si>
  <si>
    <t>Sriram Parabrahma Chari chariindian@gmail.com</t>
  </si>
  <si>
    <t>9849464754</t>
  </si>
  <si>
    <t>Dr. Appala Srinuvasu Muttipati srinuvasu.muttipati@gmail.com</t>
  </si>
  <si>
    <t>8341645858</t>
  </si>
  <si>
    <t>1.1</t>
  </si>
  <si>
    <t>M.Purnachandrarao purnachandrarao.m@gmail.com</t>
  </si>
  <si>
    <t>8985898947</t>
  </si>
  <si>
    <t>MUBASHSHERA SHAIKH : mubashsherashaikh5@gmail.com</t>
  </si>
  <si>
    <t>7987877389</t>
  </si>
  <si>
    <t>M.Naresh KUMAR contact.naresh27@gmail.com</t>
  </si>
  <si>
    <t>9502870119</t>
  </si>
  <si>
    <t>mothinagar</t>
  </si>
  <si>
    <t>Sunil Kumar</t>
  </si>
  <si>
    <t>9098922979</t>
  </si>
  <si>
    <t>chatisgard</t>
  </si>
  <si>
    <t>60K-70K</t>
  </si>
  <si>
    <t>Dileep Paul</t>
  </si>
  <si>
    <t>9589402968</t>
  </si>
  <si>
    <t>MADYAPRADESH</t>
  </si>
  <si>
    <t>Sushila Sonare</t>
  </si>
  <si>
    <t>8827902764</t>
  </si>
  <si>
    <t>bhopal,MP</t>
  </si>
  <si>
    <t>7 years</t>
  </si>
  <si>
    <t>purusotham</t>
  </si>
  <si>
    <t>9199877059</t>
  </si>
  <si>
    <t>Bhihar</t>
  </si>
  <si>
    <t>1.5 years</t>
  </si>
  <si>
    <t>Pentakota Neeraja</t>
  </si>
  <si>
    <t>7036604250</t>
  </si>
  <si>
    <t>vizayanagaram</t>
  </si>
  <si>
    <t>6 months</t>
  </si>
  <si>
    <t>D. Ram Babu</t>
  </si>
  <si>
    <t>8919515936</t>
  </si>
  <si>
    <t>Kamal Hasan. O</t>
  </si>
  <si>
    <t>8500133699</t>
  </si>
  <si>
    <t>M. Vijayasanthi</t>
  </si>
  <si>
    <t>8499923804</t>
  </si>
  <si>
    <t>tirupathi</t>
  </si>
  <si>
    <t>80-90k</t>
  </si>
  <si>
    <t>14lpa</t>
  </si>
  <si>
    <t>Nikitha.Moturi</t>
  </si>
  <si>
    <t>8897384511</t>
  </si>
  <si>
    <t>BARKATHPURA</t>
  </si>
  <si>
    <t>70K-80K</t>
  </si>
  <si>
    <t>Sushree Deepa Jena</t>
  </si>
  <si>
    <t>7337028019</t>
  </si>
  <si>
    <t>12K</t>
  </si>
  <si>
    <t>Arun Kumar S</t>
  </si>
  <si>
    <t>9448475177</t>
  </si>
  <si>
    <t>banglore</t>
  </si>
  <si>
    <t>4 years</t>
  </si>
  <si>
    <t>9912581115</t>
  </si>
  <si>
    <t>Venu. Thumma</t>
  </si>
  <si>
    <t>9908398190</t>
  </si>
  <si>
    <t>NARAYAN GUDA</t>
  </si>
  <si>
    <t>56000</t>
  </si>
  <si>
    <t>geethenbra sign</t>
  </si>
  <si>
    <t>9770032321</t>
  </si>
  <si>
    <t>madyapradesh</t>
  </si>
  <si>
    <t>60-65k</t>
  </si>
  <si>
    <t>E.Praveen</t>
  </si>
  <si>
    <t>9030380121</t>
  </si>
  <si>
    <t>K.Kalyani</t>
  </si>
  <si>
    <t>VISAKAPATANAM</t>
  </si>
  <si>
    <t>25-30k</t>
  </si>
  <si>
    <t>Ravindra vayankat</t>
  </si>
  <si>
    <t>7770863918</t>
  </si>
  <si>
    <t>INDORE</t>
  </si>
  <si>
    <t>7093750606</t>
  </si>
  <si>
    <t>42-45K</t>
  </si>
  <si>
    <t>8886306371</t>
  </si>
  <si>
    <t>Masthan</t>
  </si>
  <si>
    <t>9505328048</t>
  </si>
  <si>
    <t>68k</t>
  </si>
  <si>
    <t>Ramarapu</t>
  </si>
  <si>
    <t>8328058351</t>
  </si>
  <si>
    <t>Jahangeer pasha</t>
  </si>
  <si>
    <t>9703648212</t>
  </si>
  <si>
    <t>sachin</t>
  </si>
  <si>
    <t>7200283663</t>
  </si>
  <si>
    <t>Shaik.Abdhul Mukthadhar</t>
  </si>
  <si>
    <t>9603868447</t>
  </si>
  <si>
    <t>syed nagar ,hyd</t>
  </si>
  <si>
    <t>33k</t>
  </si>
  <si>
    <t>juweria azeem</t>
  </si>
  <si>
    <t>7981688487</t>
  </si>
  <si>
    <t>Sri Vidhya</t>
  </si>
  <si>
    <t>9866522672</t>
  </si>
  <si>
    <t>Kodhada</t>
  </si>
  <si>
    <t>V.Kavya</t>
  </si>
  <si>
    <t>9010070905</t>
  </si>
  <si>
    <t>Ch.Prathibha</t>
  </si>
  <si>
    <t>6301744829</t>
  </si>
  <si>
    <t>Shiva</t>
  </si>
  <si>
    <t>9701216378</t>
  </si>
  <si>
    <t>A.V.Sri Asha</t>
  </si>
  <si>
    <t>9490021593</t>
  </si>
  <si>
    <t>Plakollu</t>
  </si>
  <si>
    <t>Rajib Mondal</t>
  </si>
  <si>
    <t>9749989761</t>
  </si>
  <si>
    <t>Hanok</t>
  </si>
  <si>
    <t>8074170496</t>
  </si>
  <si>
    <t>Ongole</t>
  </si>
  <si>
    <t>2 yr 6 months in IT</t>
  </si>
  <si>
    <t>Pravalika</t>
  </si>
  <si>
    <t>9177618283</t>
  </si>
  <si>
    <t>M.pharmacy</t>
  </si>
  <si>
    <t>Sujatha</t>
  </si>
  <si>
    <t>8008321962</t>
  </si>
  <si>
    <t>Shushma</t>
  </si>
  <si>
    <t>9113273535</t>
  </si>
  <si>
    <t>Banglore</t>
  </si>
  <si>
    <t>Ramnaryana</t>
  </si>
  <si>
    <t>7999383293</t>
  </si>
  <si>
    <t>Mp</t>
  </si>
  <si>
    <t>Pilla Saikumar</t>
  </si>
  <si>
    <t>8555063420</t>
  </si>
  <si>
    <t>Eqbal Ahmad</t>
  </si>
  <si>
    <t>9389754298</t>
  </si>
  <si>
    <t>Lucknow</t>
  </si>
  <si>
    <t>6301614151</t>
  </si>
  <si>
    <t>Himabindhu</t>
  </si>
  <si>
    <t>9491161282</t>
  </si>
  <si>
    <t>Sendrabad</t>
  </si>
  <si>
    <t>9032581884</t>
  </si>
  <si>
    <t>Yathish</t>
  </si>
  <si>
    <t>7520531505</t>
  </si>
  <si>
    <t>9866066125</t>
  </si>
  <si>
    <t>Secundrabad</t>
  </si>
  <si>
    <t>Narendar</t>
  </si>
  <si>
    <t>9492310548</t>
  </si>
  <si>
    <t>Argya Sakul</t>
  </si>
  <si>
    <t>9733896003</t>
  </si>
  <si>
    <t>Kolkatha</t>
  </si>
  <si>
    <t>Nithin Bhatia</t>
  </si>
  <si>
    <t>9015218428</t>
  </si>
  <si>
    <t>Chandigudh</t>
  </si>
  <si>
    <t>7799622895</t>
  </si>
  <si>
    <t>62k</t>
  </si>
  <si>
    <t>Shankar Nayak</t>
  </si>
  <si>
    <t>8801199410</t>
  </si>
  <si>
    <t>Ghatkeshar</t>
  </si>
  <si>
    <t>Revana Sidda</t>
  </si>
  <si>
    <t>7204142325</t>
  </si>
  <si>
    <t>Gulbarga</t>
  </si>
  <si>
    <t>9542227708</t>
  </si>
  <si>
    <t>8860595811</t>
  </si>
  <si>
    <t>Sai Ravali</t>
  </si>
  <si>
    <t>7396700741</t>
  </si>
  <si>
    <t>Tukaram</t>
  </si>
  <si>
    <t>9505417234</t>
  </si>
  <si>
    <t>Narayaguda</t>
  </si>
  <si>
    <t>Samuel</t>
  </si>
  <si>
    <t>9177228292</t>
  </si>
  <si>
    <t>Mohinuddin</t>
  </si>
  <si>
    <t>7204609699</t>
  </si>
  <si>
    <t>Prasad</t>
  </si>
  <si>
    <t>9160703234</t>
  </si>
  <si>
    <t>Kharmanghat</t>
  </si>
  <si>
    <t>Pradeep Kumar</t>
  </si>
  <si>
    <t>6305097331</t>
  </si>
  <si>
    <t>Shaika Fathima</t>
  </si>
  <si>
    <t>9949774161</t>
  </si>
  <si>
    <t>Chandrayngutta</t>
  </si>
  <si>
    <t>Lakshman Kumar</t>
  </si>
  <si>
    <t>9390994162</t>
  </si>
  <si>
    <t>Prghya</t>
  </si>
  <si>
    <t>9485426602</t>
  </si>
  <si>
    <t>P.Sriharsha</t>
  </si>
  <si>
    <t>9491616851</t>
  </si>
  <si>
    <t>35-40K</t>
  </si>
  <si>
    <t>Alka Singh</t>
  </si>
  <si>
    <t>8435229266</t>
  </si>
  <si>
    <t>Bhopal</t>
  </si>
  <si>
    <t>Arun.K</t>
  </si>
  <si>
    <t>9908024556</t>
  </si>
  <si>
    <t>8084299474</t>
  </si>
  <si>
    <t>52K</t>
  </si>
  <si>
    <t>Dhanunjay</t>
  </si>
  <si>
    <t>9916878634</t>
  </si>
  <si>
    <t>Uday Shnakr</t>
  </si>
  <si>
    <t>9042622146</t>
  </si>
  <si>
    <t>Kavitha</t>
  </si>
  <si>
    <t>9959995555</t>
  </si>
  <si>
    <t>Kompally</t>
  </si>
  <si>
    <t>9885690840</t>
  </si>
  <si>
    <t>9885757752</t>
  </si>
  <si>
    <t>7337228854</t>
  </si>
  <si>
    <t>Malkajgir</t>
  </si>
  <si>
    <t>Prashanthi</t>
  </si>
  <si>
    <t>9246345530</t>
  </si>
  <si>
    <t>Enoch Raja D G</t>
  </si>
  <si>
    <t>8903721170</t>
  </si>
  <si>
    <t>Sonali</t>
  </si>
  <si>
    <t>9902554826</t>
  </si>
  <si>
    <t>Rahul</t>
  </si>
  <si>
    <t>9386633339</t>
  </si>
  <si>
    <t>Ganga</t>
  </si>
  <si>
    <t>9112670790</t>
  </si>
  <si>
    <t>Srinikieth</t>
  </si>
  <si>
    <t>9030435010</t>
  </si>
  <si>
    <t>8885547789</t>
  </si>
  <si>
    <t>Rajat Paliwal</t>
  </si>
  <si>
    <t>7000144507</t>
  </si>
  <si>
    <t>Bhupal</t>
  </si>
  <si>
    <t>Kalpana</t>
  </si>
  <si>
    <t>7251999967</t>
  </si>
  <si>
    <t>Utharakhand</t>
  </si>
  <si>
    <t>Ghous Mohammed</t>
  </si>
  <si>
    <t>9618696416</t>
  </si>
  <si>
    <t>Kathyani</t>
  </si>
  <si>
    <t>7032044411</t>
  </si>
  <si>
    <t>Poorinima</t>
  </si>
  <si>
    <t>9908271823</t>
  </si>
  <si>
    <t>Ramadevi</t>
  </si>
  <si>
    <t>9908600324</t>
  </si>
  <si>
    <t>Alval</t>
  </si>
  <si>
    <t>Inzimam Ul Hassan</t>
  </si>
  <si>
    <t>9419917348</t>
  </si>
  <si>
    <t>Jammu &amp; Kashmir</t>
  </si>
  <si>
    <t>Rashmitha</t>
  </si>
  <si>
    <t>7207448520</t>
  </si>
  <si>
    <t>Kukattpally</t>
  </si>
  <si>
    <t>Yashaswini</t>
  </si>
  <si>
    <t>9901731898</t>
  </si>
  <si>
    <t>Anupama</t>
  </si>
  <si>
    <t>8008143392</t>
  </si>
  <si>
    <t>Alwal</t>
  </si>
  <si>
    <t>Narenkumar</t>
  </si>
  <si>
    <t>8012423699</t>
  </si>
  <si>
    <t>Vijayakumari</t>
  </si>
  <si>
    <t>9985855402</t>
  </si>
  <si>
    <t>Bachpally</t>
  </si>
  <si>
    <t>Aruna</t>
  </si>
  <si>
    <t>8074073339</t>
  </si>
  <si>
    <t>Kodada</t>
  </si>
  <si>
    <t>Gunanidhi</t>
  </si>
  <si>
    <t>9047292297</t>
  </si>
  <si>
    <t>Padmapriya</t>
  </si>
  <si>
    <t>9384424926</t>
  </si>
  <si>
    <t>Altaf Ismail Karani</t>
  </si>
  <si>
    <t>9391203223</t>
  </si>
  <si>
    <t>5OK</t>
  </si>
  <si>
    <t>8897619309</t>
  </si>
  <si>
    <t>Dundigal</t>
  </si>
  <si>
    <t>Kishan Nayak</t>
  </si>
  <si>
    <t>8328603046</t>
  </si>
  <si>
    <t>Dilshukngar</t>
  </si>
  <si>
    <t>Shriganesh Mane</t>
  </si>
  <si>
    <t>9545451103</t>
  </si>
  <si>
    <t>9059296995</t>
  </si>
  <si>
    <t>Rajashekhar Shetty</t>
  </si>
  <si>
    <t>9620096656</t>
  </si>
  <si>
    <t>Gulbarag</t>
  </si>
  <si>
    <t>Nagnath</t>
  </si>
  <si>
    <t>9765707248</t>
  </si>
  <si>
    <t>Suma</t>
  </si>
  <si>
    <t>9902226652</t>
  </si>
  <si>
    <t>Madiha</t>
  </si>
  <si>
    <t>8892208461</t>
  </si>
  <si>
    <t>Bangluru</t>
  </si>
  <si>
    <t>Govardhan</t>
  </si>
  <si>
    <t>9966025632</t>
  </si>
  <si>
    <t>Sushma</t>
  </si>
  <si>
    <t>9550948028</t>
  </si>
  <si>
    <t>Mehendipatnam</t>
  </si>
  <si>
    <t>9848097183</t>
  </si>
  <si>
    <t>Rajendra Presad</t>
  </si>
  <si>
    <t>8328361743</t>
  </si>
  <si>
    <t>Dr. Sakesh</t>
  </si>
  <si>
    <t>9848492907</t>
  </si>
  <si>
    <t>9030021306</t>
  </si>
  <si>
    <t>Nizampet</t>
  </si>
  <si>
    <t>Aswini</t>
  </si>
  <si>
    <t>9075145980</t>
  </si>
  <si>
    <t>Ahzar</t>
  </si>
  <si>
    <t>7889319263</t>
  </si>
  <si>
    <t>Kashmire</t>
  </si>
  <si>
    <t>Suparthi</t>
  </si>
  <si>
    <t>7889858042</t>
  </si>
  <si>
    <t>Jammukashimer</t>
  </si>
  <si>
    <t>Maheeni</t>
  </si>
  <si>
    <t>9742614972</t>
  </si>
  <si>
    <t>Shaker Huma</t>
  </si>
  <si>
    <t>8080202205</t>
  </si>
  <si>
    <t>Sharon</t>
  </si>
  <si>
    <t>9632438001</t>
  </si>
  <si>
    <t>Santhosha</t>
  </si>
  <si>
    <t>8985800063</t>
  </si>
  <si>
    <t>Ezhilarasi</t>
  </si>
  <si>
    <t>7702169657</t>
  </si>
  <si>
    <t>Sumit Singh</t>
  </si>
  <si>
    <t>8240409992</t>
  </si>
  <si>
    <t>Dr.Shauib</t>
  </si>
  <si>
    <t>9456431245</t>
  </si>
  <si>
    <t>Dr.Krishna Duth</t>
  </si>
  <si>
    <t>8626915038</t>
  </si>
  <si>
    <t>Himachal</t>
  </si>
  <si>
    <t>Anurag Shukla</t>
  </si>
  <si>
    <t>8765681423</t>
  </si>
  <si>
    <t>Aasha</t>
  </si>
  <si>
    <t>8317667712</t>
  </si>
  <si>
    <t>Rasagna</t>
  </si>
  <si>
    <t>6281856282</t>
  </si>
  <si>
    <t>Syed.Ahmed Ansari</t>
  </si>
  <si>
    <t>8497907586</t>
  </si>
  <si>
    <t>Shivleela</t>
  </si>
  <si>
    <t>7795791832</t>
  </si>
  <si>
    <t>Manju Preetham</t>
  </si>
  <si>
    <t>9573272387</t>
  </si>
  <si>
    <t>Chittore</t>
  </si>
  <si>
    <t>Muni Pavan</t>
  </si>
  <si>
    <t>7674843542</t>
  </si>
  <si>
    <t>Surekha</t>
  </si>
  <si>
    <t>7017632542</t>
  </si>
  <si>
    <t>Agra</t>
  </si>
  <si>
    <t>Ramya Sree</t>
  </si>
  <si>
    <t>8985342492</t>
  </si>
  <si>
    <t>Proshanta Sarkar</t>
  </si>
  <si>
    <t>9836576617</t>
  </si>
  <si>
    <t>Krishna Anjii</t>
  </si>
  <si>
    <t>7897312500</t>
  </si>
  <si>
    <t>Mohali</t>
  </si>
  <si>
    <t>9742441119</t>
  </si>
  <si>
    <t>Aruna Jothi</t>
  </si>
  <si>
    <t>9248326756</t>
  </si>
  <si>
    <t>8465944232</t>
  </si>
  <si>
    <t>Dathu Meghavath</t>
  </si>
  <si>
    <t>9494941945</t>
  </si>
  <si>
    <t>9030558333</t>
  </si>
  <si>
    <t>B.Ganesh</t>
  </si>
  <si>
    <t>9492750057</t>
  </si>
  <si>
    <t>Ananthapur</t>
  </si>
  <si>
    <t>Praveen</t>
  </si>
  <si>
    <t>7702005809</t>
  </si>
  <si>
    <t>Anand</t>
  </si>
  <si>
    <t>7019204773</t>
  </si>
  <si>
    <t>Reavathi Bhimavarapu</t>
  </si>
  <si>
    <t>9000121054</t>
  </si>
  <si>
    <t>Manchilipatnam</t>
  </si>
  <si>
    <t>75-80k</t>
  </si>
  <si>
    <t>Haritha Lakshmi</t>
  </si>
  <si>
    <t>9492079716</t>
  </si>
  <si>
    <t>Siva Paravathi</t>
  </si>
  <si>
    <t>8639158793</t>
  </si>
  <si>
    <t>Thanveer</t>
  </si>
  <si>
    <t>9642848328</t>
  </si>
  <si>
    <t>Ganga Singh</t>
  </si>
  <si>
    <t>8446211960</t>
  </si>
  <si>
    <t>Pavan Kumar.K</t>
  </si>
  <si>
    <t>9618577069</t>
  </si>
  <si>
    <t>Krishna Dist</t>
  </si>
  <si>
    <t>31K</t>
  </si>
  <si>
    <t>9160349628</t>
  </si>
  <si>
    <t>Arvin Choudary</t>
  </si>
  <si>
    <t>8279795763</t>
  </si>
  <si>
    <t>Sadhashiv</t>
  </si>
  <si>
    <t>9742163745</t>
  </si>
  <si>
    <t>Pankaj Agarwal</t>
  </si>
  <si>
    <t>9953003329</t>
  </si>
  <si>
    <t>Chandini</t>
  </si>
  <si>
    <t>7330983655</t>
  </si>
  <si>
    <t>Razol</t>
  </si>
  <si>
    <t>Amulya</t>
  </si>
  <si>
    <t>7022861602</t>
  </si>
  <si>
    <t>Shadiqua Kushthar</t>
  </si>
  <si>
    <t>9513789526</t>
  </si>
  <si>
    <t>Manju Nath.K</t>
  </si>
  <si>
    <t>8553446385</t>
  </si>
  <si>
    <t>54K</t>
  </si>
  <si>
    <t>Deepthi Dara</t>
  </si>
  <si>
    <t>7032078176</t>
  </si>
  <si>
    <t>8977648379</t>
  </si>
  <si>
    <t>Shiva Shankar</t>
  </si>
  <si>
    <t>9030673835</t>
  </si>
  <si>
    <t>Vasantha Bandaru</t>
  </si>
  <si>
    <t>8074180761</t>
  </si>
  <si>
    <t>B Ashajyothi</t>
  </si>
  <si>
    <t>8008238869</t>
  </si>
  <si>
    <t>54k</t>
  </si>
  <si>
    <t>Sravan Kumar</t>
  </si>
  <si>
    <t>7731029843</t>
  </si>
  <si>
    <t>Dharavath. Champla</t>
  </si>
  <si>
    <t>9000585010</t>
  </si>
  <si>
    <t>Prasanthi Kothapalli</t>
  </si>
  <si>
    <t>8121768804</t>
  </si>
  <si>
    <t>Tiruvuru</t>
  </si>
  <si>
    <t>Ramesh Ausekhar</t>
  </si>
  <si>
    <t>8985286309</t>
  </si>
  <si>
    <t>Amir Paul</t>
  </si>
  <si>
    <t>7889308539</t>
  </si>
  <si>
    <t>Gummidi .Venkatalakshmi</t>
  </si>
  <si>
    <t>9704193570</t>
  </si>
  <si>
    <t>25K TO 30K</t>
  </si>
  <si>
    <t>9603384096</t>
  </si>
  <si>
    <t>6281244751</t>
  </si>
  <si>
    <t>Seecendhrabad</t>
  </si>
  <si>
    <t>9705508600</t>
  </si>
  <si>
    <t>7981152424</t>
  </si>
  <si>
    <t>Shubashani</t>
  </si>
  <si>
    <t>9845554247</t>
  </si>
  <si>
    <t>Ayyappa</t>
  </si>
  <si>
    <t>8330969718</t>
  </si>
  <si>
    <t>Sandeep</t>
  </si>
  <si>
    <t>8121232355</t>
  </si>
  <si>
    <t>9511560032</t>
  </si>
  <si>
    <t>7095900162</t>
  </si>
  <si>
    <t>Hi-Tech</t>
  </si>
  <si>
    <t>Payal</t>
  </si>
  <si>
    <t>9307129887</t>
  </si>
  <si>
    <t>Himachal Pradesh</t>
  </si>
  <si>
    <t>Narsihmlu</t>
  </si>
  <si>
    <t>6303861484</t>
  </si>
  <si>
    <t>7995991607</t>
  </si>
  <si>
    <t>Parijatham</t>
  </si>
  <si>
    <t>8526135483</t>
  </si>
  <si>
    <t>Tirchi</t>
  </si>
  <si>
    <t>Suja Babu</t>
  </si>
  <si>
    <t>9207459242</t>
  </si>
  <si>
    <t>Kerela</t>
  </si>
  <si>
    <t>9603856201</t>
  </si>
  <si>
    <t>Kalyani Govindam</t>
  </si>
  <si>
    <t>8374438388</t>
  </si>
  <si>
    <t>Afshah Nasim</t>
  </si>
  <si>
    <t>9123612181</t>
  </si>
  <si>
    <t>Weast Bengal</t>
  </si>
  <si>
    <t>Narayan Sharma</t>
  </si>
  <si>
    <t>8006747395</t>
  </si>
  <si>
    <t>Khadapur</t>
  </si>
  <si>
    <t>Rani</t>
  </si>
  <si>
    <t>7993991857</t>
  </si>
  <si>
    <t>N Praveen Kumar</t>
  </si>
  <si>
    <t>9052175886</t>
  </si>
  <si>
    <t>Manasa</t>
  </si>
  <si>
    <t>9642098547</t>
  </si>
  <si>
    <t>Aftabalam . Chaudhari</t>
  </si>
  <si>
    <t>8109597564</t>
  </si>
  <si>
    <t>Shireesha</t>
  </si>
  <si>
    <t>7702050089</t>
  </si>
  <si>
    <t>Manchiryal</t>
  </si>
  <si>
    <t>Gouthami</t>
  </si>
  <si>
    <t>7337309074</t>
  </si>
  <si>
    <t>Durga chaitanya</t>
  </si>
  <si>
    <t>8096566278</t>
  </si>
  <si>
    <t>9028698796</t>
  </si>
  <si>
    <t>Mh</t>
  </si>
  <si>
    <t>Salman</t>
  </si>
  <si>
    <t>9652316265</t>
  </si>
  <si>
    <t>Savya Saachi Pandit</t>
  </si>
  <si>
    <t>8104025684</t>
  </si>
  <si>
    <t>Namarata</t>
  </si>
  <si>
    <t>9702046661</t>
  </si>
  <si>
    <t>Odisa</t>
  </si>
  <si>
    <t>Jaishree</t>
  </si>
  <si>
    <t>9030569783</t>
  </si>
  <si>
    <t>9677577074</t>
  </si>
  <si>
    <t>Kerala</t>
  </si>
  <si>
    <t>7598842874</t>
  </si>
  <si>
    <t>Kollur</t>
  </si>
  <si>
    <t>Nagarajan</t>
  </si>
  <si>
    <t>6384755437</t>
  </si>
  <si>
    <t>Swetha Gangapuram</t>
  </si>
  <si>
    <t>8897351888</t>
  </si>
  <si>
    <t>Shankar</t>
  </si>
  <si>
    <t>9944137189</t>
  </si>
  <si>
    <t>Reenu Saini</t>
  </si>
  <si>
    <t>7351488744</t>
  </si>
  <si>
    <t>Nagapur</t>
  </si>
  <si>
    <t>Himanshu Sahu</t>
  </si>
  <si>
    <t>9039221711</t>
  </si>
  <si>
    <t>3.5LPA</t>
  </si>
  <si>
    <t>5 LPM</t>
  </si>
  <si>
    <t>Rayudu</t>
  </si>
  <si>
    <t>9963894530</t>
  </si>
  <si>
    <t>Sajid</t>
  </si>
  <si>
    <t>9462100937</t>
  </si>
  <si>
    <t>Pavani Gudala</t>
  </si>
  <si>
    <t>9398724221</t>
  </si>
  <si>
    <t>Taranaka</t>
  </si>
  <si>
    <t>Richasingh</t>
  </si>
  <si>
    <t>8299868927</t>
  </si>
  <si>
    <t>Marichamy</t>
  </si>
  <si>
    <t>9791430935</t>
  </si>
  <si>
    <t>Shaik Rizwana</t>
  </si>
  <si>
    <t>8374730589</t>
  </si>
  <si>
    <t>Bhel</t>
  </si>
  <si>
    <t>Mohammed Akbar Ali</t>
  </si>
  <si>
    <t>9959953362</t>
  </si>
  <si>
    <t>9110356251</t>
  </si>
  <si>
    <t>Premella</t>
  </si>
  <si>
    <t>9154085414</t>
  </si>
  <si>
    <t>Pedaparapudi</t>
  </si>
  <si>
    <t>Saraswathi . N</t>
  </si>
  <si>
    <t>9441736977</t>
  </si>
  <si>
    <t>Sakshi</t>
  </si>
  <si>
    <t>9996854169</t>
  </si>
  <si>
    <t>Uttara Kumari</t>
  </si>
  <si>
    <t>7339031559</t>
  </si>
  <si>
    <t>Sameena Biradar</t>
  </si>
  <si>
    <t>7760179759</t>
  </si>
  <si>
    <t>Rakesh V.P</t>
  </si>
  <si>
    <t>9840213184</t>
  </si>
  <si>
    <t>Anjali(Rajitha)</t>
  </si>
  <si>
    <t>7702579424</t>
  </si>
  <si>
    <t>46K</t>
  </si>
  <si>
    <t>Prabha Kumari</t>
  </si>
  <si>
    <t>8429198697</t>
  </si>
  <si>
    <t>Usha</t>
  </si>
  <si>
    <t>7036284720</t>
  </si>
  <si>
    <t>S.Vijaya durga</t>
  </si>
  <si>
    <t>7995420988</t>
  </si>
  <si>
    <t>7017403008</t>
  </si>
  <si>
    <t>Pavankumar</t>
  </si>
  <si>
    <t>9494994492</t>
  </si>
  <si>
    <t>Rathna Jyothirmai</t>
  </si>
  <si>
    <t>9491102398</t>
  </si>
  <si>
    <t>9848688850</t>
  </si>
  <si>
    <t>Hasthinapuram</t>
  </si>
  <si>
    <t>Yash Chandal</t>
  </si>
  <si>
    <t>8328080571</t>
  </si>
  <si>
    <t>Vijaykumar</t>
  </si>
  <si>
    <t>9000292642</t>
  </si>
  <si>
    <t>9642184556</t>
  </si>
  <si>
    <t>Ammerpet</t>
  </si>
  <si>
    <t>Sandeep Nadan</t>
  </si>
  <si>
    <t>9078395431</t>
  </si>
  <si>
    <t>Ashima</t>
  </si>
  <si>
    <t>8989482449</t>
  </si>
  <si>
    <t>Madhyapradesh</t>
  </si>
  <si>
    <t>53k</t>
  </si>
  <si>
    <t>9885456668</t>
  </si>
  <si>
    <t>8179477841</t>
  </si>
  <si>
    <t>7524915070</t>
  </si>
  <si>
    <t>Lluri Sindhura</t>
  </si>
  <si>
    <t>8125269177</t>
  </si>
  <si>
    <t>Md.Hidayanth Ali</t>
  </si>
  <si>
    <t>9885303813</t>
  </si>
  <si>
    <t>Praveen Kumar</t>
  </si>
  <si>
    <t>7842510551</t>
  </si>
  <si>
    <t>Ventakaramana</t>
  </si>
  <si>
    <t>9052807324</t>
  </si>
  <si>
    <t>Deepak Kumar Sahho</t>
  </si>
  <si>
    <t>9439143078</t>
  </si>
  <si>
    <t>Inam Bashir</t>
  </si>
  <si>
    <t>7006291296</t>
  </si>
  <si>
    <t>Jammu&amp;Kashmir</t>
  </si>
  <si>
    <t>Muskan Kumari</t>
  </si>
  <si>
    <t>9193329937</t>
  </si>
  <si>
    <t>Jaipur</t>
  </si>
  <si>
    <t>Ramya Krishna</t>
  </si>
  <si>
    <t>7032292324</t>
  </si>
  <si>
    <t>Raneru Mamatha</t>
  </si>
  <si>
    <t>9640970571</t>
  </si>
  <si>
    <t>Krishna</t>
  </si>
  <si>
    <t>9767107062</t>
  </si>
  <si>
    <t>Tamil Naidu</t>
  </si>
  <si>
    <t>1.2laksh</t>
  </si>
  <si>
    <t>1.5 laksh</t>
  </si>
  <si>
    <t>Tanaya Ganuly</t>
  </si>
  <si>
    <t>9106797090</t>
  </si>
  <si>
    <t>Jharakand</t>
  </si>
  <si>
    <t>Muneer ali</t>
  </si>
  <si>
    <t>7006595331</t>
  </si>
  <si>
    <t>Kalakuntla Jyothi</t>
  </si>
  <si>
    <t>9849854900</t>
  </si>
  <si>
    <t>Sheelu Mishra</t>
  </si>
  <si>
    <t>7415860447</t>
  </si>
  <si>
    <t>Chattisghar</t>
  </si>
  <si>
    <t>Shiva Ratina Sai</t>
  </si>
  <si>
    <t>9948676961</t>
  </si>
  <si>
    <t>65thousand</t>
  </si>
  <si>
    <t>Ramanath Reddy</t>
  </si>
  <si>
    <t>8639819262</t>
  </si>
  <si>
    <t>Rajashri</t>
  </si>
  <si>
    <t>9637646480</t>
  </si>
  <si>
    <t>Chandarapur</t>
  </si>
  <si>
    <t>Md.Shueb Khan</t>
  </si>
  <si>
    <t>9849288156</t>
  </si>
  <si>
    <t>Shuvendu Das</t>
  </si>
  <si>
    <t>8420733102</t>
  </si>
  <si>
    <t>Chadigadh</t>
  </si>
  <si>
    <t>9491681043</t>
  </si>
  <si>
    <t>89000</t>
  </si>
  <si>
    <t>Sathya Kiran</t>
  </si>
  <si>
    <t>8056723167</t>
  </si>
  <si>
    <t>Kummabari</t>
  </si>
  <si>
    <t>9642802244</t>
  </si>
  <si>
    <t>Paramesh.M</t>
  </si>
  <si>
    <t>9100138110</t>
  </si>
  <si>
    <t>9533379596</t>
  </si>
  <si>
    <t>Mahaboob Nagar</t>
  </si>
  <si>
    <t>V.Ajay prasanth</t>
  </si>
  <si>
    <t>8309500997</t>
  </si>
  <si>
    <t>As per norms</t>
  </si>
  <si>
    <t>Surabhsuman</t>
  </si>
  <si>
    <t>9768563763</t>
  </si>
  <si>
    <t>Maharasta</t>
  </si>
  <si>
    <t>Pooja.K</t>
  </si>
  <si>
    <t>9353854233</t>
  </si>
  <si>
    <t>Pranaya</t>
  </si>
  <si>
    <t>9550330256</t>
  </si>
  <si>
    <t>Sony</t>
  </si>
  <si>
    <t>9866897843</t>
  </si>
  <si>
    <t>Saranya</t>
  </si>
  <si>
    <t>6381696434</t>
  </si>
  <si>
    <t>Cheenai</t>
  </si>
  <si>
    <t>Wazeem</t>
  </si>
  <si>
    <t>6005750250</t>
  </si>
  <si>
    <t>Raisanlang Hynniewats</t>
  </si>
  <si>
    <t>9612954936</t>
  </si>
  <si>
    <t>Rajya Lakshmi</t>
  </si>
  <si>
    <t>6300561509</t>
  </si>
  <si>
    <t>Gayathri Cha Van</t>
  </si>
  <si>
    <t>7760156185</t>
  </si>
  <si>
    <t>9441674617</t>
  </si>
  <si>
    <t>Gattala Surendra</t>
  </si>
  <si>
    <t>8498065395</t>
  </si>
  <si>
    <t>Subhasish Swain</t>
  </si>
  <si>
    <t>9861088495</t>
  </si>
  <si>
    <t>Keerthi Challa Laxmipravathi</t>
  </si>
  <si>
    <t>9491371023</t>
  </si>
  <si>
    <t>Nijamapet,Hyd</t>
  </si>
  <si>
    <t>Savitha</t>
  </si>
  <si>
    <t>8698886255</t>
  </si>
  <si>
    <t>Manohar vishwakarma</t>
  </si>
  <si>
    <t>9752837610</t>
  </si>
  <si>
    <t>Sanjay Guptha</t>
  </si>
  <si>
    <t>9826595980</t>
  </si>
  <si>
    <t>Shareef</t>
  </si>
  <si>
    <t>9676553912</t>
  </si>
  <si>
    <t>Shahid Anwas</t>
  </si>
  <si>
    <t>9910350790</t>
  </si>
  <si>
    <t>Sirisha G</t>
  </si>
  <si>
    <t>8790476318</t>
  </si>
  <si>
    <t>9248782212</t>
  </si>
  <si>
    <t>Mundinapalli</t>
  </si>
  <si>
    <t>Amarnath Chadchankar</t>
  </si>
  <si>
    <t>9975474722</t>
  </si>
  <si>
    <t>1,10,000</t>
  </si>
  <si>
    <t>Shaik Hafeez</t>
  </si>
  <si>
    <t>9666910495</t>
  </si>
  <si>
    <t>Neha</t>
  </si>
  <si>
    <t>8142643864</t>
  </si>
  <si>
    <t>Mahubad Nagar</t>
  </si>
  <si>
    <t>Ansari</t>
  </si>
  <si>
    <t>7000792643</t>
  </si>
  <si>
    <t>Krishna Jyoshi</t>
  </si>
  <si>
    <t>9329718586</t>
  </si>
  <si>
    <t>Raktim</t>
  </si>
  <si>
    <t>9435702580</t>
  </si>
  <si>
    <t>Murali</t>
  </si>
  <si>
    <t>9550598037</t>
  </si>
  <si>
    <t>Anthapur</t>
  </si>
  <si>
    <t>K.Anvesh</t>
  </si>
  <si>
    <t>9494016961</t>
  </si>
  <si>
    <t>Santhosh Kumar</t>
  </si>
  <si>
    <t>8989565667</t>
  </si>
  <si>
    <t>9640760589</t>
  </si>
  <si>
    <t>Nenevath Chandra</t>
  </si>
  <si>
    <t>9848683374</t>
  </si>
  <si>
    <t>Pratibha Sbrahme</t>
  </si>
  <si>
    <t>9595260069</t>
  </si>
  <si>
    <t>9032672143</t>
  </si>
  <si>
    <t>8686557502</t>
  </si>
  <si>
    <t>Biramgudha</t>
  </si>
  <si>
    <t>9491370306</t>
  </si>
  <si>
    <t>Chandra Sekhar.S</t>
  </si>
  <si>
    <t>9849056300</t>
  </si>
  <si>
    <t>7546074256</t>
  </si>
  <si>
    <t>Jharkandh</t>
  </si>
  <si>
    <t>8328486293</t>
  </si>
  <si>
    <t>Hima Bindhu</t>
  </si>
  <si>
    <t>9603385121</t>
  </si>
  <si>
    <t>Bhagya Sree</t>
  </si>
  <si>
    <t>9623609425</t>
  </si>
  <si>
    <t>Kondapur</t>
  </si>
  <si>
    <t>Sirisha</t>
  </si>
  <si>
    <t>7893212845</t>
  </si>
  <si>
    <t>Swetha Atnoor</t>
  </si>
  <si>
    <t>6363444215</t>
  </si>
  <si>
    <t>Kalabargi</t>
  </si>
  <si>
    <t>9346696994</t>
  </si>
  <si>
    <t>Bopal</t>
  </si>
  <si>
    <t>Sangeeta Raga</t>
  </si>
  <si>
    <t>9440516836</t>
  </si>
  <si>
    <t>63000</t>
  </si>
  <si>
    <t>65 to 70k</t>
  </si>
  <si>
    <t>Vanaja</t>
  </si>
  <si>
    <t>9849807406</t>
  </si>
  <si>
    <t>Preethika Chettypally</t>
  </si>
  <si>
    <t>8008799037</t>
  </si>
  <si>
    <t>Rajasekar</t>
  </si>
  <si>
    <t>7799663385</t>
  </si>
  <si>
    <t>Madhusmita</t>
  </si>
  <si>
    <t>9937893852</t>
  </si>
  <si>
    <t>7995504921</t>
  </si>
  <si>
    <t>Bapatla</t>
  </si>
  <si>
    <t>Suresh.B</t>
  </si>
  <si>
    <t>9701872640</t>
  </si>
  <si>
    <t>Nallajarla</t>
  </si>
  <si>
    <t>Appala Naidu.V</t>
  </si>
  <si>
    <t>8500272223</t>
  </si>
  <si>
    <t>8498022269</t>
  </si>
  <si>
    <t>Wrangal</t>
  </si>
  <si>
    <t>Arundhathi</t>
  </si>
  <si>
    <t>9311092210</t>
  </si>
  <si>
    <t>Lokesh Kumar</t>
  </si>
  <si>
    <t>8978378256</t>
  </si>
  <si>
    <t>Jabeen</t>
  </si>
  <si>
    <t>9010732576</t>
  </si>
  <si>
    <t>9652697579</t>
  </si>
  <si>
    <t>Sushimtha</t>
  </si>
  <si>
    <t>9494736053</t>
  </si>
  <si>
    <t>Newnalakunta</t>
  </si>
  <si>
    <t>VLSI</t>
  </si>
  <si>
    <t>Mohd Azeemullah</t>
  </si>
  <si>
    <t>9676017966</t>
  </si>
  <si>
    <t>9849460990</t>
  </si>
  <si>
    <t>9502736313</t>
  </si>
  <si>
    <t>Vaibhav</t>
  </si>
  <si>
    <t>9545593901</t>
  </si>
  <si>
    <t>Ammaravathi(Maharsta)</t>
  </si>
  <si>
    <t>Bhanu Shisha</t>
  </si>
  <si>
    <t>8374296087</t>
  </si>
  <si>
    <t>Neha Thakur</t>
  </si>
  <si>
    <t>8126466048</t>
  </si>
  <si>
    <t>8787213676</t>
  </si>
  <si>
    <t>Annad</t>
  </si>
  <si>
    <t>9900292650</t>
  </si>
  <si>
    <t>9398448828</t>
  </si>
  <si>
    <t>Madhavi</t>
  </si>
  <si>
    <t>9657916037</t>
  </si>
  <si>
    <t>8129136941</t>
  </si>
  <si>
    <t>Sudhanshi Tripati</t>
  </si>
  <si>
    <t>8630232697</t>
  </si>
  <si>
    <t>6300352690</t>
  </si>
  <si>
    <t>Spandhana</t>
  </si>
  <si>
    <t>9618121918</t>
  </si>
  <si>
    <t>Armoor</t>
  </si>
  <si>
    <t>Gopala Krishna</t>
  </si>
  <si>
    <t>7671092781</t>
  </si>
  <si>
    <t>9656222067</t>
  </si>
  <si>
    <t>Sudhakar.V</t>
  </si>
  <si>
    <t>9398877336</t>
  </si>
  <si>
    <t>Ravi Kishore</t>
  </si>
  <si>
    <t>8179930983</t>
  </si>
  <si>
    <t>Bheemavaram</t>
  </si>
  <si>
    <t>9866228432</t>
  </si>
  <si>
    <t>Madassar Jalal</t>
  </si>
  <si>
    <t>9682635170</t>
  </si>
  <si>
    <t>8660082211</t>
  </si>
  <si>
    <t>Balaraju</t>
  </si>
  <si>
    <t>9014267569</t>
  </si>
  <si>
    <t>S R Nagar</t>
  </si>
  <si>
    <t>6.0lpa</t>
  </si>
  <si>
    <t>7075483796</t>
  </si>
  <si>
    <t>Pandya Naik</t>
  </si>
  <si>
    <t>9182386661</t>
  </si>
  <si>
    <t>Dilshuknagar</t>
  </si>
  <si>
    <t>mohan ph.d</t>
  </si>
  <si>
    <t>8277416338</t>
  </si>
  <si>
    <t>8523018124</t>
  </si>
  <si>
    <t>57K</t>
  </si>
  <si>
    <t>Ved Prakesh</t>
  </si>
  <si>
    <t>8808178979</t>
  </si>
  <si>
    <t>9700624119</t>
  </si>
  <si>
    <t>Suraj Kumar</t>
  </si>
  <si>
    <t>9304202682</t>
  </si>
  <si>
    <t>Jharkhand</t>
  </si>
  <si>
    <t>Anil Behal</t>
  </si>
  <si>
    <t>7508733987</t>
  </si>
  <si>
    <t>Chattisagard</t>
  </si>
  <si>
    <t>7903874400</t>
  </si>
  <si>
    <t>72k</t>
  </si>
  <si>
    <t>Nahan Rahman</t>
  </si>
  <si>
    <t>9562909070</t>
  </si>
  <si>
    <t>Sumana Sidkar</t>
  </si>
  <si>
    <t>8942899025</t>
  </si>
  <si>
    <t>Kolkatta</t>
  </si>
  <si>
    <t>Arshi</t>
  </si>
  <si>
    <t>7454084413</t>
  </si>
  <si>
    <t>Saikat</t>
  </si>
  <si>
    <t>7770770226</t>
  </si>
  <si>
    <t>Shilpa choudhary</t>
  </si>
  <si>
    <t>9247684028</t>
  </si>
  <si>
    <t>1.45 years</t>
  </si>
  <si>
    <t>9247806555</t>
  </si>
  <si>
    <t>Mohammed Alisha</t>
  </si>
  <si>
    <t>9177007473</t>
  </si>
  <si>
    <t>Kaknada</t>
  </si>
  <si>
    <t>9704011968</t>
  </si>
  <si>
    <t>Machlipatnam</t>
  </si>
  <si>
    <t>Jamalaiah Satupati</t>
  </si>
  <si>
    <t>9704657582</t>
  </si>
  <si>
    <t>9948419948</t>
  </si>
  <si>
    <t>Sarvani</t>
  </si>
  <si>
    <t>8978373090</t>
  </si>
  <si>
    <t>jithendhar reddy</t>
  </si>
  <si>
    <t>9123098396</t>
  </si>
  <si>
    <t>Satish Reddy</t>
  </si>
  <si>
    <t>9640852360</t>
  </si>
  <si>
    <t>Subhra Prosun Paul</t>
  </si>
  <si>
    <t>9163659929</t>
  </si>
  <si>
    <t>Romit Dilipkumar</t>
  </si>
  <si>
    <t>9763933334</t>
  </si>
  <si>
    <t>Amaravathi</t>
  </si>
  <si>
    <t>9381878735</t>
  </si>
  <si>
    <t>Karunakar</t>
  </si>
  <si>
    <t>9542365676</t>
  </si>
  <si>
    <t>Nizambad</t>
  </si>
  <si>
    <t>Murali Ponaganthi</t>
  </si>
  <si>
    <t>8297174002</t>
  </si>
  <si>
    <t>B.Mani kumar</t>
  </si>
  <si>
    <t>9652707440</t>
  </si>
  <si>
    <t>Ramchandrareddy sheri</t>
  </si>
  <si>
    <t>9908441578</t>
  </si>
  <si>
    <t>Rama Chandhra</t>
  </si>
  <si>
    <t>9131539920</t>
  </si>
  <si>
    <t>8501865032</t>
  </si>
  <si>
    <t>Hridhya</t>
  </si>
  <si>
    <t>9446083672</t>
  </si>
  <si>
    <t>Malashree</t>
  </si>
  <si>
    <t>8217066977</t>
  </si>
  <si>
    <t>Gulbharga</t>
  </si>
  <si>
    <t>Rk.Reddy</t>
  </si>
  <si>
    <t>7989150409</t>
  </si>
  <si>
    <t>8275737582</t>
  </si>
  <si>
    <t>Madhya Pradesh</t>
  </si>
  <si>
    <t>Afra Sulthana</t>
  </si>
  <si>
    <t>9966939867</t>
  </si>
  <si>
    <t>8777070226</t>
  </si>
  <si>
    <t>Saboor Ahmadkoul</t>
  </si>
  <si>
    <t>9906842407</t>
  </si>
  <si>
    <t>Bobby K Smion</t>
  </si>
  <si>
    <t>9995480433</t>
  </si>
  <si>
    <t>9492059060</t>
  </si>
  <si>
    <t>Kore Ramesh</t>
  </si>
  <si>
    <t>9618861041</t>
  </si>
  <si>
    <t>46.5k</t>
  </si>
  <si>
    <t>Rama Maliya</t>
  </si>
  <si>
    <t>9979273876</t>
  </si>
  <si>
    <t>8143147595</t>
  </si>
  <si>
    <t>9010000781</t>
  </si>
  <si>
    <t>Arundathi</t>
  </si>
  <si>
    <t>8977960337</t>
  </si>
  <si>
    <t>Jntu</t>
  </si>
  <si>
    <t>Krishna Kumari</t>
  </si>
  <si>
    <t>7659086587</t>
  </si>
  <si>
    <t>Sabyassachi</t>
  </si>
  <si>
    <t>9635107041</t>
  </si>
  <si>
    <t>anju aravindh</t>
  </si>
  <si>
    <t>9566850994</t>
  </si>
  <si>
    <t>Jomon Charley</t>
  </si>
  <si>
    <t>7994713041</t>
  </si>
  <si>
    <t>6304623132</t>
  </si>
  <si>
    <t>Kapada</t>
  </si>
  <si>
    <t>Tonmony</t>
  </si>
  <si>
    <t>8617738215</t>
  </si>
  <si>
    <t>Malavi</t>
  </si>
  <si>
    <t>9908304545</t>
  </si>
  <si>
    <t>Mayana Atheequllah Khan</t>
  </si>
  <si>
    <t>9966308915</t>
  </si>
  <si>
    <t>Damodar Mothukuri</t>
  </si>
  <si>
    <t>8790738591</t>
  </si>
  <si>
    <t>Ramesh V</t>
  </si>
  <si>
    <t>8639675880</t>
  </si>
  <si>
    <t>Hima Bindu</t>
  </si>
  <si>
    <t>8143646888</t>
  </si>
  <si>
    <t>Nasreen</t>
  </si>
  <si>
    <t>8186086784</t>
  </si>
  <si>
    <t>Kandala Sreekar</t>
  </si>
  <si>
    <t>8500876568</t>
  </si>
  <si>
    <t>Anitha Rani</t>
  </si>
  <si>
    <t>9703895708</t>
  </si>
  <si>
    <t>Srinivasulu</t>
  </si>
  <si>
    <t>9959349863</t>
  </si>
  <si>
    <t>Mahabubabad</t>
  </si>
  <si>
    <t>8919149780</t>
  </si>
  <si>
    <t>Sumantha</t>
  </si>
  <si>
    <t>9959987835</t>
  </si>
  <si>
    <t>Pallavi</t>
  </si>
  <si>
    <t>9639047377</t>
  </si>
  <si>
    <t>Newdelhi</t>
  </si>
  <si>
    <t>Naiyer Muntaz</t>
  </si>
  <si>
    <t>9304314511</t>
  </si>
  <si>
    <t>Musti Sowjanya</t>
  </si>
  <si>
    <t>6300890083</t>
  </si>
  <si>
    <t>kamuru sameena</t>
  </si>
  <si>
    <t>6303046062</t>
  </si>
  <si>
    <t>Annathapur</t>
  </si>
  <si>
    <t>Vijayendea reddy</t>
  </si>
  <si>
    <t>7780482292</t>
  </si>
  <si>
    <t>1lpm</t>
  </si>
  <si>
    <t>1.5lpm</t>
  </si>
  <si>
    <t>Ashreen Nishath</t>
  </si>
  <si>
    <t>9966343058</t>
  </si>
  <si>
    <t>Malakpet</t>
  </si>
  <si>
    <t>Reshma nimra</t>
  </si>
  <si>
    <t>7095828524</t>
  </si>
  <si>
    <t>9441834276</t>
  </si>
  <si>
    <t>Sandhya rani</t>
  </si>
  <si>
    <t>6303102171</t>
  </si>
  <si>
    <t>Niveditha</t>
  </si>
  <si>
    <t>9014157381</t>
  </si>
  <si>
    <t>Gk Abani Kumar Dash</t>
  </si>
  <si>
    <t>9337650020</t>
  </si>
  <si>
    <t>Orissa</t>
  </si>
  <si>
    <t>1 lac</t>
  </si>
  <si>
    <t>Sandi vivek</t>
  </si>
  <si>
    <t>9440398433</t>
  </si>
  <si>
    <t>venkat</t>
  </si>
  <si>
    <t>9492982172</t>
  </si>
  <si>
    <t>Y.Nasir Ahmed</t>
  </si>
  <si>
    <t>8179713252</t>
  </si>
  <si>
    <t>Mca</t>
  </si>
  <si>
    <t>Yenreddy Prasanthi</t>
  </si>
  <si>
    <t>7095194084</t>
  </si>
  <si>
    <t>P.Prathyusha</t>
  </si>
  <si>
    <t>8096045740</t>
  </si>
  <si>
    <t>7671944671</t>
  </si>
  <si>
    <t>Medhipatnam</t>
  </si>
  <si>
    <t>Neha pandey</t>
  </si>
  <si>
    <t>8878898166</t>
  </si>
  <si>
    <t>MP</t>
  </si>
  <si>
    <t>Ankit</t>
  </si>
  <si>
    <t>8796608525</t>
  </si>
  <si>
    <t>goa</t>
  </si>
  <si>
    <t>Sasidhar</t>
  </si>
  <si>
    <t>9494763068</t>
  </si>
  <si>
    <t>Tara chander</t>
  </si>
  <si>
    <t>7838275722</t>
  </si>
  <si>
    <t>saritha kumari</t>
  </si>
  <si>
    <t>8897267122</t>
  </si>
  <si>
    <t>shilpa</t>
  </si>
  <si>
    <t>8880113294</t>
  </si>
  <si>
    <t>prashanth babu</t>
  </si>
  <si>
    <t>9700872728</t>
  </si>
  <si>
    <t>imran</t>
  </si>
  <si>
    <t>9678848478</t>
  </si>
  <si>
    <t>assam</t>
  </si>
  <si>
    <t>Goutami adunoori</t>
  </si>
  <si>
    <t>9908203296</t>
  </si>
  <si>
    <t>sowjanya</t>
  </si>
  <si>
    <t>7702769949</t>
  </si>
  <si>
    <t>Asha jyothi</t>
  </si>
  <si>
    <t>9959190147</t>
  </si>
  <si>
    <t>Gumpula Aravind</t>
  </si>
  <si>
    <t>8121867131</t>
  </si>
  <si>
    <t>Alluru</t>
  </si>
  <si>
    <t>7317537460</t>
  </si>
  <si>
    <t>pravalika</t>
  </si>
  <si>
    <t>7288041370</t>
  </si>
  <si>
    <t>parsiguuta</t>
  </si>
  <si>
    <t>Om Prakash Yadav</t>
  </si>
  <si>
    <t>9700664175</t>
  </si>
  <si>
    <t>panjab</t>
  </si>
  <si>
    <t>95k</t>
  </si>
  <si>
    <t>Yogi Raj.V</t>
  </si>
  <si>
    <t>8179505060</t>
  </si>
  <si>
    <t>lavanaya</t>
  </si>
  <si>
    <t>8978283588</t>
  </si>
  <si>
    <t>9948427807</t>
  </si>
  <si>
    <t>9052743032</t>
  </si>
  <si>
    <t>vijaykumar</t>
  </si>
  <si>
    <t>9666502981</t>
  </si>
  <si>
    <t>K.kavya kalyani</t>
  </si>
  <si>
    <t>9100598248</t>
  </si>
  <si>
    <t>Rama moham reddy</t>
  </si>
  <si>
    <t>9581871529</t>
  </si>
  <si>
    <t>kapada</t>
  </si>
  <si>
    <t>Naryanamma.M</t>
  </si>
  <si>
    <t>7601025924</t>
  </si>
  <si>
    <t>Shailaja</t>
  </si>
  <si>
    <t>8106169405</t>
  </si>
  <si>
    <t>Viswanath</t>
  </si>
  <si>
    <t>8867613882</t>
  </si>
  <si>
    <t>Manasa.J</t>
  </si>
  <si>
    <t>8639692432</t>
  </si>
  <si>
    <t>Mukesh birla</t>
  </si>
  <si>
    <t>9826085445</t>
  </si>
  <si>
    <t>Indore</t>
  </si>
  <si>
    <t>6.6lpa</t>
  </si>
  <si>
    <t>7.5lpa</t>
  </si>
  <si>
    <t>sirisha</t>
  </si>
  <si>
    <t>7842336118</t>
  </si>
  <si>
    <t>Aakash Sonkar</t>
  </si>
  <si>
    <t>9770195154</t>
  </si>
  <si>
    <t>Raipur,Chattisgarh</t>
  </si>
  <si>
    <t>akansha tyagi</t>
  </si>
  <si>
    <t>8979180112</t>
  </si>
  <si>
    <t>Gazhabad</t>
  </si>
  <si>
    <t>Sadanandam Vavilala</t>
  </si>
  <si>
    <t>9177671017</t>
  </si>
  <si>
    <t>ecil</t>
  </si>
  <si>
    <t>Richa Rani</t>
  </si>
  <si>
    <t>9997203054</t>
  </si>
  <si>
    <t>Waseem Khan</t>
  </si>
  <si>
    <t>8328659667</t>
  </si>
  <si>
    <t>Sajal</t>
  </si>
  <si>
    <t>8115873692</t>
  </si>
  <si>
    <t>Tirumala Rao</t>
  </si>
  <si>
    <t>8179811918</t>
  </si>
  <si>
    <t>SubbaRamiReddy</t>
  </si>
  <si>
    <t>9490810590</t>
  </si>
  <si>
    <t>Ravindra Das</t>
  </si>
  <si>
    <t>9985551555</t>
  </si>
  <si>
    <t>TIrupathi</t>
  </si>
  <si>
    <t>Satyaveni</t>
  </si>
  <si>
    <t>9703667438</t>
  </si>
  <si>
    <t>6303517114</t>
  </si>
  <si>
    <t>Julie Shabnam</t>
  </si>
  <si>
    <t>9676751387</t>
  </si>
  <si>
    <t>westbengal</t>
  </si>
  <si>
    <t>Zerubbabbel</t>
  </si>
  <si>
    <t>8978192087</t>
  </si>
  <si>
    <t>T Vijaya Kumar</t>
  </si>
  <si>
    <t>9959560430</t>
  </si>
  <si>
    <t>Praveen kumar.B</t>
  </si>
  <si>
    <t>9515228597</t>
  </si>
  <si>
    <t>Thanveer Inamadar</t>
  </si>
  <si>
    <t>8329985420</t>
  </si>
  <si>
    <t>6.2LPA</t>
  </si>
  <si>
    <t>Mohammad Ahmed</t>
  </si>
  <si>
    <t>9966908519</t>
  </si>
  <si>
    <t>Tulasi durga</t>
  </si>
  <si>
    <t>7032116186</t>
  </si>
  <si>
    <t>Santhosh Raj Kumar</t>
  </si>
  <si>
    <t>9014174375</t>
  </si>
  <si>
    <t>Jyotsna.A</t>
  </si>
  <si>
    <t>9908903169</t>
  </si>
  <si>
    <t>Moulali</t>
  </si>
  <si>
    <t>Bikas Debnath</t>
  </si>
  <si>
    <t>9239297003</t>
  </si>
  <si>
    <t>Sikkim</t>
  </si>
  <si>
    <t>Dr.Faiz Abdhullah</t>
  </si>
  <si>
    <t>8606279174</t>
  </si>
  <si>
    <t>Fazilath fatima</t>
  </si>
  <si>
    <t>8801897008</t>
  </si>
  <si>
    <t>9884084004</t>
  </si>
  <si>
    <t>Yallamanda rajesh babu</t>
  </si>
  <si>
    <t>7893217555</t>
  </si>
  <si>
    <t>Vankar Neha</t>
  </si>
  <si>
    <t>9550483870</t>
  </si>
  <si>
    <t>bandlaguda</t>
  </si>
  <si>
    <t>9494951345</t>
  </si>
  <si>
    <t>Kuldeep Mishra</t>
  </si>
  <si>
    <t>9752553103</t>
  </si>
  <si>
    <t>Dr.Naresh Reddy</t>
  </si>
  <si>
    <t>7075808589</t>
  </si>
  <si>
    <t>1.3lpm</t>
  </si>
  <si>
    <t>Naveena</t>
  </si>
  <si>
    <t>8074587983</t>
  </si>
  <si>
    <t>Dr.U.Narrender</t>
  </si>
  <si>
    <t>9949370180</t>
  </si>
  <si>
    <t>Sunil kumar</t>
  </si>
  <si>
    <t>9533628048</t>
  </si>
  <si>
    <t>Ananth kumar</t>
  </si>
  <si>
    <t>9014674794</t>
  </si>
  <si>
    <t>Amera syed</t>
  </si>
  <si>
    <t>8712316879</t>
  </si>
  <si>
    <t>Rama Sundari.D</t>
  </si>
  <si>
    <t>9441518001</t>
  </si>
  <si>
    <t>1.3L</t>
  </si>
  <si>
    <t>Joe Nithin</t>
  </si>
  <si>
    <t>9440641993</t>
  </si>
  <si>
    <t>Thupakula Srinivas rao</t>
  </si>
  <si>
    <t>9553375763</t>
  </si>
  <si>
    <t>East Godavari</t>
  </si>
  <si>
    <t>7660099988</t>
  </si>
  <si>
    <t>kphb</t>
  </si>
  <si>
    <t>Vasavi</t>
  </si>
  <si>
    <t>9398003503</t>
  </si>
  <si>
    <t>Navaneetha</t>
  </si>
  <si>
    <t>9493133568</t>
  </si>
  <si>
    <t>Prashanth kumar</t>
  </si>
  <si>
    <t>9386717416</t>
  </si>
  <si>
    <t>Divija</t>
  </si>
  <si>
    <t>9533302375</t>
  </si>
  <si>
    <t>Maddu Priyanka</t>
  </si>
  <si>
    <t>9052620365</t>
  </si>
  <si>
    <t>Yosufguda</t>
  </si>
  <si>
    <t>Adhinarayana</t>
  </si>
  <si>
    <t>7981681811</t>
  </si>
  <si>
    <t>bhadrachalam</t>
  </si>
  <si>
    <t>Naga Nandini</t>
  </si>
  <si>
    <t>9182041857</t>
  </si>
  <si>
    <t>ANNATHAPUR</t>
  </si>
  <si>
    <t>priyanka ujjainkar</t>
  </si>
  <si>
    <t>7620975792</t>
  </si>
  <si>
    <t>nagpur</t>
  </si>
  <si>
    <t>Seshagiri</t>
  </si>
  <si>
    <t>8686050144</t>
  </si>
  <si>
    <t>Shambavi Mishra</t>
  </si>
  <si>
    <t>8896350627</t>
  </si>
  <si>
    <t>premanth</t>
  </si>
  <si>
    <t>9578688036</t>
  </si>
  <si>
    <t>hariyana</t>
  </si>
  <si>
    <t>kranthi kumar</t>
  </si>
  <si>
    <t>8978408357</t>
  </si>
  <si>
    <t>Megha</t>
  </si>
  <si>
    <t>6309506591</t>
  </si>
  <si>
    <t>Rakesh T</t>
  </si>
  <si>
    <t>9490672298</t>
  </si>
  <si>
    <t>Sushma kumari</t>
  </si>
  <si>
    <t>9640681616</t>
  </si>
  <si>
    <t>West Godavari</t>
  </si>
  <si>
    <t>krishna veni</t>
  </si>
  <si>
    <t>8106744960</t>
  </si>
  <si>
    <t>vijayawada</t>
  </si>
  <si>
    <t>9849506221</t>
  </si>
  <si>
    <t>Jagityal</t>
  </si>
  <si>
    <t>Manikanta</t>
  </si>
  <si>
    <t>9666015078</t>
  </si>
  <si>
    <t>Vijrumbathi</t>
  </si>
  <si>
    <t>9959093993</t>
  </si>
  <si>
    <t>Sravanthi Bonala</t>
  </si>
  <si>
    <t>9182972284</t>
  </si>
  <si>
    <t>nalagonda</t>
  </si>
  <si>
    <t>Dr.Srinivas</t>
  </si>
  <si>
    <t>7673970213</t>
  </si>
  <si>
    <t>Harsha Rani</t>
  </si>
  <si>
    <t>9740155643</t>
  </si>
  <si>
    <t>Rajpoot</t>
  </si>
  <si>
    <t>9587505462</t>
  </si>
  <si>
    <t>gujarat</t>
  </si>
  <si>
    <t>Lokeshkumar</t>
  </si>
  <si>
    <t>7036704122</t>
  </si>
  <si>
    <t>Devi Bai</t>
  </si>
  <si>
    <t>6301231101</t>
  </si>
  <si>
    <t>HYderabad</t>
  </si>
  <si>
    <t>Viharika</t>
  </si>
  <si>
    <t>9550914573</t>
  </si>
  <si>
    <t>salvanna</t>
  </si>
  <si>
    <t>9640997427</t>
  </si>
  <si>
    <t>Hemanshi</t>
  </si>
  <si>
    <t>9354087927</t>
  </si>
  <si>
    <t>Gwalior</t>
  </si>
  <si>
    <t>Srilakshmi</t>
  </si>
  <si>
    <t>7989446793</t>
  </si>
  <si>
    <t>Manchikanti Sai</t>
  </si>
  <si>
    <t>9985189839</t>
  </si>
  <si>
    <t>KURICHEDU</t>
  </si>
  <si>
    <t>Subba Reddy Borra</t>
  </si>
  <si>
    <t>9652750765</t>
  </si>
  <si>
    <t>Jinkala naveen kumar</t>
  </si>
  <si>
    <t>9705740442</t>
  </si>
  <si>
    <t>sony</t>
  </si>
  <si>
    <t>9560747234</t>
  </si>
  <si>
    <t>pavan</t>
  </si>
  <si>
    <t>8247510776</t>
  </si>
  <si>
    <t>B.Venkata Sivaiah</t>
  </si>
  <si>
    <t>8977970770</t>
  </si>
  <si>
    <t>Dr.Rahaman</t>
  </si>
  <si>
    <t>7889682575</t>
  </si>
  <si>
    <t>Dlieep</t>
  </si>
  <si>
    <t>6304836418</t>
  </si>
  <si>
    <t>shaswata kirtania</t>
  </si>
  <si>
    <t>9051836294</t>
  </si>
  <si>
    <t>Kushagra</t>
  </si>
  <si>
    <t>8766327797</t>
  </si>
  <si>
    <t>Dr. V Suresh Sir, Ph.D.</t>
  </si>
  <si>
    <t>9912880364</t>
  </si>
  <si>
    <t>samareen sultan</t>
  </si>
  <si>
    <t>8105638786</t>
  </si>
  <si>
    <t>Karanataka</t>
  </si>
  <si>
    <t>Aanchal phutela</t>
  </si>
  <si>
    <t>9781283101</t>
  </si>
  <si>
    <t>Pradeep kumar varma</t>
  </si>
  <si>
    <t>7564879087</t>
  </si>
  <si>
    <t>Byra Pradha Saradhi</t>
  </si>
  <si>
    <t>8142198791</t>
  </si>
  <si>
    <t>Madhanapally</t>
  </si>
  <si>
    <t>Dr.Bhagat</t>
  </si>
  <si>
    <t>8787632633</t>
  </si>
  <si>
    <t>Dr. Mohd. Wazih Ahmad</t>
  </si>
  <si>
    <t>7983688650</t>
  </si>
  <si>
    <t>1.3lpa</t>
  </si>
  <si>
    <t>Manisha</t>
  </si>
  <si>
    <t>7058496122</t>
  </si>
  <si>
    <t>Manjunath.H.N</t>
  </si>
  <si>
    <t>8618882984</t>
  </si>
  <si>
    <t>Sudheer</t>
  </si>
  <si>
    <t>9160009207</t>
  </si>
  <si>
    <t>Abhishek Anand</t>
  </si>
  <si>
    <t>9155529975</t>
  </si>
  <si>
    <t>N/A</t>
  </si>
  <si>
    <t>6303317637</t>
  </si>
  <si>
    <t>Machilipatnam</t>
  </si>
  <si>
    <t>Nileesh Madek</t>
  </si>
  <si>
    <t>9561188119</t>
  </si>
  <si>
    <t>kolkatta</t>
  </si>
  <si>
    <t>harsha geeli</t>
  </si>
  <si>
    <t>7989162379</t>
  </si>
  <si>
    <t>vijyawada</t>
  </si>
  <si>
    <t>SE</t>
  </si>
  <si>
    <t>vijaya lakshmi</t>
  </si>
  <si>
    <t>7026155592</t>
  </si>
  <si>
    <t>frsher</t>
  </si>
  <si>
    <t>saudharani</t>
  </si>
  <si>
    <t>8500717560</t>
  </si>
  <si>
    <t>Vanasthalipuram</t>
  </si>
  <si>
    <t>Ramakrishana</t>
  </si>
  <si>
    <t>7032026301</t>
  </si>
  <si>
    <t>jntu</t>
  </si>
  <si>
    <t>Kranthi kumar</t>
  </si>
  <si>
    <t>9666720642</t>
  </si>
  <si>
    <t>Vemula Dinesh</t>
  </si>
  <si>
    <t>8978451729</t>
  </si>
  <si>
    <t>Kummari Jyothsna</t>
  </si>
  <si>
    <t>9063124266</t>
  </si>
  <si>
    <t>Shaikh ubaid ahmed jameel ahmed</t>
  </si>
  <si>
    <t>9561859508</t>
  </si>
  <si>
    <t>Saras Chandra</t>
  </si>
  <si>
    <t>7093703686</t>
  </si>
  <si>
    <t>8179078984</t>
  </si>
  <si>
    <t>Rajyalakshmi Ginjupalli</t>
  </si>
  <si>
    <t>9603529518</t>
  </si>
  <si>
    <t>4.4LPA</t>
  </si>
  <si>
    <t>Manaswini Rao</t>
  </si>
  <si>
    <t>8374261658</t>
  </si>
  <si>
    <t>Haritha</t>
  </si>
  <si>
    <t>9849675577</t>
  </si>
  <si>
    <t>Lakshmi prasanna</t>
  </si>
  <si>
    <t>8688435367</t>
  </si>
  <si>
    <t>Tulasi Ram.D</t>
  </si>
  <si>
    <t>9110683509</t>
  </si>
  <si>
    <t>Ajmeri Fatima</t>
  </si>
  <si>
    <t>9618968787</t>
  </si>
  <si>
    <t>priya srivastava</t>
  </si>
  <si>
    <t>8840506736</t>
  </si>
  <si>
    <t>Sudhersan Behera.</t>
  </si>
  <si>
    <t>9701240302</t>
  </si>
  <si>
    <t>Lakavath Rajitha</t>
  </si>
  <si>
    <t>6281756101</t>
  </si>
  <si>
    <t>K. lavanya</t>
  </si>
  <si>
    <t>6309306159</t>
  </si>
  <si>
    <t>Ithvika chidurala</t>
  </si>
  <si>
    <t>9494923968</t>
  </si>
  <si>
    <t>lb nagar</t>
  </si>
  <si>
    <t>Prabhakar</t>
  </si>
  <si>
    <t>7674085397</t>
  </si>
  <si>
    <t>vizag</t>
  </si>
  <si>
    <t>Ramya puli</t>
  </si>
  <si>
    <t>9121368737</t>
  </si>
  <si>
    <t>Yuvraj Nikhate</t>
  </si>
  <si>
    <t>8788136994</t>
  </si>
  <si>
    <t>nanded</t>
  </si>
  <si>
    <t>5.6LPA</t>
  </si>
  <si>
    <t>M.Srujana</t>
  </si>
  <si>
    <t>9701883109</t>
  </si>
  <si>
    <t>Mangalagiri</t>
  </si>
  <si>
    <t>Thalari Shobha</t>
  </si>
  <si>
    <t>9515720675</t>
  </si>
  <si>
    <t>4.0 lpa</t>
  </si>
  <si>
    <t>K. Raja Sekhar</t>
  </si>
  <si>
    <t>9985106848</t>
  </si>
  <si>
    <t>45800</t>
  </si>
  <si>
    <t>Gururaj .R.Patwari Raj</t>
  </si>
  <si>
    <t>7846022369</t>
  </si>
  <si>
    <t>Ashish Dewangan</t>
  </si>
  <si>
    <t>9425566404</t>
  </si>
  <si>
    <t>Ramya .L</t>
  </si>
  <si>
    <t>8500596185</t>
  </si>
  <si>
    <t>B.Vasavi</t>
  </si>
  <si>
    <t>8309224064</t>
  </si>
  <si>
    <t>Davindhar paul singh</t>
  </si>
  <si>
    <t>7006291893</t>
  </si>
  <si>
    <t>JAMMU AND KASHMEER</t>
  </si>
  <si>
    <t>1LAKH</t>
  </si>
  <si>
    <t>Shenkar</t>
  </si>
  <si>
    <t>9491109095</t>
  </si>
  <si>
    <t>Priya Ranjan Raj</t>
  </si>
  <si>
    <t>9110081948</t>
  </si>
  <si>
    <t>Sriram Geetha</t>
  </si>
  <si>
    <t>7659082845</t>
  </si>
  <si>
    <t>1644752206</t>
  </si>
  <si>
    <t>55&amp;60 k</t>
  </si>
  <si>
    <t>7993620515</t>
  </si>
  <si>
    <t>Krishna Prasad</t>
  </si>
  <si>
    <t>8309911205</t>
  </si>
  <si>
    <t>Adhi Lakshmi</t>
  </si>
  <si>
    <t>9597548373</t>
  </si>
  <si>
    <t>Priya.Hp</t>
  </si>
  <si>
    <t>7411609068</t>
  </si>
  <si>
    <t>9849584217</t>
  </si>
  <si>
    <t>23 YEARS</t>
  </si>
  <si>
    <t>1,12,000</t>
  </si>
  <si>
    <t>sree vani</t>
  </si>
  <si>
    <t>9391042269</t>
  </si>
  <si>
    <t>Rajendhra Prasad</t>
  </si>
  <si>
    <t>9701703197</t>
  </si>
  <si>
    <t>MALIYA kARUNA</t>
  </si>
  <si>
    <t>9550677541</t>
  </si>
  <si>
    <t>G.praveen kumar</t>
  </si>
  <si>
    <t>9494971986</t>
  </si>
  <si>
    <t>Palani Swamy</t>
  </si>
  <si>
    <t>9789572707</t>
  </si>
  <si>
    <t>Khaja pasha shaik</t>
  </si>
  <si>
    <t>8328295728</t>
  </si>
  <si>
    <t>andhra pradesh</t>
  </si>
  <si>
    <t>7583088999</t>
  </si>
  <si>
    <t>Ravindra</t>
  </si>
  <si>
    <t>7989124865</t>
  </si>
  <si>
    <t>Sameer Mendhe</t>
  </si>
  <si>
    <t>8605501371</t>
  </si>
  <si>
    <t>Basanagouda patil</t>
  </si>
  <si>
    <t>9449326704</t>
  </si>
  <si>
    <t>51K</t>
  </si>
  <si>
    <t>Azra Fatima</t>
  </si>
  <si>
    <t>7799208967</t>
  </si>
  <si>
    <t>8892721621</t>
  </si>
  <si>
    <t>Arun nehru</t>
  </si>
  <si>
    <t>9629427700</t>
  </si>
  <si>
    <t>85K</t>
  </si>
  <si>
    <t>sneha</t>
  </si>
  <si>
    <t>6115177857</t>
  </si>
  <si>
    <t>Raichel davind</t>
  </si>
  <si>
    <t>9496390198</t>
  </si>
  <si>
    <t>Parmesh</t>
  </si>
  <si>
    <t>6284967752</t>
  </si>
  <si>
    <t>Veerendra Singh</t>
  </si>
  <si>
    <t>8770382737</t>
  </si>
  <si>
    <t>B H Vinod Kumar</t>
  </si>
  <si>
    <t>8074871671</t>
  </si>
  <si>
    <t>Sindhura</t>
  </si>
  <si>
    <t>9110358318</t>
  </si>
  <si>
    <t>Dipayan Kumar Gosh</t>
  </si>
  <si>
    <t>9046753740</t>
  </si>
  <si>
    <t>M.B.Jashva</t>
  </si>
  <si>
    <t>9866731020</t>
  </si>
  <si>
    <t>55-60k</t>
  </si>
  <si>
    <t>Jayaraju</t>
  </si>
  <si>
    <t>9490890317</t>
  </si>
  <si>
    <t>55-60K</t>
  </si>
  <si>
    <t>lakshminarayana</t>
  </si>
  <si>
    <t>9948747495</t>
  </si>
  <si>
    <t>9703238361</t>
  </si>
  <si>
    <t>Satish.M</t>
  </si>
  <si>
    <t>9912832210</t>
  </si>
  <si>
    <t>Ponsha</t>
  </si>
  <si>
    <t>9361681560</t>
  </si>
  <si>
    <t>R A Swamy</t>
  </si>
  <si>
    <t>9550018092</t>
  </si>
  <si>
    <t>8712340368</t>
  </si>
  <si>
    <t>Rajamundry</t>
  </si>
  <si>
    <t>Bably parvathi</t>
  </si>
  <si>
    <t>9177902408</t>
  </si>
  <si>
    <t>14K</t>
  </si>
  <si>
    <t>Modh Athar</t>
  </si>
  <si>
    <t>9718976768</t>
  </si>
  <si>
    <t>Venu Gopal</t>
  </si>
  <si>
    <t>9985161528</t>
  </si>
  <si>
    <t>mohamad ali</t>
  </si>
  <si>
    <t>9848638696</t>
  </si>
  <si>
    <t>78k</t>
  </si>
  <si>
    <t>1.3 lakhs</t>
  </si>
  <si>
    <t>Ramkumar yegetela</t>
  </si>
  <si>
    <t>9490643623</t>
  </si>
  <si>
    <t>Niranjan</t>
  </si>
  <si>
    <t>8008350878</t>
  </si>
  <si>
    <t>9948482327</t>
  </si>
  <si>
    <t>Chetna Bhattacharya</t>
  </si>
  <si>
    <t>7003166545</t>
  </si>
  <si>
    <t>sanjay kumar</t>
  </si>
  <si>
    <t>9413661691</t>
  </si>
  <si>
    <t>Pawan Kumar</t>
  </si>
  <si>
    <t>9550562111</t>
  </si>
  <si>
    <t>Vishnu Shankar</t>
  </si>
  <si>
    <t>9032102028</t>
  </si>
  <si>
    <t>42K</t>
  </si>
  <si>
    <t>Siva Subramanian</t>
  </si>
  <si>
    <t>9677966399</t>
  </si>
  <si>
    <t>9848045056</t>
  </si>
  <si>
    <t>Srimukhi</t>
  </si>
  <si>
    <t>9493055778</t>
  </si>
  <si>
    <t>27-30k</t>
  </si>
  <si>
    <t>7017072062</t>
  </si>
  <si>
    <t>sharban kumar</t>
  </si>
  <si>
    <t>9030859430</t>
  </si>
  <si>
    <t>Vinaya</t>
  </si>
  <si>
    <t>7349384954</t>
  </si>
  <si>
    <t>29k</t>
  </si>
  <si>
    <t>40-50k</t>
  </si>
  <si>
    <t>Venkata shekar</t>
  </si>
  <si>
    <t>9014117974</t>
  </si>
  <si>
    <t>Mubarak Farukh Tamboli</t>
  </si>
  <si>
    <t>7020503824</t>
  </si>
  <si>
    <t>Faheed Rasool</t>
  </si>
  <si>
    <t>9419057730</t>
  </si>
  <si>
    <t>G Mohammad Rafi</t>
  </si>
  <si>
    <t>9491948553</t>
  </si>
  <si>
    <t>9006963986</t>
  </si>
  <si>
    <t>Madhuri</t>
  </si>
  <si>
    <t>9182423074</t>
  </si>
  <si>
    <t>Saritha Tanniru</t>
  </si>
  <si>
    <t>7799491772</t>
  </si>
  <si>
    <t>Sambasivarao Javvadi</t>
  </si>
  <si>
    <t>6302708642</t>
  </si>
  <si>
    <t>25-29K</t>
  </si>
  <si>
    <t>9849847309</t>
  </si>
  <si>
    <t>90-95000</t>
  </si>
  <si>
    <t>9391098129</t>
  </si>
  <si>
    <t>8008359177</t>
  </si>
  <si>
    <t>Mahatappa</t>
  </si>
  <si>
    <t>9742707658</t>
  </si>
  <si>
    <t>66K</t>
  </si>
  <si>
    <t>BASED UPON CLG</t>
  </si>
  <si>
    <t>7799186289</t>
  </si>
  <si>
    <t>srikanth</t>
  </si>
  <si>
    <t>9866595189</t>
  </si>
  <si>
    <t>Tharun</t>
  </si>
  <si>
    <t>9406922982</t>
  </si>
  <si>
    <t>16LPA</t>
  </si>
  <si>
    <t>Rupal Kharya</t>
  </si>
  <si>
    <t>8770561143</t>
  </si>
  <si>
    <t>Nithish</t>
  </si>
  <si>
    <t>8428841115</t>
  </si>
  <si>
    <t>Kamakhya Mishra</t>
  </si>
  <si>
    <t>9140682565</t>
  </si>
  <si>
    <t>Divya Mohan</t>
  </si>
  <si>
    <t>9677753984</t>
  </si>
  <si>
    <t>90-95k</t>
  </si>
  <si>
    <t>P.Suresh Babu</t>
  </si>
  <si>
    <t>8328146211</t>
  </si>
  <si>
    <t>8431370416</t>
  </si>
  <si>
    <t>55000+</t>
  </si>
  <si>
    <t>merra wali</t>
  </si>
  <si>
    <t>9885260573</t>
  </si>
  <si>
    <t>E Raghunath</t>
  </si>
  <si>
    <t>8099141234</t>
  </si>
  <si>
    <t>siva sankari</t>
  </si>
  <si>
    <t>9626403031</t>
  </si>
  <si>
    <t>Harshith</t>
  </si>
  <si>
    <t>8310309756</t>
  </si>
  <si>
    <t>12LPA</t>
  </si>
  <si>
    <t>9866555704</t>
  </si>
  <si>
    <t>Dr.Balajee Maram</t>
  </si>
  <si>
    <t>8333016578</t>
  </si>
  <si>
    <t>1.06k</t>
  </si>
  <si>
    <t>.1.14k</t>
  </si>
  <si>
    <t>Preethi Parasad</t>
  </si>
  <si>
    <t>9959833844</t>
  </si>
  <si>
    <t>62K</t>
  </si>
  <si>
    <t>Atul Rathore</t>
  </si>
  <si>
    <t>8608937366</t>
  </si>
  <si>
    <t>Manjula</t>
  </si>
  <si>
    <t>9844528740</t>
  </si>
  <si>
    <t>Danial</t>
  </si>
  <si>
    <t>9952194720</t>
  </si>
  <si>
    <t>Dr.BINOD KUMAR MISHRAW</t>
  </si>
  <si>
    <t>7999973365</t>
  </si>
  <si>
    <t>Imteyaz Ahmad</t>
  </si>
  <si>
    <t>8600038911</t>
  </si>
  <si>
    <t>15Lac</t>
  </si>
  <si>
    <t>18lac</t>
  </si>
  <si>
    <t>Mohan</t>
  </si>
  <si>
    <t>8309524292</t>
  </si>
  <si>
    <t>Pocharam</t>
  </si>
  <si>
    <t>Srilatha/Parijatha</t>
  </si>
  <si>
    <t>9640646409</t>
  </si>
  <si>
    <t>Pallavi Sherikar</t>
  </si>
  <si>
    <t>9845583695</t>
  </si>
  <si>
    <t>Anjali Chakranarayan</t>
  </si>
  <si>
    <t>8806653366</t>
  </si>
  <si>
    <t>Anatha Babu.S</t>
  </si>
  <si>
    <t>9940246197</t>
  </si>
  <si>
    <t>1LAK</t>
  </si>
  <si>
    <t>1.4LAK</t>
  </si>
  <si>
    <t>Akhil Kumar</t>
  </si>
  <si>
    <t>9716211007</t>
  </si>
  <si>
    <t>9611885590</t>
  </si>
  <si>
    <t>49k</t>
  </si>
  <si>
    <t>Dr.Mahendra Sharma</t>
  </si>
  <si>
    <t>9289589231</t>
  </si>
  <si>
    <t>1.50L</t>
  </si>
  <si>
    <t>1.60L</t>
  </si>
  <si>
    <t>Nidhi Sinha</t>
  </si>
  <si>
    <t>9731001693</t>
  </si>
  <si>
    <t>Kumari</t>
  </si>
  <si>
    <t>9471828130</t>
  </si>
  <si>
    <t>Arun Kumar</t>
  </si>
  <si>
    <t>8220421508</t>
  </si>
  <si>
    <t>6303921154</t>
  </si>
  <si>
    <t>Naveen kumar</t>
  </si>
  <si>
    <t>7483728881</t>
  </si>
  <si>
    <t>4 lac</t>
  </si>
  <si>
    <t>Karishma Tabassum</t>
  </si>
  <si>
    <t>6303575282</t>
  </si>
  <si>
    <t>Patil Meenakshi</t>
  </si>
  <si>
    <t>9550871307</t>
  </si>
  <si>
    <t>Joel Krupakar</t>
  </si>
  <si>
    <t>9640872775</t>
  </si>
  <si>
    <t>Firoz</t>
  </si>
  <si>
    <t>8106861954</t>
  </si>
  <si>
    <t>Shamirpet</t>
  </si>
  <si>
    <t>nagaveni</t>
  </si>
  <si>
    <t>9581829235</t>
  </si>
  <si>
    <t>Syad Bhasha</t>
  </si>
  <si>
    <t>9491475451</t>
  </si>
  <si>
    <t>1.2K</t>
  </si>
  <si>
    <t>1,5K</t>
  </si>
  <si>
    <t>9341498289</t>
  </si>
  <si>
    <t>Vishalakshi</t>
  </si>
  <si>
    <t>9492062359</t>
  </si>
  <si>
    <t>Sara Fathima</t>
  </si>
  <si>
    <t>6363913390</t>
  </si>
  <si>
    <t>Jeevan</t>
  </si>
  <si>
    <t>9705428808</t>
  </si>
  <si>
    <t>9894342779</t>
  </si>
  <si>
    <t>Nithin Kumar</t>
  </si>
  <si>
    <t>8319196435</t>
  </si>
  <si>
    <t>Pavan kumar</t>
  </si>
  <si>
    <t>7416936576</t>
  </si>
  <si>
    <t>Pranavi patel</t>
  </si>
  <si>
    <t>9879214896</t>
  </si>
  <si>
    <t>Vadodara</t>
  </si>
  <si>
    <t>9844635989</t>
  </si>
  <si>
    <t>55k-60k</t>
  </si>
  <si>
    <t>Sogra Daniya</t>
  </si>
  <si>
    <t>8088200855</t>
  </si>
  <si>
    <t>Bharath</t>
  </si>
  <si>
    <t>9329645439</t>
  </si>
  <si>
    <t>Simra Maheen</t>
  </si>
  <si>
    <t>7899792190</t>
  </si>
  <si>
    <t>Kiruthika.G</t>
  </si>
  <si>
    <t>9994453478</t>
  </si>
  <si>
    <t>K.Pooja</t>
  </si>
  <si>
    <t>7382439390</t>
  </si>
  <si>
    <t>Pravaj Allam</t>
  </si>
  <si>
    <t>9032761930</t>
  </si>
  <si>
    <t>8281316005</t>
  </si>
  <si>
    <t>Vadlamani Sailakshmi Aswini</t>
  </si>
  <si>
    <t>7997283545</t>
  </si>
  <si>
    <t>9390509620</t>
  </si>
  <si>
    <t>9398451982</t>
  </si>
  <si>
    <t>Ambati Prakashini</t>
  </si>
  <si>
    <t>9440791331</t>
  </si>
  <si>
    <t>Arunesh Prathap Singh</t>
  </si>
  <si>
    <t>9752202045</t>
  </si>
  <si>
    <t>Charu Upadhyaya</t>
  </si>
  <si>
    <t>9549364030</t>
  </si>
  <si>
    <t>1 Year</t>
  </si>
  <si>
    <t>Srinath Reddy</t>
  </si>
  <si>
    <t>7675868787</t>
  </si>
  <si>
    <t>9403326264</t>
  </si>
  <si>
    <t>Divya.M</t>
  </si>
  <si>
    <t>7989328244</t>
  </si>
  <si>
    <t>Narsamma.G</t>
  </si>
  <si>
    <t>7416273479</t>
  </si>
  <si>
    <t>Nagole</t>
  </si>
  <si>
    <t>Rachana siva</t>
  </si>
  <si>
    <t>7660921346</t>
  </si>
  <si>
    <t>Murali krishna</t>
  </si>
  <si>
    <t>9666657442</t>
  </si>
  <si>
    <t>C V Madhusudan Reddy</t>
  </si>
  <si>
    <t>9951439669</t>
  </si>
  <si>
    <t>Kasthure</t>
  </si>
  <si>
    <t>8328969388</t>
  </si>
  <si>
    <t>Chanda Pathak</t>
  </si>
  <si>
    <t>7059076401</t>
  </si>
  <si>
    <t>Seba Sam</t>
  </si>
  <si>
    <t>9567706233</t>
  </si>
  <si>
    <t>Chandrika</t>
  </si>
  <si>
    <t>8019069976</t>
  </si>
  <si>
    <t>Luban Nazz</t>
  </si>
  <si>
    <t>7899078645</t>
  </si>
  <si>
    <t>Tesawi</t>
  </si>
  <si>
    <t>7032455722</t>
  </si>
  <si>
    <t>7981183737</t>
  </si>
  <si>
    <t>Mubarakar</t>
  </si>
  <si>
    <t>9172503824</t>
  </si>
  <si>
    <t>Basan Gouda</t>
  </si>
  <si>
    <t>8904817632</t>
  </si>
  <si>
    <t>P.manjula</t>
  </si>
  <si>
    <t>9500095088</t>
  </si>
  <si>
    <t>1.2OL</t>
  </si>
  <si>
    <t>8125714120</t>
  </si>
  <si>
    <t>Bhanu Shankar Vankayala</t>
  </si>
  <si>
    <t>8328001656</t>
  </si>
  <si>
    <t>vinod gender</t>
  </si>
  <si>
    <t>8959477388</t>
  </si>
  <si>
    <t>6301076140</t>
  </si>
  <si>
    <t>Kamal Khatri</t>
  </si>
  <si>
    <t>9770202514</t>
  </si>
  <si>
    <t>Neelima</t>
  </si>
  <si>
    <t>8106639403</t>
  </si>
  <si>
    <t>peddapuram</t>
  </si>
  <si>
    <t>Vejandla Lavanya</t>
  </si>
  <si>
    <t>9704118589</t>
  </si>
  <si>
    <t>7483543637</t>
  </si>
  <si>
    <t>Kanaparthi Sai Sravani</t>
  </si>
  <si>
    <t>9177673328</t>
  </si>
  <si>
    <t>Sankar</t>
  </si>
  <si>
    <t>9182511872</t>
  </si>
  <si>
    <t>8800940662</t>
  </si>
  <si>
    <t>Srikanth.M</t>
  </si>
  <si>
    <t>9866851482</t>
  </si>
  <si>
    <t>Ramya sri.T</t>
  </si>
  <si>
    <t>8143228582</t>
  </si>
  <si>
    <t>Arshad Iqbal</t>
  </si>
  <si>
    <t>7006207955</t>
  </si>
  <si>
    <t>Tejaswini</t>
  </si>
  <si>
    <t>9912620396</t>
  </si>
  <si>
    <t>Nandhini</t>
  </si>
  <si>
    <t>9505576712</t>
  </si>
  <si>
    <t>Priya Ratnalikar</t>
  </si>
  <si>
    <t>7993393623</t>
  </si>
  <si>
    <t>Priscilla</t>
  </si>
  <si>
    <t>8639444126</t>
  </si>
  <si>
    <t>D.Sunitha</t>
  </si>
  <si>
    <t>9640464717</t>
  </si>
  <si>
    <t>HAFSIGUDA</t>
  </si>
  <si>
    <t>P.Deekshith Chary</t>
  </si>
  <si>
    <t>8801738278</t>
  </si>
  <si>
    <t>Adithi</t>
  </si>
  <si>
    <t>8208082520</t>
  </si>
  <si>
    <t>Anand Singh</t>
  </si>
  <si>
    <t>9522147214</t>
  </si>
  <si>
    <t>Shakti Bhanu Saket</t>
  </si>
  <si>
    <t>9302475248</t>
  </si>
  <si>
    <t>Swamy Veera Bhadra</t>
  </si>
  <si>
    <t>9398859959</t>
  </si>
  <si>
    <t>S.Srinivas</t>
  </si>
  <si>
    <t>9441400332</t>
  </si>
  <si>
    <t>Safiluguda</t>
  </si>
  <si>
    <t>Janardhan</t>
  </si>
  <si>
    <t>8341536104</t>
  </si>
  <si>
    <t>Abhizit</t>
  </si>
  <si>
    <t>9985696855</t>
  </si>
  <si>
    <t>Rutuparna Das</t>
  </si>
  <si>
    <t>7077329874</t>
  </si>
  <si>
    <t>Zahidha</t>
  </si>
  <si>
    <t>9705960655</t>
  </si>
  <si>
    <t>Md Aliyas</t>
  </si>
  <si>
    <t>9827122226</t>
  </si>
  <si>
    <t>Rajeshwari</t>
  </si>
  <si>
    <t>8309435297</t>
  </si>
  <si>
    <t>Pedhoori Rashmitha</t>
  </si>
  <si>
    <t>8985185572</t>
  </si>
  <si>
    <t>9440769091</t>
  </si>
  <si>
    <t>1.15</t>
  </si>
  <si>
    <t>Chandra Kanth</t>
  </si>
  <si>
    <t>7296040202</t>
  </si>
  <si>
    <t>Prem Charan</t>
  </si>
  <si>
    <t>9705766113</t>
  </si>
  <si>
    <t>Hussnain ashraf</t>
  </si>
  <si>
    <t>8420973187</t>
  </si>
  <si>
    <t>Hemanth Singh</t>
  </si>
  <si>
    <t>9675731097</t>
  </si>
  <si>
    <t>Virendra</t>
  </si>
  <si>
    <t>9074044602</t>
  </si>
  <si>
    <t>Muskan</t>
  </si>
  <si>
    <t>9620111387</t>
  </si>
  <si>
    <t>Subrakanth Parida</t>
  </si>
  <si>
    <t>8598073620</t>
  </si>
  <si>
    <t>Geetha</t>
  </si>
  <si>
    <t>7989893315</t>
  </si>
  <si>
    <t>Laharika</t>
  </si>
  <si>
    <t>7036599316</t>
  </si>
  <si>
    <t>6281909368</t>
  </si>
  <si>
    <t>Bejjakki Kovid</t>
  </si>
  <si>
    <t>8074579806</t>
  </si>
  <si>
    <t>Emdual</t>
  </si>
  <si>
    <t>9647726098</t>
  </si>
  <si>
    <t>M.D.V.Prasad</t>
  </si>
  <si>
    <t>9652563594</t>
  </si>
  <si>
    <t>S.R Nagar</t>
  </si>
  <si>
    <t>Dr Gurpreet Singh</t>
  </si>
  <si>
    <t>8847446409</t>
  </si>
  <si>
    <t>1Lpa</t>
  </si>
  <si>
    <t>Alisha Kuttiya</t>
  </si>
  <si>
    <t>9853047473</t>
  </si>
  <si>
    <t>M.D Basith</t>
  </si>
  <si>
    <t>7382581680</t>
  </si>
  <si>
    <t>Asra Anjum</t>
  </si>
  <si>
    <t>7892045238</t>
  </si>
  <si>
    <t>Bheemani Naresh</t>
  </si>
  <si>
    <t>8790674723</t>
  </si>
  <si>
    <t>KARIMNAGER</t>
  </si>
  <si>
    <t>Vinay kumar.K</t>
  </si>
  <si>
    <t>9502257778</t>
  </si>
  <si>
    <t>0.1</t>
  </si>
  <si>
    <t>Ajay kumar</t>
  </si>
  <si>
    <t>9701910324</t>
  </si>
  <si>
    <t>Sri harsha</t>
  </si>
  <si>
    <t>9704290730</t>
  </si>
  <si>
    <t>Alisha</t>
  </si>
  <si>
    <t>6301828548</t>
  </si>
  <si>
    <t>9021293233</t>
  </si>
  <si>
    <t>9963109716</t>
  </si>
  <si>
    <t>Sudhanshu</t>
  </si>
  <si>
    <t>9438010029</t>
  </si>
  <si>
    <t>Afreen begum</t>
  </si>
  <si>
    <t>7989455108</t>
  </si>
  <si>
    <t>25000above</t>
  </si>
  <si>
    <t>anjani raya lakshmi</t>
  </si>
  <si>
    <t>9030378858</t>
  </si>
  <si>
    <t>as per norms</t>
  </si>
  <si>
    <t>Bhanu.K</t>
  </si>
  <si>
    <t>9949575025</t>
  </si>
  <si>
    <t>mashood ali</t>
  </si>
  <si>
    <t>8096077460</t>
  </si>
  <si>
    <t>7034958289</t>
  </si>
  <si>
    <t>Chiranjeevi</t>
  </si>
  <si>
    <t>8333088388</t>
  </si>
  <si>
    <t>Ajay kumar.C V</t>
  </si>
  <si>
    <t>8142250860</t>
  </si>
  <si>
    <t>Lokanandum</t>
  </si>
  <si>
    <t>6302859266</t>
  </si>
  <si>
    <t>Yamuna</t>
  </si>
  <si>
    <t>9247888150</t>
  </si>
  <si>
    <t>Subba Reddy</t>
  </si>
  <si>
    <t>9059233444</t>
  </si>
  <si>
    <t>9966803787</t>
  </si>
  <si>
    <t>on college norms</t>
  </si>
  <si>
    <t>Busa Revathi</t>
  </si>
  <si>
    <t>7095909093</t>
  </si>
  <si>
    <t>MOINABAD</t>
  </si>
  <si>
    <t>3.6lpa</t>
  </si>
  <si>
    <t>Sri Harsha Vemparala</t>
  </si>
  <si>
    <t>9642776200</t>
  </si>
  <si>
    <t>Lone Zeeshan</t>
  </si>
  <si>
    <t>9682625690</t>
  </si>
  <si>
    <t>V.Swaroop</t>
  </si>
  <si>
    <t>9150861428</t>
  </si>
  <si>
    <t>Eldshose</t>
  </si>
  <si>
    <t>9946725602</t>
  </si>
  <si>
    <t>78240</t>
  </si>
  <si>
    <t>M.Purna chandra</t>
  </si>
  <si>
    <t>8074831183</t>
  </si>
  <si>
    <t>Areddy harshitha</t>
  </si>
  <si>
    <t>8297145323</t>
  </si>
  <si>
    <t>Rubina fatima</t>
  </si>
  <si>
    <t>7893903019</t>
  </si>
  <si>
    <t>7387632598</t>
  </si>
  <si>
    <t>J.Ashajyothi</t>
  </si>
  <si>
    <t>9381689557</t>
  </si>
  <si>
    <t>Shah Milind Himanshu</t>
  </si>
  <si>
    <t>9624606424</t>
  </si>
  <si>
    <t>5.7</t>
  </si>
  <si>
    <t>surbhi</t>
  </si>
  <si>
    <t>8920243578</t>
  </si>
  <si>
    <t>Mamatha.Bhangi</t>
  </si>
  <si>
    <t>9538223934</t>
  </si>
  <si>
    <t>Pretham Kumar</t>
  </si>
  <si>
    <t>9836768897</t>
  </si>
  <si>
    <t>Thota Divya</t>
  </si>
  <si>
    <t>9493163403</t>
  </si>
  <si>
    <t>Debadithya</t>
  </si>
  <si>
    <t>9851355207</t>
  </si>
  <si>
    <t>Ramesh Sahoo</t>
  </si>
  <si>
    <t>9088873986</t>
  </si>
  <si>
    <t>4 to 5 lpa</t>
  </si>
  <si>
    <t>Nikitha Shetkar</t>
  </si>
  <si>
    <t>9148480683</t>
  </si>
  <si>
    <t>Shiva Kumar Chetty</t>
  </si>
  <si>
    <t>9972375057</t>
  </si>
  <si>
    <t>Prudhvini</t>
  </si>
  <si>
    <t>9908806564</t>
  </si>
  <si>
    <t>Rupal Varama</t>
  </si>
  <si>
    <t>9575148864</t>
  </si>
  <si>
    <t>Ravi Sharma</t>
  </si>
  <si>
    <t>9414065715</t>
  </si>
  <si>
    <t>7995718427</t>
  </si>
  <si>
    <t>30000-35000</t>
  </si>
  <si>
    <t>Anushka Pareeek</t>
  </si>
  <si>
    <t>9057358033</t>
  </si>
  <si>
    <t>AS PER NOMS</t>
  </si>
  <si>
    <t>Nouman</t>
  </si>
  <si>
    <t>8867078860</t>
  </si>
  <si>
    <t>arthik baroja</t>
  </si>
  <si>
    <t>8466064768</t>
  </si>
  <si>
    <t>Suravi</t>
  </si>
  <si>
    <t>8257041032</t>
  </si>
  <si>
    <t>Minhaj Khan</t>
  </si>
  <si>
    <t>7310348646</t>
  </si>
  <si>
    <t>12 lack</t>
  </si>
  <si>
    <t>9989601027</t>
  </si>
  <si>
    <t>1/L</t>
  </si>
  <si>
    <t>Rais Abdul</t>
  </si>
  <si>
    <t>9421636386</t>
  </si>
  <si>
    <t>1.4 LAKH</t>
  </si>
  <si>
    <t>Hemanth.P</t>
  </si>
  <si>
    <t>8985361641</t>
  </si>
  <si>
    <t>Rongala Ravi</t>
  </si>
  <si>
    <t>8121650324</t>
  </si>
  <si>
    <t>Rowsonara Begum</t>
  </si>
  <si>
    <t>9875410165</t>
  </si>
  <si>
    <t>Navatha</t>
  </si>
  <si>
    <t>9177287140</t>
  </si>
  <si>
    <t>9885427878</t>
  </si>
  <si>
    <t>1k</t>
  </si>
  <si>
    <t>Sudhanshu Ranjan</t>
  </si>
  <si>
    <t>8862872959</t>
  </si>
  <si>
    <t>Pillagola Hima Bindu</t>
  </si>
  <si>
    <t>6304650139</t>
  </si>
  <si>
    <t>Santhoosh</t>
  </si>
  <si>
    <t>9666788236</t>
  </si>
  <si>
    <t>Ritesh kumar</t>
  </si>
  <si>
    <t>9940139600</t>
  </si>
  <si>
    <t>40 to 45k</t>
  </si>
  <si>
    <t>Syad sajid</t>
  </si>
  <si>
    <t>8008729031</t>
  </si>
  <si>
    <t>Mehadipatnam</t>
  </si>
  <si>
    <t>Gayathri Velamoor</t>
  </si>
  <si>
    <t>9000028679</t>
  </si>
  <si>
    <t>U.Swetha Reddy</t>
  </si>
  <si>
    <t>9652100607</t>
  </si>
  <si>
    <t>Himanshi</t>
  </si>
  <si>
    <t>7415400196</t>
  </si>
  <si>
    <t>Gopalamma.Y</t>
  </si>
  <si>
    <t>9640903940</t>
  </si>
  <si>
    <t>Rakesh Addepalli</t>
  </si>
  <si>
    <t>9533986456</t>
  </si>
  <si>
    <t>Bellivada Pavan</t>
  </si>
  <si>
    <t>9948833889</t>
  </si>
  <si>
    <t>Tejasvi</t>
  </si>
  <si>
    <t>9618192978</t>
  </si>
  <si>
    <t>Balram Pandey</t>
  </si>
  <si>
    <t>6205340958</t>
  </si>
  <si>
    <t>Pavan</t>
  </si>
  <si>
    <t>9907371551</t>
  </si>
  <si>
    <t>Sarvesh Warjurkar</t>
  </si>
  <si>
    <t>9420076735</t>
  </si>
  <si>
    <t>Mantesh Patil</t>
  </si>
  <si>
    <t>9481948939</t>
  </si>
  <si>
    <t>1LPM</t>
  </si>
  <si>
    <t>9652778214</t>
  </si>
  <si>
    <t>30-35k</t>
  </si>
  <si>
    <t>Vinod Gendre</t>
  </si>
  <si>
    <t>6263699869</t>
  </si>
  <si>
    <t>Syeda Ayesha Amreen</t>
  </si>
  <si>
    <t>8095854186</t>
  </si>
  <si>
    <t>Praveena</t>
  </si>
  <si>
    <t>9603738449</t>
  </si>
  <si>
    <t>1.40LPM</t>
  </si>
  <si>
    <t>Pranathi</t>
  </si>
  <si>
    <t>8317587289</t>
  </si>
  <si>
    <t>45k to 50k</t>
  </si>
  <si>
    <t>sivaprasad</t>
  </si>
  <si>
    <t>9182315984</t>
  </si>
  <si>
    <t>Vegolum Laharika</t>
  </si>
  <si>
    <t>9398628460</t>
  </si>
  <si>
    <t>Sourapu Parimala</t>
  </si>
  <si>
    <t>9701189579</t>
  </si>
  <si>
    <t>Nausheen Shamsi</t>
  </si>
  <si>
    <t>8217814468</t>
  </si>
  <si>
    <t>Prashanth Reddy</t>
  </si>
  <si>
    <t>8904564055</t>
  </si>
  <si>
    <t>Upasana Lakhina</t>
  </si>
  <si>
    <t>9813300900</t>
  </si>
  <si>
    <t>Suri Babu</t>
  </si>
  <si>
    <t>8978612399</t>
  </si>
  <si>
    <t>Bharathi</t>
  </si>
  <si>
    <t>8520809189</t>
  </si>
  <si>
    <t>Saroja</t>
  </si>
  <si>
    <t>9014640218</t>
  </si>
  <si>
    <t>Animesh Sharma</t>
  </si>
  <si>
    <t>8011385096</t>
  </si>
  <si>
    <t>Jithendhar reddy</t>
  </si>
  <si>
    <t>7893586282</t>
  </si>
  <si>
    <t>90thousand</t>
  </si>
  <si>
    <t>8886408362</t>
  </si>
  <si>
    <t>Gnaana pratap</t>
  </si>
  <si>
    <t>6304122156</t>
  </si>
  <si>
    <t>Ananthpur</t>
  </si>
  <si>
    <t>Hyder ali</t>
  </si>
  <si>
    <t>9906297246</t>
  </si>
  <si>
    <t>Sk ANIRBAN</t>
  </si>
  <si>
    <t>8167525339</t>
  </si>
  <si>
    <t>50-60K</t>
  </si>
  <si>
    <t>B.Pavitra</t>
  </si>
  <si>
    <t>9676918556</t>
  </si>
  <si>
    <t>R. Amulya</t>
  </si>
  <si>
    <t>9032463129</t>
  </si>
  <si>
    <t>Uma Maheaswari</t>
  </si>
  <si>
    <t>9963137956</t>
  </si>
  <si>
    <t>AS PER COLLEGE</t>
  </si>
  <si>
    <t>Rabia Khan</t>
  </si>
  <si>
    <t>7415845045</t>
  </si>
  <si>
    <t>Dr. Sanjeev Kumar</t>
  </si>
  <si>
    <t>9415823195</t>
  </si>
  <si>
    <t>Uttar pradesh</t>
  </si>
  <si>
    <t>1 LAKH</t>
  </si>
  <si>
    <t>1 Lakh</t>
  </si>
  <si>
    <t>Nisha</t>
  </si>
  <si>
    <t>7013954255</t>
  </si>
  <si>
    <t>9490508384</t>
  </si>
  <si>
    <t>Shivani Baldwa</t>
  </si>
  <si>
    <t>7898392452</t>
  </si>
  <si>
    <t>1.20L</t>
  </si>
  <si>
    <t>Yogita Gupta</t>
  </si>
  <si>
    <t>8429504136</t>
  </si>
  <si>
    <t>P.Navya Sree</t>
  </si>
  <si>
    <t>8555059731</t>
  </si>
  <si>
    <t>Prince Kumar</t>
  </si>
  <si>
    <t>8770840337</t>
  </si>
  <si>
    <t>ankith goyal</t>
  </si>
  <si>
    <t>8168148353</t>
  </si>
  <si>
    <t>sagar jain</t>
  </si>
  <si>
    <t>8989119181</t>
  </si>
  <si>
    <t>Prathik</t>
  </si>
  <si>
    <t>7499362422</t>
  </si>
  <si>
    <t>Vidya Vijayan</t>
  </si>
  <si>
    <t>8281552521</t>
  </si>
  <si>
    <t>Prasad.V</t>
  </si>
  <si>
    <t>9705862643</t>
  </si>
  <si>
    <t>AP.Prakasam</t>
  </si>
  <si>
    <t>8897159054</t>
  </si>
  <si>
    <t>Suyash Kumar Sahu</t>
  </si>
  <si>
    <t>9893128420</t>
  </si>
  <si>
    <t>SOFTWARE SYSTEMS</t>
  </si>
  <si>
    <t>V.Prasad</t>
  </si>
  <si>
    <t>7058862643</t>
  </si>
  <si>
    <t>Setti Vidhya Sagar</t>
  </si>
  <si>
    <t>7671921578</t>
  </si>
  <si>
    <t>6 MONTHS</t>
  </si>
  <si>
    <t>Nageshwarao</t>
  </si>
  <si>
    <t>9866186158</t>
  </si>
  <si>
    <t>1.5L</t>
  </si>
  <si>
    <t>V .Raju</t>
  </si>
  <si>
    <t>9848713121</t>
  </si>
  <si>
    <t>P.Sujani</t>
  </si>
  <si>
    <t>9441496625</t>
  </si>
  <si>
    <t>Harshitha</t>
  </si>
  <si>
    <t>7396691673</t>
  </si>
  <si>
    <t>Annapurna Bogala</t>
  </si>
  <si>
    <t>9573819194</t>
  </si>
  <si>
    <t>35K TO 40K</t>
  </si>
  <si>
    <t>Subramanyam</t>
  </si>
  <si>
    <t>9849149791</t>
  </si>
  <si>
    <t>AS PER NORMS</t>
  </si>
  <si>
    <t>Sanjitmazumder</t>
  </si>
  <si>
    <t>9330074517</t>
  </si>
  <si>
    <t>Shanmugharaj Madasamy</t>
  </si>
  <si>
    <t>9840331726</t>
  </si>
  <si>
    <t>Kirtidev Mohapatra</t>
  </si>
  <si>
    <t>8895682379</t>
  </si>
  <si>
    <t>Vaibhav Sangave</t>
  </si>
  <si>
    <t>8999337007</t>
  </si>
  <si>
    <t>Manojkumar</t>
  </si>
  <si>
    <t>9494917928</t>
  </si>
  <si>
    <t>8978974692</t>
  </si>
  <si>
    <t>Vijay kanth</t>
  </si>
  <si>
    <t>9494946963</t>
  </si>
  <si>
    <t>9182771891</t>
  </si>
  <si>
    <t>Padmaja</t>
  </si>
  <si>
    <t>8309927054</t>
  </si>
  <si>
    <t>Bhanusri</t>
  </si>
  <si>
    <t>8125803078</t>
  </si>
  <si>
    <t>Pawan Dhuware</t>
  </si>
  <si>
    <t>9754361415</t>
  </si>
  <si>
    <t>Farheen</t>
  </si>
  <si>
    <t>9014154041</t>
  </si>
  <si>
    <t>9669081993</t>
  </si>
  <si>
    <t>8985639758</t>
  </si>
  <si>
    <t>Naga Kalyani</t>
  </si>
  <si>
    <t>9490604690</t>
  </si>
  <si>
    <t>Nirusha</t>
  </si>
  <si>
    <t>9391111938</t>
  </si>
  <si>
    <t>Harith Redddy</t>
  </si>
  <si>
    <t>9553556628</t>
  </si>
  <si>
    <t>7694876093</t>
  </si>
  <si>
    <t>Asfan</t>
  </si>
  <si>
    <t>9804509734</t>
  </si>
  <si>
    <t>7004084163</t>
  </si>
  <si>
    <t>Ch.Ramakrishna</t>
  </si>
  <si>
    <t>9849832141</t>
  </si>
  <si>
    <t>Katayani Sharma</t>
  </si>
  <si>
    <t>9916536145</t>
  </si>
  <si>
    <t>Shrijeet B.Pagrut</t>
  </si>
  <si>
    <t>9730107361</t>
  </si>
  <si>
    <t>Kartheek Vankamamidi</t>
  </si>
  <si>
    <t>8985720747</t>
  </si>
  <si>
    <t>Nivedita A</t>
  </si>
  <si>
    <t>9731990269</t>
  </si>
  <si>
    <t>L. Yashodha Krishna</t>
  </si>
  <si>
    <t>7989922090</t>
  </si>
  <si>
    <t>Sabiha Mahaveen</t>
  </si>
  <si>
    <t>9535946784</t>
  </si>
  <si>
    <t>Tolichowki</t>
  </si>
  <si>
    <t>Lakshmi Praveena</t>
  </si>
  <si>
    <t>9645679379</t>
  </si>
  <si>
    <t>9490808616</t>
  </si>
  <si>
    <t>Chennu Singam</t>
  </si>
  <si>
    <t>9502003057</t>
  </si>
  <si>
    <t>Prakash Sahu</t>
  </si>
  <si>
    <t>9131904348</t>
  </si>
  <si>
    <t>Ravali Vegesna</t>
  </si>
  <si>
    <t>8106403272</t>
  </si>
  <si>
    <t>G mounica</t>
  </si>
  <si>
    <t>7702926324</t>
  </si>
  <si>
    <t>Parveen Mehta</t>
  </si>
  <si>
    <t>9467575752</t>
  </si>
  <si>
    <t>SWETHA.Nannam</t>
  </si>
  <si>
    <t>7729901383</t>
  </si>
  <si>
    <t>Anshul Singh</t>
  </si>
  <si>
    <t>8929475681</t>
  </si>
  <si>
    <t>uttar pradhesh</t>
  </si>
  <si>
    <t>Barshak</t>
  </si>
  <si>
    <t>9064560411</t>
  </si>
  <si>
    <t>G.Lakshmi Praveena</t>
  </si>
  <si>
    <t>8639579825</t>
  </si>
  <si>
    <t>Nallagoni Renuka</t>
  </si>
  <si>
    <t>8121545760</t>
  </si>
  <si>
    <t>Nayan Sarkar</t>
  </si>
  <si>
    <t>7980589580</t>
  </si>
  <si>
    <t>T.navya</t>
  </si>
  <si>
    <t>8501837260</t>
  </si>
  <si>
    <t>Netravati</t>
  </si>
  <si>
    <t>8277317255</t>
  </si>
  <si>
    <t>Arijit Bagdi</t>
  </si>
  <si>
    <t>7797663215</t>
  </si>
  <si>
    <t>Mtech/M.sc/Bsc</t>
  </si>
  <si>
    <t>Ashwini Gunderao</t>
  </si>
  <si>
    <t>7387945176</t>
  </si>
  <si>
    <t>50K OR BELOW</t>
  </si>
  <si>
    <t>Keerthana</t>
  </si>
  <si>
    <t>6300497286</t>
  </si>
  <si>
    <t>Javvaji.venkateswar rao</t>
  </si>
  <si>
    <t>9154377090</t>
  </si>
  <si>
    <t>Janani</t>
  </si>
  <si>
    <t>9600491421</t>
  </si>
  <si>
    <t>Vidya dhanve</t>
  </si>
  <si>
    <t>9730299233</t>
  </si>
  <si>
    <t>MD.Nadeem</t>
  </si>
  <si>
    <t>9150273015</t>
  </si>
  <si>
    <t>40% hike</t>
  </si>
  <si>
    <t>Suriya Begum</t>
  </si>
  <si>
    <t>9880689959</t>
  </si>
  <si>
    <t>more than 1.3L</t>
  </si>
  <si>
    <t>Karthithayi</t>
  </si>
  <si>
    <t>9894334004</t>
  </si>
  <si>
    <t>Muthula Lakshmi</t>
  </si>
  <si>
    <t>8940567246</t>
  </si>
  <si>
    <t>Nishi.V</t>
  </si>
  <si>
    <t>9346486844</t>
  </si>
  <si>
    <t>ANDHRA PRADESH</t>
  </si>
  <si>
    <t>Alladi.samatha</t>
  </si>
  <si>
    <t>9951332403</t>
  </si>
  <si>
    <t>Irungbmam Lenin Singh</t>
  </si>
  <si>
    <t>8073564858</t>
  </si>
  <si>
    <t>Abhishek Kesarwani</t>
  </si>
  <si>
    <t>8987490027</t>
  </si>
  <si>
    <t>Ayushi Guptha</t>
  </si>
  <si>
    <t>8319461943</t>
  </si>
  <si>
    <t>Sanjay Yadav</t>
  </si>
  <si>
    <t>7987206568</t>
  </si>
  <si>
    <t>gavalior</t>
  </si>
  <si>
    <t>Annapurna</t>
  </si>
  <si>
    <t>8660169133</t>
  </si>
  <si>
    <t>8618193484</t>
  </si>
  <si>
    <t>Rajat Ranjan Panda</t>
  </si>
  <si>
    <t>9777005449</t>
  </si>
  <si>
    <t>Bhanudatt Tiwari</t>
  </si>
  <si>
    <t>9993967767</t>
  </si>
  <si>
    <t>zamina</t>
  </si>
  <si>
    <t>8660991266</t>
  </si>
  <si>
    <t>Diksha Tatavat</t>
  </si>
  <si>
    <t>7441157339</t>
  </si>
  <si>
    <t>M.Mahesh Raja</t>
  </si>
  <si>
    <t>7708636139</t>
  </si>
  <si>
    <t>Madhurai</t>
  </si>
  <si>
    <t>Shraddha Ingle</t>
  </si>
  <si>
    <t>9552649365</t>
  </si>
  <si>
    <t>Kahkashan Rehman</t>
  </si>
  <si>
    <t>9981951435</t>
  </si>
  <si>
    <t>Simra Malik</t>
  </si>
  <si>
    <t>8266811335</t>
  </si>
  <si>
    <t>Suneetha</t>
  </si>
  <si>
    <t>8179000199</t>
  </si>
  <si>
    <t>Rouf</t>
  </si>
  <si>
    <t>9149512674</t>
  </si>
  <si>
    <t>Ravalika</t>
  </si>
  <si>
    <t>9063720502</t>
  </si>
  <si>
    <t>Mangaveni</t>
  </si>
  <si>
    <t>9247331988</t>
  </si>
  <si>
    <t>Rupa Deka</t>
  </si>
  <si>
    <t>7399720952</t>
  </si>
  <si>
    <t>Swapna Munnangi</t>
  </si>
  <si>
    <t>9390132789</t>
  </si>
  <si>
    <t>Amit Kumar Bag</t>
  </si>
  <si>
    <t>7890049872</t>
  </si>
  <si>
    <t>9246476593</t>
  </si>
  <si>
    <t>Komal</t>
  </si>
  <si>
    <t>7337772953</t>
  </si>
  <si>
    <t>Jinup</t>
  </si>
  <si>
    <t>9496465578</t>
  </si>
  <si>
    <t>ACOMMONATION&amp;50K</t>
  </si>
  <si>
    <t>Yerramreddy Anusha</t>
  </si>
  <si>
    <t>9866672087</t>
  </si>
  <si>
    <t>bachupalli</t>
  </si>
  <si>
    <t>Vipin Kumar</t>
  </si>
  <si>
    <t>7518907599</t>
  </si>
  <si>
    <t>anjana yashodarey</t>
  </si>
  <si>
    <t>8075314124</t>
  </si>
  <si>
    <t>Shazia Iqbal</t>
  </si>
  <si>
    <t>9897222891</t>
  </si>
  <si>
    <t>Navoodita Guptha</t>
  </si>
  <si>
    <t>9026612150</t>
  </si>
  <si>
    <t>Dasari Nikitha</t>
  </si>
  <si>
    <t>8886585303</t>
  </si>
  <si>
    <t>Swagat Mohapatra</t>
  </si>
  <si>
    <t>9776803268</t>
  </si>
  <si>
    <t>39k</t>
  </si>
  <si>
    <t>Azra Asif</t>
  </si>
  <si>
    <t>8576866866</t>
  </si>
  <si>
    <t>lucknow</t>
  </si>
  <si>
    <t>Dileep</t>
  </si>
  <si>
    <t>9666161816</t>
  </si>
  <si>
    <t>Aniket Sengupta</t>
  </si>
  <si>
    <t>7980308183</t>
  </si>
  <si>
    <t>G.Tulasi</t>
  </si>
  <si>
    <t>7674891528</t>
  </si>
  <si>
    <t>15-20K</t>
  </si>
  <si>
    <t>bhargav bordoloi</t>
  </si>
  <si>
    <t>7577991511</t>
  </si>
  <si>
    <t>BENGLUR</t>
  </si>
  <si>
    <t>7775850626</t>
  </si>
  <si>
    <t>Jayakara</t>
  </si>
  <si>
    <t>7997673796</t>
  </si>
  <si>
    <t>Prasun</t>
  </si>
  <si>
    <t>8116251899</t>
  </si>
  <si>
    <t>Kailash Sinha</t>
  </si>
  <si>
    <t>9098681428</t>
  </si>
  <si>
    <t>Hema Guptha</t>
  </si>
  <si>
    <t>7085889841</t>
  </si>
  <si>
    <t>Amrutha</t>
  </si>
  <si>
    <t>9400457964</t>
  </si>
  <si>
    <t>Lalitha Kumari</t>
  </si>
  <si>
    <t>9160590382</t>
  </si>
  <si>
    <t>Ritu Tiwari</t>
  </si>
  <si>
    <t>7389565647</t>
  </si>
  <si>
    <t>Nadipudi Surekha</t>
  </si>
  <si>
    <t>9052968333</t>
  </si>
  <si>
    <t>Bhuvaneswari.M</t>
  </si>
  <si>
    <t>9618660980</t>
  </si>
  <si>
    <t>Mehaboob Nagar</t>
  </si>
  <si>
    <t>Patchaiyappan Paramasivam</t>
  </si>
  <si>
    <t>8778122287</t>
  </si>
  <si>
    <t>pandicheri</t>
  </si>
  <si>
    <t>Saranya M</t>
  </si>
  <si>
    <t>9384410679</t>
  </si>
  <si>
    <t>Tadi Janana Priya</t>
  </si>
  <si>
    <t>9032832149</t>
  </si>
  <si>
    <t>BHEMAVARAM</t>
  </si>
  <si>
    <t>Ashwini Vanmarao Garole</t>
  </si>
  <si>
    <t>7798825889</t>
  </si>
  <si>
    <t>Naresh G</t>
  </si>
  <si>
    <t>8801234856</t>
  </si>
  <si>
    <t>Pooja.S</t>
  </si>
  <si>
    <t>7483050598</t>
  </si>
  <si>
    <t>Adeeba Anjum</t>
  </si>
  <si>
    <t>7981259913</t>
  </si>
  <si>
    <t>Aaftlab Alam</t>
  </si>
  <si>
    <t>7703089388</t>
  </si>
  <si>
    <t>Anneswa Bose</t>
  </si>
  <si>
    <t>8250304267</t>
  </si>
  <si>
    <t>Ram krishna varma</t>
  </si>
  <si>
    <t>9177527952</t>
  </si>
  <si>
    <t>K Jyothi</t>
  </si>
  <si>
    <t>7386651866</t>
  </si>
  <si>
    <t>Medchul</t>
  </si>
  <si>
    <t>Vijayakumar.g</t>
  </si>
  <si>
    <t>8681991829</t>
  </si>
  <si>
    <t>Obu. Venkatesh yadav</t>
  </si>
  <si>
    <t>9642510299</t>
  </si>
  <si>
    <t>Gaikwad Kunal Devidas</t>
  </si>
  <si>
    <t>9923986536</t>
  </si>
  <si>
    <t>as per college</t>
  </si>
  <si>
    <t>3.6LPA</t>
  </si>
  <si>
    <t>naveena vempada</t>
  </si>
  <si>
    <t>8978871840</t>
  </si>
  <si>
    <t>Nida.Farheen</t>
  </si>
  <si>
    <t>9663205466</t>
  </si>
  <si>
    <t>8088291896</t>
  </si>
  <si>
    <t>BANGALORE</t>
  </si>
  <si>
    <t>Prasanna</t>
  </si>
  <si>
    <t>8328281165</t>
  </si>
  <si>
    <t>9812200930</t>
  </si>
  <si>
    <t>Vipin Kumar Chaudhary</t>
  </si>
  <si>
    <t>7905580950</t>
  </si>
  <si>
    <t>40 -50K</t>
  </si>
  <si>
    <t>8519880759</t>
  </si>
  <si>
    <t>Arshia Tharannum</t>
  </si>
  <si>
    <t>9704737618</t>
  </si>
  <si>
    <t>Amit Kumar</t>
  </si>
  <si>
    <t>8420576655</t>
  </si>
  <si>
    <t>Mujaheed Bashir</t>
  </si>
  <si>
    <t>8530548457</t>
  </si>
  <si>
    <t>Mainka Shaharan</t>
  </si>
  <si>
    <t>8708350288</t>
  </si>
  <si>
    <t>sudher kumar</t>
  </si>
  <si>
    <t>7814582803</t>
  </si>
  <si>
    <t>as pernorms</t>
  </si>
  <si>
    <t>Anup Subhashrao Patil</t>
  </si>
  <si>
    <t>9970847515</t>
  </si>
  <si>
    <t>Shubham Jain</t>
  </si>
  <si>
    <t>9639640457</t>
  </si>
  <si>
    <t>Chetan</t>
  </si>
  <si>
    <t>9781347403</t>
  </si>
  <si>
    <t>MOKSHITHA.chennuru</t>
  </si>
  <si>
    <t>9014771822</t>
  </si>
  <si>
    <t>Anusha.G</t>
  </si>
  <si>
    <t>8977750706</t>
  </si>
  <si>
    <t>Jetti Sri Lakshmi</t>
  </si>
  <si>
    <t>9030535304</t>
  </si>
  <si>
    <t>patancheruvu</t>
  </si>
  <si>
    <t>Sarika</t>
  </si>
  <si>
    <t>7799392392</t>
  </si>
  <si>
    <t>Nigam Kumari</t>
  </si>
  <si>
    <t>9781573541</t>
  </si>
  <si>
    <t>p.sudha rani</t>
  </si>
  <si>
    <t>6300243298</t>
  </si>
  <si>
    <t>MANEERABADH</t>
  </si>
  <si>
    <t>50-55K</t>
  </si>
  <si>
    <t>M. Michael Jackson</t>
  </si>
  <si>
    <t>8121742678</t>
  </si>
  <si>
    <t>ADONI</t>
  </si>
  <si>
    <t>Ray Avani</t>
  </si>
  <si>
    <t>9998750067</t>
  </si>
  <si>
    <t>Prachi .S. Sakhare</t>
  </si>
  <si>
    <t>7709629501</t>
  </si>
  <si>
    <t>Brahmapuri</t>
  </si>
  <si>
    <t>Hemanth Mittal</t>
  </si>
  <si>
    <t>7062310113</t>
  </si>
  <si>
    <t>JAYPUR</t>
  </si>
  <si>
    <t>7032661195</t>
  </si>
  <si>
    <t>Manasa Mudham</t>
  </si>
  <si>
    <t>8897814560</t>
  </si>
  <si>
    <t>Dr K. Satya Rajesh</t>
  </si>
  <si>
    <t>9494477497</t>
  </si>
  <si>
    <t>HYDRABAD</t>
  </si>
  <si>
    <t>1.1lpa</t>
  </si>
  <si>
    <t>1.2lpa</t>
  </si>
  <si>
    <t>9701920207</t>
  </si>
  <si>
    <t>9182651992</t>
  </si>
  <si>
    <t>Paloju Jayakrishna</t>
  </si>
  <si>
    <t>6300264708</t>
  </si>
  <si>
    <t>KARIMANAGAR</t>
  </si>
  <si>
    <t>8179060072</t>
  </si>
  <si>
    <t>Dhananjay Bhagat</t>
  </si>
  <si>
    <t>7447740093</t>
  </si>
  <si>
    <t>Priti Kakde</t>
  </si>
  <si>
    <t>9923521210</t>
  </si>
  <si>
    <t>Dr. A. S. Gousia Banu</t>
  </si>
  <si>
    <t>9966525669</t>
  </si>
  <si>
    <t>Farooqui Bilal Ahmed</t>
  </si>
  <si>
    <t>7020942628</t>
  </si>
  <si>
    <t>Sree Divya</t>
  </si>
  <si>
    <t>9502456836</t>
  </si>
  <si>
    <t>Sudha Rani</t>
  </si>
  <si>
    <t>7680820262</t>
  </si>
  <si>
    <t>RAMPALLY</t>
  </si>
  <si>
    <t>Nivetha Venkatesan</t>
  </si>
  <si>
    <t>9994231160</t>
  </si>
  <si>
    <t>RAJAHMUNDRY</t>
  </si>
  <si>
    <t>9573144209</t>
  </si>
  <si>
    <t>Chidirala Sandeep</t>
  </si>
  <si>
    <t>9981199255</t>
  </si>
  <si>
    <t>CHATHISGAD</t>
  </si>
  <si>
    <t>7893317096</t>
  </si>
  <si>
    <t>Seema</t>
  </si>
  <si>
    <t>8193079330</t>
  </si>
  <si>
    <t>Jeevana Manikanta</t>
  </si>
  <si>
    <t>9160835303</t>
  </si>
  <si>
    <t>35k-40k</t>
  </si>
  <si>
    <t>Aruna.kotha</t>
  </si>
  <si>
    <t>8897217573</t>
  </si>
  <si>
    <t>Begumpet</t>
  </si>
  <si>
    <t>Anil Kumar S</t>
  </si>
  <si>
    <t>9353885119</t>
  </si>
  <si>
    <t>Pragya Tewari</t>
  </si>
  <si>
    <t>9350619308</t>
  </si>
  <si>
    <t>Greater noida</t>
  </si>
  <si>
    <t>1.3</t>
  </si>
  <si>
    <t>1.3 laksh</t>
  </si>
  <si>
    <t>Anjaneyulu kunchala</t>
  </si>
  <si>
    <t>8919865292</t>
  </si>
  <si>
    <t>80k+</t>
  </si>
  <si>
    <t>Mahesh Suryawanshi</t>
  </si>
  <si>
    <t>9686584256</t>
  </si>
  <si>
    <t>Neeha</t>
  </si>
  <si>
    <t>9705661997</t>
  </si>
  <si>
    <t>R Divya</t>
  </si>
  <si>
    <t>8220264214</t>
  </si>
  <si>
    <t>COIMBATORE</t>
  </si>
  <si>
    <t>Latha</t>
  </si>
  <si>
    <t>9160767814</t>
  </si>
  <si>
    <t>8142937624</t>
  </si>
  <si>
    <t>8143037624</t>
  </si>
  <si>
    <t>Manpreet Kaur</t>
  </si>
  <si>
    <t>9878570662</t>
  </si>
  <si>
    <t>Ludiana</t>
  </si>
  <si>
    <t>Shuhail ahmad</t>
  </si>
  <si>
    <t>9894228265</t>
  </si>
  <si>
    <t>Tamil nadu</t>
  </si>
  <si>
    <t>Jabir Ali</t>
  </si>
  <si>
    <t>8979089327</t>
  </si>
  <si>
    <t>Gurudevi</t>
  </si>
  <si>
    <t>9590863239</t>
  </si>
  <si>
    <t>Gulbargha</t>
  </si>
  <si>
    <t>D.Sudha</t>
  </si>
  <si>
    <t>9944010833</t>
  </si>
  <si>
    <t>Krupali Rupesh Dhawale</t>
  </si>
  <si>
    <t>9923718576</t>
  </si>
  <si>
    <t>9500433400</t>
  </si>
  <si>
    <t>THAMILNADU</t>
  </si>
  <si>
    <t>Dr.HEMANTH KUMAR</t>
  </si>
  <si>
    <t>9264938802</t>
  </si>
  <si>
    <t>VARANASI</t>
  </si>
  <si>
    <t>DEBENDRA Prasad Rath</t>
  </si>
  <si>
    <t>6370209883</t>
  </si>
  <si>
    <t>Tushar Barai</t>
  </si>
  <si>
    <t>8876025068</t>
  </si>
  <si>
    <t>Ijtaba Sallem Khan</t>
  </si>
  <si>
    <t>7607780200</t>
  </si>
  <si>
    <t>HYDERABD</t>
  </si>
  <si>
    <t>Sami Khan</t>
  </si>
  <si>
    <t>8555965552</t>
  </si>
  <si>
    <t>Ahmad Nafis</t>
  </si>
  <si>
    <t>8861019176</t>
  </si>
  <si>
    <t>guru sai jagan</t>
  </si>
  <si>
    <t>6302870510</t>
  </si>
  <si>
    <t>ananthapur</t>
  </si>
  <si>
    <t>Mehak</t>
  </si>
  <si>
    <t>9891599137</t>
  </si>
  <si>
    <t>25LPA</t>
  </si>
  <si>
    <t>Dr.vikas sakkalle</t>
  </si>
  <si>
    <t>9425029304</t>
  </si>
  <si>
    <t>MCA/M.TECH/PH.D</t>
  </si>
  <si>
    <t>Lokeswarao</t>
  </si>
  <si>
    <t>9581091598</t>
  </si>
  <si>
    <t>Lakshmi Prasanna</t>
  </si>
  <si>
    <t>7989772535</t>
  </si>
  <si>
    <t>Haritha Reddy</t>
  </si>
  <si>
    <t>3903067369</t>
  </si>
  <si>
    <t>VIJAYANAGARAM</t>
  </si>
  <si>
    <t>Amit Dua</t>
  </si>
  <si>
    <t>8279757168</t>
  </si>
  <si>
    <t>Ranjith Reddy.Aluka</t>
  </si>
  <si>
    <t>8124476949</t>
  </si>
  <si>
    <t>Md.Sufyan</t>
  </si>
  <si>
    <t>6204989939</t>
  </si>
  <si>
    <t>CHANDIGARH</t>
  </si>
  <si>
    <t>Rupal Verma</t>
  </si>
  <si>
    <t>9575248864</t>
  </si>
  <si>
    <t>mahitha.Delli</t>
  </si>
  <si>
    <t>7993989057</t>
  </si>
  <si>
    <t>6303297651</t>
  </si>
  <si>
    <t>gourav</t>
  </si>
  <si>
    <t>9903279614</t>
  </si>
  <si>
    <t>9503741306</t>
  </si>
  <si>
    <t>bangllore</t>
  </si>
  <si>
    <t>Subin Dhas D</t>
  </si>
  <si>
    <t>9487249771</t>
  </si>
  <si>
    <t>M.Naga Seshudu</t>
  </si>
  <si>
    <t>9652369542</t>
  </si>
  <si>
    <t>kadapa</t>
  </si>
  <si>
    <t>tarunam</t>
  </si>
  <si>
    <t>7887797874</t>
  </si>
  <si>
    <t>solapur</t>
  </si>
  <si>
    <t>sufiyan</t>
  </si>
  <si>
    <t>9472662895</t>
  </si>
  <si>
    <t>Liza Rani Behera</t>
  </si>
  <si>
    <t>8249313367</t>
  </si>
  <si>
    <t>3OK</t>
  </si>
  <si>
    <t>Faratha</t>
  </si>
  <si>
    <t>7330500369</t>
  </si>
  <si>
    <t>Tejaswini rangaraju</t>
  </si>
  <si>
    <t>9491853435</t>
  </si>
  <si>
    <t>Ravula Rajitha</t>
  </si>
  <si>
    <t>9390352798</t>
  </si>
  <si>
    <t>Mr.V.RAJ KUMAR</t>
  </si>
  <si>
    <t>8008302751</t>
  </si>
  <si>
    <t>44K</t>
  </si>
  <si>
    <t>Abishaik</t>
  </si>
  <si>
    <t>9410258528</t>
  </si>
  <si>
    <t>M.A. Saleem Shamasti</t>
  </si>
  <si>
    <t>9739981840</t>
  </si>
  <si>
    <t>35K+</t>
  </si>
  <si>
    <t>Md. Usman</t>
  </si>
  <si>
    <t>9452818917</t>
  </si>
  <si>
    <t>luknow</t>
  </si>
  <si>
    <t>6 Lacs per annum</t>
  </si>
  <si>
    <t>R.Akhila</t>
  </si>
  <si>
    <t>9618024444</t>
  </si>
  <si>
    <t>John Princy</t>
  </si>
  <si>
    <t>6379432402</t>
  </si>
  <si>
    <t>amrutha</t>
  </si>
  <si>
    <t>7972113247</t>
  </si>
  <si>
    <t>hyderbad</t>
  </si>
  <si>
    <t>shameer baasoor</t>
  </si>
  <si>
    <t>9906494496</t>
  </si>
  <si>
    <t>Mohan Teja</t>
  </si>
  <si>
    <t>9441616243</t>
  </si>
  <si>
    <t>Amit KUMAR</t>
  </si>
  <si>
    <t>9795930681</t>
  </si>
  <si>
    <t>Eshan Pandey</t>
  </si>
  <si>
    <t>9839901167</t>
  </si>
  <si>
    <t>8885895071</t>
  </si>
  <si>
    <t>8982907767</t>
  </si>
  <si>
    <t>madhya pradesh</t>
  </si>
  <si>
    <t>Munazah Manzoor</t>
  </si>
  <si>
    <t>9070351213</t>
  </si>
  <si>
    <t>Mohan dharavath</t>
  </si>
  <si>
    <t>8247434738</t>
  </si>
  <si>
    <t>Lakshmi pathi</t>
  </si>
  <si>
    <t>9866889943</t>
  </si>
  <si>
    <t>bheemavaram</t>
  </si>
  <si>
    <t>Kojja Nagendra Prasad</t>
  </si>
  <si>
    <t>9581939139</t>
  </si>
  <si>
    <t>Muthuras.N</t>
  </si>
  <si>
    <t>9600799309</t>
  </si>
  <si>
    <t>Thaseen Jahan</t>
  </si>
  <si>
    <t>9035255986</t>
  </si>
  <si>
    <t>KASHMEER</t>
  </si>
  <si>
    <t>Manvar NANDITA</t>
  </si>
  <si>
    <t>8306476797</t>
  </si>
  <si>
    <t>Pasupula Rishitha</t>
  </si>
  <si>
    <t>8328079879</t>
  </si>
  <si>
    <t>33K</t>
  </si>
  <si>
    <t>Vaishnavi sheshatwam</t>
  </si>
  <si>
    <t>8074226458</t>
  </si>
  <si>
    <t>Harijana Ramanjineyulu</t>
  </si>
  <si>
    <t>7003392948</t>
  </si>
  <si>
    <t>anusr anjam</t>
  </si>
  <si>
    <t>6363607307</t>
  </si>
  <si>
    <t>Tanweer Alam</t>
  </si>
  <si>
    <t>9307579148</t>
  </si>
  <si>
    <t>Rajinish</t>
  </si>
  <si>
    <t>9948238067</t>
  </si>
  <si>
    <t>8873222252</t>
  </si>
  <si>
    <t>JARKAND</t>
  </si>
  <si>
    <t>Ranjit kumar G</t>
  </si>
  <si>
    <t>8639389160</t>
  </si>
  <si>
    <t>Bhadradri District</t>
  </si>
  <si>
    <t>83k</t>
  </si>
  <si>
    <t>Sri Sai Vyshnavi Mohana</t>
  </si>
  <si>
    <t>8143108398</t>
  </si>
  <si>
    <t>B.ravali</t>
  </si>
  <si>
    <t>8184814814</t>
  </si>
  <si>
    <t>Dinesh</t>
  </si>
  <si>
    <t>9676400511</t>
  </si>
  <si>
    <t>35 to 45k</t>
  </si>
  <si>
    <t>7509782860</t>
  </si>
  <si>
    <t>MADHAPUR</t>
  </si>
  <si>
    <t>Deepa</t>
  </si>
  <si>
    <t>9008173656</t>
  </si>
  <si>
    <t>Mehabooba Karishma</t>
  </si>
  <si>
    <t>9908520134</t>
  </si>
  <si>
    <t>ELURU(NEAR VIJAYAWADA)</t>
  </si>
  <si>
    <t>Shireen Sultana</t>
  </si>
  <si>
    <t>8747952406</t>
  </si>
  <si>
    <t>Veni Devi</t>
  </si>
  <si>
    <t>9550723548</t>
  </si>
  <si>
    <t>Bandaru Gunavardhani</t>
  </si>
  <si>
    <t>9848564560</t>
  </si>
  <si>
    <t>Ranjitha</t>
  </si>
  <si>
    <t>7899833494</t>
  </si>
  <si>
    <t>8008472921</t>
  </si>
  <si>
    <t>CHITTTOR</t>
  </si>
  <si>
    <t>M.TECH/PH.D</t>
  </si>
  <si>
    <t>Abdullah Dar</t>
  </si>
  <si>
    <t>7999809594</t>
  </si>
  <si>
    <t>Princy</t>
  </si>
  <si>
    <t>7510465988</t>
  </si>
  <si>
    <t>trivunatapuram</t>
  </si>
  <si>
    <t>7408054441</t>
  </si>
  <si>
    <t>Shweta Sharma</t>
  </si>
  <si>
    <t>8560090096</t>
  </si>
  <si>
    <t>Nellutla. Anjali</t>
  </si>
  <si>
    <t>8897207854</t>
  </si>
  <si>
    <t>9676311041</t>
  </si>
  <si>
    <t>7659869883</t>
  </si>
  <si>
    <t>9603550678</t>
  </si>
  <si>
    <t>Naraspur</t>
  </si>
  <si>
    <t>Salma</t>
  </si>
  <si>
    <t>8555806002</t>
  </si>
  <si>
    <t>Chirala</t>
  </si>
  <si>
    <t>B.Mahesh</t>
  </si>
  <si>
    <t>9886642542</t>
  </si>
  <si>
    <t>Kishan Malothu</t>
  </si>
  <si>
    <t>8247424874</t>
  </si>
  <si>
    <t>suneetha.chimata</t>
  </si>
  <si>
    <t>9347115706</t>
  </si>
  <si>
    <t>nuzvid</t>
  </si>
  <si>
    <t>3ok</t>
  </si>
  <si>
    <t>D.Sandhya Rani</t>
  </si>
  <si>
    <t>9492575376</t>
  </si>
  <si>
    <t>Mysure</t>
  </si>
  <si>
    <t>B.Shubangi</t>
  </si>
  <si>
    <t>6261153365</t>
  </si>
  <si>
    <t>Musskan</t>
  </si>
  <si>
    <t>7892763240</t>
  </si>
  <si>
    <t>9008900305</t>
  </si>
  <si>
    <t>Rekha.M</t>
  </si>
  <si>
    <t>9916530774</t>
  </si>
  <si>
    <t>BANGOLORE</t>
  </si>
  <si>
    <t>7780561832</t>
  </si>
  <si>
    <t>Nelam</t>
  </si>
  <si>
    <t>6301396987</t>
  </si>
  <si>
    <t>Sakina Hazrat Sayyed</t>
  </si>
  <si>
    <t>9325393755</t>
  </si>
  <si>
    <t>Samba Siva</t>
  </si>
  <si>
    <t>9949542306</t>
  </si>
  <si>
    <t>Annthapuram</t>
  </si>
  <si>
    <t>Pratiksha sudhir</t>
  </si>
  <si>
    <t>8446258997</t>
  </si>
  <si>
    <t>Nagapure</t>
  </si>
  <si>
    <t>Goutham kumar</t>
  </si>
  <si>
    <t>8219315849</t>
  </si>
  <si>
    <t>Vuduga Rakesh</t>
  </si>
  <si>
    <t>9553672969</t>
  </si>
  <si>
    <t>Sagareddy</t>
  </si>
  <si>
    <t>7709787248</t>
  </si>
  <si>
    <t>abhinay</t>
  </si>
  <si>
    <t>7989457848</t>
  </si>
  <si>
    <t>nellore</t>
  </si>
  <si>
    <t>Shubham gajanan</t>
  </si>
  <si>
    <t>8806589500</t>
  </si>
  <si>
    <t>T.Mamatha</t>
  </si>
  <si>
    <t>9731780168</t>
  </si>
  <si>
    <t>G.Bhavani</t>
  </si>
  <si>
    <t>8790129912</t>
  </si>
  <si>
    <t>Vankaylapati koteswaramma</t>
  </si>
  <si>
    <t>8143809436</t>
  </si>
  <si>
    <t>Andhra pradesh</t>
  </si>
  <si>
    <t>Agrahari Abhishek kumar</t>
  </si>
  <si>
    <t>8423413288</t>
  </si>
  <si>
    <t>Bareilly</t>
  </si>
  <si>
    <t>NEELI Rajitha</t>
  </si>
  <si>
    <t>9703660831</t>
  </si>
  <si>
    <t>nadyala</t>
  </si>
  <si>
    <t>3.5lpa</t>
  </si>
  <si>
    <t>chaithanya vinukonda</t>
  </si>
  <si>
    <t>9398531697</t>
  </si>
  <si>
    <t>Telagana</t>
  </si>
  <si>
    <t>Deva Victor Abhishek</t>
  </si>
  <si>
    <t>9160316438</t>
  </si>
  <si>
    <t>B Bharath Kumar</t>
  </si>
  <si>
    <t>9440674730</t>
  </si>
  <si>
    <t>Anantapur</t>
  </si>
  <si>
    <t>Vaziuddin Mohammed</t>
  </si>
  <si>
    <t>8712209909</t>
  </si>
  <si>
    <t>D.Kousari kumari</t>
  </si>
  <si>
    <t>9948836311</t>
  </si>
  <si>
    <t>50k+</t>
  </si>
  <si>
    <t>Abdul Jabbar. K</t>
  </si>
  <si>
    <t>9447705767</t>
  </si>
  <si>
    <t>BELAGAM</t>
  </si>
  <si>
    <t>9827540295</t>
  </si>
  <si>
    <t>bhopal</t>
  </si>
  <si>
    <t>Velagaleti vamsi</t>
  </si>
  <si>
    <t>9392674714</t>
  </si>
  <si>
    <t>M.B.A</t>
  </si>
  <si>
    <t>G.Swapna</t>
  </si>
  <si>
    <t>9347920266</t>
  </si>
  <si>
    <t>VISHAKAPATNAM</t>
  </si>
  <si>
    <t>2 LPA</t>
  </si>
  <si>
    <t>Deepak kumar choudhary</t>
  </si>
  <si>
    <t>9556212116</t>
  </si>
  <si>
    <t>ODISHA</t>
  </si>
  <si>
    <t>N.J.R Hepsebah</t>
  </si>
  <si>
    <t>8008771931</t>
  </si>
  <si>
    <t>HYD,MALAKPET</t>
  </si>
  <si>
    <t>Teja Sri soumya rani</t>
  </si>
  <si>
    <t>7989983426</t>
  </si>
  <si>
    <t>Kalyani .S</t>
  </si>
  <si>
    <t>9168299678</t>
  </si>
  <si>
    <t>35-40k</t>
  </si>
  <si>
    <t>M-tech</t>
  </si>
  <si>
    <t>Ashish Kumar</t>
  </si>
  <si>
    <t>9599939837</t>
  </si>
  <si>
    <t>Firozabad</t>
  </si>
  <si>
    <t>7387151023</t>
  </si>
  <si>
    <t>Jammu</t>
  </si>
  <si>
    <t>Gaddam Nagaraju</t>
  </si>
  <si>
    <t>9398573334</t>
  </si>
  <si>
    <t>Dummugudem</t>
  </si>
  <si>
    <t>Shaheen Fatima</t>
  </si>
  <si>
    <t>9775924975</t>
  </si>
  <si>
    <t>Abdul Shabana Parveen</t>
  </si>
  <si>
    <t>8380911656</t>
  </si>
  <si>
    <t>MCA(2010)/M.TECH(2013)</t>
  </si>
  <si>
    <t>Sushmitha Pandarinath</t>
  </si>
  <si>
    <t>9542098321</t>
  </si>
  <si>
    <t>sed afzil</t>
  </si>
  <si>
    <t>9393243588</t>
  </si>
  <si>
    <t>As Per Norms</t>
  </si>
  <si>
    <t>jyothinmai</t>
  </si>
  <si>
    <t>9603955096</t>
  </si>
  <si>
    <t>suresh kumar</t>
  </si>
  <si>
    <t>9951928025</t>
  </si>
  <si>
    <t>Amreen</t>
  </si>
  <si>
    <t>7974290428</t>
  </si>
  <si>
    <t>6.7lpa</t>
  </si>
  <si>
    <t>Santhosh Rathod</t>
  </si>
  <si>
    <t>9663458990</t>
  </si>
  <si>
    <t>9502281503</t>
  </si>
  <si>
    <t>Reshma khan</t>
  </si>
  <si>
    <t>8050916893</t>
  </si>
  <si>
    <t>Harpreet Kaur</t>
  </si>
  <si>
    <t>8668942173</t>
  </si>
  <si>
    <t>Aishwarya Sharma</t>
  </si>
  <si>
    <t>9654992720</t>
  </si>
  <si>
    <t>6 lac</t>
  </si>
  <si>
    <t>9110219714</t>
  </si>
  <si>
    <t>Swapnil Ramesh Ausekar</t>
  </si>
  <si>
    <t>8275926309</t>
  </si>
  <si>
    <t>K.Devakinandan</t>
  </si>
  <si>
    <t>9440655614</t>
  </si>
  <si>
    <t>Chikadpally</t>
  </si>
  <si>
    <t>Akhil Bothsa</t>
  </si>
  <si>
    <t>9502816588</t>
  </si>
  <si>
    <t>35 TO 40 K</t>
  </si>
  <si>
    <t>V.Sudha Bhargavi</t>
  </si>
  <si>
    <t>8861564134</t>
  </si>
  <si>
    <t>G.N.A Lakshmi</t>
  </si>
  <si>
    <t>9573785249</t>
  </si>
  <si>
    <t>Leander Corrie</t>
  </si>
  <si>
    <t>8897824213</t>
  </si>
  <si>
    <t>7.5LPA</t>
  </si>
  <si>
    <t>guru sai venkat</t>
  </si>
  <si>
    <t>9550487353</t>
  </si>
  <si>
    <t>P.Swathi</t>
  </si>
  <si>
    <t>8790096039</t>
  </si>
  <si>
    <t>Gourav Kumar</t>
  </si>
  <si>
    <t>7052082211</t>
  </si>
  <si>
    <t>Mazen</t>
  </si>
  <si>
    <t>9357644059</t>
  </si>
  <si>
    <t>Sharija</t>
  </si>
  <si>
    <t>7356620125</t>
  </si>
  <si>
    <t>Vinay Krishna</t>
  </si>
  <si>
    <t>8500440450</t>
  </si>
  <si>
    <t>Ravali</t>
  </si>
  <si>
    <t>6304052605</t>
  </si>
  <si>
    <t>Sithal singh</t>
  </si>
  <si>
    <t>9407487596</t>
  </si>
  <si>
    <t>mysure</t>
  </si>
  <si>
    <t>8523075752</t>
  </si>
  <si>
    <t>farhana</t>
  </si>
  <si>
    <t>9398309149</t>
  </si>
  <si>
    <t>RaviKiran .Kundeti</t>
  </si>
  <si>
    <t>8861505918</t>
  </si>
  <si>
    <t>srinivas</t>
  </si>
  <si>
    <t>8179889068</t>
  </si>
  <si>
    <t>NUZIVIDU</t>
  </si>
  <si>
    <t>MA.</t>
  </si>
  <si>
    <t>Gurupavan.T</t>
  </si>
  <si>
    <t>9121096855</t>
  </si>
  <si>
    <t>25k to 30k</t>
  </si>
  <si>
    <t>M.Jaganmohan Reddy</t>
  </si>
  <si>
    <t>7013339222</t>
  </si>
  <si>
    <t>KUKETPALLY</t>
  </si>
  <si>
    <t>53K</t>
  </si>
  <si>
    <t>60 TO 65K</t>
  </si>
  <si>
    <t>S.Shivaleela</t>
  </si>
  <si>
    <t>9014955394</t>
  </si>
  <si>
    <t>ECIL HYDERABAD</t>
  </si>
  <si>
    <t>Mohammed Maudood Ali Qadri</t>
  </si>
  <si>
    <t>9704946285</t>
  </si>
  <si>
    <t>20 TO 25K</t>
  </si>
  <si>
    <t>G.Sai sruthi</t>
  </si>
  <si>
    <t>7008790544</t>
  </si>
  <si>
    <t>BERHAMPUR</t>
  </si>
  <si>
    <t>B.Akhila</t>
  </si>
  <si>
    <t>9390646673</t>
  </si>
  <si>
    <t>G.Sony priyanka</t>
  </si>
  <si>
    <t>9908669704</t>
  </si>
  <si>
    <t>CH.Sampath kumar</t>
  </si>
  <si>
    <t>9949555528</t>
  </si>
  <si>
    <t>Rekha Panchal</t>
  </si>
  <si>
    <t>8802777380</t>
  </si>
  <si>
    <t>harayana</t>
  </si>
  <si>
    <t>Kushal</t>
  </si>
  <si>
    <t>6301696054</t>
  </si>
  <si>
    <t>6.5LPA</t>
  </si>
  <si>
    <t>Pallem Santhi</t>
  </si>
  <si>
    <t>8897097977</t>
  </si>
  <si>
    <t>Kadiyala Roja</t>
  </si>
  <si>
    <t>9000899698</t>
  </si>
  <si>
    <t>23K</t>
  </si>
  <si>
    <t>24K</t>
  </si>
  <si>
    <t>vaibhav</t>
  </si>
  <si>
    <t>9588600647</t>
  </si>
  <si>
    <t>9373585983</t>
  </si>
  <si>
    <t>Vinod kumar</t>
  </si>
  <si>
    <t>9052813584</t>
  </si>
  <si>
    <t>Avinash sukla</t>
  </si>
  <si>
    <t>9716848155</t>
  </si>
  <si>
    <t>14.4 LPA</t>
  </si>
  <si>
    <t>DR vimal shipla</t>
  </si>
  <si>
    <t>8103284896</t>
  </si>
  <si>
    <t>Vijayaraju</t>
  </si>
  <si>
    <t>9500639833</t>
  </si>
  <si>
    <t>venkateshwar</t>
  </si>
  <si>
    <t>9886478900</t>
  </si>
  <si>
    <t>70-80K</t>
  </si>
  <si>
    <t>M.TECH/PHD</t>
  </si>
  <si>
    <t>Priyanka Deshpande</t>
  </si>
  <si>
    <t>8073239975</t>
  </si>
  <si>
    <t>KARNATAK</t>
  </si>
  <si>
    <t>kojal khrishna</t>
  </si>
  <si>
    <t>7994190160</t>
  </si>
  <si>
    <t>9704309710</t>
  </si>
  <si>
    <t>9030875287</t>
  </si>
  <si>
    <t>Olleri Hogla</t>
  </si>
  <si>
    <t>9581691892</t>
  </si>
  <si>
    <t>Andra pradesh</t>
  </si>
  <si>
    <t>Sameeksha Pandey</t>
  </si>
  <si>
    <t>8971091873</t>
  </si>
  <si>
    <t>7672057306</t>
  </si>
  <si>
    <t>Nalini Priyanka.k</t>
  </si>
  <si>
    <t>8919103711</t>
  </si>
  <si>
    <t>ANATAPUR</t>
  </si>
  <si>
    <t>8465851296</t>
  </si>
  <si>
    <t>A.Rajitha</t>
  </si>
  <si>
    <t>9848878909</t>
  </si>
  <si>
    <t>1.5 MONTHS</t>
  </si>
  <si>
    <t>Anusha.k</t>
  </si>
  <si>
    <t>9502483483</t>
  </si>
  <si>
    <t>Manikonda</t>
  </si>
  <si>
    <t>uravashi</t>
  </si>
  <si>
    <t>7974018701</t>
  </si>
  <si>
    <t>sharmella</t>
  </si>
  <si>
    <t>7013882433</t>
  </si>
  <si>
    <t>Sravanthi.G</t>
  </si>
  <si>
    <t>9182426098</t>
  </si>
  <si>
    <t>Ramanthapur</t>
  </si>
  <si>
    <t>D.Swetha</t>
  </si>
  <si>
    <t>8747863228</t>
  </si>
  <si>
    <t>UTTARA PRADESH</t>
  </si>
  <si>
    <t>Nandini .Rapelly</t>
  </si>
  <si>
    <t>7989471481</t>
  </si>
  <si>
    <t>Sekar. Elakkiya</t>
  </si>
  <si>
    <t>8147333785</t>
  </si>
  <si>
    <t>BANGLORE</t>
  </si>
  <si>
    <t>Karishma rani</t>
  </si>
  <si>
    <t>8217676144</t>
  </si>
  <si>
    <t>21.6K</t>
  </si>
  <si>
    <t>27.8</t>
  </si>
  <si>
    <t>M.PHARAMACY</t>
  </si>
  <si>
    <t>mohammed abdul</t>
  </si>
  <si>
    <t>9701082205</t>
  </si>
  <si>
    <t>dharshan</t>
  </si>
  <si>
    <t>7829590118</t>
  </si>
  <si>
    <t>9542200332</t>
  </si>
  <si>
    <t>40-60</t>
  </si>
  <si>
    <t>Devireddy Nagarani</t>
  </si>
  <si>
    <t>9398475776</t>
  </si>
  <si>
    <t>Shuvadip</t>
  </si>
  <si>
    <t>6291500017</t>
  </si>
  <si>
    <t>GHAZIBAD</t>
  </si>
  <si>
    <t>PHARMACEUTICAL</t>
  </si>
  <si>
    <t>P.Prasad Rao</t>
  </si>
  <si>
    <t>7337491141</t>
  </si>
  <si>
    <t>N.Anantha Ramu</t>
  </si>
  <si>
    <t>8801453935</t>
  </si>
  <si>
    <t>Dr.SP SRINIVAS NAYAK</t>
  </si>
  <si>
    <t>7989715524</t>
  </si>
  <si>
    <t>B.Glory Mary Rani</t>
  </si>
  <si>
    <t>7680002418</t>
  </si>
  <si>
    <t>ANDHRA PARADESH</t>
  </si>
  <si>
    <t>Saroj Suryakant Sontakke</t>
  </si>
  <si>
    <t>9518325671</t>
  </si>
  <si>
    <t>prasanjith sigh</t>
  </si>
  <si>
    <t>7008166943</t>
  </si>
  <si>
    <t>Suraram</t>
  </si>
  <si>
    <t>Hemasri</t>
  </si>
  <si>
    <t>7995553960</t>
  </si>
  <si>
    <t>santhosgnagar</t>
  </si>
  <si>
    <t>Samoju Lavanya</t>
  </si>
  <si>
    <t>7075938115</t>
  </si>
  <si>
    <t>VIZAK</t>
  </si>
  <si>
    <t>Jyothsna.m</t>
  </si>
  <si>
    <t>8374185170</t>
  </si>
  <si>
    <t>Salma Raju</t>
  </si>
  <si>
    <t>8919747558</t>
  </si>
  <si>
    <t>9940897061</t>
  </si>
  <si>
    <t>krishna kumari</t>
  </si>
  <si>
    <t>9908514853</t>
  </si>
  <si>
    <t>HYDERRABAD</t>
  </si>
  <si>
    <t>sumitra</t>
  </si>
  <si>
    <t>9959279499</t>
  </si>
  <si>
    <t>suma</t>
  </si>
  <si>
    <t>8639207247</t>
  </si>
  <si>
    <t>madhuriya</t>
  </si>
  <si>
    <t>9489921383</t>
  </si>
  <si>
    <t>Sabitha</t>
  </si>
  <si>
    <t>7205371440</t>
  </si>
  <si>
    <t>Shialingappan</t>
  </si>
  <si>
    <t>7353021062</t>
  </si>
  <si>
    <t>KALABURAGI</t>
  </si>
  <si>
    <t>PHARAMACOLOGY</t>
  </si>
  <si>
    <t>Raheela</t>
  </si>
  <si>
    <t>9398535589</t>
  </si>
  <si>
    <t>Gopya Sri Arumalla</t>
  </si>
  <si>
    <t>8919398629</t>
  </si>
  <si>
    <t>Sofia Begum</t>
  </si>
  <si>
    <t>9701488914</t>
  </si>
  <si>
    <t>Sunit Kumar meena</t>
  </si>
  <si>
    <t>9911604809</t>
  </si>
  <si>
    <t>kota(Rajastan)</t>
  </si>
  <si>
    <t>veeraswany</t>
  </si>
  <si>
    <t>8143933625</t>
  </si>
  <si>
    <t>kamam</t>
  </si>
  <si>
    <t>45-50k</t>
  </si>
  <si>
    <t>Nagapuri .Jana Priya</t>
  </si>
  <si>
    <t>9963376304</t>
  </si>
  <si>
    <t>N.Sai suchitha</t>
  </si>
  <si>
    <t>9493470252</t>
  </si>
  <si>
    <t>Upesh Mandloi</t>
  </si>
  <si>
    <t>8358090885</t>
  </si>
  <si>
    <t>30 TO 35K</t>
  </si>
  <si>
    <t>9177251415</t>
  </si>
  <si>
    <t>sridevi</t>
  </si>
  <si>
    <t>8885900778</t>
  </si>
  <si>
    <t>kamalesh</t>
  </si>
  <si>
    <t>9676899146</t>
  </si>
  <si>
    <t>umashankar</t>
  </si>
  <si>
    <t>9494769759</t>
  </si>
  <si>
    <t>40 K</t>
  </si>
  <si>
    <t>Sai prasanna.k</t>
  </si>
  <si>
    <t>8897669165</t>
  </si>
  <si>
    <t>B Ravindra naik</t>
  </si>
  <si>
    <t>9052739992</t>
  </si>
  <si>
    <t>16 LPA</t>
  </si>
  <si>
    <t>J.Vijay Gopal</t>
  </si>
  <si>
    <t>9849756321</t>
  </si>
  <si>
    <t>HYDRERBAD</t>
  </si>
  <si>
    <t>Muthurasu N</t>
  </si>
  <si>
    <t>7010766097</t>
  </si>
  <si>
    <t>8897550456</t>
  </si>
  <si>
    <t>Hanamkonda</t>
  </si>
  <si>
    <t>surendra singh</t>
  </si>
  <si>
    <t>9549890642</t>
  </si>
  <si>
    <t>Swathi nagileti</t>
  </si>
  <si>
    <t>9490258781</t>
  </si>
  <si>
    <t>Madugula.Kiran kumar</t>
  </si>
  <si>
    <t>7794993837</t>
  </si>
  <si>
    <t>Vutla Akshith Nag</t>
  </si>
  <si>
    <t>9949404597</t>
  </si>
  <si>
    <t>Ashish Mishra</t>
  </si>
  <si>
    <t>9371386539</t>
  </si>
  <si>
    <t>Mekala. Bharat Kumar</t>
  </si>
  <si>
    <t>9542690885</t>
  </si>
  <si>
    <t>Meryalaguda</t>
  </si>
  <si>
    <t>kamareddy Shruthi Reddy</t>
  </si>
  <si>
    <t>7013652426</t>
  </si>
  <si>
    <t>Kimaya.Urane</t>
  </si>
  <si>
    <t>7447332210</t>
  </si>
  <si>
    <t>Swapna</t>
  </si>
  <si>
    <t>8179654405</t>
  </si>
  <si>
    <t>67k</t>
  </si>
  <si>
    <t>Ashwathy Mani mala</t>
  </si>
  <si>
    <t>8805960716</t>
  </si>
  <si>
    <t>Konkala Gattaiah</t>
  </si>
  <si>
    <t>9966221843</t>
  </si>
  <si>
    <t>Wanaparthy</t>
  </si>
  <si>
    <t>Ramakrishna</t>
  </si>
  <si>
    <t>7387796356</t>
  </si>
  <si>
    <t>91k</t>
  </si>
  <si>
    <t>ph.d</t>
  </si>
  <si>
    <t>Himani</t>
  </si>
  <si>
    <t>7018774028</t>
  </si>
  <si>
    <t>Himachal Pradesh.</t>
  </si>
  <si>
    <t>9701240138</t>
  </si>
  <si>
    <t>Veerendra Bethineedi</t>
  </si>
  <si>
    <t>9959678878</t>
  </si>
  <si>
    <t>Ramjee Dixit</t>
  </si>
  <si>
    <t>9452521525</t>
  </si>
  <si>
    <t>uthar pradesh</t>
  </si>
  <si>
    <t>Rajesh T nakhate</t>
  </si>
  <si>
    <t>9028603189</t>
  </si>
  <si>
    <t>Vidya Sagar</t>
  </si>
  <si>
    <t>9866515776</t>
  </si>
  <si>
    <t>17 Lakhs</t>
  </si>
  <si>
    <t>Shaik Sanheera</t>
  </si>
  <si>
    <t>9154668128</t>
  </si>
  <si>
    <t>8248600730</t>
  </si>
  <si>
    <t>P. Nkhil</t>
  </si>
  <si>
    <t>7893247167</t>
  </si>
  <si>
    <t>Sahmeen</t>
  </si>
  <si>
    <t>8486946792</t>
  </si>
  <si>
    <t>JORHAT</t>
  </si>
  <si>
    <t>Javeriya Saleem</t>
  </si>
  <si>
    <t>9441391445</t>
  </si>
  <si>
    <t>G S Sai keerthi kumar</t>
  </si>
  <si>
    <t>8125867842</t>
  </si>
  <si>
    <t>Sonam Seth</t>
  </si>
  <si>
    <t>8978420621</t>
  </si>
  <si>
    <t>AS PER INTERVIEW</t>
  </si>
  <si>
    <t>Vipul Agarwal</t>
  </si>
  <si>
    <t>9758313248</t>
  </si>
  <si>
    <t>Viji</t>
  </si>
  <si>
    <t>8056900912</t>
  </si>
  <si>
    <t>J. Sunil Kumar</t>
  </si>
  <si>
    <t>9908517589</t>
  </si>
  <si>
    <t>Ajay Kumar M</t>
  </si>
  <si>
    <t>9849444901</t>
  </si>
  <si>
    <t>1.4lac</t>
  </si>
  <si>
    <t>S.Manaboob</t>
  </si>
  <si>
    <t>8096308166</t>
  </si>
  <si>
    <t>kurnool</t>
  </si>
  <si>
    <t>Anupama prakash</t>
  </si>
  <si>
    <t>8564986065</t>
  </si>
  <si>
    <t>Atesh kumar</t>
  </si>
  <si>
    <t>9039706863</t>
  </si>
  <si>
    <t>Mynam Sushma Devi</t>
  </si>
  <si>
    <t>8074294930</t>
  </si>
  <si>
    <t>Dhananjay Verma</t>
  </si>
  <si>
    <t>8770022154</t>
  </si>
  <si>
    <t>Vandana</t>
  </si>
  <si>
    <t>9667958965</t>
  </si>
  <si>
    <t>UTTARPRADESH</t>
  </si>
  <si>
    <t>Mahek Rathore</t>
  </si>
  <si>
    <t>9425440196</t>
  </si>
  <si>
    <t>BOOPAL</t>
  </si>
  <si>
    <t>AS PERNORMS</t>
  </si>
  <si>
    <t>omkar</t>
  </si>
  <si>
    <t>9052143024</t>
  </si>
  <si>
    <t>MPHARMACY</t>
  </si>
  <si>
    <t>arpana</t>
  </si>
  <si>
    <t>9036479087</t>
  </si>
  <si>
    <t>subin</t>
  </si>
  <si>
    <t>9747858384</t>
  </si>
  <si>
    <t>sindu</t>
  </si>
  <si>
    <t>9849053871</t>
  </si>
  <si>
    <t>gachibowli</t>
  </si>
  <si>
    <t>29K</t>
  </si>
  <si>
    <t>29K+</t>
  </si>
  <si>
    <t>ravya priyanka</t>
  </si>
  <si>
    <t>6303826246</t>
  </si>
  <si>
    <t>9398935243</t>
  </si>
  <si>
    <t>Viresh B.Sugoor</t>
  </si>
  <si>
    <t>9008942345</t>
  </si>
  <si>
    <t>Kasivojwala Swapna</t>
  </si>
  <si>
    <t>8125394957</t>
  </si>
  <si>
    <t>kARMINAGAR</t>
  </si>
  <si>
    <t>Baini Anusha Rani</t>
  </si>
  <si>
    <t>8125225797</t>
  </si>
  <si>
    <t>attapur</t>
  </si>
  <si>
    <t>as per colleg</t>
  </si>
  <si>
    <t>Dimple Pachurkar</t>
  </si>
  <si>
    <t>9925332807</t>
  </si>
  <si>
    <t>Avinash</t>
  </si>
  <si>
    <t>9949612205</t>
  </si>
  <si>
    <t>East godavasi</t>
  </si>
  <si>
    <t>Kayal Viji</t>
  </si>
  <si>
    <t>8870361816</t>
  </si>
  <si>
    <t>35 K</t>
  </si>
  <si>
    <t>35k+</t>
  </si>
  <si>
    <t>Priyadharshini M</t>
  </si>
  <si>
    <t>6381965789</t>
  </si>
  <si>
    <t>Vellore Tamil Nadu</t>
  </si>
  <si>
    <t>S.Swathi</t>
  </si>
  <si>
    <t>8861519595</t>
  </si>
  <si>
    <t>AS PER NAMES</t>
  </si>
  <si>
    <t>Hari krishna</t>
  </si>
  <si>
    <t>9063781082</t>
  </si>
  <si>
    <t>nalgonda</t>
  </si>
  <si>
    <t>Rakesh shivalingam</t>
  </si>
  <si>
    <t>6383550013</t>
  </si>
  <si>
    <t>PH.D</t>
  </si>
  <si>
    <t>Pooja. R</t>
  </si>
  <si>
    <t>9970183436</t>
  </si>
  <si>
    <t>2.6LPA</t>
  </si>
  <si>
    <t>Yasodha Lavanya</t>
  </si>
  <si>
    <t>9177687554</t>
  </si>
  <si>
    <t>A.N sandeep</t>
  </si>
  <si>
    <t>9492739920</t>
  </si>
  <si>
    <t>Kalyandurg Anantapuramu</t>
  </si>
  <si>
    <t>VenkatVarma. Budharaju</t>
  </si>
  <si>
    <t>9666444840</t>
  </si>
  <si>
    <t>MCA , M.TECH</t>
  </si>
  <si>
    <t>CH.Naga Rathna sree</t>
  </si>
  <si>
    <t>8179984165</t>
  </si>
  <si>
    <t>Shabana ANJUM</t>
  </si>
  <si>
    <t>6309482149</t>
  </si>
  <si>
    <t>DR.Madhavi</t>
  </si>
  <si>
    <t>9966417483</t>
  </si>
  <si>
    <t>65-70K</t>
  </si>
  <si>
    <t>9701993015</t>
  </si>
  <si>
    <t>M.Sridhar</t>
  </si>
  <si>
    <t>9966322412</t>
  </si>
  <si>
    <t>K.Nalla Reddy</t>
  </si>
  <si>
    <t>7386151680</t>
  </si>
  <si>
    <t>KARNOL</t>
  </si>
  <si>
    <t>7780135919</t>
  </si>
  <si>
    <t>East godavari</t>
  </si>
  <si>
    <t>DR.Geeta Govind Sable</t>
  </si>
  <si>
    <t>9822342320</t>
  </si>
  <si>
    <t>M.TECH, PHD</t>
  </si>
  <si>
    <t>D.Hemamalini</t>
  </si>
  <si>
    <t>9515692708</t>
  </si>
  <si>
    <t>Vani Gadhagoni</t>
  </si>
  <si>
    <t>9603526048</t>
  </si>
  <si>
    <t>K Sambasiva Naik</t>
  </si>
  <si>
    <t>9950000000</t>
  </si>
  <si>
    <t>Anathapure</t>
  </si>
  <si>
    <t>7259190449</t>
  </si>
  <si>
    <t>60 to 65K</t>
  </si>
  <si>
    <t>P.Mahipal</t>
  </si>
  <si>
    <t>9676936307</t>
  </si>
  <si>
    <t>Srinivas Kumar rathod</t>
  </si>
  <si>
    <t>6363796778</t>
  </si>
  <si>
    <t>G.Sai Kumar</t>
  </si>
  <si>
    <t>7569551401</t>
  </si>
  <si>
    <t>8074177442</t>
  </si>
  <si>
    <t>Indrasree</t>
  </si>
  <si>
    <t>7386669544</t>
  </si>
  <si>
    <t>penamaluru</t>
  </si>
  <si>
    <t>K.Nagamani</t>
  </si>
  <si>
    <t>9390044547</t>
  </si>
  <si>
    <t>Mohantiy jagatjeeta</t>
  </si>
  <si>
    <t>9717845386</t>
  </si>
  <si>
    <t>Haryana</t>
  </si>
  <si>
    <t>9963381324</t>
  </si>
  <si>
    <t>Ritwik prakesh</t>
  </si>
  <si>
    <t>9182210329</t>
  </si>
  <si>
    <t>9866567654</t>
  </si>
  <si>
    <t>Vishal Sharma</t>
  </si>
  <si>
    <t>8303666363</t>
  </si>
  <si>
    <t>rajastan</t>
  </si>
  <si>
    <t>D.Rani</t>
  </si>
  <si>
    <t>8555051711</t>
  </si>
  <si>
    <t>Mehadhipatanam</t>
  </si>
  <si>
    <t>Kandare Sukanya</t>
  </si>
  <si>
    <t>6302177350</t>
  </si>
  <si>
    <t>NIZAMBAD</t>
  </si>
  <si>
    <t>R.Krishnaveni</t>
  </si>
  <si>
    <t>9951973251</t>
  </si>
  <si>
    <t>A.Anusha</t>
  </si>
  <si>
    <t>6281382441</t>
  </si>
  <si>
    <t>Veeranna</t>
  </si>
  <si>
    <t>9912213439</t>
  </si>
  <si>
    <t>Mahabub nagar</t>
  </si>
  <si>
    <t>55k to 60k</t>
  </si>
  <si>
    <t>Mohammed Waseem Ahmed Siddiqui</t>
  </si>
  <si>
    <t>9325110999</t>
  </si>
  <si>
    <t>Aurangabad</t>
  </si>
  <si>
    <t>Chaitanya Nadikatla</t>
  </si>
  <si>
    <t>6305743496</t>
  </si>
  <si>
    <t>VISHAYAKAPATNAM</t>
  </si>
  <si>
    <t>50 TO 60K</t>
  </si>
  <si>
    <t>Avinash Babu</t>
  </si>
  <si>
    <t>7032122805</t>
  </si>
  <si>
    <t>25k+</t>
  </si>
  <si>
    <t>shivaparvathi</t>
  </si>
  <si>
    <t>9966539689</t>
  </si>
  <si>
    <t>Phani Tejaswini</t>
  </si>
  <si>
    <t>9030880141</t>
  </si>
  <si>
    <t>Taranaka,Secunderabad</t>
  </si>
  <si>
    <t>9542850990</t>
  </si>
  <si>
    <t>madanpalli</t>
  </si>
  <si>
    <t>MSC/MTECH</t>
  </si>
  <si>
    <t>Kodem Ragini</t>
  </si>
  <si>
    <t>9959262466</t>
  </si>
  <si>
    <t>KUKATPALLY</t>
  </si>
  <si>
    <t>Anees Fatima</t>
  </si>
  <si>
    <t>8686286718</t>
  </si>
  <si>
    <t>Y Manohar Reddy</t>
  </si>
  <si>
    <t>8008357991</t>
  </si>
  <si>
    <t>Sai Sruthi</t>
  </si>
  <si>
    <t>6309788948</t>
  </si>
  <si>
    <t>44k</t>
  </si>
  <si>
    <t>M.Abhishek</t>
  </si>
  <si>
    <t>9972303834</t>
  </si>
  <si>
    <t>Priyanka Podishetty</t>
  </si>
  <si>
    <t>7794993282</t>
  </si>
  <si>
    <t>LB Nger</t>
  </si>
  <si>
    <t>Nikitha</t>
  </si>
  <si>
    <t>9346096272</t>
  </si>
  <si>
    <t>Soubhagya</t>
  </si>
  <si>
    <t>9949142375</t>
  </si>
  <si>
    <t>gaurav sharma</t>
  </si>
  <si>
    <t>9406587678</t>
  </si>
  <si>
    <t>gwalior(madyapradesh )</t>
  </si>
  <si>
    <t>R.Haritha</t>
  </si>
  <si>
    <t>9533948732</t>
  </si>
  <si>
    <t>9999647695</t>
  </si>
  <si>
    <t>M.TECH, PHD(PERSUING)</t>
  </si>
  <si>
    <t>Raghu Ram Chowdary Velevela</t>
  </si>
  <si>
    <t>8919320378</t>
  </si>
  <si>
    <t>GUDIVADA</t>
  </si>
  <si>
    <t>Ahsan ul haq</t>
  </si>
  <si>
    <t>7780916583</t>
  </si>
  <si>
    <t>6-7 lac per annum</t>
  </si>
  <si>
    <t>Hafsa siddiqua</t>
  </si>
  <si>
    <t>9963075066</t>
  </si>
  <si>
    <t>Yedida subrahmanyam</t>
  </si>
  <si>
    <t>9180000000</t>
  </si>
  <si>
    <t>Tarique .Hesham</t>
  </si>
  <si>
    <t>8766385285</t>
  </si>
  <si>
    <t>Umadatta Amruthaluru</t>
  </si>
  <si>
    <t>9963216516</t>
  </si>
  <si>
    <t>Nasair khan</t>
  </si>
  <si>
    <t>9989954039</t>
  </si>
  <si>
    <t>Beaula</t>
  </si>
  <si>
    <t>9618694506</t>
  </si>
  <si>
    <t>T.Vinay</t>
  </si>
  <si>
    <t>9705071474</t>
  </si>
  <si>
    <t>Nagulameera</t>
  </si>
  <si>
    <t>9963445087</t>
  </si>
  <si>
    <t>V.Swathi</t>
  </si>
  <si>
    <t>9000516413</t>
  </si>
  <si>
    <t>gnaneshwar</t>
  </si>
  <si>
    <t>9492663216</t>
  </si>
  <si>
    <t>mpharmacy</t>
  </si>
  <si>
    <t>Rohith</t>
  </si>
  <si>
    <t>7386463143</t>
  </si>
  <si>
    <t>anil kumar</t>
  </si>
  <si>
    <t>8328139096</t>
  </si>
  <si>
    <t>Madhavi Gera</t>
  </si>
  <si>
    <t>9390207175</t>
  </si>
  <si>
    <t>12-13K</t>
  </si>
  <si>
    <t>9177784851</t>
  </si>
  <si>
    <t>Hemanga Jyoti Sarma</t>
  </si>
  <si>
    <t>8486561056</t>
  </si>
  <si>
    <t>Assam</t>
  </si>
  <si>
    <t>Abdul Sadam</t>
  </si>
  <si>
    <t>9640063405</t>
  </si>
  <si>
    <t>Debendra Prasad Rath</t>
  </si>
  <si>
    <t>9437363016</t>
  </si>
  <si>
    <t>Bhuvaneswar</t>
  </si>
  <si>
    <t>D.Guru Kumar</t>
  </si>
  <si>
    <t>7671829006</t>
  </si>
  <si>
    <t>Allagadda</t>
  </si>
  <si>
    <t>B.TECH</t>
  </si>
  <si>
    <t>Sipporah</t>
  </si>
  <si>
    <t>9032776374</t>
  </si>
  <si>
    <t>sudha</t>
  </si>
  <si>
    <t>9110547515</t>
  </si>
  <si>
    <t>6305106016</t>
  </si>
  <si>
    <t>Haythnagar</t>
  </si>
  <si>
    <t>60-70k</t>
  </si>
  <si>
    <t>Vignesh</t>
  </si>
  <si>
    <t>9087800621</t>
  </si>
  <si>
    <t>Rajesham Gajula</t>
  </si>
  <si>
    <t>9492782101</t>
  </si>
  <si>
    <t>Chaithanya</t>
  </si>
  <si>
    <t>9642322220</t>
  </si>
  <si>
    <t>Manjul</t>
  </si>
  <si>
    <t>7730806444</t>
  </si>
  <si>
    <t>Manyank pandey</t>
  </si>
  <si>
    <t>8629845259</t>
  </si>
  <si>
    <t>Balaji garikapati</t>
  </si>
  <si>
    <t>9121492307</t>
  </si>
  <si>
    <t>Mouwnika madamsetti</t>
  </si>
  <si>
    <t>7093678968</t>
  </si>
  <si>
    <t>Dhanashree W. Awari</t>
  </si>
  <si>
    <t>8637734057</t>
  </si>
  <si>
    <t>Syed Aslam</t>
  </si>
  <si>
    <t>9177201316</t>
  </si>
  <si>
    <t>20-25k</t>
  </si>
  <si>
    <t>Reena</t>
  </si>
  <si>
    <t>7989618013</t>
  </si>
  <si>
    <t>dilshiknagar</t>
  </si>
  <si>
    <t>Chinta Ramya</t>
  </si>
  <si>
    <t>9132388889</t>
  </si>
  <si>
    <t>Pallyvela Satish Bhasker</t>
  </si>
  <si>
    <t>8125842539</t>
  </si>
  <si>
    <t>hussain</t>
  </si>
  <si>
    <t>7889465537</t>
  </si>
  <si>
    <t>jammu</t>
  </si>
  <si>
    <t>karunya</t>
  </si>
  <si>
    <t>9491161963</t>
  </si>
  <si>
    <t>gunture</t>
  </si>
  <si>
    <t>Sowjanya</t>
  </si>
  <si>
    <t>8919444165</t>
  </si>
  <si>
    <t>Shanila</t>
  </si>
  <si>
    <t>8179348988</t>
  </si>
  <si>
    <t>Honey</t>
  </si>
  <si>
    <t>9446309117</t>
  </si>
  <si>
    <t>9347541525</t>
  </si>
  <si>
    <t>Ponchav</t>
  </si>
  <si>
    <t>9942863069</t>
  </si>
  <si>
    <t>Sai Sushma Bolla</t>
  </si>
  <si>
    <t>9381214616</t>
  </si>
  <si>
    <t>Subhajit Raut</t>
  </si>
  <si>
    <t>8917202193</t>
  </si>
  <si>
    <t>Sanjay kumar</t>
  </si>
  <si>
    <t>9505758152</t>
  </si>
  <si>
    <t>Venkat</t>
  </si>
  <si>
    <t>8497972249</t>
  </si>
  <si>
    <t>Vijay lakshmi</t>
  </si>
  <si>
    <t>9535934513</t>
  </si>
  <si>
    <t>Gopikrishna Vellaturi</t>
  </si>
  <si>
    <t>7799885543</t>
  </si>
  <si>
    <t>Maha lakshmi shetty</t>
  </si>
  <si>
    <t>8861845465</t>
  </si>
  <si>
    <t>1 LPM</t>
  </si>
  <si>
    <t>1 .2 LPM</t>
  </si>
  <si>
    <t>M.Tech/ph.d</t>
  </si>
  <si>
    <t>Dr Bharat Bhushan Naib</t>
  </si>
  <si>
    <t>9212249250</t>
  </si>
  <si>
    <t>1.5 L</t>
  </si>
  <si>
    <t>Abdul razaq</t>
  </si>
  <si>
    <t>8179682575</t>
  </si>
  <si>
    <t>Sumithra rajeev</t>
  </si>
  <si>
    <t>8374445388</t>
  </si>
  <si>
    <t>sairanga dheyetar</t>
  </si>
  <si>
    <t>BE.D</t>
  </si>
  <si>
    <t>Battu Usha Rani</t>
  </si>
  <si>
    <t>9949046862</t>
  </si>
  <si>
    <t>J.Maniakndan</t>
  </si>
  <si>
    <t>8190940161</t>
  </si>
  <si>
    <t>Dhulapalli(TS)</t>
  </si>
  <si>
    <t>75k to 80k</t>
  </si>
  <si>
    <t>Naresh Poloju</t>
  </si>
  <si>
    <t>9948984800</t>
  </si>
  <si>
    <t>M.Navya Geethika</t>
  </si>
  <si>
    <t>9390151613</t>
  </si>
  <si>
    <t>Bala Bhaskar</t>
  </si>
  <si>
    <t>9014278129</t>
  </si>
  <si>
    <t>veenu</t>
  </si>
  <si>
    <t>9711366625</t>
  </si>
  <si>
    <t>Faridabad</t>
  </si>
  <si>
    <t>8.7LPA</t>
  </si>
  <si>
    <t>Debora</t>
  </si>
  <si>
    <t>7842548540</t>
  </si>
  <si>
    <t>Rajakumar varma</t>
  </si>
  <si>
    <t>9009239807</t>
  </si>
  <si>
    <t>Madya pradesh</t>
  </si>
  <si>
    <t>Jeevithesh</t>
  </si>
  <si>
    <t>9219497999</t>
  </si>
  <si>
    <t>Ayesha</t>
  </si>
  <si>
    <t>9391605927</t>
  </si>
  <si>
    <t>YOUSUFGUDA</t>
  </si>
  <si>
    <t>30 to 40K</t>
  </si>
  <si>
    <t>Moideen Kutty</t>
  </si>
  <si>
    <t>9961535411</t>
  </si>
  <si>
    <t>KERLA</t>
  </si>
  <si>
    <t>Bharath babu</t>
  </si>
  <si>
    <t>9944545200</t>
  </si>
  <si>
    <t>Valsad</t>
  </si>
  <si>
    <t>Banumathi</t>
  </si>
  <si>
    <t>9600490210</t>
  </si>
  <si>
    <t>8498888580</t>
  </si>
  <si>
    <t>9908211234</t>
  </si>
  <si>
    <t>56K</t>
  </si>
  <si>
    <t>7386353195</t>
  </si>
  <si>
    <t>ongole</t>
  </si>
  <si>
    <t>Narashmiah</t>
  </si>
  <si>
    <t>9177446848</t>
  </si>
  <si>
    <t>1.10PERMONTH</t>
  </si>
  <si>
    <t>COMPUTERS</t>
  </si>
  <si>
    <t>M.Shirisha</t>
  </si>
  <si>
    <t>9059878163</t>
  </si>
  <si>
    <t>Krishna veni. K</t>
  </si>
  <si>
    <t>9640895297</t>
  </si>
  <si>
    <t>shan mohammad</t>
  </si>
  <si>
    <t>9497634674</t>
  </si>
  <si>
    <t>6OK</t>
  </si>
  <si>
    <t>Aishik Sett</t>
  </si>
  <si>
    <t>9830535515</t>
  </si>
  <si>
    <t>8096004172</t>
  </si>
  <si>
    <t>35</t>
  </si>
  <si>
    <t>Manmeet singh</t>
  </si>
  <si>
    <t>9781823503</t>
  </si>
  <si>
    <t>Panjab</t>
  </si>
  <si>
    <t>Pushpendar</t>
  </si>
  <si>
    <t>8059335388</t>
  </si>
  <si>
    <t>1 LAKH 8K</t>
  </si>
  <si>
    <t>1.3 LAKHS</t>
  </si>
  <si>
    <t>ARSHIA Tabasum</t>
  </si>
  <si>
    <t>9573935854</t>
  </si>
  <si>
    <t>43k</t>
  </si>
  <si>
    <t>Srikanth Kolluri</t>
  </si>
  <si>
    <t>9505061627</t>
  </si>
  <si>
    <t>HYDEARABAD</t>
  </si>
  <si>
    <t>CHEMISTRY</t>
  </si>
  <si>
    <t>8639293457</t>
  </si>
  <si>
    <t>Srikalahasthi</t>
  </si>
  <si>
    <t>Deeptanu Choudhury</t>
  </si>
  <si>
    <t>7728086674</t>
  </si>
  <si>
    <t>tripura</t>
  </si>
  <si>
    <t>SAMEER Diliprao</t>
  </si>
  <si>
    <t>7875616800</t>
  </si>
  <si>
    <t>Muthyamyna Madhavi</t>
  </si>
  <si>
    <t>8179399183</t>
  </si>
  <si>
    <t>ANAMTHAPUR</t>
  </si>
  <si>
    <t>Thirumala naidu</t>
  </si>
  <si>
    <t>9573717640</t>
  </si>
  <si>
    <t>Madanna</t>
  </si>
  <si>
    <t>6301910814</t>
  </si>
  <si>
    <t>Mohamad iqbal</t>
  </si>
  <si>
    <t>7803942462</t>
  </si>
  <si>
    <t>BHOPAL</t>
  </si>
  <si>
    <t>Sachin Kaothekar</t>
  </si>
  <si>
    <t>9827579693</t>
  </si>
  <si>
    <t>madya pradesh</t>
  </si>
  <si>
    <t>1 laksh</t>
  </si>
  <si>
    <t>MSC,Phd</t>
  </si>
  <si>
    <t>Zuleqa Hafsa</t>
  </si>
  <si>
    <t>8328233215</t>
  </si>
  <si>
    <t>B Sinduja</t>
  </si>
  <si>
    <t>6281101303</t>
  </si>
  <si>
    <t>Dr. Rajeev Kaushik</t>
  </si>
  <si>
    <t>9045216169</t>
  </si>
  <si>
    <t>M Pavan Kumar</t>
  </si>
  <si>
    <t>7975307930</t>
  </si>
  <si>
    <t>M. pharmacy</t>
  </si>
  <si>
    <t>9381344674</t>
  </si>
  <si>
    <t>M Praveen naik</t>
  </si>
  <si>
    <t>9676872785</t>
  </si>
  <si>
    <t>Kanigiri</t>
  </si>
  <si>
    <t>40k to 50k</t>
  </si>
  <si>
    <t>DR.Murthi Reddy</t>
  </si>
  <si>
    <t>9964708303</t>
  </si>
  <si>
    <t>1.25 lakhs</t>
  </si>
  <si>
    <t>1.5 lakhs</t>
  </si>
  <si>
    <t>DR.Ragavendra</t>
  </si>
  <si>
    <t>9014035290</t>
  </si>
  <si>
    <t>63k</t>
  </si>
  <si>
    <t>Rajini devi</t>
  </si>
  <si>
    <t>9160081785</t>
  </si>
  <si>
    <t>Rachagouni Sunitha</t>
  </si>
  <si>
    <t>9553680328</t>
  </si>
  <si>
    <t>KARNOOL</t>
  </si>
  <si>
    <t>20K-25K</t>
  </si>
  <si>
    <t>Aman Sahu</t>
  </si>
  <si>
    <t>7771887918</t>
  </si>
  <si>
    <t>MADHYAPRDAESH</t>
  </si>
  <si>
    <t>Bhagya Lakshmi</t>
  </si>
  <si>
    <t>8143512647</t>
  </si>
  <si>
    <t>Kamareddy</t>
  </si>
  <si>
    <t>L.Sharon</t>
  </si>
  <si>
    <t>9063534382</t>
  </si>
  <si>
    <t>Lingamaiah</t>
  </si>
  <si>
    <t>9705523289</t>
  </si>
  <si>
    <t>Pranaya ragini</t>
  </si>
  <si>
    <t>9553268716</t>
  </si>
  <si>
    <t>Kiran kumar</t>
  </si>
  <si>
    <t>8790394912</t>
  </si>
  <si>
    <t>md shamasha tambrej</t>
  </si>
  <si>
    <t>9528258016</t>
  </si>
  <si>
    <t>1 LAKSH</t>
  </si>
  <si>
    <t>1.3 LAKSH</t>
  </si>
  <si>
    <t>MTECH(phd)</t>
  </si>
  <si>
    <t>9533338074</t>
  </si>
  <si>
    <t>bupala palli</t>
  </si>
  <si>
    <t>venkata shiva prasad reddy</t>
  </si>
  <si>
    <t>9030437364</t>
  </si>
  <si>
    <t>Madanapally</t>
  </si>
  <si>
    <t>CNE</t>
  </si>
  <si>
    <t>afsha</t>
  </si>
  <si>
    <t>8096480662</t>
  </si>
  <si>
    <t>Arjun Kumar</t>
  </si>
  <si>
    <t>9677913414</t>
  </si>
  <si>
    <t>30 to 35k</t>
  </si>
  <si>
    <t>8999816327</t>
  </si>
  <si>
    <t>84k</t>
  </si>
  <si>
    <t>Sankarasettynarendra</t>
  </si>
  <si>
    <t>7995400528</t>
  </si>
  <si>
    <t>7993961995</t>
  </si>
  <si>
    <t>Edlapalle Janardhanreddy</t>
  </si>
  <si>
    <t>8074511764</t>
  </si>
  <si>
    <t>30-45k</t>
  </si>
  <si>
    <t>6300748668</t>
  </si>
  <si>
    <t>9700233080</t>
  </si>
  <si>
    <t>Anand Ratilal Gyanbote</t>
  </si>
  <si>
    <t>8788993893</t>
  </si>
  <si>
    <t>Aditya Kumar</t>
  </si>
  <si>
    <t>8790790484</t>
  </si>
  <si>
    <t>9714236321</t>
  </si>
  <si>
    <t>9599173186</t>
  </si>
  <si>
    <t>delhi</t>
  </si>
  <si>
    <t>B.Ramyasri</t>
  </si>
  <si>
    <t>9346742291</t>
  </si>
  <si>
    <t>ayesha</t>
  </si>
  <si>
    <t>8712203416</t>
  </si>
  <si>
    <t>hydreabad</t>
  </si>
  <si>
    <t>Sarayana</t>
  </si>
  <si>
    <t>8122203940</t>
  </si>
  <si>
    <t>Triveni cheruvri</t>
  </si>
  <si>
    <t>7981740697</t>
  </si>
  <si>
    <t>banala sai</t>
  </si>
  <si>
    <t>8247069516</t>
  </si>
  <si>
    <t>athahpure</t>
  </si>
  <si>
    <t>25K+</t>
  </si>
  <si>
    <t>thanuja</t>
  </si>
  <si>
    <t>8247272419</t>
  </si>
  <si>
    <t>medchal</t>
  </si>
  <si>
    <t>9398422949</t>
  </si>
  <si>
    <t>vyzag</t>
  </si>
  <si>
    <t>Dr Tejeswara Rao Voonna</t>
  </si>
  <si>
    <t>9866156011</t>
  </si>
  <si>
    <t>MSc/MPhil/PhD</t>
  </si>
  <si>
    <t>V Vinay Kumar</t>
  </si>
  <si>
    <t>9866951371</t>
  </si>
  <si>
    <t>Ibrahimpatnam</t>
  </si>
  <si>
    <t>56k</t>
  </si>
  <si>
    <t>sony glory</t>
  </si>
  <si>
    <t>9885920365</t>
  </si>
  <si>
    <t>Prasanna Kumar</t>
  </si>
  <si>
    <t>7337232717</t>
  </si>
  <si>
    <t>AS per norms</t>
  </si>
  <si>
    <t>Madhan Mohan Reddy</t>
  </si>
  <si>
    <t>6309960120</t>
  </si>
  <si>
    <t>D.Kishan Prasad Rao</t>
  </si>
  <si>
    <t>7671922707</t>
  </si>
  <si>
    <t>Nisha Arora</t>
  </si>
  <si>
    <t>9711901004</t>
  </si>
  <si>
    <t>3.10LPA</t>
  </si>
  <si>
    <t>goumathi joshi</t>
  </si>
  <si>
    <t>9849505030</t>
  </si>
  <si>
    <t>Ashish Mohare</t>
  </si>
  <si>
    <t>8668738791</t>
  </si>
  <si>
    <t>3.5 Years</t>
  </si>
  <si>
    <t>B Panchasheela</t>
  </si>
  <si>
    <t>9502328820</t>
  </si>
  <si>
    <t>jagirabad</t>
  </si>
  <si>
    <t>M Tech</t>
  </si>
  <si>
    <t>dr prabath ranjansri</t>
  </si>
  <si>
    <t>9060642934</t>
  </si>
  <si>
    <t>bihar</t>
  </si>
  <si>
    <t>1.5laksh</t>
  </si>
  <si>
    <t>MSC/phd</t>
  </si>
  <si>
    <t>avinish</t>
  </si>
  <si>
    <t>8335821040</t>
  </si>
  <si>
    <t>varanasi</t>
  </si>
  <si>
    <t>9618313117</t>
  </si>
  <si>
    <t>Sandeep sharma</t>
  </si>
  <si>
    <t>7579247394</t>
  </si>
  <si>
    <t>uttarakand</t>
  </si>
  <si>
    <t>Senthil kumar</t>
  </si>
  <si>
    <t>9965102017</t>
  </si>
  <si>
    <t>B.Shiva</t>
  </si>
  <si>
    <t>9912064498</t>
  </si>
  <si>
    <t>siddepet</t>
  </si>
  <si>
    <t>9902517432</t>
  </si>
  <si>
    <t>Aarif hussian</t>
  </si>
  <si>
    <t>7006833007</t>
  </si>
  <si>
    <t>jammu kashmir</t>
  </si>
  <si>
    <t>Phd</t>
  </si>
  <si>
    <t>Sidda</t>
  </si>
  <si>
    <t>8749085219</t>
  </si>
  <si>
    <t>7798020790</t>
  </si>
  <si>
    <t>7702511093</t>
  </si>
  <si>
    <t>Tulluru</t>
  </si>
  <si>
    <t>Riya Koyas</t>
  </si>
  <si>
    <t>8078790737</t>
  </si>
  <si>
    <t>Boobaland</t>
  </si>
  <si>
    <t>8637474301</t>
  </si>
  <si>
    <t>Akhilesh Dwivedi</t>
  </si>
  <si>
    <t>9074171851</t>
  </si>
  <si>
    <t>Arun Kumar Panda</t>
  </si>
  <si>
    <t>7738711668</t>
  </si>
  <si>
    <t>MSC/ph.d</t>
  </si>
  <si>
    <t>9502567015</t>
  </si>
  <si>
    <t>AS PER NOUMS</t>
  </si>
  <si>
    <t>Pradeepthi</t>
  </si>
  <si>
    <t>8897609814</t>
  </si>
  <si>
    <t>Ravi Ranjan</t>
  </si>
  <si>
    <t>7549119745</t>
  </si>
  <si>
    <t>BHEHAR</t>
  </si>
  <si>
    <t>MSC(PHD)</t>
  </si>
  <si>
    <t>Madanna bomme</t>
  </si>
  <si>
    <t>8978990185</t>
  </si>
  <si>
    <t>9345851812</t>
  </si>
  <si>
    <t>Thamilnadu</t>
  </si>
  <si>
    <t>Anurag</t>
  </si>
  <si>
    <t>8521531065</t>
  </si>
  <si>
    <t>Chetana Nihare</t>
  </si>
  <si>
    <t>7755903084</t>
  </si>
  <si>
    <t>Sahaid ALI</t>
  </si>
  <si>
    <t>7059112085</t>
  </si>
  <si>
    <t>Rupa Anusha</t>
  </si>
  <si>
    <t>7659002222</t>
  </si>
  <si>
    <t>RAJAMANDRY</t>
  </si>
  <si>
    <t>7702425214</t>
  </si>
  <si>
    <t>MUSHIRABAD</t>
  </si>
  <si>
    <t>Saya syed</t>
  </si>
  <si>
    <t>7013972759</t>
  </si>
  <si>
    <t>Suhail</t>
  </si>
  <si>
    <t>7780878111</t>
  </si>
  <si>
    <t>Baramulla</t>
  </si>
  <si>
    <t>Vemula naveen</t>
  </si>
  <si>
    <t>7989891441</t>
  </si>
  <si>
    <t>Mr.Anbumani</t>
  </si>
  <si>
    <t>9715519002</t>
  </si>
  <si>
    <t>Aarishya</t>
  </si>
  <si>
    <t>8125191971</t>
  </si>
  <si>
    <t>Ashok</t>
  </si>
  <si>
    <t>7204862941</t>
  </si>
  <si>
    <t>bharathi</t>
  </si>
  <si>
    <t>9354141854</t>
  </si>
  <si>
    <t>rohtak</t>
  </si>
  <si>
    <t>Ishwarya</t>
  </si>
  <si>
    <t>7679002453</t>
  </si>
  <si>
    <t>3.2LPA</t>
  </si>
  <si>
    <t>8096842613</t>
  </si>
  <si>
    <t>guntur</t>
  </si>
  <si>
    <t>9948227999</t>
  </si>
  <si>
    <t>9177385494</t>
  </si>
  <si>
    <t>10 to 15k</t>
  </si>
  <si>
    <t>Gagan Deep</t>
  </si>
  <si>
    <t>8560088500</t>
  </si>
  <si>
    <t>Haritha k</t>
  </si>
  <si>
    <t>6379188898</t>
  </si>
  <si>
    <t>Jangiti lakshmidevi</t>
  </si>
  <si>
    <t>8142440290</t>
  </si>
  <si>
    <t>Vishag</t>
  </si>
  <si>
    <t>8943432386</t>
  </si>
  <si>
    <t>Mohsina</t>
  </si>
  <si>
    <t>7002706573</t>
  </si>
  <si>
    <t>KONDAPUR</t>
  </si>
  <si>
    <t>T.Divya</t>
  </si>
  <si>
    <t>7330817524</t>
  </si>
  <si>
    <t>B.Vaishnavi</t>
  </si>
  <si>
    <t>7709645545</t>
  </si>
  <si>
    <t>Bandari Shirisha</t>
  </si>
  <si>
    <t>7013658252</t>
  </si>
  <si>
    <t>Syed Sajjad Hussain</t>
  </si>
  <si>
    <t>9490820000</t>
  </si>
  <si>
    <t>tejasri</t>
  </si>
  <si>
    <t>9133262951</t>
  </si>
  <si>
    <t>Ratnamala</t>
  </si>
  <si>
    <t>8792587765</t>
  </si>
  <si>
    <t>40k+</t>
  </si>
  <si>
    <t>Mallika</t>
  </si>
  <si>
    <t>9100199274</t>
  </si>
  <si>
    <t>JNTU</t>
  </si>
  <si>
    <t>B Lalith Mohan</t>
  </si>
  <si>
    <t>9985625752</t>
  </si>
  <si>
    <t>MSC,M.TECH</t>
  </si>
  <si>
    <t>Praveenraj Pattar</t>
  </si>
  <si>
    <t>9731863901</t>
  </si>
  <si>
    <t>1.33</t>
  </si>
  <si>
    <t>1.75</t>
  </si>
  <si>
    <t>G Vidyasagar</t>
  </si>
  <si>
    <t>9666746005</t>
  </si>
  <si>
    <t>Dhruv</t>
  </si>
  <si>
    <t>9510217058</t>
  </si>
  <si>
    <t>Rakshith</t>
  </si>
  <si>
    <t>9797837787</t>
  </si>
  <si>
    <t>Gunjan Dashore</t>
  </si>
  <si>
    <t>9977077123</t>
  </si>
  <si>
    <t>jabalpur</t>
  </si>
  <si>
    <t>K.Ramya krishna</t>
  </si>
  <si>
    <t>9010754545</t>
  </si>
  <si>
    <t>lb nager</t>
  </si>
  <si>
    <t>9966635299</t>
  </si>
  <si>
    <t>7416309927</t>
  </si>
  <si>
    <t>Sajid Syed</t>
  </si>
  <si>
    <t>7995256800</t>
  </si>
  <si>
    <t>mehadipatnam</t>
  </si>
  <si>
    <t>Kajal Rathore</t>
  </si>
  <si>
    <t>8860159850</t>
  </si>
  <si>
    <t>Kushal joshi</t>
  </si>
  <si>
    <t>7000691388</t>
  </si>
  <si>
    <t>Sourabh</t>
  </si>
  <si>
    <t>7389358800</t>
  </si>
  <si>
    <t>Chathisgard</t>
  </si>
  <si>
    <t>Sai vardhan</t>
  </si>
  <si>
    <t>8688238883</t>
  </si>
  <si>
    <t>warangel</t>
  </si>
  <si>
    <t>8186000866</t>
  </si>
  <si>
    <t>Karumudi Bhargavi</t>
  </si>
  <si>
    <t>8341380919</t>
  </si>
  <si>
    <t>Mounica</t>
  </si>
  <si>
    <t>8500164204</t>
  </si>
  <si>
    <t>Rahila Asra</t>
  </si>
  <si>
    <t>7013651242</t>
  </si>
  <si>
    <t>Priyachitra</t>
  </si>
  <si>
    <t>9952366468</t>
  </si>
  <si>
    <t>Santosh Kumar</t>
  </si>
  <si>
    <t>9490094700</t>
  </si>
  <si>
    <t>Aayesha</t>
  </si>
  <si>
    <t>9515240953</t>
  </si>
  <si>
    <t>Kavitha Rani</t>
  </si>
  <si>
    <t>9034423056</t>
  </si>
  <si>
    <t>HARIYANA</t>
  </si>
  <si>
    <t>30 k</t>
  </si>
  <si>
    <t>PH.D purshuing</t>
  </si>
  <si>
    <t>Umer</t>
  </si>
  <si>
    <t>9596563356</t>
  </si>
  <si>
    <t>kashmir</t>
  </si>
  <si>
    <t>Kanchan</t>
  </si>
  <si>
    <t>8930236997</t>
  </si>
  <si>
    <t>40k to 45k</t>
  </si>
  <si>
    <t>DR. manoj kumar</t>
  </si>
  <si>
    <t>9905160388</t>
  </si>
  <si>
    <t>1.2 lakhs</t>
  </si>
  <si>
    <t>Amit kumar keshari</t>
  </si>
  <si>
    <t>9162067924</t>
  </si>
  <si>
    <t>Ranchi</t>
  </si>
  <si>
    <t>yogesh sharma</t>
  </si>
  <si>
    <t>7417067068</t>
  </si>
  <si>
    <t>Kalai selvan</t>
  </si>
  <si>
    <t>9047394162</t>
  </si>
  <si>
    <t>Mounika Rajeswari</t>
  </si>
  <si>
    <t>7075650702</t>
  </si>
  <si>
    <t>Pasupula Jayasree</t>
  </si>
  <si>
    <t>6281795814</t>
  </si>
  <si>
    <t>TIrupati</t>
  </si>
  <si>
    <t>Channamsetty Anusha</t>
  </si>
  <si>
    <t>7989813432</t>
  </si>
  <si>
    <t>Korukollu,Kalidindi, Eluru, AP, 521343</t>
  </si>
  <si>
    <t>M. Sc</t>
  </si>
  <si>
    <t>Muthulakshmi</t>
  </si>
  <si>
    <t>8754517995</t>
  </si>
  <si>
    <t>Kanchipuram</t>
  </si>
  <si>
    <t>9030109864</t>
  </si>
  <si>
    <t>Balapur</t>
  </si>
  <si>
    <t>Atif ali</t>
  </si>
  <si>
    <t>8977078666</t>
  </si>
  <si>
    <t>A.Sahithi</t>
  </si>
  <si>
    <t>8008309573</t>
  </si>
  <si>
    <t>R. Karthikeyan</t>
  </si>
  <si>
    <t>8428664882</t>
  </si>
  <si>
    <t>Ritu Ambadas Rangari</t>
  </si>
  <si>
    <t>8483094403</t>
  </si>
  <si>
    <t>Shainz Bhanu</t>
  </si>
  <si>
    <t>8639841081</t>
  </si>
  <si>
    <t>G.Mohan</t>
  </si>
  <si>
    <t>8886792742</t>
  </si>
  <si>
    <t>K.Supriya</t>
  </si>
  <si>
    <t>9019192045</t>
  </si>
  <si>
    <t>BIDER</t>
  </si>
  <si>
    <t>Sonu lodhi</t>
  </si>
  <si>
    <t>7987783566</t>
  </si>
  <si>
    <t>9652064000</t>
  </si>
  <si>
    <t>Priyanka Pawar</t>
  </si>
  <si>
    <t>8767837711</t>
  </si>
  <si>
    <t>LATUS</t>
  </si>
  <si>
    <t>3k</t>
  </si>
  <si>
    <t>Gaddaley Ramachandrudu</t>
  </si>
  <si>
    <t>8985298272</t>
  </si>
  <si>
    <t>8685929648</t>
  </si>
  <si>
    <t>Harayana</t>
  </si>
  <si>
    <t>Mohana priya .R</t>
  </si>
  <si>
    <t>9384799464</t>
  </si>
  <si>
    <t>Cuddalore</t>
  </si>
  <si>
    <t>Rajkumar</t>
  </si>
  <si>
    <t>9676940448</t>
  </si>
  <si>
    <t>Warngal</t>
  </si>
  <si>
    <t>7869120909</t>
  </si>
  <si>
    <t>Mithilesh</t>
  </si>
  <si>
    <t>9039127469</t>
  </si>
  <si>
    <t>Raghuraj Singh</t>
  </si>
  <si>
    <t>8827292490</t>
  </si>
  <si>
    <t>Shahdol mp</t>
  </si>
  <si>
    <t>10-8-2023 he don’t have m.tech documets 3 month s time to take</t>
  </si>
  <si>
    <t>Md Mahbub Alam</t>
  </si>
  <si>
    <t>9732695687</t>
  </si>
  <si>
    <t>west bengol</t>
  </si>
  <si>
    <t>swethagarlapati</t>
  </si>
  <si>
    <t>9948535153</t>
  </si>
  <si>
    <t>LBNAGAR</t>
  </si>
  <si>
    <t>30K to 40k</t>
  </si>
  <si>
    <t>R. Raymond</t>
  </si>
  <si>
    <t>9894889804</t>
  </si>
  <si>
    <t>8074434165</t>
  </si>
  <si>
    <t>67K</t>
  </si>
  <si>
    <t>Binodini Behara</t>
  </si>
  <si>
    <t>9337599957</t>
  </si>
  <si>
    <t>Joga rao</t>
  </si>
  <si>
    <t>9052858156</t>
  </si>
  <si>
    <t>55 above</t>
  </si>
  <si>
    <t>Twade Priyanka</t>
  </si>
  <si>
    <t>8149920207</t>
  </si>
  <si>
    <t>Uttara pradesh</t>
  </si>
  <si>
    <t>Dr. Shakir</t>
  </si>
  <si>
    <t>9885239131</t>
  </si>
  <si>
    <t>hayath nagar</t>
  </si>
  <si>
    <t>Budida Durga Amarnath</t>
  </si>
  <si>
    <t>7757830141</t>
  </si>
  <si>
    <t>bhel</t>
  </si>
  <si>
    <t>Ramesh d</t>
  </si>
  <si>
    <t>8498095076</t>
  </si>
  <si>
    <t>miryalaguda</t>
  </si>
  <si>
    <t>Smitha</t>
  </si>
  <si>
    <t>6383399209</t>
  </si>
  <si>
    <t>Shiva krishna</t>
  </si>
  <si>
    <t>9398459535</t>
  </si>
  <si>
    <t>Karimanagar</t>
  </si>
  <si>
    <t>Kajal</t>
  </si>
  <si>
    <t>7987238201</t>
  </si>
  <si>
    <t>chandigarh</t>
  </si>
  <si>
    <t>Payal rath</t>
  </si>
  <si>
    <t>9853698597</t>
  </si>
  <si>
    <t>uttara pradesh</t>
  </si>
  <si>
    <t>Suhasini</t>
  </si>
  <si>
    <t>8919727420</t>
  </si>
  <si>
    <t>Rajan Kumar</t>
  </si>
  <si>
    <t>9507970890</t>
  </si>
  <si>
    <t>Ayeesha</t>
  </si>
  <si>
    <t>8605938722</t>
  </si>
  <si>
    <t>maharstra</t>
  </si>
  <si>
    <t>Vineetha</t>
  </si>
  <si>
    <t>8688598466</t>
  </si>
  <si>
    <t>7409304753</t>
  </si>
  <si>
    <t>Mani Kanta</t>
  </si>
  <si>
    <t>7075118424</t>
  </si>
  <si>
    <t>Tiruvannamalai</t>
  </si>
  <si>
    <t>8072603443</t>
  </si>
  <si>
    <t>Sarwesh</t>
  </si>
  <si>
    <t>9993946449</t>
  </si>
  <si>
    <t>75 to 80k</t>
  </si>
  <si>
    <t>P.Pavithra</t>
  </si>
  <si>
    <t>9159124678</t>
  </si>
  <si>
    <t>Suganya</t>
  </si>
  <si>
    <t>9003175088</t>
  </si>
  <si>
    <t>Damarla udaya bhanu</t>
  </si>
  <si>
    <t>9398751189</t>
  </si>
  <si>
    <t>Venkata Manikanta</t>
  </si>
  <si>
    <t>9346408553</t>
  </si>
  <si>
    <t>Ravi. Birla</t>
  </si>
  <si>
    <t>9949194944</t>
  </si>
  <si>
    <t>NIZAMABAD</t>
  </si>
  <si>
    <t>shivani</t>
  </si>
  <si>
    <t>9704982551</t>
  </si>
  <si>
    <t>askash sharma</t>
  </si>
  <si>
    <t>9985020812</t>
  </si>
  <si>
    <t>AS PER COLLEGE NORMS</t>
  </si>
  <si>
    <t>9866703090</t>
  </si>
  <si>
    <t>Nagesh</t>
  </si>
  <si>
    <t>8970144876</t>
  </si>
  <si>
    <t>P.Akhil</t>
  </si>
  <si>
    <t>9848123370</t>
  </si>
  <si>
    <t>Triveni</t>
  </si>
  <si>
    <t>9573226341</t>
  </si>
  <si>
    <t>8639253415</t>
  </si>
  <si>
    <t>8374204166</t>
  </si>
  <si>
    <t>warngal</t>
  </si>
  <si>
    <t>A. Lavanya</t>
  </si>
  <si>
    <t>8500677307</t>
  </si>
  <si>
    <t>Gopu. Dhanushma</t>
  </si>
  <si>
    <t>7995073610</t>
  </si>
  <si>
    <t>Sujanrao</t>
  </si>
  <si>
    <t>9121681152</t>
  </si>
  <si>
    <t>KOMPALLI</t>
  </si>
  <si>
    <t>Krishna Rao</t>
  </si>
  <si>
    <t>9133010451</t>
  </si>
  <si>
    <t>63132</t>
  </si>
  <si>
    <t>73k</t>
  </si>
  <si>
    <t>MTECH(PHD)</t>
  </si>
  <si>
    <t>G.Ajay</t>
  </si>
  <si>
    <t>9381798350</t>
  </si>
  <si>
    <t>Ch.Sunanth</t>
  </si>
  <si>
    <t>9121315410</t>
  </si>
  <si>
    <t>Rubiya begam</t>
  </si>
  <si>
    <t>9700801725</t>
  </si>
  <si>
    <t>Saddam Ahmad</t>
  </si>
  <si>
    <t>8931999537</t>
  </si>
  <si>
    <t>Bavandlapelly . Vineeth</t>
  </si>
  <si>
    <t>9550410626</t>
  </si>
  <si>
    <t>Karthiga</t>
  </si>
  <si>
    <t>6380707417</t>
  </si>
  <si>
    <t>MADHURAY</t>
  </si>
  <si>
    <t>Joseph</t>
  </si>
  <si>
    <t>9989242553</t>
  </si>
  <si>
    <t>Devbrat</t>
  </si>
  <si>
    <t>9752959353</t>
  </si>
  <si>
    <t>Raipur</t>
  </si>
  <si>
    <t>50k to 55k</t>
  </si>
  <si>
    <t>Sanjeev Bandru</t>
  </si>
  <si>
    <t>9392595950</t>
  </si>
  <si>
    <t>70-75K</t>
  </si>
  <si>
    <t>Priyanka priyadharshini</t>
  </si>
  <si>
    <t>9438561855</t>
  </si>
  <si>
    <t>Cuttack</t>
  </si>
  <si>
    <t>Dr.Santhosh</t>
  </si>
  <si>
    <t>7989230854</t>
  </si>
  <si>
    <t>DR.Srikanth</t>
  </si>
  <si>
    <t>7899908234</t>
  </si>
  <si>
    <t>74k</t>
  </si>
  <si>
    <t>1.1 lakhs</t>
  </si>
  <si>
    <t>Suraj Pandit</t>
  </si>
  <si>
    <t>8789030400</t>
  </si>
  <si>
    <t>Jarkand</t>
  </si>
  <si>
    <t>Aswarya</t>
  </si>
  <si>
    <t>9072740395</t>
  </si>
  <si>
    <t>25 K TO 30K</t>
  </si>
  <si>
    <t>Adnan Siddiqui</t>
  </si>
  <si>
    <t>9032496598</t>
  </si>
  <si>
    <t>Vivek kumar</t>
  </si>
  <si>
    <t>7879061734</t>
  </si>
  <si>
    <t>7893087821</t>
  </si>
  <si>
    <t>Naushad alam</t>
  </si>
  <si>
    <t>9430468953</t>
  </si>
  <si>
    <t>Nived.N</t>
  </si>
  <si>
    <t>9964893107</t>
  </si>
  <si>
    <t>sailaja</t>
  </si>
  <si>
    <t>7032013824</t>
  </si>
  <si>
    <t>chandanagar</t>
  </si>
  <si>
    <t>yamini</t>
  </si>
  <si>
    <t>9160065935</t>
  </si>
  <si>
    <t>sanaboyina sajeev kiran</t>
  </si>
  <si>
    <t>9866157104</t>
  </si>
  <si>
    <t>8281987894</t>
  </si>
  <si>
    <t>Abhishek ravi</t>
  </si>
  <si>
    <t>9032803701</t>
  </si>
  <si>
    <t>Samirnath</t>
  </si>
  <si>
    <t>9862347156</t>
  </si>
  <si>
    <t>Thripura</t>
  </si>
  <si>
    <t>9652702708</t>
  </si>
  <si>
    <t>45 to 50k</t>
  </si>
  <si>
    <t>Amreen begum</t>
  </si>
  <si>
    <t>8688664503</t>
  </si>
  <si>
    <t>Supreetha M</t>
  </si>
  <si>
    <t>8790196977</t>
  </si>
  <si>
    <t>Shailesh</t>
  </si>
  <si>
    <t>8421981133</t>
  </si>
  <si>
    <t>Shadaab Ali H Ilkal</t>
  </si>
  <si>
    <t>8105254278</t>
  </si>
  <si>
    <t>utharakhand</t>
  </si>
  <si>
    <t>40-45 K</t>
  </si>
  <si>
    <t>S.Swapna</t>
  </si>
  <si>
    <t>9502801774</t>
  </si>
  <si>
    <t>sneha .D</t>
  </si>
  <si>
    <t>9663288475</t>
  </si>
  <si>
    <t>bider</t>
  </si>
  <si>
    <t>Priya Pachouri</t>
  </si>
  <si>
    <t>9406777492</t>
  </si>
  <si>
    <t>Raghavendhra Kumar</t>
  </si>
  <si>
    <t>8074193581</t>
  </si>
  <si>
    <t>Shubham Gangrade</t>
  </si>
  <si>
    <t>9752238737</t>
  </si>
  <si>
    <t>A.Sneha</t>
  </si>
  <si>
    <t>7997204881</t>
  </si>
  <si>
    <t>kakinada</t>
  </si>
  <si>
    <t>Mattaparthi.Sailaja</t>
  </si>
  <si>
    <t>9652968254</t>
  </si>
  <si>
    <t>Gunda Satish Kumar</t>
  </si>
  <si>
    <t>9490312729</t>
  </si>
  <si>
    <t>Rajamandri</t>
  </si>
  <si>
    <t>Ashokanand</t>
  </si>
  <si>
    <t>9310573864</t>
  </si>
  <si>
    <t>Dilshuk nagar</t>
  </si>
  <si>
    <t>Madhurita Purkayastha</t>
  </si>
  <si>
    <t>6909736483</t>
  </si>
  <si>
    <t>aspernorms</t>
  </si>
  <si>
    <t>8360658010</t>
  </si>
  <si>
    <t>Divya.B</t>
  </si>
  <si>
    <t>8754841915</t>
  </si>
  <si>
    <t>40k-45k</t>
  </si>
  <si>
    <t>9963427125</t>
  </si>
  <si>
    <t>Ambarpet</t>
  </si>
  <si>
    <t>C.C Reddamma</t>
  </si>
  <si>
    <t>9381234993</t>
  </si>
  <si>
    <t>Chittor</t>
  </si>
  <si>
    <t>9177543038</t>
  </si>
  <si>
    <t>Badugu Lokeswari</t>
  </si>
  <si>
    <t>8886991617</t>
  </si>
  <si>
    <t>Hira Shareef</t>
  </si>
  <si>
    <t>8319004674</t>
  </si>
  <si>
    <t>Shasi Bindhu</t>
  </si>
  <si>
    <t>7330893245</t>
  </si>
  <si>
    <t>Suchi Laad</t>
  </si>
  <si>
    <t>9340314181</t>
  </si>
  <si>
    <t>Madhu</t>
  </si>
  <si>
    <t>8106965753</t>
  </si>
  <si>
    <t>PONDICHERRY</t>
  </si>
  <si>
    <t>others(60k)</t>
  </si>
  <si>
    <t>Dipika Rath</t>
  </si>
  <si>
    <t>7326845716</t>
  </si>
  <si>
    <t>25TO30</t>
  </si>
  <si>
    <t>6281576684</t>
  </si>
  <si>
    <t>Kavita Sharma</t>
  </si>
  <si>
    <t>9407965117</t>
  </si>
  <si>
    <t>chhattisgarh</t>
  </si>
  <si>
    <t>shirisha</t>
  </si>
  <si>
    <t>9949681801</t>
  </si>
  <si>
    <t>Sabha</t>
  </si>
  <si>
    <t>9985203763</t>
  </si>
  <si>
    <t>Nizambhad</t>
  </si>
  <si>
    <t>Nibedita sahoo</t>
  </si>
  <si>
    <t>7064738483</t>
  </si>
  <si>
    <t>Bokka Teja Reddy</t>
  </si>
  <si>
    <t>9550803303</t>
  </si>
  <si>
    <t>Kirthi Priya Kadali</t>
  </si>
  <si>
    <t>8465040620</t>
  </si>
  <si>
    <t>K.Sathish Kumar</t>
  </si>
  <si>
    <t>9550674675</t>
  </si>
  <si>
    <t>8328007288</t>
  </si>
  <si>
    <t>sagareddy</t>
  </si>
  <si>
    <t>Adepu Rahul</t>
  </si>
  <si>
    <t>7998980392</t>
  </si>
  <si>
    <t>MUKTI Patak</t>
  </si>
  <si>
    <t>8425874849</t>
  </si>
  <si>
    <t>UTHAR PRADESH</t>
  </si>
  <si>
    <t>A D I T I K H A R G A</t>
  </si>
  <si>
    <t>9382611778</t>
  </si>
  <si>
    <t>Mohammed Shob</t>
  </si>
  <si>
    <t>8686293246</t>
  </si>
  <si>
    <t>Mehadhipatnam</t>
  </si>
  <si>
    <t>sugyani patra</t>
  </si>
  <si>
    <t>9692245591</t>
  </si>
  <si>
    <t>Souvik</t>
  </si>
  <si>
    <t>9800676678</t>
  </si>
  <si>
    <t>Rajamandry</t>
  </si>
  <si>
    <t>8555868934</t>
  </si>
  <si>
    <t>Swarna</t>
  </si>
  <si>
    <t>9494790442</t>
  </si>
  <si>
    <t>G.srikanth</t>
  </si>
  <si>
    <t>9951173435</t>
  </si>
  <si>
    <t>Tushar D. Ubale</t>
  </si>
  <si>
    <t>9768797964</t>
  </si>
  <si>
    <t>Aastha Shrivastava</t>
  </si>
  <si>
    <t>9640089583</t>
  </si>
  <si>
    <t>Masoom Basha</t>
  </si>
  <si>
    <t>8897897491</t>
  </si>
  <si>
    <t>Bineet Kumar</t>
  </si>
  <si>
    <t>7204336527</t>
  </si>
  <si>
    <t>Lakshmi prasana</t>
  </si>
  <si>
    <t>7396006707</t>
  </si>
  <si>
    <t>Boinapally</t>
  </si>
  <si>
    <t>7287030676</t>
  </si>
  <si>
    <t>Habsiguda</t>
  </si>
  <si>
    <t>Trupti deshwar</t>
  </si>
  <si>
    <t>7499936846</t>
  </si>
  <si>
    <t>nagpur (maharastra)</t>
  </si>
  <si>
    <t>Vasundara</t>
  </si>
  <si>
    <t>9666361714</t>
  </si>
  <si>
    <t>Nameera Simran</t>
  </si>
  <si>
    <t>6364825595</t>
  </si>
  <si>
    <t>Betasmita</t>
  </si>
  <si>
    <t>8259809404</t>
  </si>
  <si>
    <t>shameera manu</t>
  </si>
  <si>
    <t>9550592386</t>
  </si>
  <si>
    <t>Archana.k</t>
  </si>
  <si>
    <t>9491900812</t>
  </si>
  <si>
    <t>Abhijit Bodhe</t>
  </si>
  <si>
    <t>7709340570</t>
  </si>
  <si>
    <t>1lpa</t>
  </si>
  <si>
    <t>Santhanakrishnan S</t>
  </si>
  <si>
    <t>8489929816</t>
  </si>
  <si>
    <t>K.Nikhil</t>
  </si>
  <si>
    <t>8830141221</t>
  </si>
  <si>
    <t>Ashish kumar singh</t>
  </si>
  <si>
    <t>8003353572</t>
  </si>
  <si>
    <t>8307506827</t>
  </si>
  <si>
    <t>Venkat prasad rao</t>
  </si>
  <si>
    <t>9894089353</t>
  </si>
  <si>
    <t>Thiruvallur</t>
  </si>
  <si>
    <t>Teja sri</t>
  </si>
  <si>
    <t>7842212301</t>
  </si>
  <si>
    <t>M.Pharmacy</t>
  </si>
  <si>
    <t>Sree Chandra</t>
  </si>
  <si>
    <t>7680030658</t>
  </si>
  <si>
    <t>R.Vinod Kumar</t>
  </si>
  <si>
    <t>9989812156</t>
  </si>
  <si>
    <t>Madhavi. Deshmuk</t>
  </si>
  <si>
    <t>7022173961</t>
  </si>
  <si>
    <t>Bidar(karnataka)</t>
  </si>
  <si>
    <t>Keerthy vasan</t>
  </si>
  <si>
    <t>7418834787</t>
  </si>
  <si>
    <t>abhijiith</t>
  </si>
  <si>
    <t>7020008729</t>
  </si>
  <si>
    <t>G.Mounika</t>
  </si>
  <si>
    <t>6301874008</t>
  </si>
  <si>
    <t>Spandana</t>
  </si>
  <si>
    <t>8464986532</t>
  </si>
  <si>
    <t>Neethuv</t>
  </si>
  <si>
    <t>8347761175</t>
  </si>
  <si>
    <t>7396688209</t>
  </si>
  <si>
    <t>Punam Kumari</t>
  </si>
  <si>
    <t>9992930973</t>
  </si>
  <si>
    <t>haryana</t>
  </si>
  <si>
    <t>Amod kumar Sahwal</t>
  </si>
  <si>
    <t>7979067959</t>
  </si>
  <si>
    <t>Ayisha</t>
  </si>
  <si>
    <t>7207885456</t>
  </si>
  <si>
    <t>Madhira Srinivasu</t>
  </si>
  <si>
    <t>8217563116</t>
  </si>
  <si>
    <t>1.05laksh</t>
  </si>
  <si>
    <t>1.25 laksh</t>
  </si>
  <si>
    <t>Savitha C S</t>
  </si>
  <si>
    <t>6282758126</t>
  </si>
  <si>
    <t>Raja kanth CB</t>
  </si>
  <si>
    <t>8747987437</t>
  </si>
  <si>
    <t>Balakrishna</t>
  </si>
  <si>
    <t>9908079514</t>
  </si>
  <si>
    <t>Narasimha K Dixit</t>
  </si>
  <si>
    <t>9113059363</t>
  </si>
  <si>
    <t>M.TECH /pursing</t>
  </si>
  <si>
    <t>Sneha .p</t>
  </si>
  <si>
    <t>9113807818</t>
  </si>
  <si>
    <t>Dinky</t>
  </si>
  <si>
    <t>9899338826</t>
  </si>
  <si>
    <t>Kekengbam Deepak Singh</t>
  </si>
  <si>
    <t>6009019173</t>
  </si>
  <si>
    <t>Manipur</t>
  </si>
  <si>
    <t>madhira srinivas</t>
  </si>
  <si>
    <t>9848919656</t>
  </si>
  <si>
    <t>Warangle</t>
  </si>
  <si>
    <t>1.4 l</t>
  </si>
  <si>
    <t>8056436454</t>
  </si>
  <si>
    <t>TM</t>
  </si>
  <si>
    <t>Vaibhav Srivastav</t>
  </si>
  <si>
    <t>9451302810</t>
  </si>
  <si>
    <t>MCA/MTECH</t>
  </si>
  <si>
    <t>9581829676</t>
  </si>
  <si>
    <t>Manoj Khandre</t>
  </si>
  <si>
    <t>9604890245</t>
  </si>
  <si>
    <t>Zohra jabeen</t>
  </si>
  <si>
    <t>7981177494</t>
  </si>
  <si>
    <t>Karimnager</t>
  </si>
  <si>
    <t>7896727679</t>
  </si>
  <si>
    <t>ossam</t>
  </si>
  <si>
    <t>Biswajith</t>
  </si>
  <si>
    <t>7978356116</t>
  </si>
  <si>
    <t>Roja</t>
  </si>
  <si>
    <t>7095397298</t>
  </si>
  <si>
    <t>Karimanger</t>
  </si>
  <si>
    <t>Fathima jaheen</t>
  </si>
  <si>
    <t>7993627355</t>
  </si>
  <si>
    <t>Dr.Awdhut Dnyaneshwar Pimpale</t>
  </si>
  <si>
    <t>9766577329</t>
  </si>
  <si>
    <t>J. Madhavi</t>
  </si>
  <si>
    <t>9494088809</t>
  </si>
  <si>
    <t>Rupen Kumar</t>
  </si>
  <si>
    <t>8895210814</t>
  </si>
  <si>
    <t>Moumi Das</t>
  </si>
  <si>
    <t>7998300522</t>
  </si>
  <si>
    <t>Abhay Toppo</t>
  </si>
  <si>
    <t>9039557117</t>
  </si>
  <si>
    <t>Salman Ahmed</t>
  </si>
  <si>
    <t>8151938080</t>
  </si>
  <si>
    <t>BENGOLURE</t>
  </si>
  <si>
    <t>D. Rupa</t>
  </si>
  <si>
    <t>9908190360</t>
  </si>
  <si>
    <t>V.Raviteja</t>
  </si>
  <si>
    <t>8790186281</t>
  </si>
  <si>
    <t>Jasmitha</t>
  </si>
  <si>
    <t>9866390923</t>
  </si>
  <si>
    <t>16K</t>
  </si>
  <si>
    <t>9891062901</t>
  </si>
  <si>
    <t>Dr S M P Qubeb</t>
  </si>
  <si>
    <t>9052172007</t>
  </si>
  <si>
    <t>1.1LPA</t>
  </si>
  <si>
    <t>Prathap kumar</t>
  </si>
  <si>
    <t>9976021131</t>
  </si>
  <si>
    <t>Kanichipuram</t>
  </si>
  <si>
    <t>Kedhar Tirumalasetty</t>
  </si>
  <si>
    <t>8897293444</t>
  </si>
  <si>
    <t>27-9-2023 he is going the college Today /send whats app message 27-9-23 attend interview Today offline interview 27-9-2023 SUCSUSFULLY completed joining</t>
  </si>
  <si>
    <t>M.Ramya</t>
  </si>
  <si>
    <t>9080875508</t>
  </si>
  <si>
    <t>veluru</t>
  </si>
  <si>
    <t>27 Sep 2203 she will join the college October 20th-whatsapp through</t>
  </si>
  <si>
    <t>Priya pal</t>
  </si>
  <si>
    <t>7000018525</t>
  </si>
  <si>
    <t>Gwalior north</t>
  </si>
  <si>
    <t>Hema devi</t>
  </si>
  <si>
    <t>9491722928</t>
  </si>
  <si>
    <t>Sunny Singh</t>
  </si>
  <si>
    <t>9131930674</t>
  </si>
  <si>
    <t>Chhattisgar</t>
  </si>
  <si>
    <t>9390915314</t>
  </si>
  <si>
    <t>Birumguda</t>
  </si>
  <si>
    <t>30K to 35K</t>
  </si>
  <si>
    <t>Monika Garg</t>
  </si>
  <si>
    <t>9040166140</t>
  </si>
  <si>
    <t>shadnagar</t>
  </si>
  <si>
    <t>9010767243</t>
  </si>
  <si>
    <t>M SriVastav</t>
  </si>
  <si>
    <t>9989810229</t>
  </si>
  <si>
    <t>SAI Lakshmi</t>
  </si>
  <si>
    <t>9121326930</t>
  </si>
  <si>
    <t>khammam</t>
  </si>
  <si>
    <t>Ashish Jain</t>
  </si>
  <si>
    <t>7580958875</t>
  </si>
  <si>
    <t>Anoosha.Kaira</t>
  </si>
  <si>
    <t>9676167939</t>
  </si>
  <si>
    <t>Dr.Rakesh roushan</t>
  </si>
  <si>
    <t>8297027050</t>
  </si>
  <si>
    <t>High tech city</t>
  </si>
  <si>
    <t>1.10L</t>
  </si>
  <si>
    <t>Dr. Ram Bhushan</t>
  </si>
  <si>
    <t>8448960599</t>
  </si>
  <si>
    <t>kanpur</t>
  </si>
  <si>
    <t>D.Mallikarjun</t>
  </si>
  <si>
    <t>9666868987</t>
  </si>
  <si>
    <t>P. Sundhar Singh</t>
  </si>
  <si>
    <t>8919550868</t>
  </si>
  <si>
    <t>7093794462</t>
  </si>
  <si>
    <t>8630644294</t>
  </si>
  <si>
    <t>P.Ramya</t>
  </si>
  <si>
    <t>9095989868</t>
  </si>
  <si>
    <t>MADURAI</t>
  </si>
  <si>
    <t>Neredla Laharika</t>
  </si>
  <si>
    <t>6309408576</t>
  </si>
  <si>
    <t>Bowenpally</t>
  </si>
  <si>
    <t>banoth laxman</t>
  </si>
  <si>
    <t>8179059563</t>
  </si>
  <si>
    <t>Abdul Kalam Abdul Salam</t>
  </si>
  <si>
    <t>8073153181</t>
  </si>
  <si>
    <t>Aditya Ankana</t>
  </si>
  <si>
    <t>9618260375</t>
  </si>
  <si>
    <t>Madhuri Veeramalla</t>
  </si>
  <si>
    <t>9704123354</t>
  </si>
  <si>
    <t>NAGOLE</t>
  </si>
  <si>
    <t>--</t>
  </si>
  <si>
    <t>Sunder</t>
  </si>
  <si>
    <t>9943142754</t>
  </si>
  <si>
    <t>1.2LAKHS</t>
  </si>
  <si>
    <t>1.4LAKHS</t>
  </si>
  <si>
    <t>Swarnanjali</t>
  </si>
  <si>
    <t>9949264860</t>
  </si>
  <si>
    <t>CHINTHAL</t>
  </si>
  <si>
    <t>Venkatesan</t>
  </si>
  <si>
    <t>9597623828</t>
  </si>
  <si>
    <t>G.sagar</t>
  </si>
  <si>
    <t>8106219093</t>
  </si>
  <si>
    <t>SR.NAGAR(HYD)</t>
  </si>
  <si>
    <t>Ammaji kolli</t>
  </si>
  <si>
    <t>9494499930</t>
  </si>
  <si>
    <t>bharath nagar</t>
  </si>
  <si>
    <t>G Sunilkumar</t>
  </si>
  <si>
    <t>9603956968</t>
  </si>
  <si>
    <t>Mohan Manindranadh</t>
  </si>
  <si>
    <t>7330917269</t>
  </si>
  <si>
    <t>sr.nagar</t>
  </si>
  <si>
    <t>Supriya Shakya</t>
  </si>
  <si>
    <t>8700510053</t>
  </si>
  <si>
    <t>1 year</t>
  </si>
  <si>
    <t>Vt Prathap</t>
  </si>
  <si>
    <t>8367674977</t>
  </si>
  <si>
    <t>65700</t>
  </si>
  <si>
    <t>sarvesh</t>
  </si>
  <si>
    <t>9441176141</t>
  </si>
  <si>
    <t>Sunitha .D</t>
  </si>
  <si>
    <t>9885750871</t>
  </si>
  <si>
    <t>LINGAMPALLY</t>
  </si>
  <si>
    <t>Priyanka Samanta</t>
  </si>
  <si>
    <t>9382115393</t>
  </si>
  <si>
    <t>Syed khaja pasha</t>
  </si>
  <si>
    <t>9908052386</t>
  </si>
  <si>
    <t>Somajiguda</t>
  </si>
  <si>
    <t>Rajesh Tiwari</t>
  </si>
  <si>
    <t>7987549593</t>
  </si>
  <si>
    <t>chathishgard</t>
  </si>
  <si>
    <t>Asra</t>
  </si>
  <si>
    <t>9461667002</t>
  </si>
  <si>
    <t>madhyapradesh</t>
  </si>
  <si>
    <t>1.OL</t>
  </si>
  <si>
    <t>Tharun Kumar</t>
  </si>
  <si>
    <t>8125296309</t>
  </si>
  <si>
    <t>LB Nager</t>
  </si>
  <si>
    <t>Sumit</t>
  </si>
  <si>
    <t>8791362262</t>
  </si>
  <si>
    <t>Sailaja Gajji</t>
  </si>
  <si>
    <t>9390743567</t>
  </si>
  <si>
    <t>HAFEEZPET</t>
  </si>
  <si>
    <t>Mohammed Rahmat Ali</t>
  </si>
  <si>
    <t>9985220384</t>
  </si>
  <si>
    <t>golugonda</t>
  </si>
  <si>
    <t>Kadali hareesa</t>
  </si>
  <si>
    <t>9100602591</t>
  </si>
  <si>
    <t>nizampet</t>
  </si>
  <si>
    <t>Sailaja</t>
  </si>
  <si>
    <t>8688881085</t>
  </si>
  <si>
    <t>8605231892</t>
  </si>
  <si>
    <t>Shabir</t>
  </si>
  <si>
    <t>7992323604</t>
  </si>
  <si>
    <t>Sunitha</t>
  </si>
  <si>
    <t>7997909942</t>
  </si>
  <si>
    <t>6304640649</t>
  </si>
  <si>
    <t>Nadagouni Vasavi</t>
  </si>
  <si>
    <t>7013026520</t>
  </si>
  <si>
    <t>Karnool</t>
  </si>
  <si>
    <t>Shiva Raj</t>
  </si>
  <si>
    <t>9885772012</t>
  </si>
  <si>
    <t>Sumaiya</t>
  </si>
  <si>
    <t>8919942095</t>
  </si>
  <si>
    <t>Nikita Khurpade</t>
  </si>
  <si>
    <t>8329126291</t>
  </si>
  <si>
    <t>Nithin</t>
  </si>
  <si>
    <t>9700563465</t>
  </si>
  <si>
    <t>: narapally</t>
  </si>
  <si>
    <t>Zeba ruqshanh</t>
  </si>
  <si>
    <t>9652440758</t>
  </si>
  <si>
    <t>Ezhilarasan</t>
  </si>
  <si>
    <t>9003459436</t>
  </si>
  <si>
    <t>pandicherry</t>
  </si>
  <si>
    <t>Aarthi</t>
  </si>
  <si>
    <t>7697436889</t>
  </si>
  <si>
    <t>praveen kumar.j</t>
  </si>
  <si>
    <t>9080850106</t>
  </si>
  <si>
    <t>bangalore</t>
  </si>
  <si>
    <t>Bavitha</t>
  </si>
  <si>
    <t>7337243554</t>
  </si>
  <si>
    <t>7095074183</t>
  </si>
  <si>
    <t>Priyanka K M</t>
  </si>
  <si>
    <t>9980487055</t>
  </si>
  <si>
    <t>Roopa</t>
  </si>
  <si>
    <t>9885898077</t>
  </si>
  <si>
    <t>7870387194</t>
  </si>
  <si>
    <t>Jaraond</t>
  </si>
  <si>
    <t>9398158818</t>
  </si>
  <si>
    <t>Markapuram</t>
  </si>
  <si>
    <t>Adhimulam Mounika</t>
  </si>
  <si>
    <t>9494344330</t>
  </si>
  <si>
    <t>Shaista Jabeen</t>
  </si>
  <si>
    <t>8143871229</t>
  </si>
  <si>
    <t>Nandini. Kuchipudi</t>
  </si>
  <si>
    <t>8074794274</t>
  </si>
  <si>
    <t>Jaya prakesh</t>
  </si>
  <si>
    <t>7032009854</t>
  </si>
  <si>
    <t>Punjagutta</t>
  </si>
  <si>
    <t>R.Swathi</t>
  </si>
  <si>
    <t>9704248931</t>
  </si>
  <si>
    <t>Madhiya</t>
  </si>
  <si>
    <t>7995046900</t>
  </si>
  <si>
    <t>9827944702</t>
  </si>
  <si>
    <t>Sriveni.B</t>
  </si>
  <si>
    <t>8074116919</t>
  </si>
  <si>
    <t>Mudasir Ahmed Muttoo</t>
  </si>
  <si>
    <t>9906412356</t>
  </si>
  <si>
    <t>srinagar ammu and Kashmir</t>
  </si>
  <si>
    <t>Gayitri</t>
  </si>
  <si>
    <t>9701024342</t>
  </si>
  <si>
    <t>9705506246</t>
  </si>
  <si>
    <t>Rachana</t>
  </si>
  <si>
    <t>7305257129</t>
  </si>
  <si>
    <t>8639800432</t>
  </si>
  <si>
    <t>Chairminar</t>
  </si>
  <si>
    <t>8498847847</t>
  </si>
  <si>
    <t>Kedareswari</t>
  </si>
  <si>
    <t>9398485814</t>
  </si>
  <si>
    <t>Pooja Janwe</t>
  </si>
  <si>
    <t>8806170451</t>
  </si>
  <si>
    <t>Divya Gogula</t>
  </si>
  <si>
    <t>9848558840</t>
  </si>
  <si>
    <t>Ibbrahimpatnam</t>
  </si>
  <si>
    <t>Kilari Chantibabu</t>
  </si>
  <si>
    <t>7330861090</t>
  </si>
  <si>
    <t>Palakollu</t>
  </si>
  <si>
    <t>mojesh</t>
  </si>
  <si>
    <t>9676239723</t>
  </si>
  <si>
    <t>SR.Nagar</t>
  </si>
  <si>
    <t>Hari.K</t>
  </si>
  <si>
    <t>8310707270</t>
  </si>
  <si>
    <t>Damodher</t>
  </si>
  <si>
    <t>8500446921</t>
  </si>
  <si>
    <t>Huzarabad</t>
  </si>
  <si>
    <t>R.Venkatesh</t>
  </si>
  <si>
    <t>7799177583</t>
  </si>
  <si>
    <t>Narasimha</t>
  </si>
  <si>
    <t>9014064465</t>
  </si>
  <si>
    <t>Kalle sivaranganath</t>
  </si>
  <si>
    <t>9959657428</t>
  </si>
  <si>
    <t>Devendra Kumar kushwaha</t>
  </si>
  <si>
    <t>9584007634</t>
  </si>
  <si>
    <t>9912574227</t>
  </si>
  <si>
    <t>9959125188</t>
  </si>
  <si>
    <t>rama rao</t>
  </si>
  <si>
    <t>9652634083</t>
  </si>
  <si>
    <t>Anil gupta</t>
  </si>
  <si>
    <t>9596736944</t>
  </si>
  <si>
    <t>As per Norms</t>
  </si>
  <si>
    <t>Hari Saroop</t>
  </si>
  <si>
    <t>8528137301</t>
  </si>
  <si>
    <t>Ratana kumari</t>
  </si>
  <si>
    <t>9701901271</t>
  </si>
  <si>
    <t>30000k</t>
  </si>
  <si>
    <t>G Raga Mounika</t>
  </si>
  <si>
    <t>9603808347</t>
  </si>
  <si>
    <t>Harish Kumar</t>
  </si>
  <si>
    <t>9618051885</t>
  </si>
  <si>
    <t>Rahul kumar</t>
  </si>
  <si>
    <t>8789164242</t>
  </si>
  <si>
    <t>Mridul Gupta</t>
  </si>
  <si>
    <t>9993639428</t>
  </si>
  <si>
    <t>9059344640</t>
  </si>
  <si>
    <t>Anshu kumar</t>
  </si>
  <si>
    <t>8084077699</t>
  </si>
  <si>
    <t>MAdhya pradesh</t>
  </si>
  <si>
    <t>Swaroopa</t>
  </si>
  <si>
    <t>8886484528</t>
  </si>
  <si>
    <t>Padma</t>
  </si>
  <si>
    <t>9493964855</t>
  </si>
  <si>
    <t>10k</t>
  </si>
  <si>
    <t>Sobhgya Behera</t>
  </si>
  <si>
    <t>7978669102</t>
  </si>
  <si>
    <t>6309593562</t>
  </si>
  <si>
    <t>srinivas nagar</t>
  </si>
  <si>
    <t>7337533982</t>
  </si>
  <si>
    <t>Sai Deepthi</t>
  </si>
  <si>
    <t>8688980928</t>
  </si>
  <si>
    <t>Raghavendhra</t>
  </si>
  <si>
    <t>8074472737</t>
  </si>
  <si>
    <t>Syed karimunnisa</t>
  </si>
  <si>
    <t>9703392525</t>
  </si>
  <si>
    <t>Dhilshugnager</t>
  </si>
  <si>
    <t>Pranathi Aryan</t>
  </si>
  <si>
    <t>8317587282</t>
  </si>
  <si>
    <t>gounter</t>
  </si>
  <si>
    <t>Hima Sri</t>
  </si>
  <si>
    <t>7093603106</t>
  </si>
  <si>
    <t>Manikateswara</t>
  </si>
  <si>
    <t>9676146070</t>
  </si>
  <si>
    <t>Soumya Mukherjee</t>
  </si>
  <si>
    <t>7047875616</t>
  </si>
  <si>
    <t>Aswini rameash gundekar</t>
  </si>
  <si>
    <t>9284473947</t>
  </si>
  <si>
    <t>shanthi</t>
  </si>
  <si>
    <t>9121480629</t>
  </si>
  <si>
    <t>Mohammed Sohail</t>
  </si>
  <si>
    <t>7993103777</t>
  </si>
  <si>
    <t>8790186217</t>
  </si>
  <si>
    <t>sagreddy</t>
  </si>
  <si>
    <t>Mutthu Krishnan</t>
  </si>
  <si>
    <t>9442483986</t>
  </si>
  <si>
    <t>Usama Bin Rashidullah Khan</t>
  </si>
  <si>
    <t>9140332535</t>
  </si>
  <si>
    <t>up</t>
  </si>
  <si>
    <t>shaik abdual</t>
  </si>
  <si>
    <t>9703805209</t>
  </si>
  <si>
    <t>8374113515</t>
  </si>
  <si>
    <t>7416214629</t>
  </si>
  <si>
    <t>Kasa Vasavi</t>
  </si>
  <si>
    <t>7842875553</t>
  </si>
  <si>
    <t>Sagar vivek mahajan</t>
  </si>
  <si>
    <t>8805326897</t>
  </si>
  <si>
    <t>7451078651</t>
  </si>
  <si>
    <t>UTTARAKHAND</t>
  </si>
  <si>
    <t>Ankit Kumar</t>
  </si>
  <si>
    <t>7355175368</t>
  </si>
  <si>
    <t>Gurgaon</t>
  </si>
  <si>
    <t>9247766192</t>
  </si>
  <si>
    <t>MCA(2010), M.TECH(2018)</t>
  </si>
  <si>
    <t>Srinu</t>
  </si>
  <si>
    <t>9160200632</t>
  </si>
  <si>
    <t>Shamim Ahmad</t>
  </si>
  <si>
    <t>9569434134</t>
  </si>
  <si>
    <t>Mahesh S</t>
  </si>
  <si>
    <t>8156828488</t>
  </si>
  <si>
    <t>Prasanthi</t>
  </si>
  <si>
    <t>8712891645</t>
  </si>
  <si>
    <t>CHINTHAL/ Hyderabad</t>
  </si>
  <si>
    <t>7013305627</t>
  </si>
  <si>
    <t>Selected with 18k 31-oct-2023 she is update me tomorrow he is discuss with her parents</t>
  </si>
  <si>
    <t>Koteswara Rao.d</t>
  </si>
  <si>
    <t>9000024362</t>
  </si>
  <si>
    <t>57k</t>
  </si>
  <si>
    <t>Jyothi Kocherla</t>
  </si>
  <si>
    <t>7842811797</t>
  </si>
  <si>
    <t>kuttey</t>
  </si>
  <si>
    <t>18 TO 20</t>
  </si>
  <si>
    <t>Neha kumari</t>
  </si>
  <si>
    <t>9748520369</t>
  </si>
  <si>
    <t>satish sourab kumar</t>
  </si>
  <si>
    <t>7294903338</t>
  </si>
  <si>
    <t>Somuyadhulu</t>
  </si>
  <si>
    <t>7803308840</t>
  </si>
  <si>
    <t>EKTA Rai</t>
  </si>
  <si>
    <t>8269223342</t>
  </si>
  <si>
    <t>Dr G Shivakanth</t>
  </si>
  <si>
    <t>7306242241</t>
  </si>
  <si>
    <t>1.2LPA</t>
  </si>
  <si>
    <t>1.4LPA</t>
  </si>
  <si>
    <t>Soujanya .B</t>
  </si>
  <si>
    <t>9108537365</t>
  </si>
  <si>
    <t>Krishna chaithanya</t>
  </si>
  <si>
    <t>9440288400</t>
  </si>
  <si>
    <t>1LKAH</t>
  </si>
  <si>
    <t>Farheen jabben</t>
  </si>
  <si>
    <t>8328680448</t>
  </si>
  <si>
    <t>Nampally</t>
  </si>
  <si>
    <t>ramya sri</t>
  </si>
  <si>
    <t>9121464550</t>
  </si>
  <si>
    <t>8121782751</t>
  </si>
  <si>
    <t>Srinivasa rao</t>
  </si>
  <si>
    <t>8790100306</t>
  </si>
  <si>
    <t>Tapan kanth</t>
  </si>
  <si>
    <t>7903464947</t>
  </si>
  <si>
    <t>Adibasultana</t>
  </si>
  <si>
    <t>9448312981</t>
  </si>
  <si>
    <t>Subhashini</t>
  </si>
  <si>
    <t>9550689804</t>
  </si>
  <si>
    <t>Secunrabad</t>
  </si>
  <si>
    <t>9110931849</t>
  </si>
  <si>
    <t>saraz</t>
  </si>
  <si>
    <t>9682685964</t>
  </si>
  <si>
    <t>Chadigar</t>
  </si>
  <si>
    <t>9886735529</t>
  </si>
  <si>
    <t>7661063507</t>
  </si>
  <si>
    <t>HYDERABAD/ Nadergul</t>
  </si>
  <si>
    <t>8465040619</t>
  </si>
  <si>
    <t>KBHP</t>
  </si>
  <si>
    <t>Harikrishna mishra</t>
  </si>
  <si>
    <t>8299450641</t>
  </si>
  <si>
    <t>Mahenderkar sandeep</t>
  </si>
  <si>
    <t>7207724084</t>
  </si>
  <si>
    <t>:nalgonda</t>
  </si>
  <si>
    <t>11.25lpa</t>
  </si>
  <si>
    <t>Ansar</t>
  </si>
  <si>
    <t>9003724487</t>
  </si>
  <si>
    <t>pandicharry</t>
  </si>
  <si>
    <t>Ranvijay</t>
  </si>
  <si>
    <t>7290814652</t>
  </si>
  <si>
    <t>Umar</t>
  </si>
  <si>
    <t>9122784489</t>
  </si>
  <si>
    <t>patna</t>
  </si>
  <si>
    <t>9381558046</t>
  </si>
  <si>
    <t>10 MONTH 12k</t>
  </si>
  <si>
    <t>Madiha samreen</t>
  </si>
  <si>
    <t>8978040853</t>
  </si>
  <si>
    <t>Ngeshwar</t>
  </si>
  <si>
    <t>9440114480</t>
  </si>
  <si>
    <t>25 K</t>
  </si>
  <si>
    <t>30000K</t>
  </si>
  <si>
    <t>9440662757</t>
  </si>
  <si>
    <t>Lingam pally</t>
  </si>
  <si>
    <t>7702581253</t>
  </si>
  <si>
    <t>MIRYALAGUDA</t>
  </si>
  <si>
    <t>55k+</t>
  </si>
  <si>
    <t>Dileep Kumar</t>
  </si>
  <si>
    <t>8984475854</t>
  </si>
  <si>
    <t>K.Harish</t>
  </si>
  <si>
    <t>7259672767</t>
  </si>
  <si>
    <t>m.Tech</t>
  </si>
  <si>
    <t>Shiva.G</t>
  </si>
  <si>
    <t>9052874257</t>
  </si>
  <si>
    <t>Vikarabad</t>
  </si>
  <si>
    <t>jayaramakrishna ventrapati</t>
  </si>
  <si>
    <t>9959592526</t>
  </si>
  <si>
    <t>west Godavari</t>
  </si>
  <si>
    <t>PHD Pursuing</t>
  </si>
  <si>
    <t>Dr.Jagan mohan</t>
  </si>
  <si>
    <t>9440326080</t>
  </si>
  <si>
    <t>Tadepally gudem</t>
  </si>
  <si>
    <t>B.Sandhya</t>
  </si>
  <si>
    <t>8106245433</t>
  </si>
  <si>
    <t>sai brahma</t>
  </si>
  <si>
    <t>9032505438</t>
  </si>
  <si>
    <t>MORE THEN</t>
  </si>
  <si>
    <t>Venkateswara raju</t>
  </si>
  <si>
    <t>8074438387</t>
  </si>
  <si>
    <t>M.TECH 2012 MCA 1999</t>
  </si>
  <si>
    <t>Rajitha</t>
  </si>
  <si>
    <t>8801067845</t>
  </si>
  <si>
    <t>Rajat</t>
  </si>
  <si>
    <t>8804251053</t>
  </si>
  <si>
    <t>jarkanda</t>
  </si>
  <si>
    <t>7732019772</t>
  </si>
  <si>
    <t>D.Yamini</t>
  </si>
  <si>
    <t>9618259255</t>
  </si>
  <si>
    <t>S. Jayesh</t>
  </si>
  <si>
    <t>9747286358</t>
  </si>
  <si>
    <t>9848068934</t>
  </si>
  <si>
    <t>Miryalaguda</t>
  </si>
  <si>
    <t>85k+</t>
  </si>
  <si>
    <t>Elangovan</t>
  </si>
  <si>
    <t>9840972744</t>
  </si>
  <si>
    <t>7794993838</t>
  </si>
  <si>
    <t>64K</t>
  </si>
  <si>
    <t>Vijayalalitha</t>
  </si>
  <si>
    <t>9618878295</t>
  </si>
  <si>
    <t>Saba kousar</t>
  </si>
  <si>
    <t>9353704415</t>
  </si>
  <si>
    <t>Bider</t>
  </si>
  <si>
    <t>Bandari Vijay</t>
  </si>
  <si>
    <t>9826446156</t>
  </si>
  <si>
    <t>1.3lakh</t>
  </si>
  <si>
    <t>Hanuman prasad</t>
  </si>
  <si>
    <t>9912248255</t>
  </si>
  <si>
    <t>ADILABAD</t>
  </si>
  <si>
    <t>D.Madhuri</t>
  </si>
  <si>
    <t>8919076261</t>
  </si>
  <si>
    <t>Filmnagar</t>
  </si>
  <si>
    <t>Mohammed Akber Ali</t>
  </si>
  <si>
    <t>9014147471</t>
  </si>
  <si>
    <t>zoo-park</t>
  </si>
  <si>
    <t>Deep Jyothi</t>
  </si>
  <si>
    <t>8341330158</t>
  </si>
  <si>
    <t>Deepthi</t>
  </si>
  <si>
    <t>9493699441</t>
  </si>
  <si>
    <t>U.Divya</t>
  </si>
  <si>
    <t>9951644934</t>
  </si>
  <si>
    <t>Dhishugnager</t>
  </si>
  <si>
    <t>J. Prathap</t>
  </si>
  <si>
    <t>8374391020</t>
  </si>
  <si>
    <t>Ma.Shabana Parveen</t>
  </si>
  <si>
    <t>9676498198</t>
  </si>
  <si>
    <t>hayathnagar</t>
  </si>
  <si>
    <t>45k+</t>
  </si>
  <si>
    <t>6302844676</t>
  </si>
  <si>
    <t>Nasaravpet</t>
  </si>
  <si>
    <t>Depanshi</t>
  </si>
  <si>
    <t>9466673812</t>
  </si>
  <si>
    <t>GURUGRAM</t>
  </si>
  <si>
    <t>Sindhu. P</t>
  </si>
  <si>
    <t>9550541709</t>
  </si>
  <si>
    <t>Hastinapuram</t>
  </si>
  <si>
    <t>Ajay Vijaykumar Saravade</t>
  </si>
  <si>
    <t>7066635501</t>
  </si>
  <si>
    <t>Chandrashekaraiah</t>
  </si>
  <si>
    <t>9844570341</t>
  </si>
  <si>
    <t>60K TO 65K</t>
  </si>
  <si>
    <t>7050753895</t>
  </si>
  <si>
    <t>Krishanaveni</t>
  </si>
  <si>
    <t>9666541352</t>
  </si>
  <si>
    <t>LB nager</t>
  </si>
  <si>
    <t>Rama subramanian.G</t>
  </si>
  <si>
    <t>7904652679</t>
  </si>
  <si>
    <t>M.Sc.,MPhil.,M.Tech.,</t>
  </si>
  <si>
    <t>Ritu Dagar</t>
  </si>
  <si>
    <t>9992454110</t>
  </si>
  <si>
    <t>A.somayajulu</t>
  </si>
  <si>
    <t>9703308840</t>
  </si>
  <si>
    <t>D.Kiran Kumar</t>
  </si>
  <si>
    <t>7989935709</t>
  </si>
  <si>
    <t>V. Veera Raghavulu</t>
  </si>
  <si>
    <t>6304919759</t>
  </si>
  <si>
    <t>9493760613</t>
  </si>
  <si>
    <t>Nallapu Raj Kumar</t>
  </si>
  <si>
    <t>8985143213</t>
  </si>
  <si>
    <t>Praveenkumar</t>
  </si>
  <si>
    <t>6309089392</t>
  </si>
  <si>
    <t>Diwakar Sharma</t>
  </si>
  <si>
    <t>9340891057</t>
  </si>
  <si>
    <t>Pallavi dubey</t>
  </si>
  <si>
    <t>7067076534</t>
  </si>
  <si>
    <t>9738207206</t>
  </si>
  <si>
    <t>Saleem ahmed</t>
  </si>
  <si>
    <t>9052002786</t>
  </si>
  <si>
    <t>G.Ramya</t>
  </si>
  <si>
    <t>9059582299</t>
  </si>
  <si>
    <t>Dr.Aruna</t>
  </si>
  <si>
    <t>7010368543</t>
  </si>
  <si>
    <t>1.50Lakh</t>
  </si>
  <si>
    <t>Subba rao</t>
  </si>
  <si>
    <t>8897836779</t>
  </si>
  <si>
    <t>9618340099</t>
  </si>
  <si>
    <t>patancheru</t>
  </si>
  <si>
    <t>vamshi</t>
  </si>
  <si>
    <t>9000859695</t>
  </si>
  <si>
    <t>yadhagiriguta</t>
  </si>
  <si>
    <t>sana</t>
  </si>
  <si>
    <t>6267184045</t>
  </si>
  <si>
    <t>9919343999</t>
  </si>
  <si>
    <t>banjarahills</t>
  </si>
  <si>
    <t>Prasad rao</t>
  </si>
  <si>
    <t>9849161057</t>
  </si>
  <si>
    <t>Vishakapatnam</t>
  </si>
  <si>
    <t>1.25</t>
  </si>
  <si>
    <t>1.5</t>
  </si>
  <si>
    <t>Rakesh Porika</t>
  </si>
  <si>
    <t>9553436963</t>
  </si>
  <si>
    <t>himachal pradesh</t>
  </si>
  <si>
    <t>Yash Sanjay More</t>
  </si>
  <si>
    <t>9960500445</t>
  </si>
  <si>
    <t>50k-60k</t>
  </si>
  <si>
    <t>M.Tech/Phd Pursuing</t>
  </si>
  <si>
    <t>8008128859</t>
  </si>
  <si>
    <t>Irfan Rajab Bhat</t>
  </si>
  <si>
    <t>7006854857</t>
  </si>
  <si>
    <t>Jammu and Kashmir</t>
  </si>
  <si>
    <t>Aboosalih</t>
  </si>
  <si>
    <t>7902683192</t>
  </si>
  <si>
    <t>Malak Pett</t>
  </si>
  <si>
    <t>Alekya chidurala</t>
  </si>
  <si>
    <t>9381428801</t>
  </si>
  <si>
    <t>21-11-23 She said I want 40k per month after I went I will discours with management I will let you know when I will go to the colleeg through convex call</t>
  </si>
  <si>
    <t>A.Bhuvaneshwari</t>
  </si>
  <si>
    <t>9442549519</t>
  </si>
  <si>
    <t>D.Ganesh</t>
  </si>
  <si>
    <t>9642327176</t>
  </si>
  <si>
    <t>Vishakaptnam</t>
  </si>
  <si>
    <t>Mohit Gangwer</t>
  </si>
  <si>
    <t>9336177550</t>
  </si>
  <si>
    <t>1.0L</t>
  </si>
  <si>
    <t>8697913843</t>
  </si>
  <si>
    <t>8374725699</t>
  </si>
  <si>
    <t>Piyoosh</t>
  </si>
  <si>
    <t>8319258158</t>
  </si>
  <si>
    <t>Vali</t>
  </si>
  <si>
    <t>9951079094</t>
  </si>
  <si>
    <t>POCHARAM</t>
  </si>
  <si>
    <t>Giridhar Reddy Mosay</t>
  </si>
  <si>
    <t>9440064842</t>
  </si>
  <si>
    <t>BHEL</t>
  </si>
  <si>
    <t>Sajjad Khan</t>
  </si>
  <si>
    <t>8142336333</t>
  </si>
  <si>
    <t>Patibandla padmaja</t>
  </si>
  <si>
    <t>9948041789</t>
  </si>
  <si>
    <t>7981355412</t>
  </si>
  <si>
    <t>Vijyawada</t>
  </si>
  <si>
    <t>8333887399</t>
  </si>
  <si>
    <t>Anantpur</t>
  </si>
  <si>
    <t>Vinay Sai</t>
  </si>
  <si>
    <t>9491592924</t>
  </si>
  <si>
    <t>Arka Dey</t>
  </si>
  <si>
    <t>9064169976</t>
  </si>
  <si>
    <t>West Bengal</t>
  </si>
  <si>
    <t>Ranjan singh</t>
  </si>
  <si>
    <t>9525112649</t>
  </si>
  <si>
    <t>Pretam</t>
  </si>
  <si>
    <t>7580846885</t>
  </si>
  <si>
    <t>hightech</t>
  </si>
  <si>
    <t>Rajeswari</t>
  </si>
  <si>
    <t>9182202913</t>
  </si>
  <si>
    <t>D.Dhanunjay</t>
  </si>
  <si>
    <t>7330991471</t>
  </si>
  <si>
    <t>Manchirial</t>
  </si>
  <si>
    <t>A.Gopal</t>
  </si>
  <si>
    <t>8185944713</t>
  </si>
  <si>
    <t>Hanmakonda</t>
  </si>
  <si>
    <t>C. vijay Kumar</t>
  </si>
  <si>
    <t>6301223373</t>
  </si>
  <si>
    <t>patancharuvu</t>
  </si>
  <si>
    <t>Anusha Marala</t>
  </si>
  <si>
    <t>8247019341</t>
  </si>
  <si>
    <t>Hemalatha.M</t>
  </si>
  <si>
    <t>8309500615</t>
  </si>
  <si>
    <t>malkaigiri, Secunderbad</t>
  </si>
  <si>
    <t>M.Haritha</t>
  </si>
  <si>
    <t>9347708862</t>
  </si>
  <si>
    <t>durgamcheruvu</t>
  </si>
  <si>
    <t>7815871071</t>
  </si>
  <si>
    <t>M Chinna Raju</t>
  </si>
  <si>
    <t>8309147985</t>
  </si>
  <si>
    <t>Sathish Kumar</t>
  </si>
  <si>
    <t>9490412729</t>
  </si>
  <si>
    <t>Eluru</t>
  </si>
  <si>
    <t>Venkatesh.M</t>
  </si>
  <si>
    <t>7661891699</t>
  </si>
  <si>
    <t>T.Triveni</t>
  </si>
  <si>
    <t>6305352972</t>
  </si>
  <si>
    <t>C.Vamshi</t>
  </si>
  <si>
    <t>7287988407</t>
  </si>
  <si>
    <t>punjagutta</t>
  </si>
  <si>
    <t>Sumalatha</t>
  </si>
  <si>
    <t>6303501949</t>
  </si>
  <si>
    <t>Ramesh babu</t>
  </si>
  <si>
    <t>9985541441</t>
  </si>
  <si>
    <t>shahjahan begum</t>
  </si>
  <si>
    <t>8121197227</t>
  </si>
  <si>
    <t>mba</t>
  </si>
  <si>
    <t>Syed Akbar</t>
  </si>
  <si>
    <t>9550945681</t>
  </si>
  <si>
    <t>Manchiriyal</t>
  </si>
  <si>
    <t>9550641520</t>
  </si>
  <si>
    <t>30 K</t>
  </si>
  <si>
    <t>Divya Devan</t>
  </si>
  <si>
    <t>9447497072</t>
  </si>
  <si>
    <t>Boyinapalli A Sri Mahalakshmi Sairanga</t>
  </si>
  <si>
    <t>9949329982</t>
  </si>
  <si>
    <t>8017135753</t>
  </si>
  <si>
    <t>Sangeetha sravankumar</t>
  </si>
  <si>
    <t>9498362692</t>
  </si>
  <si>
    <t>Cheerlapally</t>
  </si>
  <si>
    <t>NILL</t>
  </si>
  <si>
    <t>Masuri Manisha</t>
  </si>
  <si>
    <t>7993367092</t>
  </si>
  <si>
    <t>Rajanna sircilla</t>
  </si>
  <si>
    <t>"28-11-23 she said my docuemnts in my colleeg with in 1 week I have to recive my docuemnts then I will join weds day she said trhrough my convex call"</t>
  </si>
  <si>
    <t>Gangadhar</t>
  </si>
  <si>
    <t>8500392049</t>
  </si>
  <si>
    <t>Addanki Vinod</t>
  </si>
  <si>
    <t>7989876106</t>
  </si>
  <si>
    <t>Nellour</t>
  </si>
  <si>
    <t>Rizwana</t>
  </si>
  <si>
    <t>8688068346</t>
  </si>
  <si>
    <t>Roopesh kanthi</t>
  </si>
  <si>
    <t>7892392680</t>
  </si>
  <si>
    <t>Jairabad(hyd)</t>
  </si>
  <si>
    <t>Kumar Atu jaiswal</t>
  </si>
  <si>
    <t>7979974228</t>
  </si>
  <si>
    <t>Kushboo kumari</t>
  </si>
  <si>
    <t>9304901491</t>
  </si>
  <si>
    <t>anitha</t>
  </si>
  <si>
    <t>6300936241</t>
  </si>
  <si>
    <t>Arpit</t>
  </si>
  <si>
    <t>7248527565</t>
  </si>
  <si>
    <t>Srihitha reddy</t>
  </si>
  <si>
    <t>9676969725</t>
  </si>
  <si>
    <t>Pragathi nagar</t>
  </si>
  <si>
    <t>Haripriya</t>
  </si>
  <si>
    <t>6374207609</t>
  </si>
  <si>
    <t>Mahaboob</t>
  </si>
  <si>
    <t>9398282005</t>
  </si>
  <si>
    <t>9160197370</t>
  </si>
  <si>
    <t>Toli Chowki</t>
  </si>
  <si>
    <t>Nalini Priyanka</t>
  </si>
  <si>
    <t>9346567053</t>
  </si>
  <si>
    <t>Khushdeep Singh</t>
  </si>
  <si>
    <t>8433050408</t>
  </si>
  <si>
    <t>Ch. Praveen kumar</t>
  </si>
  <si>
    <t>8143356336</t>
  </si>
  <si>
    <t>jeedimetla</t>
  </si>
  <si>
    <t>B.Mownika</t>
  </si>
  <si>
    <t>7842771149</t>
  </si>
  <si>
    <t>Avinash Pal</t>
  </si>
  <si>
    <t>8790077978</t>
  </si>
  <si>
    <t>Nallakunta</t>
  </si>
  <si>
    <t>7989608711</t>
  </si>
  <si>
    <t>BORABANDA</t>
  </si>
  <si>
    <t>5ok</t>
  </si>
  <si>
    <t>jeevan</t>
  </si>
  <si>
    <t>9989212360</t>
  </si>
  <si>
    <t>SECENBRABAD</t>
  </si>
  <si>
    <t>Rani.Medidha</t>
  </si>
  <si>
    <t>8978765948</t>
  </si>
  <si>
    <t>Jiveria Jabeen</t>
  </si>
  <si>
    <t>8374818901</t>
  </si>
  <si>
    <t>Malkpet</t>
  </si>
  <si>
    <t>Deepthi rani</t>
  </si>
  <si>
    <t>7906275942</t>
  </si>
  <si>
    <t>Ravinder .G</t>
  </si>
  <si>
    <t>9849053205</t>
  </si>
  <si>
    <t>Dr.Chandra Sekhara Rao</t>
  </si>
  <si>
    <t>9908017809</t>
  </si>
  <si>
    <t>K.Jagadeswar</t>
  </si>
  <si>
    <t>8143128836</t>
  </si>
  <si>
    <t>1WEEK</t>
  </si>
  <si>
    <t>D. Venkata Achyuth</t>
  </si>
  <si>
    <t>8309236121</t>
  </si>
  <si>
    <t>Madanapalle, Andhra Pradesh</t>
  </si>
  <si>
    <t>4Lpa</t>
  </si>
  <si>
    <t>4Lap</t>
  </si>
  <si>
    <t>15Days</t>
  </si>
  <si>
    <t>Mahesh Yadav</t>
  </si>
  <si>
    <t>9010316594</t>
  </si>
  <si>
    <t>Dhulshuknagar</t>
  </si>
  <si>
    <t>B.Nikitha</t>
  </si>
  <si>
    <t>8886396480</t>
  </si>
  <si>
    <t>JBS</t>
  </si>
  <si>
    <t>Abhishek</t>
  </si>
  <si>
    <t>8678815422</t>
  </si>
  <si>
    <t>10 DAYS</t>
  </si>
  <si>
    <t>D.Lakshmi priya</t>
  </si>
  <si>
    <t>9776811299</t>
  </si>
  <si>
    <t>Bhuvaneshwer</t>
  </si>
  <si>
    <t>9059449320</t>
  </si>
  <si>
    <t>sameera</t>
  </si>
  <si>
    <t>7799568673</t>
  </si>
  <si>
    <t>1.25LPA</t>
  </si>
  <si>
    <t>1.45LPA</t>
  </si>
  <si>
    <t>T.Ravi kumar</t>
  </si>
  <si>
    <t>7893141972</t>
  </si>
  <si>
    <t>Mehaboob Arshiya</t>
  </si>
  <si>
    <t>8019591208</t>
  </si>
  <si>
    <t>balapur</t>
  </si>
  <si>
    <t>Katta Mounika</t>
  </si>
  <si>
    <t>7601087518</t>
  </si>
  <si>
    <t>Laiphangbam Melinda</t>
  </si>
  <si>
    <t>9703880659</t>
  </si>
  <si>
    <t>Mohammed Abdul Rawoof</t>
  </si>
  <si>
    <t>8106879956</t>
  </si>
  <si>
    <t>MALAKPET</t>
  </si>
  <si>
    <t>Tanveer Hayath Tabassu</t>
  </si>
  <si>
    <t>8341223381</t>
  </si>
  <si>
    <t>10Days</t>
  </si>
  <si>
    <t>Meghamouli</t>
  </si>
  <si>
    <t>8240947480</t>
  </si>
  <si>
    <t>Lakshmi dedeepya</t>
  </si>
  <si>
    <t>9676633536</t>
  </si>
  <si>
    <t>7032582667</t>
  </si>
  <si>
    <t>Rajeshwarar rao</t>
  </si>
  <si>
    <t>9154759322</t>
  </si>
  <si>
    <t>Babu Yarragunta</t>
  </si>
  <si>
    <t>8125272757</t>
  </si>
  <si>
    <t>Ambatii. Madhubala</t>
  </si>
  <si>
    <t>7680034670</t>
  </si>
  <si>
    <t>IMMEDITELY</t>
  </si>
  <si>
    <t>Siva Krishna</t>
  </si>
  <si>
    <t>9581781222</t>
  </si>
  <si>
    <t>immidiate</t>
  </si>
  <si>
    <t>1.50k</t>
  </si>
  <si>
    <t>Interested sheet</t>
  </si>
  <si>
    <t>N.Dheeraj kumar</t>
  </si>
  <si>
    <t>9908102727</t>
  </si>
  <si>
    <t>Kirti</t>
  </si>
  <si>
    <t>9552641973</t>
  </si>
  <si>
    <t>Mahrastra</t>
  </si>
  <si>
    <t>M.Shamili</t>
  </si>
  <si>
    <t>9908130037</t>
  </si>
  <si>
    <t>2.5LPA</t>
  </si>
  <si>
    <t>L.Atri Datta RaviTez</t>
  </si>
  <si>
    <t>9000160282</t>
  </si>
  <si>
    <t>Tadepalligudem</t>
  </si>
  <si>
    <t>MCA ,M.TECH</t>
  </si>
  <si>
    <t>E.Dhamodher</t>
  </si>
  <si>
    <t>9849335424</t>
  </si>
  <si>
    <t>Jashwanth Naik</t>
  </si>
  <si>
    <t>9177538513</t>
  </si>
  <si>
    <t>Radha</t>
  </si>
  <si>
    <t>8333026203</t>
  </si>
  <si>
    <t>venkata subba rao M</t>
  </si>
  <si>
    <t>7396716427</t>
  </si>
  <si>
    <t>bhimavaram</t>
  </si>
  <si>
    <t>98000</t>
  </si>
  <si>
    <t>1.3lp</t>
  </si>
  <si>
    <t>Sireesha</t>
  </si>
  <si>
    <t>9391835167</t>
  </si>
  <si>
    <t>Vinitha</t>
  </si>
  <si>
    <t>8500145360</t>
  </si>
  <si>
    <t>Sree kumar</t>
  </si>
  <si>
    <t>9655308607</t>
  </si>
  <si>
    <t>BOSTWANA</t>
  </si>
  <si>
    <t>1l</t>
  </si>
  <si>
    <t>Dr.Abdul khadar jilani</t>
  </si>
  <si>
    <t>7338976416</t>
  </si>
  <si>
    <t>Baharani</t>
  </si>
  <si>
    <t>1.3LPA</t>
  </si>
  <si>
    <t>Sravan Padala</t>
  </si>
  <si>
    <t>9966055773</t>
  </si>
  <si>
    <t>Shivank Pandey</t>
  </si>
  <si>
    <t>9554741467</t>
  </si>
  <si>
    <t>9700280611</t>
  </si>
  <si>
    <t>Ghatkeswar</t>
  </si>
  <si>
    <t>Siris royal</t>
  </si>
  <si>
    <t>8801951692</t>
  </si>
  <si>
    <t>Pawar Arathi</t>
  </si>
  <si>
    <t>7022787678</t>
  </si>
  <si>
    <t>Gulberga</t>
  </si>
  <si>
    <t>Purvi Debey</t>
  </si>
  <si>
    <t>7748834106</t>
  </si>
  <si>
    <t>9553310010</t>
  </si>
  <si>
    <t>Charminar</t>
  </si>
  <si>
    <t>Trilochan Sashank Yeturi</t>
  </si>
  <si>
    <t>8074893211</t>
  </si>
  <si>
    <t>Indrakaranreddy</t>
  </si>
  <si>
    <t>7981701131</t>
  </si>
  <si>
    <t>shivani Goutham</t>
  </si>
  <si>
    <t>8827146877</t>
  </si>
  <si>
    <t>7709259898</t>
  </si>
  <si>
    <t>Zareena Fatima</t>
  </si>
  <si>
    <t>9535128757</t>
  </si>
  <si>
    <t>3.5 to 4LPA</t>
  </si>
  <si>
    <t>Amer Tabbakh</t>
  </si>
  <si>
    <t>9668100503</t>
  </si>
  <si>
    <t>Sarada Ravinuthala</t>
  </si>
  <si>
    <t>9440004133</t>
  </si>
  <si>
    <t>Incollege</t>
  </si>
  <si>
    <t>Mca/M.Tech</t>
  </si>
  <si>
    <t>Tejaswita Priyam</t>
  </si>
  <si>
    <t>7068637822</t>
  </si>
  <si>
    <t>CONVOX</t>
  </si>
  <si>
    <t>M.Abhinaya</t>
  </si>
  <si>
    <t>7708701652</t>
  </si>
  <si>
    <t>Mobile</t>
  </si>
  <si>
    <t>6302141857</t>
  </si>
  <si>
    <t>Ghouse bhasha</t>
  </si>
  <si>
    <t>9573322029</t>
  </si>
  <si>
    <t>Monabad</t>
  </si>
  <si>
    <t>Pechetti Nandini</t>
  </si>
  <si>
    <t>9603708856</t>
  </si>
  <si>
    <t>9885838855</t>
  </si>
  <si>
    <t>Hydearbad</t>
  </si>
  <si>
    <t>7569054470</t>
  </si>
  <si>
    <t>Arsheen</t>
  </si>
  <si>
    <t>8464859880</t>
  </si>
  <si>
    <t>9665287248</t>
  </si>
  <si>
    <t>KOKAPET</t>
  </si>
  <si>
    <t>9951670209</t>
  </si>
  <si>
    <t>Pulla Reddy</t>
  </si>
  <si>
    <t>Dr .Devisha</t>
  </si>
  <si>
    <t>9834876620</t>
  </si>
  <si>
    <t>8099616688</t>
  </si>
  <si>
    <t>Jedimatla</t>
  </si>
  <si>
    <t>Kishor</t>
  </si>
  <si>
    <t>7764941737</t>
  </si>
  <si>
    <t>Bhehar</t>
  </si>
  <si>
    <t>Prem Kumar</t>
  </si>
  <si>
    <t>7805058965</t>
  </si>
  <si>
    <t>Naresh Babu</t>
  </si>
  <si>
    <t>8977464878</t>
  </si>
  <si>
    <t>9618992332</t>
  </si>
  <si>
    <t>LB.Nager</t>
  </si>
  <si>
    <t>Ram Mohan</t>
  </si>
  <si>
    <t>9553558220</t>
  </si>
  <si>
    <t>Anshu Priya</t>
  </si>
  <si>
    <t>8095710516</t>
  </si>
  <si>
    <t>9666033661</t>
  </si>
  <si>
    <t>9052236573</t>
  </si>
  <si>
    <t>Poongothai</t>
  </si>
  <si>
    <t>8870111600</t>
  </si>
  <si>
    <t>tamilnadu</t>
  </si>
  <si>
    <t>shamun</t>
  </si>
  <si>
    <t>9758309236</t>
  </si>
  <si>
    <t>uttarkhand</t>
  </si>
  <si>
    <t>30/35k</t>
  </si>
  <si>
    <t>Kiran Varma</t>
  </si>
  <si>
    <t>9492492453</t>
  </si>
  <si>
    <t>Narsaraopet</t>
  </si>
  <si>
    <t>Himansha Sharma</t>
  </si>
  <si>
    <t>9131982852</t>
  </si>
  <si>
    <t>BhanuPriya</t>
  </si>
  <si>
    <t>9791877318</t>
  </si>
  <si>
    <t>Coimbatore</t>
  </si>
  <si>
    <t>8367089370</t>
  </si>
  <si>
    <t>khairatabad</t>
  </si>
  <si>
    <t>Girish Kumar</t>
  </si>
  <si>
    <t>8985994892</t>
  </si>
  <si>
    <t>Srikalulam</t>
  </si>
  <si>
    <t>swetha</t>
  </si>
  <si>
    <t>7483917485</t>
  </si>
  <si>
    <t>saba nazzeium</t>
  </si>
  <si>
    <t>6363855621</t>
  </si>
  <si>
    <t>Sri Sai Karthika Sravani</t>
  </si>
  <si>
    <t>9581594888</t>
  </si>
  <si>
    <t>Thanneeru Sri Nagavalli</t>
  </si>
  <si>
    <t>9167693609</t>
  </si>
  <si>
    <t>Vanasthali puram</t>
  </si>
  <si>
    <t>8610744380</t>
  </si>
  <si>
    <t>Harish Shetty</t>
  </si>
  <si>
    <t>9010473709</t>
  </si>
  <si>
    <t>Nizam bad</t>
  </si>
  <si>
    <t>Sridhar. D</t>
  </si>
  <si>
    <t>9944949317</t>
  </si>
  <si>
    <t>Eswari Meghana</t>
  </si>
  <si>
    <t>9493864927</t>
  </si>
  <si>
    <t>15DAYS</t>
  </si>
  <si>
    <t>Manashi De</t>
  </si>
  <si>
    <t>8017587609</t>
  </si>
  <si>
    <t>Dr.Gulab Singh</t>
  </si>
  <si>
    <t>8121141303</t>
  </si>
  <si>
    <t>1.40L</t>
  </si>
  <si>
    <t>M.Chitra</t>
  </si>
  <si>
    <t>9052225105</t>
  </si>
  <si>
    <t>Pradeep vishwakarma</t>
  </si>
  <si>
    <t>8720834756</t>
  </si>
  <si>
    <t>Monika Arya</t>
  </si>
  <si>
    <t>9399254683</t>
  </si>
  <si>
    <t>G.Spoorthi</t>
  </si>
  <si>
    <t>7013655823</t>
  </si>
  <si>
    <t>M.Jaya prakash</t>
  </si>
  <si>
    <t>9603744061</t>
  </si>
  <si>
    <t>yadhadri</t>
  </si>
  <si>
    <t>Kavita</t>
  </si>
  <si>
    <t>8309171144</t>
  </si>
  <si>
    <t>kukkatpally</t>
  </si>
  <si>
    <t>shaik jaberulla</t>
  </si>
  <si>
    <t>6300821443</t>
  </si>
  <si>
    <t>S.Devi</t>
  </si>
  <si>
    <t>9492238926</t>
  </si>
  <si>
    <t>Suchitra</t>
  </si>
  <si>
    <t>Nitish Sharma</t>
  </si>
  <si>
    <t>9041341082</t>
  </si>
  <si>
    <t>Gurdaspur, Punjab</t>
  </si>
  <si>
    <t>Shiva Ramudu</t>
  </si>
  <si>
    <t>9121766112</t>
  </si>
  <si>
    <t>9010809188</t>
  </si>
  <si>
    <t>Kv's Prasad</t>
  </si>
  <si>
    <t>7013123429</t>
  </si>
  <si>
    <t>9866439675</t>
  </si>
  <si>
    <t>Masrath parveen</t>
  </si>
  <si>
    <t>8341829459</t>
  </si>
  <si>
    <t>JAHANUMMA</t>
  </si>
  <si>
    <t>Nirmal Raj</t>
  </si>
  <si>
    <t>9894441455</t>
  </si>
  <si>
    <t>shahid</t>
  </si>
  <si>
    <t>9966051438</t>
  </si>
  <si>
    <t>JAN 10TH</t>
  </si>
  <si>
    <t>Mahabir sibam prasad senapati</t>
  </si>
  <si>
    <t>7978214291</t>
  </si>
  <si>
    <t>Pradeep</t>
  </si>
  <si>
    <t>9398317685</t>
  </si>
  <si>
    <t>9642737706</t>
  </si>
  <si>
    <t>Biswarup dutta</t>
  </si>
  <si>
    <t>8240623317</t>
  </si>
  <si>
    <t>Neha khatoon</t>
  </si>
  <si>
    <t>9010096857</t>
  </si>
  <si>
    <t>Santosh nagar</t>
  </si>
  <si>
    <t>Hemamalini</t>
  </si>
  <si>
    <t>8886410081</t>
  </si>
  <si>
    <t>P.Bhagya Lakshmi</t>
  </si>
  <si>
    <t>6374566994</t>
  </si>
  <si>
    <t>Abdul Haque</t>
  </si>
  <si>
    <t>9650065055</t>
  </si>
  <si>
    <t>1 WEEK</t>
  </si>
  <si>
    <t>New Delhi</t>
  </si>
  <si>
    <t>Sreenath Ponnan</t>
  </si>
  <si>
    <t>9444846067</t>
  </si>
  <si>
    <t>Kashif Baig</t>
  </si>
  <si>
    <t>7417778244</t>
  </si>
  <si>
    <t>M.Padma</t>
  </si>
  <si>
    <t>8333966779</t>
  </si>
  <si>
    <t>4.5Lpa</t>
  </si>
  <si>
    <t>5.4Lpa</t>
  </si>
  <si>
    <t>1Week</t>
  </si>
  <si>
    <t>Farhana.S</t>
  </si>
  <si>
    <t>7013159560</t>
  </si>
  <si>
    <t>8496078073</t>
  </si>
  <si>
    <t>Bhanu Prakash</t>
  </si>
  <si>
    <t>9542914474</t>
  </si>
  <si>
    <t>SR Nagar</t>
  </si>
  <si>
    <t>Abhishek Vishwakarma</t>
  </si>
  <si>
    <t>8770452815</t>
  </si>
  <si>
    <t>nitish kumar</t>
  </si>
  <si>
    <t>6280320116</t>
  </si>
  <si>
    <t>Mercy</t>
  </si>
  <si>
    <t>8886444328</t>
  </si>
  <si>
    <t>Kamjula Lakshmi Kanth Reddy</t>
  </si>
  <si>
    <t>8555031678</t>
  </si>
  <si>
    <t>Vasavi .P</t>
  </si>
  <si>
    <t>9705291406</t>
  </si>
  <si>
    <t>8123024544</t>
  </si>
  <si>
    <t>Arindam Mukharjee</t>
  </si>
  <si>
    <t>8597731592</t>
  </si>
  <si>
    <t>Jitendra Tiwari</t>
  </si>
  <si>
    <t>9424377875</t>
  </si>
  <si>
    <t>Hari Teja</t>
  </si>
  <si>
    <t>9032814565</t>
  </si>
  <si>
    <t>9845119881</t>
  </si>
  <si>
    <t>Ramalakshmi</t>
  </si>
  <si>
    <t>6305265100</t>
  </si>
  <si>
    <t>9346898525</t>
  </si>
  <si>
    <t>Tharun kumar reddy</t>
  </si>
  <si>
    <t>9392718078</t>
  </si>
  <si>
    <t>Sai kiran</t>
  </si>
  <si>
    <t>8686159504</t>
  </si>
  <si>
    <t>Bhiramguda</t>
  </si>
  <si>
    <t>9381261511</t>
  </si>
  <si>
    <t>Dr.N.Gopala Krishna</t>
  </si>
  <si>
    <t>9849803585</t>
  </si>
  <si>
    <t>1.2LP</t>
  </si>
  <si>
    <t>PhD</t>
  </si>
  <si>
    <t>Alakesh Barman</t>
  </si>
  <si>
    <t>9910933716</t>
  </si>
  <si>
    <t>ASSOM</t>
  </si>
  <si>
    <t>Sadaf Fatima</t>
  </si>
  <si>
    <t>8851698880</t>
  </si>
  <si>
    <t>Soujanya</t>
  </si>
  <si>
    <t>7032407508</t>
  </si>
  <si>
    <t>9060337777</t>
  </si>
  <si>
    <t>Bidhar</t>
  </si>
  <si>
    <t>Amer Noor Khan</t>
  </si>
  <si>
    <t>8801508937</t>
  </si>
  <si>
    <t>8500718210</t>
  </si>
  <si>
    <t>Ajitkumar</t>
  </si>
  <si>
    <t>9975977169</t>
  </si>
  <si>
    <t>Yakshoob</t>
  </si>
  <si>
    <t>9550873346</t>
  </si>
  <si>
    <t>Narapalli</t>
  </si>
  <si>
    <t>Wagh mode</t>
  </si>
  <si>
    <t>9028539318</t>
  </si>
  <si>
    <t>Asish</t>
  </si>
  <si>
    <t>7004625063</t>
  </si>
  <si>
    <t>Mona Rai</t>
  </si>
  <si>
    <t>8817049076</t>
  </si>
  <si>
    <t>Naga Rathna Aparna</t>
  </si>
  <si>
    <t>7032035018</t>
  </si>
  <si>
    <t>Sravya Bhukya</t>
  </si>
  <si>
    <t>8008995748</t>
  </si>
  <si>
    <t>8922869594</t>
  </si>
  <si>
    <t>M.Pradeep</t>
  </si>
  <si>
    <t>8886013401</t>
  </si>
  <si>
    <t>challa venkata narasamma</t>
  </si>
  <si>
    <t>8374151948</t>
  </si>
  <si>
    <t>Dr. N. Vijay Kumar</t>
  </si>
  <si>
    <t>9581495757</t>
  </si>
  <si>
    <t>Ashwini Attri</t>
  </si>
  <si>
    <t>8121139490</t>
  </si>
  <si>
    <t>Deependra Singh</t>
  </si>
  <si>
    <t>7009715004</t>
  </si>
  <si>
    <t>40+</t>
  </si>
  <si>
    <t>Thiti Mitra</t>
  </si>
  <si>
    <t>9903602344</t>
  </si>
  <si>
    <t>Nishan Singh Saklani</t>
  </si>
  <si>
    <t>7018007916</t>
  </si>
  <si>
    <t>Himachal pradesh</t>
  </si>
  <si>
    <t>9944880311</t>
  </si>
  <si>
    <t>48500</t>
  </si>
  <si>
    <t>Shaik Abid</t>
  </si>
  <si>
    <t>7019644760</t>
  </si>
  <si>
    <t>Ashwini</t>
  </si>
  <si>
    <t>9731297771</t>
  </si>
  <si>
    <t>Kalaburgi</t>
  </si>
  <si>
    <t>Mallela Sahithya</t>
  </si>
  <si>
    <t>6305106606</t>
  </si>
  <si>
    <t>4 to4.5 lpa</t>
  </si>
  <si>
    <t>Madhuri Kommineni</t>
  </si>
  <si>
    <t>9573408737</t>
  </si>
  <si>
    <t>40 to 50 k</t>
  </si>
  <si>
    <t>Bhanu Priya</t>
  </si>
  <si>
    <t>9553445831</t>
  </si>
  <si>
    <t>Poornima Jeriya</t>
  </si>
  <si>
    <t>7011339182</t>
  </si>
  <si>
    <t>Dinesh Kumar</t>
  </si>
  <si>
    <t>8985948563</t>
  </si>
  <si>
    <t>9550350385</t>
  </si>
  <si>
    <t>Mandapati Mounika</t>
  </si>
  <si>
    <t>9490218799</t>
  </si>
  <si>
    <t>Swaroopraja Dainampelly</t>
  </si>
  <si>
    <t>9100377012</t>
  </si>
  <si>
    <t>Malik Muzamil Ishaq</t>
  </si>
  <si>
    <t>7889842002</t>
  </si>
  <si>
    <t>Chandigar</t>
  </si>
  <si>
    <t>Roosewelt Kommu</t>
  </si>
  <si>
    <t>7995377177</t>
  </si>
  <si>
    <t>parvatham Ramesh</t>
  </si>
  <si>
    <t>8019018089</t>
  </si>
  <si>
    <t>Dr.Masrath Parveen</t>
  </si>
  <si>
    <t>9849611556</t>
  </si>
  <si>
    <t>Selam .Sravani</t>
  </si>
  <si>
    <t>8807036789</t>
  </si>
  <si>
    <t>pragathinagar</t>
  </si>
  <si>
    <t>Vivekananda</t>
  </si>
  <si>
    <t>9842075719</t>
  </si>
  <si>
    <t>Nagaraj rao</t>
  </si>
  <si>
    <t>9985543129</t>
  </si>
  <si>
    <t>6009119173</t>
  </si>
  <si>
    <t>Assom</t>
  </si>
  <si>
    <t>Meena</t>
  </si>
  <si>
    <t>9505340794</t>
  </si>
  <si>
    <t>Ashok Nagar</t>
  </si>
  <si>
    <t>3000</t>
  </si>
  <si>
    <t>6303083657</t>
  </si>
  <si>
    <t>Kalyan</t>
  </si>
  <si>
    <t>9133883138</t>
  </si>
  <si>
    <t>Immedite</t>
  </si>
  <si>
    <t>Padmini</t>
  </si>
  <si>
    <t>7989443437</t>
  </si>
  <si>
    <t>Sudharshan</t>
  </si>
  <si>
    <t>9643844820</t>
  </si>
  <si>
    <t>Preethi chaturvedhi</t>
  </si>
  <si>
    <t>9441170507</t>
  </si>
  <si>
    <t>Jai Prakash Thethwar</t>
  </si>
  <si>
    <t>9770694963</t>
  </si>
  <si>
    <t>Raigarh</t>
  </si>
  <si>
    <t>IMMEDAITELY</t>
  </si>
  <si>
    <t>Subhashree</t>
  </si>
  <si>
    <t>7995335295</t>
  </si>
  <si>
    <t>Oddisa</t>
  </si>
  <si>
    <t>Najamul Saqib</t>
  </si>
  <si>
    <t>7006942144</t>
  </si>
  <si>
    <t>7007042144</t>
  </si>
  <si>
    <t>2 MONTH</t>
  </si>
  <si>
    <t>Apoorva N Desai</t>
  </si>
  <si>
    <t>8310498840</t>
  </si>
  <si>
    <t>venkateshwarlu</t>
  </si>
  <si>
    <t>8712166212</t>
  </si>
  <si>
    <t>Dr.Kameswara Rao</t>
  </si>
  <si>
    <t>9959695705</t>
  </si>
  <si>
    <t>Visakapatnam</t>
  </si>
  <si>
    <t>1.5lpa</t>
  </si>
  <si>
    <t>B.Shirisha</t>
  </si>
  <si>
    <t>9989255259</t>
  </si>
  <si>
    <t>Vijayakumar</t>
  </si>
  <si>
    <t>9177172905</t>
  </si>
  <si>
    <t>1.4LPM</t>
  </si>
  <si>
    <t>1.7LPM</t>
  </si>
  <si>
    <t>Ph. D</t>
  </si>
  <si>
    <t>Pulyala Radhika Reddy</t>
  </si>
  <si>
    <t>8019145692</t>
  </si>
  <si>
    <t>Ghakisar</t>
  </si>
  <si>
    <t>Chiranjib Parida</t>
  </si>
  <si>
    <t>8249691942</t>
  </si>
  <si>
    <t>Bhunaveswar</t>
  </si>
  <si>
    <t>Revansidappa</t>
  </si>
  <si>
    <t>9591679145</t>
  </si>
  <si>
    <t>Ketan Anand</t>
  </si>
  <si>
    <t>9000993765</t>
  </si>
  <si>
    <t>Ghatkeswer</t>
  </si>
  <si>
    <t>yes</t>
  </si>
  <si>
    <t>8 years</t>
  </si>
  <si>
    <t>Trilok nath</t>
  </si>
  <si>
    <t>9835930864</t>
  </si>
  <si>
    <t>jarkand</t>
  </si>
  <si>
    <t>Revanth .S</t>
  </si>
  <si>
    <t>7207103646</t>
  </si>
  <si>
    <t>Shankunthala Devi.J</t>
  </si>
  <si>
    <t>8074056346</t>
  </si>
  <si>
    <t>Ameenpur</t>
  </si>
  <si>
    <t>Monali Shivaji Bachhav</t>
  </si>
  <si>
    <t>7588365361</t>
  </si>
  <si>
    <t>7588465361</t>
  </si>
  <si>
    <t>Jayaram</t>
  </si>
  <si>
    <t>9514455689</t>
  </si>
  <si>
    <t>THAMILANDU</t>
  </si>
  <si>
    <t>9603874561</t>
  </si>
  <si>
    <t>Abdul Rahman</t>
  </si>
  <si>
    <t>7995681257</t>
  </si>
  <si>
    <t>BANAPALLY</t>
  </si>
  <si>
    <t>S O N I Y A D A T T I</t>
  </si>
  <si>
    <t>9676950032</t>
  </si>
  <si>
    <t>Jyothi Mishra</t>
  </si>
  <si>
    <t>8840716298</t>
  </si>
  <si>
    <t>B.N.Venu Gopal,</t>
  </si>
  <si>
    <t>9989720820</t>
  </si>
  <si>
    <t>Sandhya</t>
  </si>
  <si>
    <t>9490291894</t>
  </si>
  <si>
    <t>Thippanna</t>
  </si>
  <si>
    <t>9494507680</t>
  </si>
  <si>
    <t>1.2Lakhs</t>
  </si>
  <si>
    <t>45Days</t>
  </si>
  <si>
    <t>Raj laxmi Ray</t>
  </si>
  <si>
    <t>9937340483</t>
  </si>
  <si>
    <t>MCA, M.Tech</t>
  </si>
  <si>
    <t>Kilaru. Aswini</t>
  </si>
  <si>
    <t>8465908208</t>
  </si>
  <si>
    <t>3 Month</t>
  </si>
  <si>
    <t>Shashank Reddy</t>
  </si>
  <si>
    <t>8790093065</t>
  </si>
  <si>
    <t>15Dyas</t>
  </si>
  <si>
    <t>G Lingaiah</t>
  </si>
  <si>
    <t>9010035382</t>
  </si>
  <si>
    <t>95K</t>
  </si>
  <si>
    <t>Lakshmi Alekya</t>
  </si>
  <si>
    <t>9392579326</t>
  </si>
  <si>
    <t>dr.lakshmi devi</t>
  </si>
  <si>
    <t>9916589846</t>
  </si>
  <si>
    <t>gatkesar</t>
  </si>
  <si>
    <t>Tasneem</t>
  </si>
  <si>
    <t>7999557511</t>
  </si>
  <si>
    <t>nashik</t>
  </si>
  <si>
    <t>Soma Sundara rao</t>
  </si>
  <si>
    <t>9866586806</t>
  </si>
  <si>
    <t>Tejaswini S</t>
  </si>
  <si>
    <t>8830717704</t>
  </si>
  <si>
    <t>Chandrapur</t>
  </si>
  <si>
    <t>45k-50k</t>
  </si>
  <si>
    <t>Prajwal nayak</t>
  </si>
  <si>
    <t>7337636998</t>
  </si>
  <si>
    <t>Arshiya</t>
  </si>
  <si>
    <t>7702781239</t>
  </si>
  <si>
    <t>Ramanjaneyulu</t>
  </si>
  <si>
    <t>7729039497</t>
  </si>
  <si>
    <t>Isukapalli RevathiDevi</t>
  </si>
  <si>
    <t>8309593180</t>
  </si>
  <si>
    <t>D.kalyani</t>
  </si>
  <si>
    <t>9960981138</t>
  </si>
  <si>
    <t>Chalapati Mounika</t>
  </si>
  <si>
    <t>6300993136</t>
  </si>
  <si>
    <t>T.Rama Krishna</t>
  </si>
  <si>
    <t>9908054667</t>
  </si>
  <si>
    <t>50 k</t>
  </si>
  <si>
    <t>65-75k</t>
  </si>
  <si>
    <t>M.Sc, M.TECH</t>
  </si>
  <si>
    <t>Vaishnavi. Gaddam</t>
  </si>
  <si>
    <t>7752037035</t>
  </si>
  <si>
    <t>odisha</t>
  </si>
  <si>
    <t>MSC M.Tech</t>
  </si>
  <si>
    <t>Lakshmi parasanna</t>
  </si>
  <si>
    <t>9392747491</t>
  </si>
  <si>
    <t>9392847491</t>
  </si>
  <si>
    <t>Glymalakshmy G</t>
  </si>
  <si>
    <t>9633803416</t>
  </si>
  <si>
    <t>Bethapudi. Hari krishna</t>
  </si>
  <si>
    <t>9849168457</t>
  </si>
  <si>
    <t>Ghatkeshwer</t>
  </si>
  <si>
    <t>Devulapalli Chandana</t>
  </si>
  <si>
    <t>8019600003</t>
  </si>
  <si>
    <t>secundrabad</t>
  </si>
  <si>
    <t>Sheelan Aswathi</t>
  </si>
  <si>
    <t>9400195874</t>
  </si>
  <si>
    <t>Gopanpally</t>
  </si>
  <si>
    <t>8498979303</t>
  </si>
  <si>
    <t>1Lak</t>
  </si>
  <si>
    <t>Chandan Kumar Panda</t>
  </si>
  <si>
    <t>7008922390</t>
  </si>
  <si>
    <t>PHD pursuing</t>
  </si>
  <si>
    <t>Katam Navya</t>
  </si>
  <si>
    <t>9963247773</t>
  </si>
  <si>
    <t>bachupally</t>
  </si>
  <si>
    <t>Dr.Nithya</t>
  </si>
  <si>
    <t>9659428605</t>
  </si>
  <si>
    <t>Tmailnadu</t>
  </si>
  <si>
    <t>1.10l</t>
  </si>
  <si>
    <t>1.50l</t>
  </si>
  <si>
    <t>Msc/M.Phill/Ohd</t>
  </si>
  <si>
    <t>Shameer</t>
  </si>
  <si>
    <t>9960494496</t>
  </si>
  <si>
    <t>Jammu kashmir</t>
  </si>
  <si>
    <t>Jayasri</t>
  </si>
  <si>
    <t>7674949815</t>
  </si>
  <si>
    <t>Gangaram</t>
  </si>
  <si>
    <t>9030982546</t>
  </si>
  <si>
    <t>1MONTH</t>
  </si>
  <si>
    <t>saquib zeya</t>
  </si>
  <si>
    <t>9122813127</t>
  </si>
  <si>
    <t>Teja .G</t>
  </si>
  <si>
    <t>7702707913</t>
  </si>
  <si>
    <t>MGBS</t>
  </si>
  <si>
    <t>Pokuri Kalyani</t>
  </si>
  <si>
    <t>9611161664</t>
  </si>
  <si>
    <t>9059074286</t>
  </si>
  <si>
    <t>Dilsukhnagar</t>
  </si>
  <si>
    <t>Shaik yasar ahmed</t>
  </si>
  <si>
    <t>6309547483</t>
  </si>
  <si>
    <t>66025</t>
  </si>
  <si>
    <t>Gopi Krishna</t>
  </si>
  <si>
    <t>7845290600</t>
  </si>
  <si>
    <t>chittor</t>
  </si>
  <si>
    <t>Mohnish saxena</t>
  </si>
  <si>
    <t>9340348839</t>
  </si>
  <si>
    <t>4.14lpa</t>
  </si>
  <si>
    <t>2-3 weeks</t>
  </si>
  <si>
    <t>Matta. Navya Sree</t>
  </si>
  <si>
    <t>9573790867</t>
  </si>
  <si>
    <t>Nagalakshmi</t>
  </si>
  <si>
    <t>6303680519</t>
  </si>
  <si>
    <t>Kothuru swapna</t>
  </si>
  <si>
    <t>7799487801</t>
  </si>
  <si>
    <t>G.Sravani</t>
  </si>
  <si>
    <t>9398161594</t>
  </si>
  <si>
    <t>K.Swapna</t>
  </si>
  <si>
    <t>8977574151</t>
  </si>
  <si>
    <t>S.Swetha</t>
  </si>
  <si>
    <t>9951077495</t>
  </si>
  <si>
    <t>Dilsuknagar</t>
  </si>
  <si>
    <t>Chouki Revan kumar</t>
  </si>
  <si>
    <t>9666447924</t>
  </si>
  <si>
    <t>9030104200</t>
  </si>
  <si>
    <t>Kausar Jahan</t>
  </si>
  <si>
    <t>9346817790</t>
  </si>
  <si>
    <t>Bosukonda. Jyothi Naga Devi</t>
  </si>
  <si>
    <t>8247578548</t>
  </si>
  <si>
    <t>Yousfguda</t>
  </si>
  <si>
    <t>9030771275</t>
  </si>
  <si>
    <t>L.B Nager</t>
  </si>
  <si>
    <t>B.sherisha</t>
  </si>
  <si>
    <t>8374034721</t>
  </si>
  <si>
    <t>Jedimetla</t>
  </si>
  <si>
    <t>B.Tech(20013)/M.Tech (2018)</t>
  </si>
  <si>
    <t>ece/cse</t>
  </si>
  <si>
    <t>V Shirisha</t>
  </si>
  <si>
    <t>7331156896</t>
  </si>
  <si>
    <t>Sushma Rose</t>
  </si>
  <si>
    <t>9618527545</t>
  </si>
  <si>
    <t>secunderabad</t>
  </si>
  <si>
    <t>Gouthami--</t>
  </si>
  <si>
    <t>8309114234</t>
  </si>
  <si>
    <t>kompally</t>
  </si>
  <si>
    <t>Pacha Swathi</t>
  </si>
  <si>
    <t>9494562134</t>
  </si>
  <si>
    <t>Apurva Teja</t>
  </si>
  <si>
    <t>9703636958</t>
  </si>
  <si>
    <t>G. Lachiram</t>
  </si>
  <si>
    <t>7702028227</t>
  </si>
  <si>
    <t>A.Pallavi</t>
  </si>
  <si>
    <t>8143308779</t>
  </si>
  <si>
    <t>M.Praveen</t>
  </si>
  <si>
    <t>9553317455</t>
  </si>
  <si>
    <t>Nanavath Srinivas</t>
  </si>
  <si>
    <t>9949644767</t>
  </si>
  <si>
    <t>Gurram. Sravanthi</t>
  </si>
  <si>
    <t>9491440919</t>
  </si>
  <si>
    <t>Prgathi Nagar</t>
  </si>
  <si>
    <t>T. shivaji</t>
  </si>
  <si>
    <t>7660030044</t>
  </si>
  <si>
    <t>Sumana KN</t>
  </si>
  <si>
    <t>7760479281</t>
  </si>
  <si>
    <t>Bnaglore</t>
  </si>
  <si>
    <t>1Months</t>
  </si>
  <si>
    <t>8885330333</t>
  </si>
  <si>
    <t>Dr.PD Mahendhiran</t>
  </si>
  <si>
    <t>9786003535</t>
  </si>
  <si>
    <t>Doddy Vaishnavi</t>
  </si>
  <si>
    <t>9059192264</t>
  </si>
  <si>
    <t>Amberpet</t>
  </si>
  <si>
    <t>Gayam Yamini Reddy</t>
  </si>
  <si>
    <t>6304992733</t>
  </si>
  <si>
    <t>BALAPUR</t>
  </si>
  <si>
    <t>Gaddam Rajyalakshmi Devi</t>
  </si>
  <si>
    <t>9553400430</t>
  </si>
  <si>
    <t>Kamaldeep</t>
  </si>
  <si>
    <t>7888459500</t>
  </si>
  <si>
    <t>Nanakramguda</t>
  </si>
  <si>
    <t>7794918805</t>
  </si>
  <si>
    <t>Kailasam Geervani</t>
  </si>
  <si>
    <t>6304873729</t>
  </si>
  <si>
    <t>9391812960</t>
  </si>
  <si>
    <t>Saddi. Mahesh Reddy</t>
  </si>
  <si>
    <t>8978311810</t>
  </si>
  <si>
    <t>7799994421</t>
  </si>
  <si>
    <t>Peddapalli</t>
  </si>
  <si>
    <t>swathi lahari</t>
  </si>
  <si>
    <t>8169322873</t>
  </si>
  <si>
    <t>Kondaravudu. Anka Rao</t>
  </si>
  <si>
    <t>8686062986</t>
  </si>
  <si>
    <t>Aishwaryai</t>
  </si>
  <si>
    <t>6301581678</t>
  </si>
  <si>
    <t>malkajgiri</t>
  </si>
  <si>
    <t>Datla.Shiva Kumar varma</t>
  </si>
  <si>
    <t>9293248008</t>
  </si>
  <si>
    <t>Ravi .G</t>
  </si>
  <si>
    <t>8978442742</t>
  </si>
  <si>
    <t>SR Nager</t>
  </si>
  <si>
    <t>9966077837</t>
  </si>
  <si>
    <t>N.Naga Jyothi</t>
  </si>
  <si>
    <t>6302061514</t>
  </si>
  <si>
    <t>Nandigama</t>
  </si>
  <si>
    <t>T.Loga prasanna</t>
  </si>
  <si>
    <t>9486731906</t>
  </si>
  <si>
    <t>9866962021</t>
  </si>
  <si>
    <t>Pritusna Banik</t>
  </si>
  <si>
    <t>8240194316</t>
  </si>
  <si>
    <t>Pullarao</t>
  </si>
  <si>
    <t>9603204600</t>
  </si>
  <si>
    <t>Gatkesar</t>
  </si>
  <si>
    <t>K.Shirisha</t>
  </si>
  <si>
    <t>9515650917</t>
  </si>
  <si>
    <t>A.Amulya</t>
  </si>
  <si>
    <t>8008339590</t>
  </si>
  <si>
    <t>Hoyala chettaboina</t>
  </si>
  <si>
    <t>7702998965</t>
  </si>
  <si>
    <t>Katakam Radhika</t>
  </si>
  <si>
    <t>9607685499</t>
  </si>
  <si>
    <t>Mersi Divya</t>
  </si>
  <si>
    <t>6300591450</t>
  </si>
  <si>
    <t>Tharnaka</t>
  </si>
  <si>
    <t>koyalkonda sumanth</t>
  </si>
  <si>
    <t>9440039880</t>
  </si>
  <si>
    <t>Bharath Reddy</t>
  </si>
  <si>
    <t>7675874298</t>
  </si>
  <si>
    <t>sandeep kumar</t>
  </si>
  <si>
    <t>9348017316</t>
  </si>
  <si>
    <t>Dipmala</t>
  </si>
  <si>
    <t>7030103613</t>
  </si>
  <si>
    <t>9848874070</t>
  </si>
  <si>
    <t>Bhemavaram</t>
  </si>
  <si>
    <t>Neha Kumari</t>
  </si>
  <si>
    <t>9205736624</t>
  </si>
  <si>
    <t>B.Praveen</t>
  </si>
  <si>
    <t>9640886950</t>
  </si>
  <si>
    <t>Harith</t>
  </si>
  <si>
    <t>8106742321</t>
  </si>
  <si>
    <t>Injapure</t>
  </si>
  <si>
    <t>Sai kiran reddy</t>
  </si>
  <si>
    <t>6300823576</t>
  </si>
  <si>
    <t>9052275338</t>
  </si>
  <si>
    <t>Shraddha</t>
  </si>
  <si>
    <t>7264967645</t>
  </si>
  <si>
    <t>Jithu S Nath</t>
  </si>
  <si>
    <t>8848181411</t>
  </si>
  <si>
    <t>Yara Jayasimha Naidu</t>
  </si>
  <si>
    <t>6304653689</t>
  </si>
  <si>
    <t>K.Praveen</t>
  </si>
  <si>
    <t>9989150423</t>
  </si>
  <si>
    <t>A.Bramha prakash</t>
  </si>
  <si>
    <t>9676601569</t>
  </si>
  <si>
    <t>kumara Swamy</t>
  </si>
  <si>
    <t>8686720620</t>
  </si>
  <si>
    <t>amberpet</t>
  </si>
  <si>
    <t>Adiba Firdous</t>
  </si>
  <si>
    <t>9866161206</t>
  </si>
  <si>
    <t>toli chowky</t>
  </si>
  <si>
    <t>9959402597</t>
  </si>
  <si>
    <t>Basheer Shaik</t>
  </si>
  <si>
    <t>9884637863</t>
  </si>
  <si>
    <t>S. Ramya</t>
  </si>
  <si>
    <t>8019585871</t>
  </si>
  <si>
    <t>Badangapet Hyderabad</t>
  </si>
  <si>
    <t>Dr. Venkata srinivasulu</t>
  </si>
  <si>
    <t>6300072856</t>
  </si>
  <si>
    <t>Akheel hassan gori syed</t>
  </si>
  <si>
    <t>8555811939</t>
  </si>
  <si>
    <t>Narasaraopeta</t>
  </si>
  <si>
    <t>M.Tech , B.tech</t>
  </si>
  <si>
    <t>Bitra Ramprasad</t>
  </si>
  <si>
    <t>9030936081</t>
  </si>
  <si>
    <t>Gachbowli</t>
  </si>
  <si>
    <t>Manidipa Pal</t>
  </si>
  <si>
    <t>8208789405</t>
  </si>
  <si>
    <t>WEST BENGOAL</t>
  </si>
  <si>
    <t>IMMIDDIATE</t>
  </si>
  <si>
    <t>Murthy</t>
  </si>
  <si>
    <t>8088856961</t>
  </si>
  <si>
    <t>Aakash Saini</t>
  </si>
  <si>
    <t>8791314940</t>
  </si>
  <si>
    <t>Krishna Chakravarthy</t>
  </si>
  <si>
    <t>8985673999</t>
  </si>
  <si>
    <t>Nirmalya</t>
  </si>
  <si>
    <t>9433897541</t>
  </si>
  <si>
    <t>7799487597</t>
  </si>
  <si>
    <t>Billa Laxmipathi</t>
  </si>
  <si>
    <t>9247168994</t>
  </si>
  <si>
    <t>MSC , M.Tech</t>
  </si>
  <si>
    <t>Pradeep Mp</t>
  </si>
  <si>
    <t>9972955588</t>
  </si>
  <si>
    <t>L.Chandana</t>
  </si>
  <si>
    <t>7993069076</t>
  </si>
  <si>
    <t>Banjarahills</t>
  </si>
  <si>
    <t>Srinivas Kumar</t>
  </si>
  <si>
    <t>7993462416</t>
  </si>
  <si>
    <t>87K</t>
  </si>
  <si>
    <t>B.Tech, M.Tech, (Ph.D.)</t>
  </si>
  <si>
    <t>9703627259</t>
  </si>
  <si>
    <t>Soujanaya</t>
  </si>
  <si>
    <t>9063045710</t>
  </si>
  <si>
    <t>Ramesh.Thejus</t>
  </si>
  <si>
    <t>8289840426</t>
  </si>
  <si>
    <t>Benguluru</t>
  </si>
  <si>
    <t>Aslam</t>
  </si>
  <si>
    <t>9568673449</t>
  </si>
  <si>
    <t>P.Sonam</t>
  </si>
  <si>
    <t>6303931498</t>
  </si>
  <si>
    <t>Ragaram</t>
  </si>
  <si>
    <t>Fresher /IT 3years</t>
  </si>
  <si>
    <t>8247855341</t>
  </si>
  <si>
    <t>imeediate</t>
  </si>
  <si>
    <t>Sriharsha</t>
  </si>
  <si>
    <t>8919474994</t>
  </si>
  <si>
    <t>Ongol</t>
  </si>
  <si>
    <t>Phd Pursuing</t>
  </si>
  <si>
    <t>9398306039</t>
  </si>
  <si>
    <t>manuguru</t>
  </si>
  <si>
    <t>pallapu saritha</t>
  </si>
  <si>
    <t>7416833600</t>
  </si>
  <si>
    <t>Shaik Phaneesha Begum</t>
  </si>
  <si>
    <t>9392700643</t>
  </si>
  <si>
    <t>addanki</t>
  </si>
  <si>
    <t>9550884466</t>
  </si>
  <si>
    <t>9581644445</t>
  </si>
  <si>
    <t>Ayesha parveen</t>
  </si>
  <si>
    <t>9063406478</t>
  </si>
  <si>
    <t>MCA M.Tech</t>
  </si>
  <si>
    <t>Bishal Saha</t>
  </si>
  <si>
    <t>8638113040</t>
  </si>
  <si>
    <t>9962723582</t>
  </si>
  <si>
    <t>1.2Lpa</t>
  </si>
  <si>
    <t>1.5Lpa</t>
  </si>
  <si>
    <t>Johnala gadda chaitanya</t>
  </si>
  <si>
    <t>9392076767</t>
  </si>
  <si>
    <t>:Praneel Deva</t>
  </si>
  <si>
    <t>8106026774</t>
  </si>
  <si>
    <t>Nagaram</t>
  </si>
  <si>
    <t>B.Tech , M.Tech</t>
  </si>
  <si>
    <t>8106805678</t>
  </si>
  <si>
    <t>moosapet</t>
  </si>
  <si>
    <t>30-40k</t>
  </si>
  <si>
    <t>ANNEBOINA Anu</t>
  </si>
  <si>
    <t>7730897272</t>
  </si>
  <si>
    <t>Ramadevi.M</t>
  </si>
  <si>
    <t>8008823421</t>
  </si>
  <si>
    <t>T.Saritha</t>
  </si>
  <si>
    <t>6281949399</t>
  </si>
  <si>
    <t>Shreya</t>
  </si>
  <si>
    <t>8368542923</t>
  </si>
  <si>
    <t>5.6lpa</t>
  </si>
  <si>
    <t>Kartheek</t>
  </si>
  <si>
    <t>7382880136</t>
  </si>
  <si>
    <t>chirala</t>
  </si>
  <si>
    <t>45days</t>
  </si>
  <si>
    <t>phd pursuing</t>
  </si>
  <si>
    <t>Shaikh Abdus Samad</t>
  </si>
  <si>
    <t>9443131176</t>
  </si>
  <si>
    <t>Preethidevi</t>
  </si>
  <si>
    <t>9966819649</t>
  </si>
  <si>
    <t>gopal</t>
  </si>
  <si>
    <t>9110335226</t>
  </si>
  <si>
    <t>Immedaitely</t>
  </si>
  <si>
    <t>7893747937</t>
  </si>
  <si>
    <t>Swapna shankar</t>
  </si>
  <si>
    <t>8374903144</t>
  </si>
  <si>
    <t>Gatkeser, hyderabad</t>
  </si>
  <si>
    <t>48k~50k</t>
  </si>
  <si>
    <t>Harsha gangavane</t>
  </si>
  <si>
    <t>9096334526</t>
  </si>
  <si>
    <t>9096434526</t>
  </si>
  <si>
    <t>Mani kumar</t>
  </si>
  <si>
    <t>8885367356</t>
  </si>
  <si>
    <t>Phd pursuing</t>
  </si>
  <si>
    <t>K.dhanamjay</t>
  </si>
  <si>
    <t>8919451934</t>
  </si>
  <si>
    <t>Chitoor</t>
  </si>
  <si>
    <t>41k</t>
  </si>
  <si>
    <t>neha beegam</t>
  </si>
  <si>
    <t>7558897372</t>
  </si>
  <si>
    <t>phs.d doing</t>
  </si>
  <si>
    <t>9849652478</t>
  </si>
  <si>
    <t>69k</t>
  </si>
  <si>
    <t>Msc M.Tech Cse</t>
  </si>
  <si>
    <t>Maddu sandhya devi</t>
  </si>
  <si>
    <t>8008293595</t>
  </si>
  <si>
    <t>Ameenpure</t>
  </si>
  <si>
    <t>5Lpa</t>
  </si>
  <si>
    <t>Gayatri devi</t>
  </si>
  <si>
    <t>9865856367</t>
  </si>
  <si>
    <t>1.3k</t>
  </si>
  <si>
    <t>Umaima Qader Mohiuddin</t>
  </si>
  <si>
    <t>9515229892</t>
  </si>
  <si>
    <t>Santhosh nagar</t>
  </si>
  <si>
    <t>Mohd Naved Ul Haq</t>
  </si>
  <si>
    <t>8899180043</t>
  </si>
  <si>
    <t>Chaitanya</t>
  </si>
  <si>
    <t>9010866778</t>
  </si>
  <si>
    <t>SarathKumar</t>
  </si>
  <si>
    <t>7569767208</t>
  </si>
  <si>
    <t>Swarna Jyothi</t>
  </si>
  <si>
    <t>9133009079</t>
  </si>
  <si>
    <t>sangareddy/Narayaked</t>
  </si>
  <si>
    <t>Dr.Sheeraz Ahmad Teli</t>
  </si>
  <si>
    <t>7006157201</t>
  </si>
  <si>
    <t>jammu and kashmir</t>
  </si>
  <si>
    <t>Venkat Kiran kumar</t>
  </si>
  <si>
    <t>9666879588</t>
  </si>
  <si>
    <t>Thati Ravi Prasad</t>
  </si>
  <si>
    <t>9642627661</t>
  </si>
  <si>
    <t>phd/m.tech</t>
  </si>
  <si>
    <t>Avudurthi Sneha</t>
  </si>
  <si>
    <t>9063780557</t>
  </si>
  <si>
    <t>Thumkunta</t>
  </si>
  <si>
    <t>IMMIDIATE</t>
  </si>
  <si>
    <t>8919874674</t>
  </si>
  <si>
    <t>Mary</t>
  </si>
  <si>
    <t>7660070362</t>
  </si>
  <si>
    <t>machilipatnam</t>
  </si>
  <si>
    <t>9573690750</t>
  </si>
  <si>
    <t>Prabhavathi</t>
  </si>
  <si>
    <t>9392268991</t>
  </si>
  <si>
    <t>Srinivasa Raju</t>
  </si>
  <si>
    <t>7659971972</t>
  </si>
  <si>
    <t>MCA MTECH PHD</t>
  </si>
  <si>
    <t>Venkateswari</t>
  </si>
  <si>
    <t>7993191551</t>
  </si>
  <si>
    <t>Afshan fatima</t>
  </si>
  <si>
    <t>9963744844</t>
  </si>
  <si>
    <t>Janakiraman</t>
  </si>
  <si>
    <t>9787054725</t>
  </si>
  <si>
    <t>Cheerla. Sharathchandra</t>
  </si>
  <si>
    <t>9553581156</t>
  </si>
  <si>
    <t>6375415694</t>
  </si>
  <si>
    <t>benguluru</t>
  </si>
  <si>
    <t>Bhavya sree</t>
  </si>
  <si>
    <t>7995764235</t>
  </si>
  <si>
    <t>Puttaparthi</t>
  </si>
  <si>
    <t>vinnetha kheer</t>
  </si>
  <si>
    <t>8878789396</t>
  </si>
  <si>
    <t>V.srikanth</t>
  </si>
  <si>
    <t>7995318486</t>
  </si>
  <si>
    <t>Chanti babu</t>
  </si>
  <si>
    <t>9550694483</t>
  </si>
  <si>
    <t>Shaikh Mohammad Mohsin</t>
  </si>
  <si>
    <t>7033730180</t>
  </si>
  <si>
    <t>Sravani Degloor</t>
  </si>
  <si>
    <t>9175943134</t>
  </si>
  <si>
    <t>Sai Ram</t>
  </si>
  <si>
    <t>9985522109</t>
  </si>
  <si>
    <t>wakeel ahmed bhat</t>
  </si>
  <si>
    <t>6005017400</t>
  </si>
  <si>
    <t>ibraheempatnam</t>
  </si>
  <si>
    <t>Aaqib lqbal</t>
  </si>
  <si>
    <t>9697967703</t>
  </si>
  <si>
    <t>P.Sravani</t>
  </si>
  <si>
    <t>9700792486</t>
  </si>
  <si>
    <t>Tahera begum</t>
  </si>
  <si>
    <t>8520056825</t>
  </si>
  <si>
    <t>Dileep Reddy</t>
  </si>
  <si>
    <t>9550074363</t>
  </si>
  <si>
    <t>32Lpa</t>
  </si>
  <si>
    <t>Raga sudha</t>
  </si>
  <si>
    <t>9642934270</t>
  </si>
  <si>
    <t>Naga Supriya</t>
  </si>
  <si>
    <t>9515019355</t>
  </si>
  <si>
    <t>Raga Chandrika</t>
  </si>
  <si>
    <t>9381596890</t>
  </si>
  <si>
    <t>Sabiya Sultana</t>
  </si>
  <si>
    <t>9550472165</t>
  </si>
  <si>
    <t>Rjendranagar</t>
  </si>
  <si>
    <t>Ankur Kumar</t>
  </si>
  <si>
    <t>7091961309</t>
  </si>
  <si>
    <t>Jyoti</t>
  </si>
  <si>
    <t>8722535486</t>
  </si>
  <si>
    <t>9390903208</t>
  </si>
  <si>
    <t>Sonu</t>
  </si>
  <si>
    <t>7019868039</t>
  </si>
  <si>
    <t>Sree Saranya</t>
  </si>
  <si>
    <t>9606590371</t>
  </si>
  <si>
    <t>Musharambad</t>
  </si>
  <si>
    <t>Asha Singh</t>
  </si>
  <si>
    <t>9110731632</t>
  </si>
  <si>
    <t>Siva Deepthi</t>
  </si>
  <si>
    <t>7337310824</t>
  </si>
  <si>
    <t>Vizayanagarm</t>
  </si>
  <si>
    <t>Abhishek Yadav</t>
  </si>
  <si>
    <t>9000100931</t>
  </si>
  <si>
    <t>Kesav</t>
  </si>
  <si>
    <t>9956159605</t>
  </si>
  <si>
    <t>9346014736</t>
  </si>
  <si>
    <t>Nagaraju Borugadda</t>
  </si>
  <si>
    <t>8187864285</t>
  </si>
  <si>
    <t>64k</t>
  </si>
  <si>
    <t>Bykani Nagaraju</t>
  </si>
  <si>
    <t>9963791385</t>
  </si>
  <si>
    <t>brahimpatnam</t>
  </si>
  <si>
    <t>Hema Sri</t>
  </si>
  <si>
    <t>7095410326</t>
  </si>
  <si>
    <t>Thandra Naryana Rao</t>
  </si>
  <si>
    <t>9550229779</t>
  </si>
  <si>
    <t>Peerzada Hamid Ahmad</t>
  </si>
  <si>
    <t>9310205069</t>
  </si>
  <si>
    <t>9121648559</t>
  </si>
  <si>
    <t>na</t>
  </si>
  <si>
    <t>Chimmani Venkata Raviteja</t>
  </si>
  <si>
    <t>9182041200</t>
  </si>
  <si>
    <t>Dr.K.Venkata Srinivasa Rao</t>
  </si>
  <si>
    <t>8019790832</t>
  </si>
  <si>
    <t>Kandukur</t>
  </si>
  <si>
    <t>1.3Lpa</t>
  </si>
  <si>
    <t>mallikharjuna rao</t>
  </si>
  <si>
    <t>9298652452</t>
  </si>
  <si>
    <t>7207686056</t>
  </si>
  <si>
    <t>Lakshminath</t>
  </si>
  <si>
    <t>9010212523</t>
  </si>
  <si>
    <t>Boya. Vijaya Durga</t>
  </si>
  <si>
    <t>9676702427</t>
  </si>
  <si>
    <t>Maddileti Reddy</t>
  </si>
  <si>
    <t>9849856092</t>
  </si>
  <si>
    <t>boduppal</t>
  </si>
  <si>
    <t>Msc/M.Tech</t>
  </si>
  <si>
    <t>9640388567</t>
  </si>
  <si>
    <t>Singarayakonda</t>
  </si>
  <si>
    <t>A. Shekar</t>
  </si>
  <si>
    <t>9581718452</t>
  </si>
  <si>
    <t>Gadwal</t>
  </si>
  <si>
    <t>Adarana</t>
  </si>
  <si>
    <t>9346465781</t>
  </si>
  <si>
    <t>Ghatkesra</t>
  </si>
  <si>
    <t>Thudum Venkatesh</t>
  </si>
  <si>
    <t>9177113556</t>
  </si>
  <si>
    <t>PhD-Pursuing</t>
  </si>
  <si>
    <t>7032124520</t>
  </si>
  <si>
    <t>Ramoji Film City</t>
  </si>
  <si>
    <t>Vennapusa.Mahesh Kumar Reddy</t>
  </si>
  <si>
    <t>8341838361</t>
  </si>
  <si>
    <t>Dr. M.Venunath</t>
  </si>
  <si>
    <t>9177069129</t>
  </si>
  <si>
    <t>Mohinabad</t>
  </si>
  <si>
    <t>1.1L</t>
  </si>
  <si>
    <t>Amarrkannthh</t>
  </si>
  <si>
    <t>9036686125</t>
  </si>
  <si>
    <t>UzmaKhatoon</t>
  </si>
  <si>
    <t>8897153795</t>
  </si>
  <si>
    <t>7207284948</t>
  </si>
  <si>
    <t>9491340218</t>
  </si>
  <si>
    <t>Tharun kumar</t>
  </si>
  <si>
    <t>8886847297</t>
  </si>
  <si>
    <t>9885312200</t>
  </si>
  <si>
    <t>Veeresh</t>
  </si>
  <si>
    <t>9908341328</t>
  </si>
  <si>
    <t>Vishtnu</t>
  </si>
  <si>
    <t>9493242931</t>
  </si>
  <si>
    <t>Prakash Praveen</t>
  </si>
  <si>
    <t>8374323566</t>
  </si>
  <si>
    <t>Rajeswari. Chennuri</t>
  </si>
  <si>
    <t>9121779652</t>
  </si>
  <si>
    <t>Sanathnagar</t>
  </si>
  <si>
    <t>Raghavender Reddy</t>
  </si>
  <si>
    <t>9441931025</t>
  </si>
  <si>
    <t>Jhansirani</t>
  </si>
  <si>
    <t>9014922275</t>
  </si>
  <si>
    <t>5-6lpa</t>
  </si>
  <si>
    <t>Dr. K. M. Rayudu</t>
  </si>
  <si>
    <t>9949700566</t>
  </si>
  <si>
    <t>1.15L</t>
  </si>
  <si>
    <t>Dr. M. Narendra</t>
  </si>
  <si>
    <t>9063434497</t>
  </si>
  <si>
    <t>1.14L</t>
  </si>
  <si>
    <t>Mani Kumar</t>
  </si>
  <si>
    <t>7013875717</t>
  </si>
  <si>
    <t>Abdullahpurmet</t>
  </si>
  <si>
    <t>Kolisetti Navatha</t>
  </si>
  <si>
    <t>7382311417</t>
  </si>
  <si>
    <t>Kothapet</t>
  </si>
  <si>
    <t>Konakala. Jhansirani</t>
  </si>
  <si>
    <t>9015022275</t>
  </si>
  <si>
    <t>Maneesh</t>
  </si>
  <si>
    <t>8511148567</t>
  </si>
  <si>
    <t>Vapi,Gujarat</t>
  </si>
  <si>
    <t>2lpa</t>
  </si>
  <si>
    <t>8511248567</t>
  </si>
  <si>
    <t>Kumari Reshma</t>
  </si>
  <si>
    <t>8431325826</t>
  </si>
  <si>
    <t>Attapur</t>
  </si>
  <si>
    <t>Bandaru sirisha</t>
  </si>
  <si>
    <t>9177647999</t>
  </si>
  <si>
    <t>kAKINADA</t>
  </si>
  <si>
    <t>9866185385</t>
  </si>
  <si>
    <t>Banoth Prasad</t>
  </si>
  <si>
    <t>9063756511</t>
  </si>
  <si>
    <t>Moksudalam Mallik</t>
  </si>
  <si>
    <t>8792489037</t>
  </si>
  <si>
    <t>Old Malakpet</t>
  </si>
  <si>
    <t>1.4L</t>
  </si>
  <si>
    <t>Adepu. SushmaRani</t>
  </si>
  <si>
    <t>9618298659</t>
  </si>
  <si>
    <t>Peerzadiguda</t>
  </si>
  <si>
    <t>Shafana Bhakshi</t>
  </si>
  <si>
    <t>8341514754</t>
  </si>
  <si>
    <t>8121180079</t>
  </si>
  <si>
    <t>Narendra Sharma</t>
  </si>
  <si>
    <t>9457034331</t>
  </si>
  <si>
    <t>1Lakh</t>
  </si>
  <si>
    <t>9542360379</t>
  </si>
  <si>
    <t>Beerumgudda</t>
  </si>
  <si>
    <t>51000</t>
  </si>
  <si>
    <t>Naresh Achari</t>
  </si>
  <si>
    <t>9963627859</t>
  </si>
  <si>
    <t>Pranali</t>
  </si>
  <si>
    <t>7264845604</t>
  </si>
  <si>
    <t>70k+</t>
  </si>
  <si>
    <t>Dr.Chinna.Maddilety</t>
  </si>
  <si>
    <t>8519961317</t>
  </si>
  <si>
    <t>1.10lpm</t>
  </si>
  <si>
    <t>Ateeq Ahmed</t>
  </si>
  <si>
    <t>8439529265</t>
  </si>
  <si>
    <t>2.5lkh</t>
  </si>
  <si>
    <t>Ahmed Parvez</t>
  </si>
  <si>
    <t>9885032391</t>
  </si>
  <si>
    <t>85626</t>
  </si>
  <si>
    <t>110000</t>
  </si>
  <si>
    <t>Bhagyashri</t>
  </si>
  <si>
    <t>9284715144</t>
  </si>
  <si>
    <t>Alim basha Shaik</t>
  </si>
  <si>
    <t>9742212525</t>
  </si>
  <si>
    <t>G.Vasantha</t>
  </si>
  <si>
    <t>8520982862</t>
  </si>
  <si>
    <t>8247765753</t>
  </si>
  <si>
    <t>Sandhya kumari</t>
  </si>
  <si>
    <t>9441359677</t>
  </si>
  <si>
    <t>As per clg norms</t>
  </si>
  <si>
    <t>Ramadas Kapila</t>
  </si>
  <si>
    <t>8897897765</t>
  </si>
  <si>
    <t>Madavarapu Naresh</t>
  </si>
  <si>
    <t>9030986383</t>
  </si>
  <si>
    <t>1.30lpm</t>
  </si>
  <si>
    <t>7036988960</t>
  </si>
  <si>
    <t>Yedla chandini</t>
  </si>
  <si>
    <t>9515846254</t>
  </si>
  <si>
    <t>Konaseema</t>
  </si>
  <si>
    <t>Shivanarayana</t>
  </si>
  <si>
    <t>9177964939</t>
  </si>
  <si>
    <t>Narsaravpet</t>
  </si>
  <si>
    <t>Kothapalli Mandakini</t>
  </si>
  <si>
    <t>9441277228</t>
  </si>
  <si>
    <t>9962431778</t>
  </si>
  <si>
    <t>Sujan</t>
  </si>
  <si>
    <t>9642853430</t>
  </si>
  <si>
    <t>Malkazgiri</t>
  </si>
  <si>
    <t>Yadaiah</t>
  </si>
  <si>
    <t>9989649754</t>
  </si>
  <si>
    <t>Srinath</t>
  </si>
  <si>
    <t>8106919861</t>
  </si>
  <si>
    <t>Harinikrishna</t>
  </si>
  <si>
    <t>8096045946</t>
  </si>
  <si>
    <t>Sainikpuri</t>
  </si>
  <si>
    <t>Jogendra Prasad</t>
  </si>
  <si>
    <t>8672840499</t>
  </si>
  <si>
    <t>Shaik Sameera</t>
  </si>
  <si>
    <t>9491479001</t>
  </si>
  <si>
    <t>Madhupur</t>
  </si>
  <si>
    <t>7396461380</t>
  </si>
  <si>
    <t>Miskeen ali</t>
  </si>
  <si>
    <t>9951377717</t>
  </si>
  <si>
    <t>1.5 Months</t>
  </si>
  <si>
    <t>Kamalakannan</t>
  </si>
  <si>
    <t>8807200001</t>
  </si>
  <si>
    <t>7680832064</t>
  </si>
  <si>
    <t>Santhosh</t>
  </si>
  <si>
    <t>9666423065</t>
  </si>
  <si>
    <t>1.25lpm</t>
  </si>
  <si>
    <t>8688747217</t>
  </si>
  <si>
    <t>53000</t>
  </si>
  <si>
    <t>Nagamani</t>
  </si>
  <si>
    <t>9700146202</t>
  </si>
  <si>
    <t>65 k</t>
  </si>
  <si>
    <t>Phaneendra</t>
  </si>
  <si>
    <t>8500190978</t>
  </si>
  <si>
    <t>Vishakapatnum</t>
  </si>
  <si>
    <t>16lpa</t>
  </si>
  <si>
    <t>Anmol</t>
  </si>
  <si>
    <t>9340109599</t>
  </si>
  <si>
    <t>Jabalpur</t>
  </si>
  <si>
    <t>8464881370</t>
  </si>
  <si>
    <t>Chaitanyapuri</t>
  </si>
  <si>
    <t>S.Yakhoob Ali</t>
  </si>
  <si>
    <t>8897969928</t>
  </si>
  <si>
    <t>Proddatur</t>
  </si>
  <si>
    <t>Swetha EnReddy</t>
  </si>
  <si>
    <t>9441929222</t>
  </si>
  <si>
    <t>9505109069</t>
  </si>
  <si>
    <t>Amit Verma</t>
  </si>
  <si>
    <t>8808964186</t>
  </si>
  <si>
    <t>chandra kala</t>
  </si>
  <si>
    <t>9121715506</t>
  </si>
  <si>
    <t>Afiya praveen begum</t>
  </si>
  <si>
    <t>8977493949</t>
  </si>
  <si>
    <t>Shaikpet</t>
  </si>
  <si>
    <t>7093499400</t>
  </si>
  <si>
    <t>AbdulKader</t>
  </si>
  <si>
    <t>9831254636</t>
  </si>
  <si>
    <t>1 Lpm</t>
  </si>
  <si>
    <t>1.2 L</t>
  </si>
  <si>
    <t>Nimala.Babji</t>
  </si>
  <si>
    <t>8500856228</t>
  </si>
  <si>
    <t>Aliya sulthana</t>
  </si>
  <si>
    <t>9550012533</t>
  </si>
  <si>
    <t>9550112533</t>
  </si>
  <si>
    <t>Rahul Ravi</t>
  </si>
  <si>
    <t>9895669998</t>
  </si>
  <si>
    <t>Thrissur(kerala)</t>
  </si>
  <si>
    <t>Jangam Ravi</t>
  </si>
  <si>
    <t>9849628048</t>
  </si>
  <si>
    <t>Dr.k.malleswari</t>
  </si>
  <si>
    <t>8008657774</t>
  </si>
  <si>
    <t>suraram</t>
  </si>
  <si>
    <t>Pullata.Shantisri</t>
  </si>
  <si>
    <t>7036583595</t>
  </si>
  <si>
    <t>vinod Kumar</t>
  </si>
  <si>
    <t>9492591263</t>
  </si>
  <si>
    <t>52500</t>
  </si>
  <si>
    <t>9849715620</t>
  </si>
  <si>
    <t>60 ,000</t>
  </si>
  <si>
    <t>Siva Surya Prakash</t>
  </si>
  <si>
    <t>7731085475</t>
  </si>
  <si>
    <t>Muneer Ali</t>
  </si>
  <si>
    <t>8977160726</t>
  </si>
  <si>
    <t>Kashmir</t>
  </si>
  <si>
    <t>Bisma Taqdees</t>
  </si>
  <si>
    <t>6364058837</t>
  </si>
  <si>
    <t>Suryanarayana</t>
  </si>
  <si>
    <t>9666035667</t>
  </si>
  <si>
    <t>72500</t>
  </si>
  <si>
    <t>Kumar Pandavula</t>
  </si>
  <si>
    <t>8096570521</t>
  </si>
  <si>
    <t>suryapet</t>
  </si>
  <si>
    <t>8919487991</t>
  </si>
  <si>
    <t>Venu babu</t>
  </si>
  <si>
    <t>7306157994</t>
  </si>
  <si>
    <t>8008961066</t>
  </si>
  <si>
    <t>Sindhu Priyanka</t>
  </si>
  <si>
    <t>9963324561</t>
  </si>
  <si>
    <t>Dr.Lekkala Padmavathi</t>
  </si>
  <si>
    <t>9100608605</t>
  </si>
  <si>
    <t>Umashankar Samal</t>
  </si>
  <si>
    <t>9776552268</t>
  </si>
  <si>
    <t>Gawalior</t>
  </si>
  <si>
    <t>Jare Mahesh Ravasaheb</t>
  </si>
  <si>
    <t>7387988950</t>
  </si>
  <si>
    <t>Karad Maharashtra</t>
  </si>
  <si>
    <t>9912658509</t>
  </si>
  <si>
    <t>Chinaguravaiah Makkena</t>
  </si>
  <si>
    <t>7386387306</t>
  </si>
  <si>
    <t>Kamran Siddique</t>
  </si>
  <si>
    <t>9792494050</t>
  </si>
  <si>
    <t>8019426720</t>
  </si>
  <si>
    <t>9074302071</t>
  </si>
  <si>
    <t>Trivandrum</t>
  </si>
  <si>
    <t>Sindhu ANNEM</t>
  </si>
  <si>
    <t>9848745083</t>
  </si>
  <si>
    <t>A.lavanya</t>
  </si>
  <si>
    <t>7801043990</t>
  </si>
  <si>
    <t>Sobiya Arsheen</t>
  </si>
  <si>
    <t>7038894312</t>
  </si>
  <si>
    <t>9589834758</t>
  </si>
  <si>
    <t>Sushmaangel</t>
  </si>
  <si>
    <t>9392358554</t>
  </si>
  <si>
    <t>8639489160</t>
  </si>
  <si>
    <t>8919724634</t>
  </si>
  <si>
    <t>Sunanda Kondapalli</t>
  </si>
  <si>
    <t>9502483960</t>
  </si>
  <si>
    <t>Preethi Singireddy</t>
  </si>
  <si>
    <t>9391054709</t>
  </si>
  <si>
    <t>HI-Tech City</t>
  </si>
  <si>
    <t>9618263884</t>
  </si>
  <si>
    <t>K.P.H.P</t>
  </si>
  <si>
    <t>Dr. Rajesh Kumar Verma</t>
  </si>
  <si>
    <t>9848733560</t>
  </si>
  <si>
    <t>30LPM</t>
  </si>
  <si>
    <t>1.02LPM</t>
  </si>
  <si>
    <t>B.Kavya</t>
  </si>
  <si>
    <t>7842418109</t>
  </si>
  <si>
    <t>Shadnagar</t>
  </si>
  <si>
    <t>Poornima</t>
  </si>
  <si>
    <t>7396628487</t>
  </si>
  <si>
    <t>Jyothirmai</t>
  </si>
  <si>
    <t>7416506123</t>
  </si>
  <si>
    <t>Vishnu kumar</t>
  </si>
  <si>
    <t>8125876202</t>
  </si>
  <si>
    <t>vellore</t>
  </si>
  <si>
    <t>Vadiga venkaiah</t>
  </si>
  <si>
    <t>9959833874</t>
  </si>
  <si>
    <t>Bn reddy</t>
  </si>
  <si>
    <t>Sudarshan K</t>
  </si>
  <si>
    <t>9986223053</t>
  </si>
  <si>
    <t>10.8LPA</t>
  </si>
  <si>
    <t>Affrenn Ara</t>
  </si>
  <si>
    <t>9439279090</t>
  </si>
  <si>
    <t>Rani Patil</t>
  </si>
  <si>
    <t>7893229628</t>
  </si>
  <si>
    <t>Dr.Aruna kumari</t>
  </si>
  <si>
    <t>9989502421</t>
  </si>
  <si>
    <t>95 in it</t>
  </si>
  <si>
    <t>1.1 L</t>
  </si>
  <si>
    <t>Jayram Dwivedi</t>
  </si>
  <si>
    <t>7987867563</t>
  </si>
  <si>
    <t>Surya Kumari Muthyala</t>
  </si>
  <si>
    <t>7674817673</t>
  </si>
  <si>
    <t>Vijay Kumar Erram</t>
  </si>
  <si>
    <t>9900500535</t>
  </si>
  <si>
    <t>Varala Rajitha</t>
  </si>
  <si>
    <t>7995259989</t>
  </si>
  <si>
    <t>Selected For offline Demo</t>
  </si>
  <si>
    <t>9177623833</t>
  </si>
  <si>
    <t>Shaik .Jasmine</t>
  </si>
  <si>
    <t>7799585654</t>
  </si>
  <si>
    <t>Hafeezpet</t>
  </si>
  <si>
    <t>Siva Pavani</t>
  </si>
  <si>
    <t>9640908978</t>
  </si>
  <si>
    <t>Maisammaguda</t>
  </si>
  <si>
    <t>Suryakanth pathak</t>
  </si>
  <si>
    <t>9450456959</t>
  </si>
  <si>
    <t>Uttarapradesh</t>
  </si>
  <si>
    <t>Sanjith Muzumde</t>
  </si>
  <si>
    <t>8981432772</t>
  </si>
  <si>
    <t>70-80k</t>
  </si>
  <si>
    <t>Aishaya lahori</t>
  </si>
  <si>
    <t>6361921291</t>
  </si>
  <si>
    <t>Kapil Tomar</t>
  </si>
  <si>
    <t>9990799353</t>
  </si>
  <si>
    <t>1,00,000</t>
  </si>
  <si>
    <t>Lisna K T</t>
  </si>
  <si>
    <t>8714144260</t>
  </si>
  <si>
    <t>Bengalore</t>
  </si>
  <si>
    <t>Sudha</t>
  </si>
  <si>
    <t>9441240670</t>
  </si>
  <si>
    <t>Cherla lavanya kumari</t>
  </si>
  <si>
    <t>7799583290</t>
  </si>
  <si>
    <t>athapur</t>
  </si>
  <si>
    <t>Selected with 20 July 24 Kavyalahari Mblmthrgh she said tht she gt offer in another colege with better package she didnt inform pacakge detaisl also</t>
  </si>
  <si>
    <t>7093514649</t>
  </si>
  <si>
    <t>Meerpet</t>
  </si>
  <si>
    <t>Vineela Araveti</t>
  </si>
  <si>
    <t>9985188330</t>
  </si>
  <si>
    <t>Yousufguda</t>
  </si>
  <si>
    <t>Sevalla .Komuraiah</t>
  </si>
  <si>
    <t>8520859535</t>
  </si>
  <si>
    <t>Charalapalli</t>
  </si>
  <si>
    <t>Reshma</t>
  </si>
  <si>
    <t>9398635243</t>
  </si>
  <si>
    <t>shaik. Vaseemuddin</t>
  </si>
  <si>
    <t>9966787551</t>
  </si>
  <si>
    <t>59k</t>
  </si>
  <si>
    <t>60k to 70k</t>
  </si>
  <si>
    <t>8168627413</t>
  </si>
  <si>
    <t>Sompalli Rahitya vijaya Durga Bhavani</t>
  </si>
  <si>
    <t>9010280755</t>
  </si>
  <si>
    <t>Amalapuram,Ap</t>
  </si>
  <si>
    <t>Dr. Kesavan Gopal</t>
  </si>
  <si>
    <t>9000368726</t>
  </si>
  <si>
    <t>1.16lpm</t>
  </si>
  <si>
    <t>Above 1.16lpm</t>
  </si>
  <si>
    <t>Chinna Guruvaiah</t>
  </si>
  <si>
    <t>7386487306</t>
  </si>
  <si>
    <t>Nijampet</t>
  </si>
  <si>
    <t>P.Sindhuja</t>
  </si>
  <si>
    <t>7989965779</t>
  </si>
  <si>
    <t>Suchithra</t>
  </si>
  <si>
    <t>Dr. Ekbal Rashid</t>
  </si>
  <si>
    <t>9835375818</t>
  </si>
  <si>
    <t>Ranchi, Jharkhand</t>
  </si>
  <si>
    <t>Akanksha</t>
  </si>
  <si>
    <t>8187843811</t>
  </si>
  <si>
    <t>R .Soumika</t>
  </si>
  <si>
    <t>9985944093</t>
  </si>
  <si>
    <t>21600</t>
  </si>
  <si>
    <t>35000 to 40000</t>
  </si>
  <si>
    <t>Abhishek Kumar</t>
  </si>
  <si>
    <t>8340473886</t>
  </si>
  <si>
    <t>Nageshwar Rao</t>
  </si>
  <si>
    <t>9553312945</t>
  </si>
  <si>
    <t>Venkataramana</t>
  </si>
  <si>
    <t>9912680721</t>
  </si>
  <si>
    <t>Kompalli</t>
  </si>
  <si>
    <t>55000-60000</t>
  </si>
  <si>
    <t>9246560050</t>
  </si>
  <si>
    <t>Yapral</t>
  </si>
  <si>
    <t>Samala. Janardham reddy</t>
  </si>
  <si>
    <t>7013499241</t>
  </si>
  <si>
    <t>Miryalaguda Nalgonda</t>
  </si>
  <si>
    <t>Hajira Sabuhi</t>
  </si>
  <si>
    <t>8099966324</t>
  </si>
  <si>
    <t>Balaramakrishna</t>
  </si>
  <si>
    <t>9951590411</t>
  </si>
  <si>
    <t>M.Parimala</t>
  </si>
  <si>
    <t>6380566842</t>
  </si>
  <si>
    <t>CMR IT</t>
  </si>
  <si>
    <t>Subia musheer</t>
  </si>
  <si>
    <t>7893979690</t>
  </si>
  <si>
    <t>Mehadipatnum</t>
  </si>
  <si>
    <t>Prasad Rath</t>
  </si>
  <si>
    <t>6371209883</t>
  </si>
  <si>
    <t>Odishe</t>
  </si>
  <si>
    <t>6372209883</t>
  </si>
  <si>
    <t>Anjaneyulu</t>
  </si>
  <si>
    <t>9908115537</t>
  </si>
  <si>
    <t>Suvarna</t>
  </si>
  <si>
    <t>9676265121</t>
  </si>
  <si>
    <t>Shakira Bhanu</t>
  </si>
  <si>
    <t>8925037402</t>
  </si>
  <si>
    <t>perambalur, Thamilnadu</t>
  </si>
  <si>
    <t>Bikshweswara Rao</t>
  </si>
  <si>
    <t>9849413655</t>
  </si>
  <si>
    <t>9576937631</t>
  </si>
  <si>
    <t>Bahadurpally</t>
  </si>
  <si>
    <t>Wangi</t>
  </si>
  <si>
    <t>8073206208</t>
  </si>
  <si>
    <t>Vijayapura, Karnataka</t>
  </si>
  <si>
    <t>Hajra Jabeen</t>
  </si>
  <si>
    <t>9533238277</t>
  </si>
  <si>
    <t>Manoj Kumar</t>
  </si>
  <si>
    <t>8827714636</t>
  </si>
  <si>
    <t>Uday Kumar</t>
  </si>
  <si>
    <t>8978991967</t>
  </si>
  <si>
    <t>Ramakrishnapuram</t>
  </si>
  <si>
    <t>Ambika</t>
  </si>
  <si>
    <t>9573889558</t>
  </si>
  <si>
    <t>Sanjay Kumar Rajak</t>
  </si>
  <si>
    <t>9999614255</t>
  </si>
  <si>
    <t>Uthar Pradesh</t>
  </si>
  <si>
    <t>9840109254</t>
  </si>
  <si>
    <t>Srinu Akula</t>
  </si>
  <si>
    <t>9618506218</t>
  </si>
  <si>
    <t>kukatpalli</t>
  </si>
  <si>
    <t>Tanya Sharma</t>
  </si>
  <si>
    <t>8718814245</t>
  </si>
  <si>
    <t>Shubham</t>
  </si>
  <si>
    <t>8989717677</t>
  </si>
  <si>
    <t>Taj Mohammad</t>
  </si>
  <si>
    <t>9112965787</t>
  </si>
  <si>
    <t>Preethi</t>
  </si>
  <si>
    <t>8618341114</t>
  </si>
  <si>
    <t>1.2k</t>
  </si>
  <si>
    <t>Saiveena</t>
  </si>
  <si>
    <t>9908351772</t>
  </si>
  <si>
    <t>A.Siva Kumar Reddy</t>
  </si>
  <si>
    <t>9866359857</t>
  </si>
  <si>
    <t>Swathi Deekonda</t>
  </si>
  <si>
    <t>9392223876</t>
  </si>
  <si>
    <t>saidabad</t>
  </si>
  <si>
    <t>Sanagapati Shashank</t>
  </si>
  <si>
    <t>9581052327</t>
  </si>
  <si>
    <t>Inbamani</t>
  </si>
  <si>
    <t>8344888137</t>
  </si>
  <si>
    <t>Trichy</t>
  </si>
  <si>
    <t>27500k</t>
  </si>
  <si>
    <t>Navathe. Shashank</t>
  </si>
  <si>
    <t>7330950815</t>
  </si>
  <si>
    <t>Tejavath</t>
  </si>
  <si>
    <t>8099733044</t>
  </si>
  <si>
    <t>Kotishwar</t>
  </si>
  <si>
    <t>9553030449</t>
  </si>
  <si>
    <t>saroornagar</t>
  </si>
  <si>
    <t>Vishnu Kumar</t>
  </si>
  <si>
    <t>8125976202</t>
  </si>
  <si>
    <t>8126076202</t>
  </si>
  <si>
    <t>8126176202</t>
  </si>
  <si>
    <t>Nirosha</t>
  </si>
  <si>
    <t>9391111937</t>
  </si>
  <si>
    <t>9705703478</t>
  </si>
  <si>
    <t>Kishan Rangeele</t>
  </si>
  <si>
    <t>8983473585</t>
  </si>
  <si>
    <t>45000-50000</t>
  </si>
  <si>
    <t>9912046911</t>
  </si>
  <si>
    <t>Ritik Sharma</t>
  </si>
  <si>
    <t>7354765663</t>
  </si>
  <si>
    <t>Moosa Ahmed</t>
  </si>
  <si>
    <t>8121005431</t>
  </si>
  <si>
    <t>Aqeel Ahmed</t>
  </si>
  <si>
    <t>9533363670</t>
  </si>
  <si>
    <t>Karimulla</t>
  </si>
  <si>
    <t>8008849662</t>
  </si>
  <si>
    <t>Periyasamy</t>
  </si>
  <si>
    <t>8300340993</t>
  </si>
  <si>
    <t>Taminadu</t>
  </si>
  <si>
    <t>Debjyothi Bera</t>
  </si>
  <si>
    <t>9800750675</t>
  </si>
  <si>
    <t>9770957541</t>
  </si>
  <si>
    <t>Chandhanagar</t>
  </si>
  <si>
    <t>Syeda Fatima Tahera</t>
  </si>
  <si>
    <t>7483419693</t>
  </si>
  <si>
    <t>Movva.Narendra</t>
  </si>
  <si>
    <t>9492932883</t>
  </si>
  <si>
    <t>Kommoju Pooja</t>
  </si>
  <si>
    <t>7780587427</t>
  </si>
  <si>
    <t>9405476663</t>
  </si>
  <si>
    <t>Maharastara</t>
  </si>
  <si>
    <t>B.Tech/MSC</t>
  </si>
  <si>
    <t>MD. Mobeen</t>
  </si>
  <si>
    <t>8639926335</t>
  </si>
  <si>
    <t>38500</t>
  </si>
  <si>
    <t>Kuldeep Sharma</t>
  </si>
  <si>
    <t>9467673259</t>
  </si>
  <si>
    <t>Chintakuntala. Latha</t>
  </si>
  <si>
    <t>9949668921</t>
  </si>
  <si>
    <t>Narayana Rao</t>
  </si>
  <si>
    <t>8341589745</t>
  </si>
  <si>
    <t>Navya Sai Arcot</t>
  </si>
  <si>
    <t>8074851394</t>
  </si>
  <si>
    <t>Rajyashree</t>
  </si>
  <si>
    <t>8210328201</t>
  </si>
  <si>
    <t>8367691824</t>
  </si>
  <si>
    <t>Sapna Malviya</t>
  </si>
  <si>
    <t>9617500393</t>
  </si>
  <si>
    <t>Raj Shekhar</t>
  </si>
  <si>
    <t>9456686493</t>
  </si>
  <si>
    <t>Rima Rashmi Patra</t>
  </si>
  <si>
    <t>7205728567</t>
  </si>
  <si>
    <t>6302517760</t>
  </si>
  <si>
    <t>4000</t>
  </si>
  <si>
    <t>9550044875</t>
  </si>
  <si>
    <t>Madhira</t>
  </si>
  <si>
    <t>Mullagundla.Sravani</t>
  </si>
  <si>
    <t>6304087255</t>
  </si>
  <si>
    <t>Sai Ganesh</t>
  </si>
  <si>
    <t>8688240496</t>
  </si>
  <si>
    <t>Writi Basu</t>
  </si>
  <si>
    <t>9674959019</t>
  </si>
  <si>
    <t>Khadri Syed Faizz Ahmad</t>
  </si>
  <si>
    <t>8999837433</t>
  </si>
  <si>
    <t>Jan Saidabee</t>
  </si>
  <si>
    <t>9014725688</t>
  </si>
  <si>
    <t>7010038153</t>
  </si>
  <si>
    <t>Dhiraj kumar sarraf</t>
  </si>
  <si>
    <t>7004324375</t>
  </si>
  <si>
    <t>Umesh Meena</t>
  </si>
  <si>
    <t>9549455830</t>
  </si>
  <si>
    <t>Rajastan</t>
  </si>
  <si>
    <t>50-60000</t>
  </si>
  <si>
    <t>Nabadeepa Bhowmik</t>
  </si>
  <si>
    <t>7005449961</t>
  </si>
  <si>
    <t>Tripura</t>
  </si>
  <si>
    <t>6006699512</t>
  </si>
  <si>
    <t>9290094058</t>
  </si>
  <si>
    <t>Ranju Maurya</t>
  </si>
  <si>
    <t>9161221934</t>
  </si>
  <si>
    <t>Hi-Tech City</t>
  </si>
  <si>
    <t>Soumen kumar</t>
  </si>
  <si>
    <t>8658928880</t>
  </si>
  <si>
    <t>Mohan Majee</t>
  </si>
  <si>
    <t>8016344706</t>
  </si>
  <si>
    <t>west Bengal</t>
  </si>
  <si>
    <t>7731986183</t>
  </si>
  <si>
    <t>Rajani</t>
  </si>
  <si>
    <t>9032870708</t>
  </si>
  <si>
    <t>7093430560</t>
  </si>
  <si>
    <t>Vignesh Kumar</t>
  </si>
  <si>
    <t>9515312032</t>
  </si>
  <si>
    <t>P. Surendher Reddy</t>
  </si>
  <si>
    <t>7995908720</t>
  </si>
  <si>
    <t>Bengaolre</t>
  </si>
  <si>
    <t>Fathima</t>
  </si>
  <si>
    <t>9550600400</t>
  </si>
  <si>
    <t>Akanksha Yadav</t>
  </si>
  <si>
    <t>8547240906</t>
  </si>
  <si>
    <t>Banoth. Deepa</t>
  </si>
  <si>
    <t>9133603861</t>
  </si>
  <si>
    <t>Ecil Nagaram</t>
  </si>
  <si>
    <t>8686555954</t>
  </si>
  <si>
    <t>Putta Avinash</t>
  </si>
  <si>
    <t>9618842175</t>
  </si>
  <si>
    <t>Padhi Bhagyalaxmi</t>
  </si>
  <si>
    <t>9347896267</t>
  </si>
  <si>
    <t>7893275536</t>
  </si>
  <si>
    <t>Akkanapally Divya</t>
  </si>
  <si>
    <t>8247096189</t>
  </si>
  <si>
    <t>Medipally</t>
  </si>
  <si>
    <t>Keerthi Rani</t>
  </si>
  <si>
    <t>9741793339</t>
  </si>
  <si>
    <t>7483918248</t>
  </si>
  <si>
    <t>Bangolore</t>
  </si>
  <si>
    <t>Maddela Swathi</t>
  </si>
  <si>
    <t>8106817848</t>
  </si>
  <si>
    <t>ECIL</t>
  </si>
  <si>
    <t>Vijay Kumar</t>
  </si>
  <si>
    <t>9912577169</t>
  </si>
  <si>
    <t>9433363670</t>
  </si>
  <si>
    <t>Sourabh Kumar</t>
  </si>
  <si>
    <t>9406474377</t>
  </si>
  <si>
    <t>Chinmay Sharma</t>
  </si>
  <si>
    <t>9516663642</t>
  </si>
  <si>
    <t>Avishek Dey</t>
  </si>
  <si>
    <t>7908534909</t>
  </si>
  <si>
    <t>Gopalakrishna</t>
  </si>
  <si>
    <t>9177644730</t>
  </si>
  <si>
    <t>Marala Srilatha</t>
  </si>
  <si>
    <t>7013556985</t>
  </si>
  <si>
    <t>Shekpet</t>
  </si>
  <si>
    <t>Hari priya</t>
  </si>
  <si>
    <t>9705043447</t>
  </si>
  <si>
    <t>Benarjee</t>
  </si>
  <si>
    <t>6304275293</t>
  </si>
  <si>
    <t>Kphb</t>
  </si>
  <si>
    <t>Syed Habeebunisa Begum</t>
  </si>
  <si>
    <t>9502081486</t>
  </si>
  <si>
    <t>Anshita</t>
  </si>
  <si>
    <t>9755227335</t>
  </si>
  <si>
    <t>8152891361</t>
  </si>
  <si>
    <t>8555019459</t>
  </si>
  <si>
    <t>Bilakanti Swaroopa</t>
  </si>
  <si>
    <t>9603621666</t>
  </si>
  <si>
    <t>Akansha</t>
  </si>
  <si>
    <t>8109361548</t>
  </si>
  <si>
    <t>Surendra Babu</t>
  </si>
  <si>
    <t>7013846282</t>
  </si>
  <si>
    <t>Tejaswi Kumar</t>
  </si>
  <si>
    <t>8409674786</t>
  </si>
  <si>
    <t>Haveli Kharagpur</t>
  </si>
  <si>
    <t>35200</t>
  </si>
  <si>
    <t>Katiki. Bhargavi</t>
  </si>
  <si>
    <t>9154166902</t>
  </si>
  <si>
    <t>Vasanthi</t>
  </si>
  <si>
    <t>6304484082</t>
  </si>
  <si>
    <t>Kataru Srinu</t>
  </si>
  <si>
    <t>9014603007</t>
  </si>
  <si>
    <t>Hari prasad Sajja</t>
  </si>
  <si>
    <t>9703242024</t>
  </si>
  <si>
    <t>punem Salunkhe</t>
  </si>
  <si>
    <t>8886920029</t>
  </si>
  <si>
    <t>8121524940</t>
  </si>
  <si>
    <t>25 days</t>
  </si>
  <si>
    <t>Ragaveena Samudrala</t>
  </si>
  <si>
    <t>9550046420</t>
  </si>
  <si>
    <t>More Sukesh</t>
  </si>
  <si>
    <t>7601034445</t>
  </si>
  <si>
    <t>Patchineela Sudheerkumar</t>
  </si>
  <si>
    <t>6302232564</t>
  </si>
  <si>
    <t>Shaik Jan basha</t>
  </si>
  <si>
    <t>9676128332</t>
  </si>
  <si>
    <t>140000</t>
  </si>
  <si>
    <t>Kanuka</t>
  </si>
  <si>
    <t>9390393949</t>
  </si>
  <si>
    <t>Karmanghat</t>
  </si>
  <si>
    <t>Esther Nancy</t>
  </si>
  <si>
    <t>8978476071</t>
  </si>
  <si>
    <t>Badangpet</t>
  </si>
  <si>
    <t>Mba</t>
  </si>
  <si>
    <t>6302605833</t>
  </si>
  <si>
    <t>Revathi</t>
  </si>
  <si>
    <t>7993608637</t>
  </si>
  <si>
    <t>beerumguda</t>
  </si>
  <si>
    <t>Sravan kumar</t>
  </si>
  <si>
    <t>9963023183</t>
  </si>
  <si>
    <t>nijampet</t>
  </si>
  <si>
    <t>9705416164</t>
  </si>
  <si>
    <t>Anand reddy</t>
  </si>
  <si>
    <t>9900252999</t>
  </si>
  <si>
    <t>8019760364</t>
  </si>
  <si>
    <t>Venkata sai chandrakanth</t>
  </si>
  <si>
    <t>9100923644</t>
  </si>
  <si>
    <t>Vellore</t>
  </si>
  <si>
    <t>55k -60k</t>
  </si>
  <si>
    <t>8759759801</t>
  </si>
  <si>
    <t>kachiguda</t>
  </si>
  <si>
    <t>9154368288</t>
  </si>
  <si>
    <t>Raju Seikh</t>
  </si>
  <si>
    <t>9635317238</t>
  </si>
  <si>
    <t>Maminla Akhila</t>
  </si>
  <si>
    <t>7207783814</t>
  </si>
  <si>
    <t>Secendrabad</t>
  </si>
  <si>
    <t>7207346505</t>
  </si>
  <si>
    <t>Shamshad Ali</t>
  </si>
  <si>
    <t>8630141807</t>
  </si>
  <si>
    <t>Kethavath-Ugender</t>
  </si>
  <si>
    <t>7981314071</t>
  </si>
  <si>
    <t>Arun Rajagopalan</t>
  </si>
  <si>
    <t>9949881610</t>
  </si>
  <si>
    <t>8106257013</t>
  </si>
  <si>
    <t>Gowrav Kumar</t>
  </si>
  <si>
    <t>9810188016</t>
  </si>
  <si>
    <t>Uttarakhand</t>
  </si>
  <si>
    <t>CharanRaj</t>
  </si>
  <si>
    <t>9666377553</t>
  </si>
  <si>
    <t>9894863967</t>
  </si>
  <si>
    <t>Coimbathore</t>
  </si>
  <si>
    <t>VL-SI</t>
  </si>
  <si>
    <t>Vijayata</t>
  </si>
  <si>
    <t>7798314426</t>
  </si>
  <si>
    <t>Shaik Badulla</t>
  </si>
  <si>
    <t>9966150154</t>
  </si>
  <si>
    <t>Devender</t>
  </si>
  <si>
    <t>7013311076</t>
  </si>
  <si>
    <t>Vasudeva</t>
  </si>
  <si>
    <t>9581749777</t>
  </si>
  <si>
    <t>Venkateswarlu</t>
  </si>
  <si>
    <t>9291368261</t>
  </si>
  <si>
    <t>Geedimetla</t>
  </si>
  <si>
    <t>Vasudha</t>
  </si>
  <si>
    <t>7837914558</t>
  </si>
  <si>
    <t>Pathankot</t>
  </si>
  <si>
    <t>9059477747</t>
  </si>
  <si>
    <t>8341496105</t>
  </si>
  <si>
    <t>9494971484</t>
  </si>
  <si>
    <t>9505636813</t>
  </si>
  <si>
    <t>Rajalakshmi</t>
  </si>
  <si>
    <t>9059634497</t>
  </si>
  <si>
    <t>Ramesh Reddy</t>
  </si>
  <si>
    <t>9032978956</t>
  </si>
  <si>
    <t>9032501707</t>
  </si>
  <si>
    <t>Augustina</t>
  </si>
  <si>
    <t>8056497138</t>
  </si>
  <si>
    <t>9886319183</t>
  </si>
  <si>
    <t>Salendra saivineeth</t>
  </si>
  <si>
    <t>7981803345</t>
  </si>
  <si>
    <t>Esa Saleh Amoodi</t>
  </si>
  <si>
    <t>9700889639</t>
  </si>
  <si>
    <t>Chandrayangutta</t>
  </si>
  <si>
    <t>Santoshi</t>
  </si>
  <si>
    <t>7901000891</t>
  </si>
  <si>
    <t>Amit shukla</t>
  </si>
  <si>
    <t>8726361818</t>
  </si>
  <si>
    <t>8977056265</t>
  </si>
  <si>
    <t>Lakadikapur</t>
  </si>
  <si>
    <t>Srinivas reddy</t>
  </si>
  <si>
    <t>9701008982</t>
  </si>
  <si>
    <t>9392317130</t>
  </si>
  <si>
    <t>dilsuk nagar</t>
  </si>
  <si>
    <t>Sharan Kumar</t>
  </si>
  <si>
    <t>8106631449</t>
  </si>
  <si>
    <t>30500</t>
  </si>
  <si>
    <t>Madhu Babu</t>
  </si>
  <si>
    <t>9666809497</t>
  </si>
  <si>
    <t>Santosh</t>
  </si>
  <si>
    <t>6281782992</t>
  </si>
  <si>
    <t>9014364093</t>
  </si>
  <si>
    <t>1.2Lpm</t>
  </si>
  <si>
    <t>1.3Lpm</t>
  </si>
  <si>
    <t>P Ravi raja reddy</t>
  </si>
  <si>
    <t>9705538446</t>
  </si>
  <si>
    <t>Srirambhatla Manasa</t>
  </si>
  <si>
    <t>8019350174</t>
  </si>
  <si>
    <t>Sri Latha</t>
  </si>
  <si>
    <t>9666396426</t>
  </si>
  <si>
    <t>6370309883</t>
  </si>
  <si>
    <t>Ramulu Aarelli</t>
  </si>
  <si>
    <t>9177484536</t>
  </si>
  <si>
    <t>Chaithanya Chanaveni</t>
  </si>
  <si>
    <t>9177660542</t>
  </si>
  <si>
    <t>9014279939</t>
  </si>
  <si>
    <t>Kasi kokkirimetla</t>
  </si>
  <si>
    <t>7997267994</t>
  </si>
  <si>
    <t>Ram mohan raj</t>
  </si>
  <si>
    <t>8074650196</t>
  </si>
  <si>
    <t>30K-35K</t>
  </si>
  <si>
    <t>Sai Rachana</t>
  </si>
  <si>
    <t>9705619531</t>
  </si>
  <si>
    <t>Bellampalli</t>
  </si>
  <si>
    <t>Shirisha</t>
  </si>
  <si>
    <t>7036009636</t>
  </si>
  <si>
    <t>karunapuram</t>
  </si>
  <si>
    <t>7732040370</t>
  </si>
  <si>
    <t>9542034359</t>
  </si>
  <si>
    <t>Manohari</t>
  </si>
  <si>
    <t>6300818872</t>
  </si>
  <si>
    <t>Sr nager</t>
  </si>
  <si>
    <t>9505618560</t>
  </si>
  <si>
    <t>9676657952</t>
  </si>
  <si>
    <t>7569389781</t>
  </si>
  <si>
    <t>Twinkle Sharma</t>
  </si>
  <si>
    <t>9752540646</t>
  </si>
  <si>
    <t>Divya J</t>
  </si>
  <si>
    <t>8688862608</t>
  </si>
  <si>
    <t>9951336966</t>
  </si>
  <si>
    <t>Adilabad</t>
  </si>
  <si>
    <t>Srujana Bharathi</t>
  </si>
  <si>
    <t>9014459791</t>
  </si>
  <si>
    <t>Saipriyanka</t>
  </si>
  <si>
    <t>7995606237</t>
  </si>
  <si>
    <t>Rudhrakshaveni</t>
  </si>
  <si>
    <t>9550692432</t>
  </si>
  <si>
    <t>Srinivasareddy</t>
  </si>
  <si>
    <t>8106068305</t>
  </si>
  <si>
    <t>Artee Kumari</t>
  </si>
  <si>
    <t>8084661601</t>
  </si>
  <si>
    <t>Upendar</t>
  </si>
  <si>
    <t>9603852696</t>
  </si>
  <si>
    <t>Paidi Rajitha</t>
  </si>
  <si>
    <t>9603316523</t>
  </si>
  <si>
    <t>Saipriyanaka</t>
  </si>
  <si>
    <t>9000933632</t>
  </si>
  <si>
    <t>Nazma</t>
  </si>
  <si>
    <t>8985967240</t>
  </si>
  <si>
    <t>Pothula Malliah</t>
  </si>
  <si>
    <t>9010604235</t>
  </si>
  <si>
    <t>Navneet Sinha</t>
  </si>
  <si>
    <t>9518325248</t>
  </si>
  <si>
    <t>Sharath chandra</t>
  </si>
  <si>
    <t>9052294483</t>
  </si>
  <si>
    <t>10Lpa</t>
  </si>
  <si>
    <t>8686213646</t>
  </si>
  <si>
    <t>Ecil</t>
  </si>
  <si>
    <t>9885821592</t>
  </si>
  <si>
    <t>Godavarikhani</t>
  </si>
  <si>
    <t>Paritala Surendra</t>
  </si>
  <si>
    <t>9494646317</t>
  </si>
  <si>
    <t>8555924652</t>
  </si>
  <si>
    <t>Harmant ghat- LB nagar</t>
  </si>
  <si>
    <t>Kalluri Sivaprasad</t>
  </si>
  <si>
    <t>9346372693</t>
  </si>
  <si>
    <t>Manjuvani.Jakka</t>
  </si>
  <si>
    <t>8143633239</t>
  </si>
  <si>
    <t>Navya Sri</t>
  </si>
  <si>
    <t>6281761606</t>
  </si>
  <si>
    <t>9502780911</t>
  </si>
  <si>
    <t>Kakatiyanagar</t>
  </si>
  <si>
    <t>6305502324</t>
  </si>
  <si>
    <t>Habida</t>
  </si>
  <si>
    <t>9113129884</t>
  </si>
  <si>
    <t>Roja Kelapatla</t>
  </si>
  <si>
    <t>6361480035</t>
  </si>
  <si>
    <t>Chittoor</t>
  </si>
  <si>
    <t>Sushmithakalakotla</t>
  </si>
  <si>
    <t>9390641780</t>
  </si>
  <si>
    <t>Pallepati Vasavi</t>
  </si>
  <si>
    <t>7095015675</t>
  </si>
  <si>
    <t>9.6 Years</t>
  </si>
  <si>
    <t>Sridhar Udayakumar</t>
  </si>
  <si>
    <t>9894662944</t>
  </si>
  <si>
    <t>18 Years</t>
  </si>
  <si>
    <t>Aeil Prathyusha Goud</t>
  </si>
  <si>
    <t>6300242150</t>
  </si>
  <si>
    <t>6281543962</t>
  </si>
  <si>
    <t>8688150563</t>
  </si>
  <si>
    <t>Gandhibhavan</t>
  </si>
  <si>
    <t>Rajath babulal Sharma</t>
  </si>
  <si>
    <t>9021718139</t>
  </si>
  <si>
    <t>Kolhapur</t>
  </si>
  <si>
    <t>Kolla Naga Venkata Kowshik</t>
  </si>
  <si>
    <t>8247449160</t>
  </si>
  <si>
    <t>Gaurisha Gupta</t>
  </si>
  <si>
    <t>7409704774</t>
  </si>
  <si>
    <t>Samyuktha</t>
  </si>
  <si>
    <t>9866762434</t>
  </si>
  <si>
    <t>Madhurima</t>
  </si>
  <si>
    <t>7980254122</t>
  </si>
  <si>
    <t>Tahera Tupakula</t>
  </si>
  <si>
    <t>9347667759</t>
  </si>
  <si>
    <t>Archana Sri</t>
  </si>
  <si>
    <t>7569114454</t>
  </si>
  <si>
    <t>Satish chander</t>
  </si>
  <si>
    <t>9951333747</t>
  </si>
  <si>
    <t>Soumya</t>
  </si>
  <si>
    <t>7075090824</t>
  </si>
  <si>
    <t>Divya Jyothi</t>
  </si>
  <si>
    <t>6303331453</t>
  </si>
  <si>
    <t>Dr. Swapna</t>
  </si>
  <si>
    <t>9052390318</t>
  </si>
  <si>
    <t>Dr. Raghavendra Kulkarni</t>
  </si>
  <si>
    <t>9168028484</t>
  </si>
  <si>
    <t>8500326845</t>
  </si>
  <si>
    <t>Naresh.M</t>
  </si>
  <si>
    <t>9573535129</t>
  </si>
  <si>
    <t>Ibrahimpatanam</t>
  </si>
  <si>
    <t>Cuminious Okram</t>
  </si>
  <si>
    <t>7005933976</t>
  </si>
  <si>
    <t>Doolapally</t>
  </si>
  <si>
    <t>46500</t>
  </si>
  <si>
    <t>7599050659</t>
  </si>
  <si>
    <t>Simranjit Singh</t>
  </si>
  <si>
    <t>9878593096</t>
  </si>
  <si>
    <t>Navya Shri</t>
  </si>
  <si>
    <t>9491875518</t>
  </si>
  <si>
    <t>Bachupalli</t>
  </si>
  <si>
    <t>9542288478</t>
  </si>
  <si>
    <t>Mohammed Soyal</t>
  </si>
  <si>
    <t>9642842363</t>
  </si>
  <si>
    <t>8985719775</t>
  </si>
  <si>
    <t>ShivajiRao</t>
  </si>
  <si>
    <t>8639716750</t>
  </si>
  <si>
    <t>Jagpreeth kaur</t>
  </si>
  <si>
    <t>9059641889</t>
  </si>
  <si>
    <t>8847083814</t>
  </si>
  <si>
    <t>Debabrata Sahu</t>
  </si>
  <si>
    <t>8280316587</t>
  </si>
  <si>
    <t>60k- IT sector Salary</t>
  </si>
  <si>
    <t>MTech(Integrated)</t>
  </si>
  <si>
    <t>7659036987</t>
  </si>
  <si>
    <t>Adhibatla</t>
  </si>
  <si>
    <t>Balaga Deepika</t>
  </si>
  <si>
    <t>9059856553</t>
  </si>
  <si>
    <t>Jyothsna</t>
  </si>
  <si>
    <t>8297677194</t>
  </si>
  <si>
    <t>LN Nagar</t>
  </si>
  <si>
    <t>Vincent Ratna Sahaya Joe</t>
  </si>
  <si>
    <t>8220168361</t>
  </si>
  <si>
    <t>Jitendra Kumar</t>
  </si>
  <si>
    <t>8279356755</t>
  </si>
  <si>
    <t>7996667450</t>
  </si>
  <si>
    <t>Ligampally</t>
  </si>
  <si>
    <t>Swetha Abbagouni</t>
  </si>
  <si>
    <t>9052222115</t>
  </si>
  <si>
    <t>Ghateskar</t>
  </si>
  <si>
    <t>9347632224</t>
  </si>
  <si>
    <t>Gachibowali</t>
  </si>
  <si>
    <t>8340060481</t>
  </si>
  <si>
    <t>Kondareddy</t>
  </si>
  <si>
    <t>9705040508</t>
  </si>
  <si>
    <t>Anusha .Jajula</t>
  </si>
  <si>
    <t>9705397954</t>
  </si>
  <si>
    <t>Madhura Nagar</t>
  </si>
  <si>
    <t>Akhil Puldindi</t>
  </si>
  <si>
    <t>9110382149</t>
  </si>
  <si>
    <t>Adnan Mazhar Alam</t>
  </si>
  <si>
    <t>7219235002</t>
  </si>
  <si>
    <t>8142084440</t>
  </si>
  <si>
    <t>Monika</t>
  </si>
  <si>
    <t>7059179546</t>
  </si>
  <si>
    <t>Showri Rayalu</t>
  </si>
  <si>
    <t>9866561651</t>
  </si>
  <si>
    <t>Vijayanagaram</t>
  </si>
  <si>
    <t>Leela Krishna</t>
  </si>
  <si>
    <t>9705429542</t>
  </si>
  <si>
    <t>1.2lpm</t>
  </si>
  <si>
    <t>8374197424</t>
  </si>
  <si>
    <t>Soni</t>
  </si>
  <si>
    <t>9700620114</t>
  </si>
  <si>
    <t>7989277984</t>
  </si>
  <si>
    <t>8106614974</t>
  </si>
  <si>
    <t>kalvacherla kiran</t>
  </si>
  <si>
    <t>9963418429</t>
  </si>
  <si>
    <t>9100966049</t>
  </si>
  <si>
    <t>Thirupati</t>
  </si>
  <si>
    <t>V.Lahari</t>
  </si>
  <si>
    <t>8639611038</t>
  </si>
  <si>
    <t>Md Azharuddin</t>
  </si>
  <si>
    <t>8076705888</t>
  </si>
  <si>
    <t>7799477999</t>
  </si>
  <si>
    <t>Chandrayanagutta</t>
  </si>
  <si>
    <t>1.07Lpm</t>
  </si>
  <si>
    <t>1.20Lpm</t>
  </si>
  <si>
    <t>Bonda Sameera Smitha Bhargavi</t>
  </si>
  <si>
    <t>9705950077</t>
  </si>
  <si>
    <t>9985795962</t>
  </si>
  <si>
    <t>Shivani Sri Varshini</t>
  </si>
  <si>
    <t>9866585482</t>
  </si>
  <si>
    <t>8008279654</t>
  </si>
  <si>
    <t>Madasu Raghuveer</t>
  </si>
  <si>
    <t>8688707656</t>
  </si>
  <si>
    <t>Nirmal Kumar</t>
  </si>
  <si>
    <t>9686915375</t>
  </si>
  <si>
    <t>Sahithi</t>
  </si>
  <si>
    <t>8639280884</t>
  </si>
  <si>
    <t>Bethamcherla Ramana</t>
  </si>
  <si>
    <t>9885723721</t>
  </si>
  <si>
    <t>Anil Reddy</t>
  </si>
  <si>
    <t>8328398992</t>
  </si>
  <si>
    <t>Pancheruvu</t>
  </si>
  <si>
    <t>8338398992</t>
  </si>
  <si>
    <t>Abdur razzarq</t>
  </si>
  <si>
    <t>9381817072</t>
  </si>
  <si>
    <t>Sabina</t>
  </si>
  <si>
    <t>9539253754</t>
  </si>
  <si>
    <t>Kerla</t>
  </si>
  <si>
    <t>Rajarshi Das</t>
  </si>
  <si>
    <t>8015923220</t>
  </si>
  <si>
    <t>Sreelakshmi Kameswari</t>
  </si>
  <si>
    <t>8919840679</t>
  </si>
  <si>
    <t>Girish kanth</t>
  </si>
  <si>
    <t>9000379866</t>
  </si>
  <si>
    <t>Divya Holker</t>
  </si>
  <si>
    <t>9538191561</t>
  </si>
  <si>
    <t>Barla Rajitha</t>
  </si>
  <si>
    <t>7995597739</t>
  </si>
  <si>
    <t>7032264225</t>
  </si>
  <si>
    <t>Saman Qaiser</t>
  </si>
  <si>
    <t>7348754220</t>
  </si>
  <si>
    <t>Sahezadi Begum</t>
  </si>
  <si>
    <t>7326040752</t>
  </si>
  <si>
    <t>9176378112</t>
  </si>
  <si>
    <t>6301250471</t>
  </si>
  <si>
    <t>9059056053</t>
  </si>
  <si>
    <t>Mayuri. Tone</t>
  </si>
  <si>
    <t>7798612734</t>
  </si>
  <si>
    <t>Panduranga</t>
  </si>
  <si>
    <t>9494925776</t>
  </si>
  <si>
    <t>7097027225</t>
  </si>
  <si>
    <t>B.Tech , MBA</t>
  </si>
  <si>
    <t>Uzma tajwar</t>
  </si>
  <si>
    <t>7097027318</t>
  </si>
  <si>
    <t>L Varshini</t>
  </si>
  <si>
    <t>9346130037</t>
  </si>
  <si>
    <t>Abdur</t>
  </si>
  <si>
    <t>7989694056</t>
  </si>
  <si>
    <t>9721509364</t>
  </si>
  <si>
    <t>Dr. R. Ramachandiran</t>
  </si>
  <si>
    <t>7639031674</t>
  </si>
  <si>
    <t>1Month/ 15Days</t>
  </si>
  <si>
    <t>1.14LPM</t>
  </si>
  <si>
    <t>1.30LPM</t>
  </si>
  <si>
    <t>Pushpa Kumari</t>
  </si>
  <si>
    <t>9347156886</t>
  </si>
  <si>
    <t>Anudeep Satya Sai</t>
  </si>
  <si>
    <t>9502220929</t>
  </si>
  <si>
    <t>Sharmila</t>
  </si>
  <si>
    <t>8519950654</t>
  </si>
  <si>
    <t>7730931179</t>
  </si>
  <si>
    <t>Shoshan Hegde</t>
  </si>
  <si>
    <t>8277302599</t>
  </si>
  <si>
    <t>Srujan Kumar</t>
  </si>
  <si>
    <t>9032150341</t>
  </si>
  <si>
    <t>67000</t>
  </si>
  <si>
    <t>74000</t>
  </si>
  <si>
    <t>RajaKumar</t>
  </si>
  <si>
    <t>9963856187</t>
  </si>
  <si>
    <t>Venkateswaralu</t>
  </si>
  <si>
    <t>8096769284</t>
  </si>
  <si>
    <t>Mohammad Saleem Bari</t>
  </si>
  <si>
    <t>9971614797</t>
  </si>
  <si>
    <t>Shradha shah</t>
  </si>
  <si>
    <t>9441723402</t>
  </si>
  <si>
    <t>40000k</t>
  </si>
  <si>
    <t>Arif Hossain</t>
  </si>
  <si>
    <t>8240751425</t>
  </si>
  <si>
    <t>Deepu Mathew</t>
  </si>
  <si>
    <t>6238971027</t>
  </si>
  <si>
    <t>Abhinav</t>
  </si>
  <si>
    <t>9059356673</t>
  </si>
  <si>
    <t>NarsiReddy</t>
  </si>
  <si>
    <t>7729901871</t>
  </si>
  <si>
    <t>Hiba Anjum</t>
  </si>
  <si>
    <t>9063601321</t>
  </si>
  <si>
    <t>Immediatly</t>
  </si>
  <si>
    <t>Dhanvanth</t>
  </si>
  <si>
    <t>7010232602</t>
  </si>
  <si>
    <t>8106637747</t>
  </si>
  <si>
    <t>Peddaboina Yamuna</t>
  </si>
  <si>
    <t>8639170010</t>
  </si>
  <si>
    <t>Shahzadi Asra</t>
  </si>
  <si>
    <t>9588436734</t>
  </si>
  <si>
    <t>Koda Eswar Rao</t>
  </si>
  <si>
    <t>9884202681</t>
  </si>
  <si>
    <t>katamalla siddartha</t>
  </si>
  <si>
    <t>7893365503</t>
  </si>
  <si>
    <t>Mukka Komala</t>
  </si>
  <si>
    <t>9652954634</t>
  </si>
  <si>
    <t>Ryan Husain</t>
  </si>
  <si>
    <t>9010806984</t>
  </si>
  <si>
    <t>Desetti Parvateeswara Rao</t>
  </si>
  <si>
    <t>9030749598</t>
  </si>
  <si>
    <t>9390152329</t>
  </si>
  <si>
    <t>somesh kumar</t>
  </si>
  <si>
    <t>9160307940</t>
  </si>
  <si>
    <t>9160407940</t>
  </si>
  <si>
    <t>21 days</t>
  </si>
  <si>
    <t>Puspalatha</t>
  </si>
  <si>
    <t>9848573640</t>
  </si>
  <si>
    <t>Dr. Raja</t>
  </si>
  <si>
    <t>9443234025</t>
  </si>
  <si>
    <t>Rohini</t>
  </si>
  <si>
    <t>7702432759</t>
  </si>
  <si>
    <t>Dr. Appala Raju</t>
  </si>
  <si>
    <t>9247479830</t>
  </si>
  <si>
    <t>9966097697</t>
  </si>
  <si>
    <t>Prudhvi Raj</t>
  </si>
  <si>
    <t>7981469912</t>
  </si>
  <si>
    <t>Shikha Singh</t>
  </si>
  <si>
    <t>7525872794</t>
  </si>
  <si>
    <t>9140427421</t>
  </si>
  <si>
    <t>Naresh Kumar Tatanaboina</t>
  </si>
  <si>
    <t>7701827636</t>
  </si>
  <si>
    <t>1 year in It</t>
  </si>
  <si>
    <t>Ram charan</t>
  </si>
  <si>
    <t>7075766415</t>
  </si>
  <si>
    <t>DayinaBoyina Ramanjaneyulu</t>
  </si>
  <si>
    <t>9398539182</t>
  </si>
  <si>
    <t>Molugu Bhavana</t>
  </si>
  <si>
    <t>7989237607</t>
  </si>
  <si>
    <t>Manohar Teja</t>
  </si>
  <si>
    <t>9811216131</t>
  </si>
  <si>
    <t>P nagendra rao</t>
  </si>
  <si>
    <t>9949191063</t>
  </si>
  <si>
    <t>9,00,000</t>
  </si>
  <si>
    <t>9000731113</t>
  </si>
  <si>
    <t>3,00,000</t>
  </si>
  <si>
    <t>Swetha Singrala</t>
  </si>
  <si>
    <t>8179943593</t>
  </si>
  <si>
    <t>Rajeswari Cheguri</t>
  </si>
  <si>
    <t>8106755003</t>
  </si>
  <si>
    <t>Kantale vishwambari</t>
  </si>
  <si>
    <t>7995670022</t>
  </si>
  <si>
    <t>8464955781</t>
  </si>
  <si>
    <t>Yesu mariyamma</t>
  </si>
  <si>
    <t>9502833125</t>
  </si>
  <si>
    <t>Vidyarani</t>
  </si>
  <si>
    <t>9848128800</t>
  </si>
  <si>
    <t>9652963232</t>
  </si>
  <si>
    <t>Hussain</t>
  </si>
  <si>
    <t>9737513105</t>
  </si>
  <si>
    <t>13 LPa</t>
  </si>
  <si>
    <t>Hari Babu</t>
  </si>
  <si>
    <t>9951506231</t>
  </si>
  <si>
    <t>Saif Ali</t>
  </si>
  <si>
    <t>7631565311</t>
  </si>
  <si>
    <t>8770779107</t>
  </si>
  <si>
    <t>RamPrasad Bitra</t>
  </si>
  <si>
    <t>9030408967</t>
  </si>
  <si>
    <t>9908823877</t>
  </si>
  <si>
    <t>Mani Sharma</t>
  </si>
  <si>
    <t>9618228942</t>
  </si>
  <si>
    <t>LakshmanRao Boddeda</t>
  </si>
  <si>
    <t>8341860970</t>
  </si>
  <si>
    <t>Shivanshu</t>
  </si>
  <si>
    <t>8410217999</t>
  </si>
  <si>
    <t>Archana Solanki</t>
  </si>
  <si>
    <t>7247283617</t>
  </si>
  <si>
    <t>shashi kanth</t>
  </si>
  <si>
    <t>7224079987</t>
  </si>
  <si>
    <t>Ibrhimpatnam</t>
  </si>
  <si>
    <t>61000</t>
  </si>
  <si>
    <t>Izmual</t>
  </si>
  <si>
    <t>6291147195</t>
  </si>
  <si>
    <t>west Benagal</t>
  </si>
  <si>
    <t>Ashutosh Dhanendra</t>
  </si>
  <si>
    <t>8103717782</t>
  </si>
  <si>
    <t>Zunaira Begum</t>
  </si>
  <si>
    <t>9581558677</t>
  </si>
  <si>
    <t>9704663274</t>
  </si>
  <si>
    <t>Keesara</t>
  </si>
  <si>
    <t>Apoorva bhimshetty</t>
  </si>
  <si>
    <t>9591137246</t>
  </si>
  <si>
    <t>9866396662</t>
  </si>
  <si>
    <t>Vishal</t>
  </si>
  <si>
    <t>9391697691</t>
  </si>
  <si>
    <t>Madhuri jalada</t>
  </si>
  <si>
    <t>9014083642</t>
  </si>
  <si>
    <t>Shapurnar</t>
  </si>
  <si>
    <t>Sujoy Das</t>
  </si>
  <si>
    <t>9330556896</t>
  </si>
  <si>
    <t>14 days</t>
  </si>
  <si>
    <t>7893283613</t>
  </si>
  <si>
    <t>Kasi Annapurna Gurrala</t>
  </si>
  <si>
    <t>9182504382</t>
  </si>
  <si>
    <t>Kondapure</t>
  </si>
  <si>
    <t>Waren Sangeetha</t>
  </si>
  <si>
    <t>7415259725</t>
  </si>
  <si>
    <t>Md Sabir Hussain</t>
  </si>
  <si>
    <t>9199645336</t>
  </si>
  <si>
    <t>Gaya, Bihar</t>
  </si>
  <si>
    <t>Rohini Chatki</t>
  </si>
  <si>
    <t>8554006456</t>
  </si>
  <si>
    <t>Kukatpalli</t>
  </si>
  <si>
    <t>Jai Rastogi</t>
  </si>
  <si>
    <t>8770958898</t>
  </si>
  <si>
    <t>Divya Sree</t>
  </si>
  <si>
    <t>7036125425</t>
  </si>
  <si>
    <t>Janagam</t>
  </si>
  <si>
    <t>7981504215</t>
  </si>
  <si>
    <t>Old Safilguda</t>
  </si>
  <si>
    <t>Purnima Singh</t>
  </si>
  <si>
    <t>8815031931</t>
  </si>
  <si>
    <t>bopal</t>
  </si>
  <si>
    <t>Rakshitha</t>
  </si>
  <si>
    <t>9886048587</t>
  </si>
  <si>
    <t>8106862775</t>
  </si>
  <si>
    <t>9959838512</t>
  </si>
  <si>
    <t>kalpesh</t>
  </si>
  <si>
    <t>9641441008</t>
  </si>
  <si>
    <t>Benguuru</t>
  </si>
  <si>
    <t>8317444350</t>
  </si>
  <si>
    <t>9949692497</t>
  </si>
  <si>
    <t>Dasari Veera reddy</t>
  </si>
  <si>
    <t>9603265906</t>
  </si>
  <si>
    <t>maisammaguda</t>
  </si>
  <si>
    <t>Pushkar Pratap</t>
  </si>
  <si>
    <t>9422777418</t>
  </si>
  <si>
    <t>maharashtra</t>
  </si>
  <si>
    <t>Anoop Kumar</t>
  </si>
  <si>
    <t>7607042695</t>
  </si>
  <si>
    <t>7675077213</t>
  </si>
  <si>
    <t>Disha Maity</t>
  </si>
  <si>
    <t>7908720716</t>
  </si>
  <si>
    <t>yerva veeranjaneyulu</t>
  </si>
  <si>
    <t>7799167248</t>
  </si>
  <si>
    <t>Anurag Kumar</t>
  </si>
  <si>
    <t>8825352347</t>
  </si>
  <si>
    <t>Kumail Akthar</t>
  </si>
  <si>
    <t>8650058345</t>
  </si>
  <si>
    <t>Hanock Mythab</t>
  </si>
  <si>
    <t>9866941435</t>
  </si>
  <si>
    <t>Sangareddy Sumalatha</t>
  </si>
  <si>
    <t>7997597574</t>
  </si>
  <si>
    <t>Syeda Madiha Bhanu</t>
  </si>
  <si>
    <t>8008780323</t>
  </si>
  <si>
    <t>Aswini.S</t>
  </si>
  <si>
    <t>8098211726</t>
  </si>
  <si>
    <t>Sethumadhavan</t>
  </si>
  <si>
    <t>9159299878</t>
  </si>
  <si>
    <t>Kamal Singh</t>
  </si>
  <si>
    <t>6376526334</t>
  </si>
  <si>
    <t>9494698464</t>
  </si>
  <si>
    <t>Raju kumar</t>
  </si>
  <si>
    <t>8218148203</t>
  </si>
  <si>
    <t>Bengiluru</t>
  </si>
  <si>
    <t>Bhoopathy</t>
  </si>
  <si>
    <t>9705347524</t>
  </si>
  <si>
    <t>Dilshuknager</t>
  </si>
  <si>
    <t>7013913293</t>
  </si>
  <si>
    <t>balanager</t>
  </si>
  <si>
    <t>Kaushisk Gupta</t>
  </si>
  <si>
    <t>8827028630</t>
  </si>
  <si>
    <t>Madyapradesh</t>
  </si>
  <si>
    <t>8075340258</t>
  </si>
  <si>
    <t>Shrishti Shiva</t>
  </si>
  <si>
    <t>8083081112</t>
  </si>
  <si>
    <t>Kuntal Ojha</t>
  </si>
  <si>
    <t>9734747448</t>
  </si>
  <si>
    <t>Shilpa Ganekal</t>
  </si>
  <si>
    <t>7349335089</t>
  </si>
  <si>
    <t>Nagomiya</t>
  </si>
  <si>
    <t>7826090973</t>
  </si>
  <si>
    <t>Mohammed Fayaz</t>
  </si>
  <si>
    <t>9989493108</t>
  </si>
  <si>
    <t>34165</t>
  </si>
  <si>
    <t>Tushar Ganpat Chechare</t>
  </si>
  <si>
    <t>9503995043</t>
  </si>
  <si>
    <t>Pravallika</t>
  </si>
  <si>
    <t>9550558964</t>
  </si>
  <si>
    <t>7995413345</t>
  </si>
  <si>
    <t>Karapa</t>
  </si>
  <si>
    <t>Suhail Yousuf Lone</t>
  </si>
  <si>
    <t>8491076602</t>
  </si>
  <si>
    <t>Dr.Sankara Sarma</t>
  </si>
  <si>
    <t>9676771341</t>
  </si>
  <si>
    <t>lingampally</t>
  </si>
  <si>
    <t>1.2Lakh</t>
  </si>
  <si>
    <t>Sanjeev</t>
  </si>
  <si>
    <t>9973414419</t>
  </si>
  <si>
    <t>Rupavathu Ramesh</t>
  </si>
  <si>
    <t>9652227016</t>
  </si>
  <si>
    <t>ashoke nager</t>
  </si>
  <si>
    <t>Ayesha Fatima</t>
  </si>
  <si>
    <t>6309837267</t>
  </si>
  <si>
    <t>Anasua Banerjee</t>
  </si>
  <si>
    <t>7908062006</t>
  </si>
  <si>
    <t>P Haritha</t>
  </si>
  <si>
    <t>9182191010</t>
  </si>
  <si>
    <t>Narsapur</t>
  </si>
  <si>
    <t>Sravanthi Tumma</t>
  </si>
  <si>
    <t>9703416186</t>
  </si>
  <si>
    <t>Ashajyothi</t>
  </si>
  <si>
    <t>9494261814</t>
  </si>
  <si>
    <t>Sruthi Reddy</t>
  </si>
  <si>
    <t>8179135462</t>
  </si>
  <si>
    <t>Sri Raman</t>
  </si>
  <si>
    <t>8985432473</t>
  </si>
  <si>
    <t>1.6LPM</t>
  </si>
  <si>
    <t>Vikrama G S</t>
  </si>
  <si>
    <t>8667035100</t>
  </si>
  <si>
    <t>Arani</t>
  </si>
  <si>
    <t>Akeel</t>
  </si>
  <si>
    <t>8825015620</t>
  </si>
  <si>
    <t>Moholi</t>
  </si>
  <si>
    <t>Dr.Subrata Chowdhury</t>
  </si>
  <si>
    <t>8248194451</t>
  </si>
  <si>
    <t>chithoor</t>
  </si>
  <si>
    <t>9533417755</t>
  </si>
  <si>
    <t>fathima shaik</t>
  </si>
  <si>
    <t>7095787492</t>
  </si>
  <si>
    <t>Mubeena</t>
  </si>
  <si>
    <t>9640699647</t>
  </si>
  <si>
    <t>Ramya Manaswi</t>
  </si>
  <si>
    <t>7893089909</t>
  </si>
  <si>
    <t>Bcahupally</t>
  </si>
  <si>
    <t>9671431543</t>
  </si>
  <si>
    <t>Anjankumar</t>
  </si>
  <si>
    <t>9440721526</t>
  </si>
  <si>
    <t>karminagar</t>
  </si>
  <si>
    <t>1.1LPM</t>
  </si>
  <si>
    <t>1.3LPM</t>
  </si>
  <si>
    <t>Khaja Hussain</t>
  </si>
  <si>
    <t>9440985567</t>
  </si>
  <si>
    <t>Hetal Anuvadiya</t>
  </si>
  <si>
    <t>8200870831</t>
  </si>
  <si>
    <t>7569271274</t>
  </si>
  <si>
    <t>Sai charan Kyatham</t>
  </si>
  <si>
    <t>8179292155</t>
  </si>
  <si>
    <t>Santhoshnagar</t>
  </si>
  <si>
    <t>Veera badrayya</t>
  </si>
  <si>
    <t>8309986426</t>
  </si>
  <si>
    <t>Juvairyah Shah</t>
  </si>
  <si>
    <t>6006372916</t>
  </si>
  <si>
    <t>Srinagar Kashmir</t>
  </si>
  <si>
    <t>9951919739</t>
  </si>
  <si>
    <t>9640996349</t>
  </si>
  <si>
    <t>7997805626</t>
  </si>
  <si>
    <t>Dandugudum Mahesh</t>
  </si>
  <si>
    <t>9505663153</t>
  </si>
  <si>
    <t>Nadim Aktar</t>
  </si>
  <si>
    <t>8447495038</t>
  </si>
  <si>
    <t>New delhi</t>
  </si>
  <si>
    <t>Lakshmi thirapathama</t>
  </si>
  <si>
    <t>6300342070</t>
  </si>
  <si>
    <t>7794957213</t>
  </si>
  <si>
    <t>NarasaReddy Mukku</t>
  </si>
  <si>
    <t>9912019864</t>
  </si>
  <si>
    <t>9036493295</t>
  </si>
  <si>
    <t>Chitra Durga</t>
  </si>
  <si>
    <t>Vivaswath</t>
  </si>
  <si>
    <t>9741537237</t>
  </si>
  <si>
    <t>Shahid bhashir</t>
  </si>
  <si>
    <t>7780829699</t>
  </si>
  <si>
    <t>Jammu Kashmir</t>
  </si>
  <si>
    <t>Sri Abhishek Mamidi</t>
  </si>
  <si>
    <t>9945753432</t>
  </si>
  <si>
    <t>laxman kumar sunkara</t>
  </si>
  <si>
    <t>9912613999</t>
  </si>
  <si>
    <t>77k</t>
  </si>
  <si>
    <t>Amaresh Siiet</t>
  </si>
  <si>
    <t>8971664131</t>
  </si>
  <si>
    <t>Satayanarayna</t>
  </si>
  <si>
    <t>7893558472</t>
  </si>
  <si>
    <t>Shakinavsamuel</t>
  </si>
  <si>
    <t>7032667213</t>
  </si>
  <si>
    <t>Shaik Ruksana Yaseen</t>
  </si>
  <si>
    <t>7075317510</t>
  </si>
  <si>
    <t>Sreya sri</t>
  </si>
  <si>
    <t>9490713444</t>
  </si>
  <si>
    <t>Sree lakshmi</t>
  </si>
  <si>
    <t>8977555542</t>
  </si>
  <si>
    <t>gattkesar</t>
  </si>
  <si>
    <t>Minhaj FATHIMA</t>
  </si>
  <si>
    <t>7032599222</t>
  </si>
  <si>
    <t>Sanjana chaudhary</t>
  </si>
  <si>
    <t>7828587706</t>
  </si>
  <si>
    <t>Swethasri</t>
  </si>
  <si>
    <t>7095095436</t>
  </si>
  <si>
    <t>Kondalrao</t>
  </si>
  <si>
    <t>9550539164</t>
  </si>
  <si>
    <t>Sr nagar</t>
  </si>
  <si>
    <t>Venkatesh Yadav Gajji</t>
  </si>
  <si>
    <t>8977644933</t>
  </si>
  <si>
    <t>9391952329</t>
  </si>
  <si>
    <t>9063623263</t>
  </si>
  <si>
    <t>Hayatnagar</t>
  </si>
  <si>
    <t>Rajakumar</t>
  </si>
  <si>
    <t>9886459948</t>
  </si>
  <si>
    <t>Radhika</t>
  </si>
  <si>
    <t>9030540774</t>
  </si>
  <si>
    <t>Boiwnapalli</t>
  </si>
  <si>
    <t>Pushpa latha</t>
  </si>
  <si>
    <t>9948470742</t>
  </si>
  <si>
    <t>Jeevitha</t>
  </si>
  <si>
    <t>9380493296</t>
  </si>
  <si>
    <t>Karthik.Uppu</t>
  </si>
  <si>
    <t>9963332089</t>
  </si>
  <si>
    <t>Babitha</t>
  </si>
  <si>
    <t>6260222022</t>
  </si>
  <si>
    <t>Shelma Kodamala</t>
  </si>
  <si>
    <t>9701350141</t>
  </si>
  <si>
    <t>Kalluri vijay</t>
  </si>
  <si>
    <t>9705907410</t>
  </si>
  <si>
    <t>9959985201</t>
  </si>
  <si>
    <t>Azhar Behna</t>
  </si>
  <si>
    <t>8518914763</t>
  </si>
  <si>
    <t>17k</t>
  </si>
  <si>
    <t>Kirubagar</t>
  </si>
  <si>
    <t>9943211586</t>
  </si>
  <si>
    <t>Dr Aleem Basha Shaik</t>
  </si>
  <si>
    <t>9642741435</t>
  </si>
  <si>
    <t>Sreeja</t>
  </si>
  <si>
    <t>9133877277</t>
  </si>
  <si>
    <t>9391585365</t>
  </si>
  <si>
    <t>7032945456</t>
  </si>
  <si>
    <t>Nagendra</t>
  </si>
  <si>
    <t>9553882494</t>
  </si>
  <si>
    <t>Bellala Anusha</t>
  </si>
  <si>
    <t>8639449240</t>
  </si>
  <si>
    <t>vizayanagarm</t>
  </si>
  <si>
    <t>Shaziya</t>
  </si>
  <si>
    <t>9705056536</t>
  </si>
  <si>
    <t>Swetha Lothukunta</t>
  </si>
  <si>
    <t>9581939853</t>
  </si>
  <si>
    <t>Almasguda</t>
  </si>
  <si>
    <t>9398345936</t>
  </si>
  <si>
    <t>thirupathi</t>
  </si>
  <si>
    <t>P.Vijaya Kumari</t>
  </si>
  <si>
    <t>7013176238</t>
  </si>
  <si>
    <t>Abhinash Naik</t>
  </si>
  <si>
    <t>8455946853</t>
  </si>
  <si>
    <t>Sri Vaishnavi</t>
  </si>
  <si>
    <t>7396865692</t>
  </si>
  <si>
    <t>Badrachalam</t>
  </si>
  <si>
    <t>Namita</t>
  </si>
  <si>
    <t>8871653987</t>
  </si>
  <si>
    <t>Dasari Amulya</t>
  </si>
  <si>
    <t>8520841734</t>
  </si>
  <si>
    <t>Kommpally</t>
  </si>
  <si>
    <t>Premkumar.K</t>
  </si>
  <si>
    <t>9360010617</t>
  </si>
  <si>
    <t>Ashish Jaiswal</t>
  </si>
  <si>
    <t>9923700599</t>
  </si>
  <si>
    <t>Mani Kurmadasu</t>
  </si>
  <si>
    <t>7337091717</t>
  </si>
  <si>
    <t>Neredmet x roads,</t>
  </si>
  <si>
    <t>69000</t>
  </si>
  <si>
    <t>Syed Asad</t>
  </si>
  <si>
    <t>8885948926</t>
  </si>
  <si>
    <t>Toli Choki</t>
  </si>
  <si>
    <t>M. Tanveer hayath tabassum</t>
  </si>
  <si>
    <t>6305229220</t>
  </si>
  <si>
    <t>ibrahimpatnam</t>
  </si>
  <si>
    <t>Muthukumar M</t>
  </si>
  <si>
    <t>8870052665</t>
  </si>
  <si>
    <t>9908585024</t>
  </si>
  <si>
    <t>Nagender Rao</t>
  </si>
  <si>
    <t>9908926290</t>
  </si>
  <si>
    <t>8897411945</t>
  </si>
  <si>
    <t>9581175239</t>
  </si>
  <si>
    <t>JANGAON,</t>
  </si>
  <si>
    <t>Santhi</t>
  </si>
  <si>
    <t>8374783968</t>
  </si>
  <si>
    <t>Kandlakoi</t>
  </si>
  <si>
    <t>Varun Raj</t>
  </si>
  <si>
    <t>9390443079</t>
  </si>
  <si>
    <t>Ammena kannam</t>
  </si>
  <si>
    <t>7396239383</t>
  </si>
  <si>
    <t>Dr.Sudhanshu</t>
  </si>
  <si>
    <t>8335009661</t>
  </si>
  <si>
    <t>1 lpa</t>
  </si>
  <si>
    <t>Dharmapuri</t>
  </si>
  <si>
    <t>8099877996</t>
  </si>
  <si>
    <t>Mahaboob Jani Sk</t>
  </si>
  <si>
    <t>9705801360</t>
  </si>
  <si>
    <t>9880435179</t>
  </si>
  <si>
    <t>Neha Jain</t>
  </si>
  <si>
    <t>8860621043</t>
  </si>
  <si>
    <t>9440706941</t>
  </si>
  <si>
    <t>Vijaya Kumari</t>
  </si>
  <si>
    <t>9133133063</t>
  </si>
  <si>
    <t>9177204887</t>
  </si>
  <si>
    <t>1.2LPM</t>
  </si>
  <si>
    <t>Abisha Anto</t>
  </si>
  <si>
    <t>8220618044</t>
  </si>
  <si>
    <t>Priyanga</t>
  </si>
  <si>
    <t>6374152839</t>
  </si>
  <si>
    <t>Sridevi</t>
  </si>
  <si>
    <t>9989139565</t>
  </si>
  <si>
    <t>M Vamsi Chowdary</t>
  </si>
  <si>
    <t>9514377896</t>
  </si>
  <si>
    <t>Narasimha Rao</t>
  </si>
  <si>
    <t>8653782893</t>
  </si>
  <si>
    <t>Ch Srilakshmi</t>
  </si>
  <si>
    <t>8466063364</t>
  </si>
  <si>
    <t>Rajhamundry</t>
  </si>
  <si>
    <t>Didar ali</t>
  </si>
  <si>
    <t>9149337635</t>
  </si>
  <si>
    <t>Saharanpur</t>
  </si>
  <si>
    <t>Roopteja</t>
  </si>
  <si>
    <t>6303425489</t>
  </si>
  <si>
    <t>Piduguralla</t>
  </si>
  <si>
    <t>pream chand</t>
  </si>
  <si>
    <t>9014590737</t>
  </si>
  <si>
    <t>Dallas</t>
  </si>
  <si>
    <t>9885537969</t>
  </si>
  <si>
    <t>9561917432</t>
  </si>
  <si>
    <t>Keerthi Kumar</t>
  </si>
  <si>
    <t>7075435088</t>
  </si>
  <si>
    <t>Dildhulnagar</t>
  </si>
  <si>
    <t>9398591288</t>
  </si>
  <si>
    <t>9154146236</t>
  </si>
  <si>
    <t>Dr. N. Ch. Ravi</t>
  </si>
  <si>
    <t>9849197575</t>
  </si>
  <si>
    <t>lbnagar</t>
  </si>
  <si>
    <t>1.4lpm</t>
  </si>
  <si>
    <t>M V V Subramaniyam sarma</t>
  </si>
  <si>
    <t>9849847476</t>
  </si>
  <si>
    <t>6300437889</t>
  </si>
  <si>
    <t>kavali</t>
  </si>
  <si>
    <t>Tharana pogiri</t>
  </si>
  <si>
    <t>9441072602</t>
  </si>
  <si>
    <t>visakhapatnam</t>
  </si>
  <si>
    <t>Krishnamurthy</t>
  </si>
  <si>
    <t>9986659724</t>
  </si>
  <si>
    <t>1.50 lakh</t>
  </si>
  <si>
    <t>Dr.Abdul</t>
  </si>
  <si>
    <t>9986794725</t>
  </si>
  <si>
    <t>1.35LPM</t>
  </si>
  <si>
    <t>Pradeep tadela</t>
  </si>
  <si>
    <t>9398500000</t>
  </si>
  <si>
    <t>CNIS</t>
  </si>
  <si>
    <t>Tejeswara Rao</t>
  </si>
  <si>
    <t>6302756078</t>
  </si>
  <si>
    <t>7382815064</t>
  </si>
  <si>
    <t>Dr Kavitha</t>
  </si>
  <si>
    <t>9177612643</t>
  </si>
  <si>
    <t>Kirshore Kumar</t>
  </si>
  <si>
    <t>8977533162</t>
  </si>
  <si>
    <t>9985240021</t>
  </si>
  <si>
    <t>Daniya Yameen</t>
  </si>
  <si>
    <t>7660977612</t>
  </si>
  <si>
    <t>mahaboobnagar</t>
  </si>
  <si>
    <t>Mohammad Junedul Haq</t>
  </si>
  <si>
    <t>8174011329</t>
  </si>
  <si>
    <t>Md Saleem</t>
  </si>
  <si>
    <t>8008308898</t>
  </si>
  <si>
    <t>Ibrahimpatunm</t>
  </si>
  <si>
    <t>8788755301</t>
  </si>
  <si>
    <t>M Yellamma</t>
  </si>
  <si>
    <t>9642859434</t>
  </si>
  <si>
    <t>76k</t>
  </si>
  <si>
    <t>6days</t>
  </si>
  <si>
    <t>Ravi Raushan Kumar</t>
  </si>
  <si>
    <t>9279563642</t>
  </si>
  <si>
    <t>7997690296</t>
  </si>
  <si>
    <t>Surendra</t>
  </si>
  <si>
    <t>9440044629</t>
  </si>
  <si>
    <t>Sowmya</t>
  </si>
  <si>
    <t>6302506014</t>
  </si>
  <si>
    <t>Dr.Anand Singh Rajawat</t>
  </si>
  <si>
    <t>7354949149</t>
  </si>
  <si>
    <t>1,15,000LPM</t>
  </si>
  <si>
    <t>1.,40,000 LPM</t>
  </si>
  <si>
    <t>Prof. (Dr.) Parwej</t>
  </si>
  <si>
    <t>7070514145</t>
  </si>
  <si>
    <t>Niharika kommineni</t>
  </si>
  <si>
    <t>9010816862</t>
  </si>
  <si>
    <t>Devanapally Swathi</t>
  </si>
  <si>
    <t>8106960819</t>
  </si>
  <si>
    <t>Srinivasa Rao Kolakaluri</t>
  </si>
  <si>
    <t>8919402872</t>
  </si>
  <si>
    <t>Ayenala Prithvi Raj</t>
  </si>
  <si>
    <t>9160602040</t>
  </si>
  <si>
    <t>Janumpally Srilaxmi</t>
  </si>
  <si>
    <t>8096368634</t>
  </si>
  <si>
    <t>Ramesh Parendekar</t>
  </si>
  <si>
    <t>9959020583</t>
  </si>
  <si>
    <t>Moulali HB</t>
  </si>
  <si>
    <t>Malleswari nakka</t>
  </si>
  <si>
    <t>7036452848</t>
  </si>
  <si>
    <t>Kommula Sujatha</t>
  </si>
  <si>
    <t>9505992502</t>
  </si>
  <si>
    <t>Munawar</t>
  </si>
  <si>
    <t>8309946512</t>
  </si>
  <si>
    <t>9652301729</t>
  </si>
  <si>
    <t>9652895435</t>
  </si>
  <si>
    <t>Noorul Bimani</t>
  </si>
  <si>
    <t>8098139720</t>
  </si>
  <si>
    <t>Ashwini Rathod</t>
  </si>
  <si>
    <t>9740485101</t>
  </si>
  <si>
    <t>Sultan</t>
  </si>
  <si>
    <t>6305958075</t>
  </si>
  <si>
    <t>Malkpeta</t>
  </si>
  <si>
    <t>Pharma-D</t>
  </si>
  <si>
    <t>9490454239</t>
  </si>
  <si>
    <t>Shravani Somasani</t>
  </si>
  <si>
    <t>9347814795</t>
  </si>
  <si>
    <t>Keerthika</t>
  </si>
  <si>
    <t>7671081827</t>
  </si>
  <si>
    <t>Dr. R. Sathiya</t>
  </si>
  <si>
    <t>9600916097</t>
  </si>
  <si>
    <t>Nagaiah</t>
  </si>
  <si>
    <t>9703587591</t>
  </si>
  <si>
    <t>M Vishwashanthi</t>
  </si>
  <si>
    <t>8885360207</t>
  </si>
  <si>
    <t>Bodupall</t>
  </si>
  <si>
    <t>Pragathi</t>
  </si>
  <si>
    <t>8149875367</t>
  </si>
  <si>
    <t>8149975367</t>
  </si>
  <si>
    <t>Sreenivasu</t>
  </si>
  <si>
    <t>9502412219</t>
  </si>
  <si>
    <t>1 lakhs</t>
  </si>
  <si>
    <t>Leelambika</t>
  </si>
  <si>
    <t>7026824191</t>
  </si>
  <si>
    <t>1.30 lakhs</t>
  </si>
  <si>
    <t>Annappa</t>
  </si>
  <si>
    <t>9900657021</t>
  </si>
  <si>
    <t>9110709125</t>
  </si>
  <si>
    <t>Subhashini Mupplaneni</t>
  </si>
  <si>
    <t>8886046789</t>
  </si>
  <si>
    <t>Nargis Akhter</t>
  </si>
  <si>
    <t>9805086950</t>
  </si>
  <si>
    <t>Himachalpradesh</t>
  </si>
  <si>
    <t>Shanid Malayil</t>
  </si>
  <si>
    <t>8075832131</t>
  </si>
  <si>
    <t>Punita kumari</t>
  </si>
  <si>
    <t>9950441159</t>
  </si>
  <si>
    <t>ashutosh bansal</t>
  </si>
  <si>
    <t>9109833123</t>
  </si>
  <si>
    <t>madhyaprdesh</t>
  </si>
  <si>
    <t>jyoyhi</t>
  </si>
  <si>
    <t>9059544295</t>
  </si>
  <si>
    <t>7893716450</t>
  </si>
  <si>
    <t>Sannareddy Manasa</t>
  </si>
  <si>
    <t>7997536483</t>
  </si>
  <si>
    <t>Anitya Kumar</t>
  </si>
  <si>
    <t>8288099665</t>
  </si>
  <si>
    <t>Nava krishna</t>
  </si>
  <si>
    <t>9381368897</t>
  </si>
  <si>
    <t>Venkata Shiva Sai Kumar</t>
  </si>
  <si>
    <t>8374923816</t>
  </si>
  <si>
    <t>Nataraj</t>
  </si>
  <si>
    <t>8121656439</t>
  </si>
  <si>
    <t>Mandapeta</t>
  </si>
  <si>
    <t>Karthika</t>
  </si>
  <si>
    <t>8247251501</t>
  </si>
  <si>
    <t>8008399734</t>
  </si>
  <si>
    <t>6305881950</t>
  </si>
  <si>
    <t>Kaippurath. Arun Prakash</t>
  </si>
  <si>
    <t>7012363320</t>
  </si>
  <si>
    <t>Sahadeva reddy</t>
  </si>
  <si>
    <t>7989810882</t>
  </si>
  <si>
    <t>Nandikotkur</t>
  </si>
  <si>
    <t>5 Days</t>
  </si>
  <si>
    <t>Priyadharshini</t>
  </si>
  <si>
    <t>7675880447</t>
  </si>
  <si>
    <t>uppel</t>
  </si>
  <si>
    <t>8886586134</t>
  </si>
  <si>
    <t>Neha Tanveer</t>
  </si>
  <si>
    <t>9381092314</t>
  </si>
  <si>
    <t>Chunadi. Sushmaangel</t>
  </si>
  <si>
    <t>8143109439</t>
  </si>
  <si>
    <t>Vyshnavee</t>
  </si>
  <si>
    <t>9652462580</t>
  </si>
  <si>
    <t>Ramavathi Kumari</t>
  </si>
  <si>
    <t>8328251936</t>
  </si>
  <si>
    <t>seconderbad</t>
  </si>
  <si>
    <t>30k-35k</t>
  </si>
  <si>
    <t>Koluguri Hrudaya</t>
  </si>
  <si>
    <t>8096048469</t>
  </si>
  <si>
    <t>Naga Lakshmi</t>
  </si>
  <si>
    <t>9381825359</t>
  </si>
  <si>
    <t>Emmadisetti Raghavendra</t>
  </si>
  <si>
    <t>9121595048</t>
  </si>
  <si>
    <t>sabatahseen</t>
  </si>
  <si>
    <t>6304180358</t>
  </si>
  <si>
    <t>Magseh kumar</t>
  </si>
  <si>
    <t>9894483386</t>
  </si>
  <si>
    <t>2LPM</t>
  </si>
  <si>
    <t>1.8LPM</t>
  </si>
  <si>
    <t>Udayagiri. Kavitha</t>
  </si>
  <si>
    <t>6301878258</t>
  </si>
  <si>
    <t>Jillelaguda</t>
  </si>
  <si>
    <t>Velmurugan</t>
  </si>
  <si>
    <t>8073298362</t>
  </si>
  <si>
    <t>Sathya Sai</t>
  </si>
  <si>
    <t>9989968721</t>
  </si>
  <si>
    <t>Bindu</t>
  </si>
  <si>
    <t>8106041349</t>
  </si>
  <si>
    <t>Milavaram</t>
  </si>
  <si>
    <t>Remya G Nair</t>
  </si>
  <si>
    <t>9744528672</t>
  </si>
  <si>
    <t>Nikita Mahajan</t>
  </si>
  <si>
    <t>7879268442</t>
  </si>
  <si>
    <t>Dhule</t>
  </si>
  <si>
    <t>Amol Dnyaneshwar</t>
  </si>
  <si>
    <t>9561066636</t>
  </si>
  <si>
    <t>9730426099</t>
  </si>
  <si>
    <t>MD. Sherin</t>
  </si>
  <si>
    <t>9618468778</t>
  </si>
  <si>
    <t>9682598627</t>
  </si>
  <si>
    <t>8331883563</t>
  </si>
  <si>
    <t>Akshat</t>
  </si>
  <si>
    <t>8668940491</t>
  </si>
  <si>
    <t>Bheemavarapu Sri lakshmi saritha</t>
  </si>
  <si>
    <t>9866649617</t>
  </si>
  <si>
    <t>Prgathi nagar</t>
  </si>
  <si>
    <t>9959567672</t>
  </si>
  <si>
    <t>Arya</t>
  </si>
  <si>
    <t>9747409829</t>
  </si>
  <si>
    <t>Sarkar</t>
  </si>
  <si>
    <t>9732151625</t>
  </si>
  <si>
    <t>Payal Hazari</t>
  </si>
  <si>
    <t>9420095172</t>
  </si>
  <si>
    <t>Puli. Manasaraj</t>
  </si>
  <si>
    <t>7674092855</t>
  </si>
  <si>
    <t>Anjitha P G</t>
  </si>
  <si>
    <t>8921289340</t>
  </si>
  <si>
    <t>THRISSUR</t>
  </si>
  <si>
    <t>Namburi sushma</t>
  </si>
  <si>
    <t>9154543429</t>
  </si>
  <si>
    <t>Naga sahithi</t>
  </si>
  <si>
    <t>8790151908</t>
  </si>
  <si>
    <t>7680011018</t>
  </si>
  <si>
    <t>9133136195</t>
  </si>
  <si>
    <t>21700</t>
  </si>
  <si>
    <t>9949575323</t>
  </si>
  <si>
    <t>Ahmed</t>
  </si>
  <si>
    <t>7675890648</t>
  </si>
  <si>
    <t>Nizampeta</t>
  </si>
  <si>
    <t>nikhil</t>
  </si>
  <si>
    <t>7842670862</t>
  </si>
  <si>
    <t>Pavithra</t>
  </si>
  <si>
    <t>8074388675</t>
  </si>
  <si>
    <t>Gatkesari</t>
  </si>
  <si>
    <t>Dhivya Prabha</t>
  </si>
  <si>
    <t>9790576139</t>
  </si>
  <si>
    <t>8248733870</t>
  </si>
  <si>
    <t>Saudi Arabia</t>
  </si>
  <si>
    <t>Imran</t>
  </si>
  <si>
    <t>9564264298</t>
  </si>
  <si>
    <t>Anushka</t>
  </si>
  <si>
    <t>6265097789</t>
  </si>
  <si>
    <t>Veerannna</t>
  </si>
  <si>
    <t>9542743722</t>
  </si>
  <si>
    <t>Mahesh kumar</t>
  </si>
  <si>
    <t>8186835676</t>
  </si>
  <si>
    <t>Siddepet</t>
  </si>
  <si>
    <t>4</t>
  </si>
  <si>
    <t>6</t>
  </si>
  <si>
    <t>Dinesh Kumari</t>
  </si>
  <si>
    <t>6280480291</t>
  </si>
  <si>
    <t>8309228736</t>
  </si>
  <si>
    <t>champapet</t>
  </si>
  <si>
    <t>Prof.Komal Sunil Patil</t>
  </si>
  <si>
    <t>9420123966</t>
  </si>
  <si>
    <t>janerose</t>
  </si>
  <si>
    <t>9567181993</t>
  </si>
  <si>
    <t>Thrissur</t>
  </si>
  <si>
    <t>Based on project</t>
  </si>
  <si>
    <t>Apoorva</t>
  </si>
  <si>
    <t>9652402268</t>
  </si>
  <si>
    <t>Sushmita</t>
  </si>
  <si>
    <t>7063464855</t>
  </si>
  <si>
    <t>Rameshwar mahto</t>
  </si>
  <si>
    <t>7488696126</t>
  </si>
  <si>
    <t>MTech</t>
  </si>
  <si>
    <t>Siva Prasad</t>
  </si>
  <si>
    <t>9390707796</t>
  </si>
  <si>
    <t>Anil kumar</t>
  </si>
  <si>
    <t>9182906655</t>
  </si>
  <si>
    <t>8109009372</t>
  </si>
  <si>
    <t>Nandish</t>
  </si>
  <si>
    <t>8217763273</t>
  </si>
  <si>
    <t>Mandya</t>
  </si>
  <si>
    <t>Jyotir Moy</t>
  </si>
  <si>
    <t>7050017547</t>
  </si>
  <si>
    <t>8341777971</t>
  </si>
  <si>
    <t>45 -55k</t>
  </si>
  <si>
    <t>8579046577</t>
  </si>
  <si>
    <t>Amir</t>
  </si>
  <si>
    <t>9913047627</t>
  </si>
  <si>
    <t>Garkhand</t>
  </si>
  <si>
    <t>9894865649</t>
  </si>
  <si>
    <t>Combathur</t>
  </si>
  <si>
    <t>65K+</t>
  </si>
  <si>
    <t>Aabidfaroq</t>
  </si>
  <si>
    <t>8899977603</t>
  </si>
  <si>
    <t>9797083402</t>
  </si>
  <si>
    <t>Jammu&amp;kashmir</t>
  </si>
  <si>
    <t>11 days</t>
  </si>
  <si>
    <t>Nagendla syam kumar</t>
  </si>
  <si>
    <t>9247479559</t>
  </si>
  <si>
    <t>Chittaluri . Vivek Kumar</t>
  </si>
  <si>
    <t>9951162689</t>
  </si>
  <si>
    <t>Nikhila</t>
  </si>
  <si>
    <t>7981996136</t>
  </si>
  <si>
    <t>Usha Rani</t>
  </si>
  <si>
    <t>9493537515</t>
  </si>
  <si>
    <t>sravanthi</t>
  </si>
  <si>
    <t>8801672028</t>
  </si>
  <si>
    <t>6291622746</t>
  </si>
  <si>
    <t>Shylaja M</t>
  </si>
  <si>
    <t>7349722675</t>
  </si>
  <si>
    <t>Kolar</t>
  </si>
  <si>
    <t>Keshaboina Shiva Krishna</t>
  </si>
  <si>
    <t>9985908984</t>
  </si>
  <si>
    <t>Immedaite</t>
  </si>
  <si>
    <t>Sai Pradyumna</t>
  </si>
  <si>
    <t>9381472796</t>
  </si>
  <si>
    <t>Mrunali Pawar</t>
  </si>
  <si>
    <t>9284760154</t>
  </si>
  <si>
    <t>8278703404</t>
  </si>
  <si>
    <t>12k</t>
  </si>
  <si>
    <t>Thummanapelli Gayathri</t>
  </si>
  <si>
    <t>8978047388</t>
  </si>
  <si>
    <t>Yasmin Sultana</t>
  </si>
  <si>
    <t>9182263993</t>
  </si>
  <si>
    <t>Vidya Nagar</t>
  </si>
  <si>
    <t>Penumarthi Venugopal</t>
  </si>
  <si>
    <t>9398016739</t>
  </si>
  <si>
    <t>8328202146</t>
  </si>
  <si>
    <t>Ankit Singh</t>
  </si>
  <si>
    <t>8009473821</t>
  </si>
  <si>
    <t>Neha madan</t>
  </si>
  <si>
    <t>9910293228</t>
  </si>
  <si>
    <t>Taraka Hrushikesa sai</t>
  </si>
  <si>
    <t>9440121956</t>
  </si>
  <si>
    <t>Hydarabad</t>
  </si>
  <si>
    <t>9032669390</t>
  </si>
  <si>
    <t>9110396700</t>
  </si>
  <si>
    <t>Biswas</t>
  </si>
  <si>
    <t>8240977212</t>
  </si>
  <si>
    <t>Papishetty Srilatha</t>
  </si>
  <si>
    <t>9130528529</t>
  </si>
  <si>
    <t>Boduppal</t>
  </si>
  <si>
    <t>Gulafsha Naz</t>
  </si>
  <si>
    <t>8051403274</t>
  </si>
  <si>
    <t>7972997227</t>
  </si>
  <si>
    <t>Rubi singh</t>
  </si>
  <si>
    <t>7415215149</t>
  </si>
  <si>
    <t>20adys</t>
  </si>
  <si>
    <t>Jarpulanaresh</t>
  </si>
  <si>
    <t>9849297014</t>
  </si>
  <si>
    <t>Dilushuknagar</t>
  </si>
  <si>
    <t>Sharnya</t>
  </si>
  <si>
    <t>9030271183</t>
  </si>
  <si>
    <t>Sathyanarayana</t>
  </si>
  <si>
    <t>6304606665</t>
  </si>
  <si>
    <t>Lakshmana Rao</t>
  </si>
  <si>
    <t>7989258231</t>
  </si>
  <si>
    <t>Banesori</t>
  </si>
  <si>
    <t>8383045765</t>
  </si>
  <si>
    <t>Imphal, Manipur</t>
  </si>
  <si>
    <t>Anaghna</t>
  </si>
  <si>
    <t>6282399044</t>
  </si>
  <si>
    <t>9347000285</t>
  </si>
  <si>
    <t>Jyothi Kumari</t>
  </si>
  <si>
    <t>6299875880</t>
  </si>
  <si>
    <t>7382646700</t>
  </si>
  <si>
    <t>Nukala Bhargav Krishna</t>
  </si>
  <si>
    <t>8142113424</t>
  </si>
  <si>
    <t>MD Muntashir Alam</t>
  </si>
  <si>
    <t>9472532786</t>
  </si>
  <si>
    <t>8885785303</t>
  </si>
  <si>
    <t>8074086429</t>
  </si>
  <si>
    <t>9903033142</t>
  </si>
  <si>
    <t>Immeditaly</t>
  </si>
  <si>
    <t>Chitransh</t>
  </si>
  <si>
    <t>7999647103</t>
  </si>
  <si>
    <t>Nashik</t>
  </si>
  <si>
    <t>Dr. Prakasha Reddy</t>
  </si>
  <si>
    <t>9515835260</t>
  </si>
  <si>
    <t>2.5lpm</t>
  </si>
  <si>
    <t>suhali malik</t>
  </si>
  <si>
    <t>8755881590</t>
  </si>
  <si>
    <t>noida</t>
  </si>
  <si>
    <t>9834015958</t>
  </si>
  <si>
    <t>Ahmar Manzoor Makaya</t>
  </si>
  <si>
    <t>6006096550</t>
  </si>
  <si>
    <t>Chiranjeevei</t>
  </si>
  <si>
    <t>9885837007</t>
  </si>
  <si>
    <t>Thella Lakshmi Tulasi</t>
  </si>
  <si>
    <t>8185018307</t>
  </si>
  <si>
    <t>Sai leela</t>
  </si>
  <si>
    <t>9912220310</t>
  </si>
  <si>
    <t>West maredpally</t>
  </si>
  <si>
    <t>Leela Shiva naga Lakshmi</t>
  </si>
  <si>
    <t>9553484681</t>
  </si>
  <si>
    <t>Bharat Nagar</t>
  </si>
  <si>
    <t>9000618498</t>
  </si>
  <si>
    <t>snehali dileep</t>
  </si>
  <si>
    <t>8180022550</t>
  </si>
  <si>
    <t>latur</t>
  </si>
  <si>
    <t>Ahmed shareef</t>
  </si>
  <si>
    <t>6302765072</t>
  </si>
  <si>
    <t>immeaitely</t>
  </si>
  <si>
    <t>mca</t>
  </si>
  <si>
    <t>Nahid kouser</t>
  </si>
  <si>
    <t>9603227648</t>
  </si>
  <si>
    <t>Predeep</t>
  </si>
  <si>
    <t>9603161138</t>
  </si>
  <si>
    <t>Offline</t>
  </si>
  <si>
    <t>Uzma Nooreen</t>
  </si>
  <si>
    <t>6300223277</t>
  </si>
  <si>
    <t>Sindhuja</t>
  </si>
  <si>
    <t>9494104687</t>
  </si>
  <si>
    <t>Mavanthi</t>
  </si>
  <si>
    <t>7673949435</t>
  </si>
  <si>
    <t>9160622413</t>
  </si>
  <si>
    <t>30000-350000</t>
  </si>
  <si>
    <t>Baimuthaka Gopala Krishna</t>
  </si>
  <si>
    <t>9490930406</t>
  </si>
  <si>
    <t>Myana Swaroopa</t>
  </si>
  <si>
    <t>8712330316</t>
  </si>
  <si>
    <t>Tarannum Begum</t>
  </si>
  <si>
    <t>8143412858</t>
  </si>
  <si>
    <t>Narayanaguda</t>
  </si>
  <si>
    <t>Swarnalatha</t>
  </si>
  <si>
    <t>7093829015</t>
  </si>
  <si>
    <t>9347858629</t>
  </si>
  <si>
    <t>Bandaguda</t>
  </si>
  <si>
    <t>Sameena Farheen</t>
  </si>
  <si>
    <t>6305169889</t>
  </si>
  <si>
    <t>Jujjavarapu Nikhil Kumar</t>
  </si>
  <si>
    <t>9666278494</t>
  </si>
  <si>
    <t>Gachibowi</t>
  </si>
  <si>
    <t>Gorre Lakshmi Chaitanya</t>
  </si>
  <si>
    <t>6305749833</t>
  </si>
  <si>
    <t>Kothaguda</t>
  </si>
  <si>
    <t>K. Bhavani</t>
  </si>
  <si>
    <t>8501029626</t>
  </si>
  <si>
    <t>Sharma Bharghavi</t>
  </si>
  <si>
    <t>9849421262</t>
  </si>
  <si>
    <t>7989007620</t>
  </si>
  <si>
    <t>39000</t>
  </si>
  <si>
    <t>Muttaiah</t>
  </si>
  <si>
    <t>9393605152</t>
  </si>
  <si>
    <t>9392445126</t>
  </si>
  <si>
    <t>Akankshna</t>
  </si>
  <si>
    <t>8839032357</t>
  </si>
  <si>
    <t>Isha</t>
  </si>
  <si>
    <t>8409441101</t>
  </si>
  <si>
    <t>1-Month</t>
  </si>
  <si>
    <t>Sarah Pranitha</t>
  </si>
  <si>
    <t>9618562042</t>
  </si>
  <si>
    <t>Tanu Chouskey</t>
  </si>
  <si>
    <t>9449634379</t>
  </si>
  <si>
    <t>9032130921</t>
  </si>
  <si>
    <t>Singanamala.Priyanka</t>
  </si>
  <si>
    <t>9490533538</t>
  </si>
  <si>
    <t>Erragudda</t>
  </si>
  <si>
    <t>Bhanu Alekhya</t>
  </si>
  <si>
    <t>9440140505</t>
  </si>
  <si>
    <t>Shubham Vinod</t>
  </si>
  <si>
    <t>8605733742</t>
  </si>
  <si>
    <t>R Srivani</t>
  </si>
  <si>
    <t>7989457141</t>
  </si>
  <si>
    <t>sameena</t>
  </si>
  <si>
    <t>8310321162</t>
  </si>
  <si>
    <t>secundrbad</t>
  </si>
  <si>
    <t>3 years in it</t>
  </si>
  <si>
    <t>Garikimukkalala Deepthi</t>
  </si>
  <si>
    <t>9121552293</t>
  </si>
  <si>
    <t>Bacbupally</t>
  </si>
  <si>
    <t>Nusrath</t>
  </si>
  <si>
    <t>7731978121</t>
  </si>
  <si>
    <t>Kumar Gourav</t>
  </si>
  <si>
    <t>8709183094</t>
  </si>
  <si>
    <t>Kiran Rajarum</t>
  </si>
  <si>
    <t>9665338402</t>
  </si>
  <si>
    <t>Kavya Mavilla</t>
  </si>
  <si>
    <t>6281854987</t>
  </si>
  <si>
    <t>G sravanthi</t>
  </si>
  <si>
    <t>9393401500</t>
  </si>
  <si>
    <t>Koteswara Rao</t>
  </si>
  <si>
    <t>8801204060</t>
  </si>
  <si>
    <t>Sujit Sethi</t>
  </si>
  <si>
    <t>9437190583</t>
  </si>
  <si>
    <t>9642722004</t>
  </si>
  <si>
    <t>Prathyusha</t>
  </si>
  <si>
    <t>6302623427</t>
  </si>
  <si>
    <t>Tulsivanam colony</t>
  </si>
  <si>
    <t>Peddireddy Soumya reddy</t>
  </si>
  <si>
    <t>9908690403</t>
  </si>
  <si>
    <t>LN nager</t>
  </si>
  <si>
    <t>Vinay</t>
  </si>
  <si>
    <t>7032267604</t>
  </si>
  <si>
    <t>samkisha</t>
  </si>
  <si>
    <t>7387161754</t>
  </si>
  <si>
    <t>Ahmadabad</t>
  </si>
  <si>
    <t>Eswaraiah</t>
  </si>
  <si>
    <t>9705040155</t>
  </si>
  <si>
    <t>Yasmitha</t>
  </si>
  <si>
    <t>9346408561</t>
  </si>
  <si>
    <t>Kholapure</t>
  </si>
  <si>
    <t>Madhu bhaskar</t>
  </si>
  <si>
    <t>9405412444</t>
  </si>
  <si>
    <t>Madhubala Kumari</t>
  </si>
  <si>
    <t>7488536774</t>
  </si>
  <si>
    <t>9885596373</t>
  </si>
  <si>
    <t>Narsing</t>
  </si>
  <si>
    <t>VenkataAditya</t>
  </si>
  <si>
    <t>9391178440</t>
  </si>
  <si>
    <t>Manohar Naidu</t>
  </si>
  <si>
    <t>9505648160</t>
  </si>
  <si>
    <t>Umesh Pathak</t>
  </si>
  <si>
    <t>9335214053</t>
  </si>
  <si>
    <t>Gorakhpur</t>
  </si>
  <si>
    <t>yaswanth kumar</t>
  </si>
  <si>
    <t>7794040065</t>
  </si>
  <si>
    <t>9955544790</t>
  </si>
  <si>
    <t>Aprna jyothirmai</t>
  </si>
  <si>
    <t>7075933614</t>
  </si>
  <si>
    <t>9392035737</t>
  </si>
  <si>
    <t>Somanath</t>
  </si>
  <si>
    <t>7854905573</t>
  </si>
  <si>
    <t>9133687167</t>
  </si>
  <si>
    <t>Rajasekhar Reddy</t>
  </si>
  <si>
    <t>8374468202</t>
  </si>
  <si>
    <t>Purshotam Bhattar</t>
  </si>
  <si>
    <t>9079206172</t>
  </si>
  <si>
    <t>P.Indira</t>
  </si>
  <si>
    <t>9959454274</t>
  </si>
  <si>
    <t>8k</t>
  </si>
  <si>
    <t>Sai Teja</t>
  </si>
  <si>
    <t>7997936293</t>
  </si>
  <si>
    <t>Gokula Pavani</t>
  </si>
  <si>
    <t>7386593834</t>
  </si>
  <si>
    <t>Aiswarya Lakshmi</t>
  </si>
  <si>
    <t>9496926874</t>
  </si>
  <si>
    <t>9908144581</t>
  </si>
  <si>
    <t>Champapet</t>
  </si>
  <si>
    <t>Shareena</t>
  </si>
  <si>
    <t>8985413200</t>
  </si>
  <si>
    <t>Asif Nagar</t>
  </si>
  <si>
    <t>9677079338</t>
  </si>
  <si>
    <t>7735864380</t>
  </si>
  <si>
    <t>D Sameela</t>
  </si>
  <si>
    <t>9533392171</t>
  </si>
  <si>
    <t>8466922946</t>
  </si>
  <si>
    <t>7729026405</t>
  </si>
  <si>
    <t>8790616978</t>
  </si>
  <si>
    <t>Rajamendry</t>
  </si>
  <si>
    <t>Himayakanth</t>
  </si>
  <si>
    <t>8106302051</t>
  </si>
  <si>
    <t>Shehal</t>
  </si>
  <si>
    <t>9404752918</t>
  </si>
  <si>
    <t>Amrin Saleha</t>
  </si>
  <si>
    <t>7020529470</t>
  </si>
  <si>
    <t>Vara Lakshmi</t>
  </si>
  <si>
    <t>8374749077</t>
  </si>
  <si>
    <t>Narasapur</t>
  </si>
  <si>
    <t>Hemanth Kumar</t>
  </si>
  <si>
    <t>8008963984</t>
  </si>
  <si>
    <t>Supraja</t>
  </si>
  <si>
    <t>8309054081</t>
  </si>
  <si>
    <t>Dilvini</t>
  </si>
  <si>
    <t>8985716785</t>
  </si>
  <si>
    <t>9381310349</t>
  </si>
  <si>
    <t>Ekta R Dahane</t>
  </si>
  <si>
    <t>7058287263</t>
  </si>
  <si>
    <t>Praveena Sirivella</t>
  </si>
  <si>
    <t>9347519778</t>
  </si>
  <si>
    <t>None</t>
  </si>
  <si>
    <t>Jagadish Patra</t>
  </si>
  <si>
    <t>8847809859</t>
  </si>
  <si>
    <t>Kundana</t>
  </si>
  <si>
    <t>7870921134</t>
  </si>
  <si>
    <t>2 week</t>
  </si>
  <si>
    <t>Kaushal Kishor</t>
  </si>
  <si>
    <t>9939583635</t>
  </si>
  <si>
    <t>Chattisgarh</t>
  </si>
  <si>
    <t>Devaki</t>
  </si>
  <si>
    <t>7702600578</t>
  </si>
  <si>
    <t>Mallampet</t>
  </si>
  <si>
    <t>Salim Ansari</t>
  </si>
  <si>
    <t>9507122096</t>
  </si>
  <si>
    <t>Maduri Siva Kumar</t>
  </si>
  <si>
    <t>7989158916</t>
  </si>
  <si>
    <t>Shiva nagaraju</t>
  </si>
  <si>
    <t>6309952301</t>
  </si>
  <si>
    <t>Rakhi</t>
  </si>
  <si>
    <t>7870225953</t>
  </si>
  <si>
    <t>Dr. Sameera farooq</t>
  </si>
  <si>
    <t>6005031187</t>
  </si>
  <si>
    <t>Srinagar, J&amp;K India</t>
  </si>
  <si>
    <t>2 lakh</t>
  </si>
  <si>
    <t>1.20lpm to 1.40lpm</t>
  </si>
  <si>
    <t>Dr Farha Haneef</t>
  </si>
  <si>
    <t>8889200023</t>
  </si>
  <si>
    <t>1.5LPM</t>
  </si>
  <si>
    <t>Dr Mahtab Alam</t>
  </si>
  <si>
    <t>9310660870</t>
  </si>
  <si>
    <t>Nigeria</t>
  </si>
  <si>
    <t>2,00,000</t>
  </si>
  <si>
    <t>Pragnesh Thaker</t>
  </si>
  <si>
    <t>9035227674</t>
  </si>
  <si>
    <t>9764793891</t>
  </si>
  <si>
    <t>Chudamani</t>
  </si>
  <si>
    <t>9032374909</t>
  </si>
  <si>
    <t>Madhapure</t>
  </si>
  <si>
    <t>Abhishek Singh</t>
  </si>
  <si>
    <t>8707623445</t>
  </si>
  <si>
    <t>Mirzapur</t>
  </si>
  <si>
    <t>Rajkumari</t>
  </si>
  <si>
    <t>8468921058</t>
  </si>
  <si>
    <t>Burra Pavani</t>
  </si>
  <si>
    <t>8121427419</t>
  </si>
  <si>
    <t>9959369451</t>
  </si>
  <si>
    <t>Kranthi Kiran</t>
  </si>
  <si>
    <t>7507982242</t>
  </si>
  <si>
    <t>Yashwanth koltur</t>
  </si>
  <si>
    <t>8121586800</t>
  </si>
  <si>
    <t>Veedhi Sravani Kumari</t>
  </si>
  <si>
    <t>8790519763</t>
  </si>
  <si>
    <t>Sarojini</t>
  </si>
  <si>
    <t>9704583887</t>
  </si>
  <si>
    <t>Mushrabad</t>
  </si>
  <si>
    <t>8897548070</t>
  </si>
  <si>
    <t>Prasanthi Pendyala</t>
  </si>
  <si>
    <t>9346824862</t>
  </si>
  <si>
    <t>Kota Sravani</t>
  </si>
  <si>
    <t>9985193861</t>
  </si>
  <si>
    <t>Meghana</t>
  </si>
  <si>
    <t>9346847648</t>
  </si>
  <si>
    <t>8008462206</t>
  </si>
  <si>
    <t>Phanidra</t>
  </si>
  <si>
    <t>7392000000</t>
  </si>
  <si>
    <t>Pragathinagar</t>
  </si>
  <si>
    <t>9390740535</t>
  </si>
  <si>
    <t>22750</t>
  </si>
  <si>
    <t>8788757136</t>
  </si>
  <si>
    <t>6281856460</t>
  </si>
  <si>
    <t>Pranusha</t>
  </si>
  <si>
    <t>8465047491</t>
  </si>
  <si>
    <t>A .Pavithra</t>
  </si>
  <si>
    <t>9494249800</t>
  </si>
  <si>
    <t>Ram Nagar</t>
  </si>
  <si>
    <t>Vanshika</t>
  </si>
  <si>
    <t>8527025961</t>
  </si>
  <si>
    <t>Rama Chandra Reddy</t>
  </si>
  <si>
    <t>9440742940</t>
  </si>
  <si>
    <t>Jammalamadugu</t>
  </si>
  <si>
    <t>8099881550</t>
  </si>
  <si>
    <t>JNTUH</t>
  </si>
  <si>
    <t>7036016599</t>
  </si>
  <si>
    <t>Nandhyala</t>
  </si>
  <si>
    <t>Shubham Sanjay</t>
  </si>
  <si>
    <t>9665605734</t>
  </si>
  <si>
    <t>Swapnali Dani</t>
  </si>
  <si>
    <t>8149696948</t>
  </si>
  <si>
    <t>Aushtosh</t>
  </si>
  <si>
    <t>9810489337</t>
  </si>
  <si>
    <t>Smila</t>
  </si>
  <si>
    <t>Sai Charan</t>
  </si>
  <si>
    <t>8143381744</t>
  </si>
  <si>
    <t>45000-50,000</t>
  </si>
  <si>
    <t>8483094032</t>
  </si>
  <si>
    <t>Saddum Hussain</t>
  </si>
  <si>
    <t>7409348578</t>
  </si>
  <si>
    <t>Indumathy</t>
  </si>
  <si>
    <t>8778627252</t>
  </si>
  <si>
    <t>9100425465</t>
  </si>
  <si>
    <t>Ghatkesari</t>
  </si>
  <si>
    <t>Sreelatha</t>
  </si>
  <si>
    <t>8977124606</t>
  </si>
  <si>
    <t>vanasthalipuram</t>
  </si>
  <si>
    <t>Manusha</t>
  </si>
  <si>
    <t>7396704115</t>
  </si>
  <si>
    <t>7674078990</t>
  </si>
  <si>
    <t>Ragannaguda</t>
  </si>
  <si>
    <t>8940219588</t>
  </si>
  <si>
    <t>Meenakshi</t>
  </si>
  <si>
    <t>9381003245</t>
  </si>
  <si>
    <t>JhansiRani</t>
  </si>
  <si>
    <t>6374902011</t>
  </si>
  <si>
    <t>Sardar Khan</t>
  </si>
  <si>
    <t>9704521663</t>
  </si>
  <si>
    <t>8500769859</t>
  </si>
  <si>
    <t>Sreeram Kesava Murthy</t>
  </si>
  <si>
    <t>8374064432</t>
  </si>
  <si>
    <t>botlaguduru</t>
  </si>
  <si>
    <t>9501230987</t>
  </si>
  <si>
    <t>Gurugram</t>
  </si>
  <si>
    <t>7092157409</t>
  </si>
  <si>
    <t>9885058175</t>
  </si>
  <si>
    <t>Raj Sagar</t>
  </si>
  <si>
    <t>9305463512</t>
  </si>
  <si>
    <t>Eswar</t>
  </si>
  <si>
    <t>9490678462</t>
  </si>
  <si>
    <t>MTech Integarted</t>
  </si>
  <si>
    <t>Sameera T</t>
  </si>
  <si>
    <t>7382749218</t>
  </si>
  <si>
    <t>8801421982</t>
  </si>
  <si>
    <t>Moosapet</t>
  </si>
  <si>
    <t>7794878999</t>
  </si>
  <si>
    <t>Jahnavi</t>
  </si>
  <si>
    <t>9490757628</t>
  </si>
  <si>
    <t>Roshan</t>
  </si>
  <si>
    <t>6382755020</t>
  </si>
  <si>
    <t>Arakkonam</t>
  </si>
  <si>
    <t>Anjaiah</t>
  </si>
  <si>
    <t>9063195043</t>
  </si>
  <si>
    <t>Baba</t>
  </si>
  <si>
    <t>8106967714</t>
  </si>
  <si>
    <t>Samarlakota</t>
  </si>
  <si>
    <t>1-Week</t>
  </si>
  <si>
    <t>Harikumar</t>
  </si>
  <si>
    <t>9247502000</t>
  </si>
  <si>
    <t>Immediate joinmer</t>
  </si>
  <si>
    <t>M.Tech ,pursing phd</t>
  </si>
  <si>
    <t>Vamshi krishna</t>
  </si>
  <si>
    <t>8919840837</t>
  </si>
  <si>
    <t>Kandukuri Nirosha</t>
  </si>
  <si>
    <t>7330748880</t>
  </si>
  <si>
    <t>7993277898</t>
  </si>
  <si>
    <t>Gandimaisamma</t>
  </si>
  <si>
    <t>9000082595</t>
  </si>
  <si>
    <t>chandhini</t>
  </si>
  <si>
    <t>8106008200</t>
  </si>
  <si>
    <t>7013339782</t>
  </si>
  <si>
    <t>Amith Garg</t>
  </si>
  <si>
    <t>7376429379</t>
  </si>
  <si>
    <t>Uttarpradhesh</t>
  </si>
  <si>
    <t>ImImmedaite</t>
  </si>
  <si>
    <t>8310525090</t>
  </si>
  <si>
    <t>Km Annoo</t>
  </si>
  <si>
    <t>7838668807</t>
  </si>
  <si>
    <t>Any where in India</t>
  </si>
  <si>
    <t>Wisam Mohiuddin</t>
  </si>
  <si>
    <t>9398192580</t>
  </si>
  <si>
    <t>Tholichoki</t>
  </si>
  <si>
    <t>B Mani Kumar</t>
  </si>
  <si>
    <t>9441001164</t>
  </si>
  <si>
    <t>Ippakayala sushma</t>
  </si>
  <si>
    <t>8247449642</t>
  </si>
  <si>
    <t>Ashok Kumar</t>
  </si>
  <si>
    <t>9600431390</t>
  </si>
  <si>
    <t>37Lpa</t>
  </si>
  <si>
    <t>Ghosh koulik</t>
  </si>
  <si>
    <t>9382747997</t>
  </si>
  <si>
    <t>Sriram Baby Sharanya</t>
  </si>
  <si>
    <t>9100449004</t>
  </si>
  <si>
    <t>9177678491</t>
  </si>
  <si>
    <t>8096356790</t>
  </si>
  <si>
    <t>Addanki</t>
  </si>
  <si>
    <t>Swarooupa</t>
  </si>
  <si>
    <t>9059865747</t>
  </si>
  <si>
    <t>Chandhanager</t>
  </si>
  <si>
    <t>Arukonda Srujana</t>
  </si>
  <si>
    <t>7569327990</t>
  </si>
  <si>
    <t>8247663965</t>
  </si>
  <si>
    <t>9703902040</t>
  </si>
  <si>
    <t>Potu Sai manisha</t>
  </si>
  <si>
    <t>9346724180</t>
  </si>
  <si>
    <t>Karampudi Srivani</t>
  </si>
  <si>
    <t>9014630622</t>
  </si>
  <si>
    <t>Namala Sai Kumar</t>
  </si>
  <si>
    <t>9010238784</t>
  </si>
  <si>
    <t>Hanumakonda</t>
  </si>
  <si>
    <t>Kothapally Harini Priya</t>
  </si>
  <si>
    <t>9160282979</t>
  </si>
  <si>
    <t>Tarnak</t>
  </si>
  <si>
    <t>Baratam Mounika</t>
  </si>
  <si>
    <t>6301208880</t>
  </si>
  <si>
    <t>Thirunagari Hemanth Kumar</t>
  </si>
  <si>
    <t>7386381350</t>
  </si>
  <si>
    <t>Elaboina Sandhya</t>
  </si>
  <si>
    <t>7997074240</t>
  </si>
  <si>
    <t>Lingumpally</t>
  </si>
  <si>
    <t>Priyanka Sevella</t>
  </si>
  <si>
    <t>9640807581</t>
  </si>
  <si>
    <t>Yellanki Manish Kumar</t>
  </si>
  <si>
    <t>9949163924</t>
  </si>
  <si>
    <t>N Sampath Kumar</t>
  </si>
  <si>
    <t>9347906997</t>
  </si>
  <si>
    <t>Nagendra Babu</t>
  </si>
  <si>
    <t>9502449752</t>
  </si>
  <si>
    <t>Moinika</t>
  </si>
  <si>
    <t>9014689785</t>
  </si>
  <si>
    <t>Dasari Ramadevi</t>
  </si>
  <si>
    <t>7989342454</t>
  </si>
  <si>
    <t>Miaypur</t>
  </si>
  <si>
    <t>7908100161</t>
  </si>
  <si>
    <t>Sikkiam</t>
  </si>
  <si>
    <t>based on interview</t>
  </si>
  <si>
    <t>Selected with 34K 12 April 2025 Kavya Mobile through Not answering the call Sent whatsap Msg also.</t>
  </si>
  <si>
    <t>Vishwasgowda</t>
  </si>
  <si>
    <t>6362825677</t>
  </si>
  <si>
    <t>7990176892</t>
  </si>
  <si>
    <t>Athukuri. Priyanka</t>
  </si>
  <si>
    <t>9603734714</t>
  </si>
  <si>
    <t>Digvijay</t>
  </si>
  <si>
    <t>7987229077</t>
  </si>
  <si>
    <t>Vishakhapatnam</t>
  </si>
  <si>
    <t>Shwetha Vimula</t>
  </si>
  <si>
    <t>9490278080</t>
  </si>
  <si>
    <t>Shaik Iman Gailani</t>
  </si>
  <si>
    <t>9703186508</t>
  </si>
  <si>
    <t>Akshata</t>
  </si>
  <si>
    <t>8147179452</t>
  </si>
  <si>
    <t>Bengluru</t>
  </si>
  <si>
    <t>Zohra</t>
  </si>
  <si>
    <t>9886532460</t>
  </si>
  <si>
    <t>Abdullah</t>
  </si>
  <si>
    <t>9821715290</t>
  </si>
  <si>
    <t>Sumayya</t>
  </si>
  <si>
    <t>9848268670</t>
  </si>
  <si>
    <t>9052257757</t>
  </si>
  <si>
    <t>Pandiarajan</t>
  </si>
  <si>
    <t>6382218462</t>
  </si>
  <si>
    <t>Dr. Vidyasree</t>
  </si>
  <si>
    <t>9966699269</t>
  </si>
  <si>
    <t>Vetrisekaran</t>
  </si>
  <si>
    <t>6380238173</t>
  </si>
  <si>
    <t>9866717584</t>
  </si>
  <si>
    <t>Immedoately</t>
  </si>
  <si>
    <t>Sri hari</t>
  </si>
  <si>
    <t>9553780378</t>
  </si>
  <si>
    <t>Bhushan</t>
  </si>
  <si>
    <t>9738485897</t>
  </si>
  <si>
    <t>Sai Venkata Ganesh Bhemuni</t>
  </si>
  <si>
    <t>9391194063</t>
  </si>
  <si>
    <t>9872902730</t>
  </si>
  <si>
    <t>Ballari</t>
  </si>
  <si>
    <t>Seshu kumari</t>
  </si>
  <si>
    <t>9492239337</t>
  </si>
  <si>
    <t>Kakianda</t>
  </si>
  <si>
    <t>9998828474</t>
  </si>
  <si>
    <t>Baroda, Gujarat</t>
  </si>
  <si>
    <t>7013005230</t>
  </si>
  <si>
    <t>7026262488</t>
  </si>
  <si>
    <t>8754519933</t>
  </si>
  <si>
    <t>Farooque Khan</t>
  </si>
  <si>
    <t>7838582168</t>
  </si>
  <si>
    <t>Jhansirani Pasipi</t>
  </si>
  <si>
    <t>9666824833</t>
  </si>
  <si>
    <t>Dr. Raghavendra Katagall</t>
  </si>
  <si>
    <t>9742338811</t>
  </si>
  <si>
    <t>Maharasthra</t>
  </si>
  <si>
    <t>Mtech.phd</t>
  </si>
  <si>
    <t>Sathish kumar</t>
  </si>
  <si>
    <t>9440974116</t>
  </si>
  <si>
    <t>Subaja</t>
  </si>
  <si>
    <t>8148319338</t>
  </si>
  <si>
    <t>Srinivasa Reddy</t>
  </si>
  <si>
    <t>9581469978</t>
  </si>
  <si>
    <t>Ankit Mishra</t>
  </si>
  <si>
    <t>7389392857</t>
  </si>
  <si>
    <t>Gurdev Singh</t>
  </si>
  <si>
    <t>9466320203</t>
  </si>
  <si>
    <t>1.10 lakhs</t>
  </si>
  <si>
    <t>1.20 lakhs</t>
  </si>
  <si>
    <t>8008929595</t>
  </si>
  <si>
    <t>Warasiguda</t>
  </si>
  <si>
    <t>82500</t>
  </si>
  <si>
    <t>Shenbaga Devi</t>
  </si>
  <si>
    <t>9500281281</t>
  </si>
  <si>
    <t>syed ishad hussain</t>
  </si>
  <si>
    <t>9059129201</t>
  </si>
  <si>
    <t>Deepak Agrawal</t>
  </si>
  <si>
    <t>9111952954</t>
  </si>
  <si>
    <t>17 years</t>
  </si>
  <si>
    <t>98k</t>
  </si>
  <si>
    <t>Dheeraj</t>
  </si>
  <si>
    <t>9881701185</t>
  </si>
  <si>
    <t>Solapur</t>
  </si>
  <si>
    <t>8133932940</t>
  </si>
  <si>
    <t>Sai Ektha Kumar Naidu</t>
  </si>
  <si>
    <t>9398745142</t>
  </si>
  <si>
    <t>Padaru</t>
  </si>
  <si>
    <t>Sujata Kumari</t>
  </si>
  <si>
    <t>9989212343</t>
  </si>
  <si>
    <t>Immediatey</t>
  </si>
  <si>
    <t>8309703162</t>
  </si>
  <si>
    <t>Manchirayala</t>
  </si>
  <si>
    <t>Milind Bhanudasrao Gaikwad</t>
  </si>
  <si>
    <t>8275058193</t>
  </si>
  <si>
    <t>Maharstra</t>
  </si>
  <si>
    <t>Siva raj kumar</t>
  </si>
  <si>
    <t>9618358042</t>
  </si>
  <si>
    <t>Bala Krshina</t>
  </si>
  <si>
    <t>9347027491</t>
  </si>
  <si>
    <t>Kutakpally</t>
  </si>
  <si>
    <t>Ahmed Quadri</t>
  </si>
  <si>
    <t>7702192365</t>
  </si>
  <si>
    <t>Kunal Chandrashekhar Mule</t>
  </si>
  <si>
    <t>7588251470</t>
  </si>
  <si>
    <t>palak vyas</t>
  </si>
  <si>
    <t>9826085592</t>
  </si>
  <si>
    <t>ujjain</t>
  </si>
  <si>
    <t>Mirza Mujtaba</t>
  </si>
  <si>
    <t>8978553010</t>
  </si>
  <si>
    <t>9542751560</t>
  </si>
  <si>
    <t>West godavari</t>
  </si>
  <si>
    <t>Riya</t>
  </si>
  <si>
    <t>9809034508</t>
  </si>
  <si>
    <t>7204175586</t>
  </si>
  <si>
    <t>Varnika Sindhura</t>
  </si>
  <si>
    <t>8186044430</t>
  </si>
  <si>
    <t>venkata Shiva Reddy</t>
  </si>
  <si>
    <t>9440149100</t>
  </si>
  <si>
    <t>Madanapalli</t>
  </si>
  <si>
    <t>Mohan skeker</t>
  </si>
  <si>
    <t>9704272414</t>
  </si>
  <si>
    <t>Swetha Reddy</t>
  </si>
  <si>
    <t>8977441139</t>
  </si>
  <si>
    <t>Ashutosh</t>
  </si>
  <si>
    <t>9011169447</t>
  </si>
  <si>
    <t>DR. Heera Lal Rai</t>
  </si>
  <si>
    <t>9669143100</t>
  </si>
  <si>
    <t>8919995047</t>
  </si>
  <si>
    <t>40K to 50K</t>
  </si>
  <si>
    <t>7569015432</t>
  </si>
  <si>
    <t>Nishanth fathima</t>
  </si>
  <si>
    <t>8143727655</t>
  </si>
  <si>
    <t>9381940244</t>
  </si>
  <si>
    <t>Rajam</t>
  </si>
  <si>
    <t>9515118351</t>
  </si>
  <si>
    <t>miyapure</t>
  </si>
  <si>
    <t>16 days</t>
  </si>
  <si>
    <t>Srihari</t>
  </si>
  <si>
    <t>9573091741</t>
  </si>
  <si>
    <t>17 days</t>
  </si>
  <si>
    <t>Poojasree</t>
  </si>
  <si>
    <t>9000865528</t>
  </si>
  <si>
    <t>Nilesh Ravindra</t>
  </si>
  <si>
    <t>9403909722</t>
  </si>
  <si>
    <t>Shirpur</t>
  </si>
  <si>
    <t>72K</t>
  </si>
  <si>
    <t>Kishore Kumar</t>
  </si>
  <si>
    <t>9618955759</t>
  </si>
  <si>
    <t>9705038954</t>
  </si>
  <si>
    <t>Syad</t>
  </si>
  <si>
    <t>9701818770</t>
  </si>
  <si>
    <t>6304664625</t>
  </si>
  <si>
    <t>Venkateswara reddy</t>
  </si>
  <si>
    <t>9000851120</t>
  </si>
  <si>
    <t>9848684823</t>
  </si>
  <si>
    <t>Hitech City</t>
  </si>
  <si>
    <t>Pharm D</t>
  </si>
  <si>
    <t>9949601770</t>
  </si>
  <si>
    <t>MCA/MTECh</t>
  </si>
  <si>
    <t>7207586409</t>
  </si>
  <si>
    <t>PragathiNagar</t>
  </si>
  <si>
    <t>Someshwar</t>
  </si>
  <si>
    <t>9014984450</t>
  </si>
  <si>
    <t>Jntuh</t>
  </si>
  <si>
    <t>9000666544</t>
  </si>
  <si>
    <t>malkajgiri near secunderabad</t>
  </si>
  <si>
    <t>9164632519</t>
  </si>
  <si>
    <t>8008252511</t>
  </si>
  <si>
    <t>Siva Karthik</t>
  </si>
  <si>
    <t>8074560947</t>
  </si>
  <si>
    <t>B. Tech Ece, M. Tech Cse.</t>
  </si>
  <si>
    <t>Akrati</t>
  </si>
  <si>
    <t>8871808391</t>
  </si>
  <si>
    <t>Dr.Dhinesh Sahu</t>
  </si>
  <si>
    <t>9893227310</t>
  </si>
  <si>
    <t>S Naveen Kumar</t>
  </si>
  <si>
    <t>9553180018</t>
  </si>
  <si>
    <t>Amrutham Nagajyothi</t>
  </si>
  <si>
    <t>9441930690</t>
  </si>
  <si>
    <t>looking for Only Warangal Location</t>
  </si>
  <si>
    <t>Alina Fatimah Khan</t>
  </si>
  <si>
    <t>9849371626</t>
  </si>
  <si>
    <t>Beeramguda</t>
  </si>
  <si>
    <t>40to45k</t>
  </si>
  <si>
    <t>9284595831</t>
  </si>
  <si>
    <t>Vijaya Sravani</t>
  </si>
  <si>
    <t>9581999114</t>
  </si>
  <si>
    <t>Pbs Aditya Kumar</t>
  </si>
  <si>
    <t>7995199836</t>
  </si>
  <si>
    <t>Dulapally</t>
  </si>
  <si>
    <t>46 Dyas</t>
  </si>
  <si>
    <t>9010148513</t>
  </si>
  <si>
    <t>Immeditely</t>
  </si>
  <si>
    <t>8142640002</t>
  </si>
  <si>
    <t>9581200703</t>
  </si>
  <si>
    <t>Aijaz Mohiuddin</t>
  </si>
  <si>
    <t>9700229757</t>
  </si>
  <si>
    <t>9000265451</t>
  </si>
  <si>
    <t>9182213390</t>
  </si>
  <si>
    <t>Rukhsar Khan</t>
  </si>
  <si>
    <t>9598335493</t>
  </si>
  <si>
    <t>7386106400</t>
  </si>
  <si>
    <t>22 days</t>
  </si>
  <si>
    <t>8639397917</t>
  </si>
  <si>
    <t>Hitech-City</t>
  </si>
  <si>
    <t>Ramprasath</t>
  </si>
  <si>
    <t>6380431496</t>
  </si>
  <si>
    <t>9494970678</t>
  </si>
  <si>
    <t>8247483698</t>
  </si>
  <si>
    <t>Motinagar</t>
  </si>
  <si>
    <t>9032620128</t>
  </si>
  <si>
    <t>8220092375</t>
  </si>
  <si>
    <t>Kowshik</t>
  </si>
  <si>
    <t>8247779160</t>
  </si>
  <si>
    <t>6301776840</t>
  </si>
  <si>
    <t>B. Gireesh</t>
  </si>
  <si>
    <t>9100730713</t>
  </si>
  <si>
    <t>9490688039</t>
  </si>
  <si>
    <t>9629236372</t>
  </si>
  <si>
    <t>Aquib Hussaian</t>
  </si>
  <si>
    <t>9012958168</t>
  </si>
  <si>
    <t>Vinodhini</t>
  </si>
  <si>
    <t>9789763669</t>
  </si>
  <si>
    <t>37500</t>
  </si>
  <si>
    <t>Shweta</t>
  </si>
  <si>
    <t>8275119318</t>
  </si>
  <si>
    <t>Kopargaon</t>
  </si>
  <si>
    <t>9740606950</t>
  </si>
  <si>
    <t>7386592240</t>
  </si>
  <si>
    <t>Cherelapally</t>
  </si>
  <si>
    <t>Syed Maaz</t>
  </si>
  <si>
    <t>8555089965</t>
  </si>
  <si>
    <t>Mallakpet</t>
  </si>
  <si>
    <t>Shivabasamma Beli</t>
  </si>
  <si>
    <t>9380652594</t>
  </si>
  <si>
    <t>Badami</t>
  </si>
  <si>
    <t>8106531354</t>
  </si>
  <si>
    <t>7 Days</t>
  </si>
  <si>
    <t>Ch.Hyma</t>
  </si>
  <si>
    <t>7396556508</t>
  </si>
  <si>
    <t>85 to 90k</t>
  </si>
  <si>
    <t>Dr. Patel</t>
  </si>
  <si>
    <t>8109056605</t>
  </si>
  <si>
    <t>lalitha kumari</t>
  </si>
  <si>
    <t>8106866619</t>
  </si>
  <si>
    <t>31500</t>
  </si>
  <si>
    <t>8106925325</t>
  </si>
  <si>
    <t>sivaleela</t>
  </si>
  <si>
    <t>6304529087</t>
  </si>
  <si>
    <t>chirala(AP)</t>
  </si>
  <si>
    <t>9989816140</t>
  </si>
  <si>
    <t>Richa</t>
  </si>
  <si>
    <t>9467291180</t>
  </si>
  <si>
    <t>Sakhi shree</t>
  </si>
  <si>
    <t>7004525720</t>
  </si>
  <si>
    <t>Sugandha Gupta</t>
  </si>
  <si>
    <t>9873005445</t>
  </si>
  <si>
    <t>Eswari</t>
  </si>
  <si>
    <t>8688829821</t>
  </si>
  <si>
    <t>Sravan Chandra</t>
  </si>
  <si>
    <t>8978216631</t>
  </si>
  <si>
    <t>Kukatapally</t>
  </si>
  <si>
    <t>Asma Fathima</t>
  </si>
  <si>
    <t>8688507587</t>
  </si>
  <si>
    <t>Masab tank</t>
  </si>
  <si>
    <t>Satish</t>
  </si>
  <si>
    <t>9700555869</t>
  </si>
  <si>
    <t>Nilesh</t>
  </si>
  <si>
    <t>8446487475</t>
  </si>
  <si>
    <t>Aadya Ranjan</t>
  </si>
  <si>
    <t>7488038950</t>
  </si>
  <si>
    <t>12000</t>
  </si>
  <si>
    <t>7032000345</t>
  </si>
  <si>
    <t>Doolaplly</t>
  </si>
  <si>
    <t>9391443478</t>
  </si>
  <si>
    <t>Malege Sandeep</t>
  </si>
  <si>
    <t>9963222902</t>
  </si>
  <si>
    <t>8275303590</t>
  </si>
  <si>
    <t>Pankaj kumar</t>
  </si>
  <si>
    <t>6289752718</t>
  </si>
  <si>
    <t>NITK Surathkal</t>
  </si>
  <si>
    <t>9398614304</t>
  </si>
  <si>
    <t>9010177996</t>
  </si>
  <si>
    <t>Vijaywada</t>
  </si>
  <si>
    <t>Harshini</t>
  </si>
  <si>
    <t>9550192057</t>
  </si>
  <si>
    <t>Krishnareddy peta</t>
  </si>
  <si>
    <t>Sanovar Shaik</t>
  </si>
  <si>
    <t>8919450579</t>
  </si>
  <si>
    <t>Shankarpalli</t>
  </si>
  <si>
    <t>6305241392</t>
  </si>
  <si>
    <t>9965598024</t>
  </si>
  <si>
    <t>Chittur</t>
  </si>
  <si>
    <t>1-MONTH</t>
  </si>
  <si>
    <t>Chenna kesava</t>
  </si>
  <si>
    <t>9704668526</t>
  </si>
  <si>
    <t>Kavya Shree</t>
  </si>
  <si>
    <t>6366465729</t>
  </si>
  <si>
    <t>shivam rathod</t>
  </si>
  <si>
    <t>9977027256</t>
  </si>
  <si>
    <t>Shafique Shaikh</t>
  </si>
  <si>
    <t>7798347132</t>
  </si>
  <si>
    <t>Akarsha</t>
  </si>
  <si>
    <t>8106020008</t>
  </si>
  <si>
    <t>Nacharam</t>
  </si>
  <si>
    <t>8867070633</t>
  </si>
  <si>
    <t>Karumuru Venkat Tirugopal Reddy</t>
  </si>
  <si>
    <t>8686979462</t>
  </si>
  <si>
    <t>9535068688</t>
  </si>
  <si>
    <t>7975460671</t>
  </si>
  <si>
    <t>Jalahalli West, KG halli</t>
  </si>
  <si>
    <t>Nishana</t>
  </si>
  <si>
    <t>9745642264</t>
  </si>
  <si>
    <t>Kozhikode</t>
  </si>
  <si>
    <t>9902725005</t>
  </si>
  <si>
    <t>Haralur road</t>
  </si>
  <si>
    <t>7993162642</t>
  </si>
  <si>
    <t>jalahalli</t>
  </si>
  <si>
    <t>Dr.M.Rajasekaran</t>
  </si>
  <si>
    <t>9789165661</t>
  </si>
  <si>
    <t>Madhanpally</t>
  </si>
  <si>
    <t>1,26,000</t>
  </si>
  <si>
    <t>1,45,000</t>
  </si>
  <si>
    <t>Priya Chandu</t>
  </si>
  <si>
    <t>7259327292</t>
  </si>
  <si>
    <t>JP Nagar</t>
  </si>
  <si>
    <t>Pritika</t>
  </si>
  <si>
    <t>7584974338</t>
  </si>
  <si>
    <t>Gangtok, Sikkim</t>
  </si>
  <si>
    <t>8106753910</t>
  </si>
  <si>
    <t>9860082246</t>
  </si>
  <si>
    <t>Raipur, Chhattisgarh</t>
  </si>
  <si>
    <t>Waheeda</t>
  </si>
  <si>
    <t>9849485613</t>
  </si>
  <si>
    <t>Bhagyashree Dash</t>
  </si>
  <si>
    <t>8895649212</t>
  </si>
  <si>
    <t>8904332672</t>
  </si>
  <si>
    <t>tumkur</t>
  </si>
  <si>
    <t>Akhilesh Kumar Shah</t>
  </si>
  <si>
    <t>9026422788</t>
  </si>
  <si>
    <t>Greater Noida</t>
  </si>
  <si>
    <t>9494994998</t>
  </si>
  <si>
    <t>Arun Pratap Singh</t>
  </si>
  <si>
    <t>8871066992</t>
  </si>
  <si>
    <t>Indhumathi</t>
  </si>
  <si>
    <t>6383620584</t>
  </si>
  <si>
    <t>Fresher( 6months in non it)</t>
  </si>
  <si>
    <t>Hymavathi</t>
  </si>
  <si>
    <t>6302132989</t>
  </si>
  <si>
    <t>Durga prasad</t>
  </si>
  <si>
    <t>9652532646</t>
  </si>
  <si>
    <t>yerraguda</t>
  </si>
  <si>
    <t>Arunpandu</t>
  </si>
  <si>
    <t>9948314007</t>
  </si>
  <si>
    <t>karmnagar</t>
  </si>
  <si>
    <t>Babulu</t>
  </si>
  <si>
    <t>8096007483</t>
  </si>
  <si>
    <t>Perupogu Buela</t>
  </si>
  <si>
    <t>8520806955</t>
  </si>
  <si>
    <t>Rangandth</t>
  </si>
  <si>
    <t>8553886241</t>
  </si>
  <si>
    <t>Divya Sri</t>
  </si>
  <si>
    <t>8297019380</t>
  </si>
  <si>
    <t>Sana Parveen Dawood Khan</t>
  </si>
  <si>
    <t>8668584789</t>
  </si>
  <si>
    <t>Ilanna</t>
  </si>
  <si>
    <t>8106049596</t>
  </si>
  <si>
    <t>9248799128</t>
  </si>
  <si>
    <t>vijay kumar</t>
  </si>
  <si>
    <t>7569976558</t>
  </si>
  <si>
    <t>3odays</t>
  </si>
  <si>
    <t>8819956495</t>
  </si>
  <si>
    <t>Siccium</t>
  </si>
  <si>
    <t>Shekar yadav</t>
  </si>
  <si>
    <t>9951484040</t>
  </si>
  <si>
    <t>7093058811</t>
  </si>
  <si>
    <t>Mtech, Phd -Pursuing</t>
  </si>
  <si>
    <t>9908171225</t>
  </si>
  <si>
    <t>kishan</t>
  </si>
  <si>
    <t>9640921612</t>
  </si>
  <si>
    <t>Noor Mohammed</t>
  </si>
  <si>
    <t>9462374333</t>
  </si>
  <si>
    <t>Laxmi Prasanna</t>
  </si>
  <si>
    <t>7597423245</t>
  </si>
  <si>
    <t>upendra</t>
  </si>
  <si>
    <t>7093699873</t>
  </si>
  <si>
    <t>hyd-madhapur</t>
  </si>
  <si>
    <t>7989530225</t>
  </si>
  <si>
    <t>Saida khanam</t>
  </si>
  <si>
    <t>7729961926</t>
  </si>
  <si>
    <t>Ravi Naik</t>
  </si>
  <si>
    <t>9912665682</t>
  </si>
  <si>
    <t>kasi venkata kiran</t>
  </si>
  <si>
    <t>9949585751</t>
  </si>
  <si>
    <t>Sana Parveen</t>
  </si>
  <si>
    <t>9158919906</t>
  </si>
  <si>
    <t>Sai Varma</t>
  </si>
  <si>
    <t>9440472047</t>
  </si>
  <si>
    <t>Mahendar</t>
  </si>
  <si>
    <t>9959668175</t>
  </si>
  <si>
    <t>sidhipet</t>
  </si>
  <si>
    <t>M.tch</t>
  </si>
  <si>
    <t>Govind Kumar</t>
  </si>
  <si>
    <t>7368880813</t>
  </si>
  <si>
    <t>G.Prabakaran</t>
  </si>
  <si>
    <t>9047546974</t>
  </si>
  <si>
    <t>Aroh</t>
  </si>
  <si>
    <t>7840911384</t>
  </si>
  <si>
    <t>9160242827</t>
  </si>
  <si>
    <t>8770196540</t>
  </si>
  <si>
    <t>Maharasthtra</t>
  </si>
  <si>
    <t>Mahabub Subhani</t>
  </si>
  <si>
    <t>8897688213</t>
  </si>
  <si>
    <t>9440804806</t>
  </si>
  <si>
    <t>Sikindher</t>
  </si>
  <si>
    <t>9319423077</t>
  </si>
  <si>
    <t>Paradise</t>
  </si>
  <si>
    <t>8885800224</t>
  </si>
  <si>
    <t>Trupati</t>
  </si>
  <si>
    <t>Zeenath Jamal</t>
  </si>
  <si>
    <t>8019663331</t>
  </si>
  <si>
    <t>Falaknuma</t>
  </si>
  <si>
    <t>A.Ganga bhavani</t>
  </si>
  <si>
    <t>9014920084</t>
  </si>
  <si>
    <t>Raj Singh</t>
  </si>
  <si>
    <t>6305104451</t>
  </si>
  <si>
    <t>hyd-chanadanagar</t>
  </si>
  <si>
    <t>Shweta Rajendra</t>
  </si>
  <si>
    <t>7517296385</t>
  </si>
  <si>
    <t>shavan</t>
  </si>
  <si>
    <t>9701134036</t>
  </si>
  <si>
    <t>9055569600</t>
  </si>
  <si>
    <t>21500</t>
  </si>
  <si>
    <t>Krupa Jyothi</t>
  </si>
  <si>
    <t>6303734834</t>
  </si>
  <si>
    <t>Ameenpur, lingampally</t>
  </si>
  <si>
    <t>Pooja G M</t>
  </si>
  <si>
    <t>7619253568</t>
  </si>
  <si>
    <t>Fresher( 3 yr I n it)</t>
  </si>
  <si>
    <t>Adeba tahniyat</t>
  </si>
  <si>
    <t>9538323292</t>
  </si>
  <si>
    <t>9740559702</t>
  </si>
  <si>
    <t>8500400723</t>
  </si>
  <si>
    <t>9177627700</t>
  </si>
  <si>
    <t>Digvijaysinh Basiya</t>
  </si>
  <si>
    <t>9727593434</t>
  </si>
  <si>
    <t>Imran mir</t>
  </si>
  <si>
    <t>7889330988</t>
  </si>
  <si>
    <t>Jammu &amp;Kashmir</t>
  </si>
  <si>
    <t>Masrath jabin shaidha khanam</t>
  </si>
  <si>
    <t>9966391251</t>
  </si>
  <si>
    <t>Phd pursing</t>
  </si>
  <si>
    <t>Pretti</t>
  </si>
  <si>
    <t>9080885887</t>
  </si>
  <si>
    <t>9975320054</t>
  </si>
  <si>
    <t>Harsha bharti</t>
  </si>
  <si>
    <t>9644736706</t>
  </si>
  <si>
    <t>Nagpoor</t>
  </si>
  <si>
    <t>Brindha Jain</t>
  </si>
  <si>
    <t>9150289249</t>
  </si>
  <si>
    <t>Reeta</t>
  </si>
  <si>
    <t>9003398998</t>
  </si>
  <si>
    <t>Dr Nagesh</t>
  </si>
  <si>
    <t>9515999206</t>
  </si>
  <si>
    <t>1.1LPm</t>
  </si>
  <si>
    <t>1.4LPm</t>
  </si>
  <si>
    <t>Ashwan kumar</t>
  </si>
  <si>
    <t>7382158500</t>
  </si>
  <si>
    <t>9494826372</t>
  </si>
  <si>
    <t>Bandlaguda,</t>
  </si>
  <si>
    <t>7090655670</t>
  </si>
  <si>
    <t>6305413807</t>
  </si>
  <si>
    <t>Nandhayla</t>
  </si>
  <si>
    <t>Madan Kumar</t>
  </si>
  <si>
    <t>9949405511</t>
  </si>
  <si>
    <t>1.7Lpm</t>
  </si>
  <si>
    <t>2Lpm</t>
  </si>
  <si>
    <t>Devamani</t>
  </si>
  <si>
    <t>7829323167</t>
  </si>
  <si>
    <t>7290085800</t>
  </si>
  <si>
    <t>9108602922</t>
  </si>
  <si>
    <t>Bangelore</t>
  </si>
  <si>
    <t>Hema</t>
  </si>
  <si>
    <t>8125295358</t>
  </si>
  <si>
    <t>7676815836</t>
  </si>
  <si>
    <t>7760924915</t>
  </si>
  <si>
    <t>banaglore</t>
  </si>
  <si>
    <t>66k</t>
  </si>
  <si>
    <t>9844570343</t>
  </si>
  <si>
    <t>8688859821</t>
  </si>
  <si>
    <t>Yeshwanth Kumar</t>
  </si>
  <si>
    <t>9177535871</t>
  </si>
  <si>
    <t>Kathiravan</t>
  </si>
  <si>
    <t>9360143684</t>
  </si>
  <si>
    <t>9490401587</t>
  </si>
  <si>
    <t>8374967079</t>
  </si>
  <si>
    <t>Madhinaguda</t>
  </si>
  <si>
    <t>Anuradha .R</t>
  </si>
  <si>
    <t>8309501151</t>
  </si>
  <si>
    <t>Kalepalli Jaya Sai Vyshnavi</t>
  </si>
  <si>
    <t>9247269489</t>
  </si>
  <si>
    <t>8962431475</t>
  </si>
  <si>
    <t>6302790145</t>
  </si>
  <si>
    <t>Banjarahils</t>
  </si>
  <si>
    <t>PhD PT</t>
  </si>
  <si>
    <t>shaffi</t>
  </si>
  <si>
    <t>8699678481</t>
  </si>
  <si>
    <t>punjab</t>
  </si>
  <si>
    <t>9788761920</t>
  </si>
  <si>
    <t>Virudhunagar</t>
  </si>
  <si>
    <t>Arun Sampaul Thomas</t>
  </si>
  <si>
    <t>9585511808</t>
  </si>
  <si>
    <t>Suncity</t>
  </si>
  <si>
    <t>T. Aarthi</t>
  </si>
  <si>
    <t>9786451900</t>
  </si>
  <si>
    <t>Arunachalam</t>
  </si>
  <si>
    <t>9080402893</t>
  </si>
  <si>
    <t>Karuna Sree</t>
  </si>
  <si>
    <t>9492953399</t>
  </si>
  <si>
    <t>8099559582</t>
  </si>
  <si>
    <t>Bindhu Reddy</t>
  </si>
  <si>
    <t>9113811640</t>
  </si>
  <si>
    <t>Dr govardhan rao</t>
  </si>
  <si>
    <t>9704698876</t>
  </si>
  <si>
    <t>1.10LPM</t>
  </si>
  <si>
    <t>Dr Pawan</t>
  </si>
  <si>
    <t>9468842949</t>
  </si>
  <si>
    <t>Immediattly</t>
  </si>
  <si>
    <t>7710381919</t>
  </si>
  <si>
    <t>Yugandhar</t>
  </si>
  <si>
    <t>9966807009</t>
  </si>
  <si>
    <t>Muthu Krishnan</t>
  </si>
  <si>
    <t>9488981423</t>
  </si>
  <si>
    <t>As per Negotiation</t>
  </si>
  <si>
    <t>7799003163</t>
  </si>
  <si>
    <t>Littele Floewr</t>
  </si>
  <si>
    <t>9963803742</t>
  </si>
  <si>
    <t>9160361185</t>
  </si>
  <si>
    <t>taranka</t>
  </si>
  <si>
    <t>fresher( 10 yrs in Institution)</t>
  </si>
  <si>
    <t>Eshwari</t>
  </si>
  <si>
    <t>9573278318</t>
  </si>
  <si>
    <t>Ecil-Hyderabad</t>
  </si>
  <si>
    <t>Mtech(Phd Pursuing)</t>
  </si>
  <si>
    <t>mp praveen kumar</t>
  </si>
  <si>
    <t>9182443383</t>
  </si>
  <si>
    <t>Kondapur-Hydrabad</t>
  </si>
  <si>
    <t>M.Tech(PHD-Pursuing)</t>
  </si>
  <si>
    <t>Bhupathi Padal</t>
  </si>
  <si>
    <t>9491570878</t>
  </si>
  <si>
    <t>Rathod koveed</t>
  </si>
  <si>
    <t>7013615896</t>
  </si>
  <si>
    <t>Dr Sandeep</t>
  </si>
  <si>
    <t>9407337972</t>
  </si>
  <si>
    <t>BHpal</t>
  </si>
  <si>
    <t>Dr Rajesh</t>
  </si>
  <si>
    <t>9902031906</t>
  </si>
  <si>
    <t>Dhananjay</t>
  </si>
  <si>
    <t>8095417566</t>
  </si>
  <si>
    <t>Gulbarga Karnataka</t>
  </si>
  <si>
    <t>Amrish</t>
  </si>
  <si>
    <t>9307854311</t>
  </si>
  <si>
    <t>Mannu priya</t>
  </si>
  <si>
    <t>bhihar</t>
  </si>
  <si>
    <t>purushotham</t>
  </si>
  <si>
    <t>7093754868</t>
  </si>
  <si>
    <t>9788336824</t>
  </si>
  <si>
    <t>Tamil Nadu</t>
  </si>
  <si>
    <t>1,16,000</t>
  </si>
  <si>
    <t>ME/Phd-parttime</t>
  </si>
  <si>
    <t>D.Jarerna Begum</t>
  </si>
  <si>
    <t>9686277226</t>
  </si>
  <si>
    <t>Sarjapura</t>
  </si>
  <si>
    <t>M.Tech phd(Pursuing)</t>
  </si>
  <si>
    <t>Prabanda</t>
  </si>
  <si>
    <t>7207683749</t>
  </si>
  <si>
    <t>Keerthi Reddy</t>
  </si>
  <si>
    <t>9491139513</t>
  </si>
  <si>
    <t>Leelavathi Swarna</t>
  </si>
  <si>
    <t>8074553472</t>
  </si>
  <si>
    <t>Gireesh Kumar</t>
  </si>
  <si>
    <t>9945449550</t>
  </si>
  <si>
    <t>Dr Geetha Kakarla</t>
  </si>
  <si>
    <t>9492925933</t>
  </si>
  <si>
    <t>1.25 LPM</t>
  </si>
  <si>
    <t>1.50 LPM</t>
  </si>
  <si>
    <t>Nedhi</t>
  </si>
  <si>
    <t>7587264396</t>
  </si>
  <si>
    <t>Chathisgurd</t>
  </si>
  <si>
    <t>8885908598</t>
  </si>
  <si>
    <t>Maria Kumar David</t>
  </si>
  <si>
    <t>7799217712</t>
  </si>
  <si>
    <t>pradeep</t>
  </si>
  <si>
    <t>8464990936</t>
  </si>
  <si>
    <t>Shrimathy</t>
  </si>
  <si>
    <t>9566136817</t>
  </si>
  <si>
    <t>Mohmad Azhar</t>
  </si>
  <si>
    <t>9149539973</t>
  </si>
  <si>
    <t>Devadas</t>
  </si>
  <si>
    <t>8951781387</t>
  </si>
  <si>
    <t>7989887073</t>
  </si>
  <si>
    <t>Btech</t>
  </si>
  <si>
    <t>7975173025</t>
  </si>
  <si>
    <t>Mtech/pursuing phd</t>
  </si>
  <si>
    <t>Roshan Pandav</t>
  </si>
  <si>
    <t>9096348245</t>
  </si>
  <si>
    <t>Laxmaiah</t>
  </si>
  <si>
    <t>8008566581</t>
  </si>
  <si>
    <t>Ankita</t>
  </si>
  <si>
    <t>9011494791</t>
  </si>
  <si>
    <t>Nivedita Chauhan</t>
  </si>
  <si>
    <t>9891324145</t>
  </si>
  <si>
    <t>Archana NG</t>
  </si>
  <si>
    <t>7899516319</t>
  </si>
  <si>
    <t>7780290679</t>
  </si>
  <si>
    <t>Dr. Chetan Nagar</t>
  </si>
  <si>
    <t>9893246374</t>
  </si>
  <si>
    <t>1-month</t>
  </si>
  <si>
    <t>7838863894</t>
  </si>
  <si>
    <t>4,50,000</t>
  </si>
  <si>
    <t>Nivedita</t>
  </si>
  <si>
    <t>7703893221</t>
  </si>
  <si>
    <t>Jagadeswahri</t>
  </si>
  <si>
    <t>9912754470</t>
  </si>
  <si>
    <t>Brahmaiah</t>
  </si>
  <si>
    <t>7997260030</t>
  </si>
  <si>
    <t>Pranay</t>
  </si>
  <si>
    <t>9059777052</t>
  </si>
  <si>
    <t>6300407513</t>
  </si>
  <si>
    <t>Ali Mohammed</t>
  </si>
  <si>
    <t>8555889007</t>
  </si>
  <si>
    <t>malakpet</t>
  </si>
  <si>
    <t>9491540266</t>
  </si>
  <si>
    <t>Vekatesh</t>
  </si>
  <si>
    <t>9618393865</t>
  </si>
  <si>
    <t>Nayanika Shaha</t>
  </si>
  <si>
    <t>7630920493</t>
  </si>
  <si>
    <t>Suchitra Saravanan</t>
  </si>
  <si>
    <t>9901424714</t>
  </si>
  <si>
    <t>Lakshmi Shree</t>
  </si>
  <si>
    <t>8867009990</t>
  </si>
  <si>
    <t>Madhusmita Sahoo</t>
  </si>
  <si>
    <t>8895163424</t>
  </si>
  <si>
    <t>Kormangala</t>
  </si>
  <si>
    <t>Dr Rajashekar</t>
  </si>
  <si>
    <t>9502773794</t>
  </si>
  <si>
    <t>Madhinguda</t>
  </si>
  <si>
    <t>7001386099</t>
  </si>
  <si>
    <t>Nitin Shashi</t>
  </si>
  <si>
    <t>8235338227</t>
  </si>
  <si>
    <t>Rachi</t>
  </si>
  <si>
    <t>Dr Syed Mohammad Faisil</t>
  </si>
  <si>
    <t>9032587141</t>
  </si>
  <si>
    <t>1.10Lpm</t>
  </si>
  <si>
    <t>Aniket</t>
  </si>
  <si>
    <t>9109825121</t>
  </si>
  <si>
    <t>Ritam</t>
  </si>
  <si>
    <t>9641909532</t>
  </si>
  <si>
    <t>Dr Naghabhushanrao</t>
  </si>
  <si>
    <t>9652141888</t>
  </si>
  <si>
    <t>Jithendra</t>
  </si>
  <si>
    <t>6305195536</t>
  </si>
  <si>
    <t>9035962770</t>
  </si>
  <si>
    <t>Malkmet</t>
  </si>
  <si>
    <t>1.35L</t>
  </si>
  <si>
    <t>P Durga prasad</t>
  </si>
  <si>
    <t>9885667765</t>
  </si>
  <si>
    <t>6303715054</t>
  </si>
  <si>
    <t>7892529422</t>
  </si>
  <si>
    <t>96k</t>
  </si>
  <si>
    <t>Juveria Nargis</t>
  </si>
  <si>
    <t>9391613154</t>
  </si>
  <si>
    <t>Malkapet</t>
  </si>
  <si>
    <t>Jaghadhish</t>
  </si>
  <si>
    <t>9985333220</t>
  </si>
  <si>
    <t>Peddapuram</t>
  </si>
  <si>
    <t>Harshit</t>
  </si>
  <si>
    <t>9899339829</t>
  </si>
  <si>
    <t>9634704595</t>
  </si>
  <si>
    <t>Puja Kachhap</t>
  </si>
  <si>
    <t>9234007411</t>
  </si>
  <si>
    <t>Ramasree</t>
  </si>
  <si>
    <t>8639294796</t>
  </si>
  <si>
    <t>6383258815</t>
  </si>
  <si>
    <t>Tirunelveli</t>
  </si>
  <si>
    <t>9901424713</t>
  </si>
  <si>
    <t>Sahil</t>
  </si>
  <si>
    <t>8178328975</t>
  </si>
  <si>
    <t>Sanchari</t>
  </si>
  <si>
    <t>9831516682</t>
  </si>
  <si>
    <t>Suryakanth</t>
  </si>
  <si>
    <t>8526332349</t>
  </si>
  <si>
    <t>Shallon</t>
  </si>
  <si>
    <t>9849297015</t>
  </si>
  <si>
    <t>medipally</t>
  </si>
  <si>
    <t>7680087530</t>
  </si>
  <si>
    <t>9676170365</t>
  </si>
  <si>
    <t>Suresh babu</t>
  </si>
  <si>
    <t>8309220759</t>
  </si>
  <si>
    <t>Boyampalli</t>
  </si>
  <si>
    <t>Musab Bin</t>
  </si>
  <si>
    <t>9495406953</t>
  </si>
  <si>
    <t>kasireddy shyamkumar</t>
  </si>
  <si>
    <t>9908016448</t>
  </si>
  <si>
    <t>Vishakapatanam</t>
  </si>
  <si>
    <t>2025</t>
  </si>
  <si>
    <t>Akula Naganjaneyulu</t>
  </si>
  <si>
    <t>7659091748</t>
  </si>
  <si>
    <t>Madhuranagar</t>
  </si>
  <si>
    <t>2024</t>
  </si>
  <si>
    <t>Rajendra</t>
  </si>
  <si>
    <t>7676333378</t>
  </si>
  <si>
    <t>Kesara</t>
  </si>
  <si>
    <t>11lpm</t>
  </si>
  <si>
    <t>Lokesh</t>
  </si>
  <si>
    <t>9491179217</t>
  </si>
  <si>
    <t>Immidiate</t>
  </si>
  <si>
    <t>8121492696</t>
  </si>
  <si>
    <t>9059680659</t>
  </si>
  <si>
    <t>Yanam</t>
  </si>
  <si>
    <t>Sagar</t>
  </si>
  <si>
    <t>8179746718</t>
  </si>
  <si>
    <t>13lpm</t>
  </si>
  <si>
    <t>9672756112</t>
  </si>
  <si>
    <t>Madhura</t>
  </si>
  <si>
    <t>Suirya</t>
  </si>
  <si>
    <t>9952433896</t>
  </si>
  <si>
    <t>Dr Anil kumar</t>
  </si>
  <si>
    <t>9466350772</t>
  </si>
  <si>
    <t>1.35Lpm</t>
  </si>
  <si>
    <t>1.5LPm</t>
  </si>
  <si>
    <t>Sridhar Reddy</t>
  </si>
  <si>
    <t>9160284294</t>
  </si>
  <si>
    <t>9110549002</t>
  </si>
  <si>
    <t>Karimangar</t>
  </si>
  <si>
    <t>9014226168</t>
  </si>
  <si>
    <t>Vishakapatam</t>
  </si>
  <si>
    <t>9110320798</t>
  </si>
  <si>
    <t>Miriyalaguda</t>
  </si>
  <si>
    <t>Mahesh Kanta</t>
  </si>
  <si>
    <t>9346334262</t>
  </si>
  <si>
    <t>Mani Babu</t>
  </si>
  <si>
    <t>7794036820</t>
  </si>
  <si>
    <t>Sai Chakravarthy</t>
  </si>
  <si>
    <t>6301853961</t>
  </si>
  <si>
    <t>Sankara Rao</t>
  </si>
  <si>
    <t>7093636376</t>
  </si>
  <si>
    <t>9943045495</t>
  </si>
  <si>
    <t>aniket kumar rawath</t>
  </si>
  <si>
    <t>7678648674</t>
  </si>
  <si>
    <t>dehradun</t>
  </si>
  <si>
    <t>Arun</t>
  </si>
  <si>
    <t>9449031175</t>
  </si>
  <si>
    <t>Dr Shaik Abid</t>
  </si>
  <si>
    <t>7996111119</t>
  </si>
  <si>
    <t>1.2 lpm</t>
  </si>
  <si>
    <t>phd/Mtech</t>
  </si>
  <si>
    <t>8307351989</t>
  </si>
  <si>
    <t>Hariyana</t>
  </si>
  <si>
    <t>Ankit Temurnikar</t>
  </si>
  <si>
    <t>9039301587</t>
  </si>
  <si>
    <t>1.2 Lpm</t>
  </si>
  <si>
    <t>Phd/Mtech</t>
  </si>
  <si>
    <t>Sri Vidya</t>
  </si>
  <si>
    <t>7708971902</t>
  </si>
  <si>
    <t>Norms</t>
  </si>
  <si>
    <t>9087195641</t>
  </si>
  <si>
    <t>Panducherry</t>
  </si>
  <si>
    <t>Ganga Gowri</t>
  </si>
  <si>
    <t>9182975056</t>
  </si>
  <si>
    <t>9493366027</t>
  </si>
  <si>
    <t>Chandhana Ranjith</t>
  </si>
  <si>
    <t>9656300876</t>
  </si>
  <si>
    <t>9346847649</t>
  </si>
  <si>
    <t>Hemanjali</t>
  </si>
  <si>
    <t>9515220811</t>
  </si>
  <si>
    <t>7036116599</t>
  </si>
  <si>
    <t>Mehar</t>
  </si>
  <si>
    <t>9676485770</t>
  </si>
  <si>
    <t>Machiriyala</t>
  </si>
  <si>
    <t>6300817277</t>
  </si>
  <si>
    <t>Hyderabad-Chintal</t>
  </si>
  <si>
    <t>Ugendra</t>
  </si>
  <si>
    <t>9133574070</t>
  </si>
  <si>
    <t>Khairatabad</t>
  </si>
  <si>
    <t>Fresher(1.5 yr reasearch)</t>
  </si>
  <si>
    <t>8639095955</t>
  </si>
  <si>
    <t>Mohammad Saniya</t>
  </si>
  <si>
    <t>9550582792</t>
  </si>
  <si>
    <t>Ankur Srivastava</t>
  </si>
  <si>
    <t>9967280235</t>
  </si>
  <si>
    <t>1 year 6 Months</t>
  </si>
  <si>
    <t>6301989949</t>
  </si>
  <si>
    <t>Harshavardhan</t>
  </si>
  <si>
    <t>9573049128</t>
  </si>
  <si>
    <t>8247051230</t>
  </si>
  <si>
    <t>Pamela</t>
  </si>
  <si>
    <t>8972078126</t>
  </si>
  <si>
    <t>Gandikota Lakshmi Narayana</t>
  </si>
  <si>
    <t>9866356704</t>
  </si>
  <si>
    <t>9001955742</t>
  </si>
  <si>
    <t>Mamatharani</t>
  </si>
  <si>
    <t>8520005686</t>
  </si>
  <si>
    <t>Bhushanam</t>
  </si>
  <si>
    <t>9340389168</t>
  </si>
  <si>
    <t>Sureka</t>
  </si>
  <si>
    <t>8008460622</t>
  </si>
  <si>
    <t>9912414907</t>
  </si>
  <si>
    <t>Mahaboob Basha</t>
  </si>
  <si>
    <t>7901450687</t>
  </si>
  <si>
    <t>Ahmad Abdul</t>
  </si>
  <si>
    <t>9032702603</t>
  </si>
  <si>
    <t>Anil Patidar</t>
  </si>
  <si>
    <t>9907678924</t>
  </si>
  <si>
    <t>17lpm</t>
  </si>
  <si>
    <t>Raj kumar</t>
  </si>
  <si>
    <t>9390589628</t>
  </si>
  <si>
    <t>Immediateky</t>
  </si>
  <si>
    <t>Mahadev</t>
  </si>
  <si>
    <t>7845070627</t>
  </si>
  <si>
    <t>9005438908</t>
  </si>
  <si>
    <t>Shritee kumari</t>
  </si>
  <si>
    <t>8839131270</t>
  </si>
  <si>
    <t>8921557947</t>
  </si>
  <si>
    <t>Maria Shanthi</t>
  </si>
  <si>
    <t>9600012958</t>
  </si>
  <si>
    <t>Manish</t>
  </si>
  <si>
    <t>7032059508</t>
  </si>
  <si>
    <t>Surat</t>
  </si>
  <si>
    <t>Yeruvaka Bhaushya</t>
  </si>
  <si>
    <t>7981049747</t>
  </si>
  <si>
    <t>Neeru Yadav</t>
  </si>
  <si>
    <t>9741903863</t>
  </si>
  <si>
    <t>9740808562</t>
  </si>
  <si>
    <t>Nayana</t>
  </si>
  <si>
    <t>8971078331</t>
  </si>
  <si>
    <t>7286045141</t>
  </si>
  <si>
    <t>Naga lakshmi</t>
  </si>
  <si>
    <t>9542899545</t>
  </si>
  <si>
    <t>Kodad</t>
  </si>
  <si>
    <t>8143755829</t>
  </si>
  <si>
    <t>Pranuhsa</t>
  </si>
  <si>
    <t>9848127090</t>
  </si>
  <si>
    <t>Shaik Naseer Baba</t>
  </si>
  <si>
    <t>9640816572</t>
  </si>
  <si>
    <t>9014129141</t>
  </si>
  <si>
    <t>Gopi Sairam</t>
  </si>
  <si>
    <t>7981755792</t>
  </si>
  <si>
    <t>Pratap</t>
  </si>
  <si>
    <t>7729011110</t>
  </si>
  <si>
    <t>ECil</t>
  </si>
  <si>
    <t>Pranitha Sanda</t>
  </si>
  <si>
    <t>8790073269</t>
  </si>
  <si>
    <t>12lpm</t>
  </si>
  <si>
    <t>15lpm</t>
  </si>
  <si>
    <t>Altaf Raja</t>
  </si>
  <si>
    <t>9844854883</t>
  </si>
  <si>
    <t>16lpm</t>
  </si>
  <si>
    <t>8886446337</t>
  </si>
  <si>
    <t>8309654733</t>
  </si>
  <si>
    <t>shanmukh</t>
  </si>
  <si>
    <t>6301722046</t>
  </si>
  <si>
    <t>Gopinadh</t>
  </si>
  <si>
    <t>9182699322</t>
  </si>
  <si>
    <t>9790309613</t>
  </si>
  <si>
    <t>above 66k</t>
  </si>
  <si>
    <t>Jaya sree</t>
  </si>
  <si>
    <t>6300355023</t>
  </si>
  <si>
    <t>Azar Masood</t>
  </si>
  <si>
    <t>7354508460</t>
  </si>
  <si>
    <t>Parasuram</t>
  </si>
  <si>
    <t>8106093991</t>
  </si>
  <si>
    <t>9704948213</t>
  </si>
  <si>
    <t>Shaik meera Hussan</t>
  </si>
  <si>
    <t>8297755050</t>
  </si>
  <si>
    <t>7731980010</t>
  </si>
  <si>
    <t>Kavish</t>
  </si>
  <si>
    <t>7717728910</t>
  </si>
  <si>
    <t>Bijal</t>
  </si>
  <si>
    <t>7823065466</t>
  </si>
  <si>
    <t>Amaravati</t>
  </si>
  <si>
    <t>7013943120</t>
  </si>
  <si>
    <t>Dr Hemalatha</t>
  </si>
  <si>
    <t>9597828707</t>
  </si>
  <si>
    <t>Muneeswari</t>
  </si>
  <si>
    <t>8056143540</t>
  </si>
  <si>
    <t>Rageena</t>
  </si>
  <si>
    <t>9544760090</t>
  </si>
  <si>
    <t>Irfan Rasool</t>
  </si>
  <si>
    <t>7889726331</t>
  </si>
  <si>
    <t>Sri nagar</t>
  </si>
  <si>
    <t>dimpal</t>
  </si>
  <si>
    <t>7775820476</t>
  </si>
  <si>
    <t>bnaglore</t>
  </si>
  <si>
    <t>1.4 lpm</t>
  </si>
  <si>
    <t>Devaki geervani</t>
  </si>
  <si>
    <t>9059211849</t>
  </si>
  <si>
    <t>Shaili Sen</t>
  </si>
  <si>
    <t>7089829850</t>
  </si>
  <si>
    <t>tellapur</t>
  </si>
  <si>
    <t>Saheb Adhikary</t>
  </si>
  <si>
    <t>7001940765</t>
  </si>
  <si>
    <t>9550273272</t>
  </si>
  <si>
    <t>Hayat nagar</t>
  </si>
  <si>
    <t>Chaitra</t>
  </si>
  <si>
    <t>9347817534</t>
  </si>
  <si>
    <t>Bachapally</t>
  </si>
  <si>
    <t>Ramya sree</t>
  </si>
  <si>
    <t>7674859254</t>
  </si>
  <si>
    <t>7036658509</t>
  </si>
  <si>
    <t>ghatkesar</t>
  </si>
  <si>
    <t>Tamilselvan</t>
  </si>
  <si>
    <t>8125451306</t>
  </si>
  <si>
    <t>Selam</t>
  </si>
  <si>
    <t>Venkata Sushmitha</t>
  </si>
  <si>
    <t>8142628278</t>
  </si>
  <si>
    <t>9177000228</t>
  </si>
  <si>
    <t>norms</t>
  </si>
  <si>
    <t>Sarath Chandra</t>
  </si>
  <si>
    <t>9492408569</t>
  </si>
  <si>
    <t>S.Sharmli</t>
  </si>
  <si>
    <t>8754097513</t>
  </si>
  <si>
    <t>Fresher( 6 months IT)</t>
  </si>
  <si>
    <t>20day</t>
  </si>
  <si>
    <t>Shaik Gousia</t>
  </si>
  <si>
    <t>7095253781</t>
  </si>
  <si>
    <t>AKhil</t>
  </si>
  <si>
    <t>9347826840</t>
  </si>
  <si>
    <t>Gampalgudem</t>
  </si>
  <si>
    <t>Sai Jaswanth</t>
  </si>
  <si>
    <t>8978037410</t>
  </si>
  <si>
    <t>Integrated M.Tech</t>
  </si>
  <si>
    <t>6304577380</t>
  </si>
  <si>
    <t>Prakruthi Pande</t>
  </si>
  <si>
    <t>7349014083</t>
  </si>
  <si>
    <t>Muneeza Mehreen</t>
  </si>
  <si>
    <t>9886555943</t>
  </si>
  <si>
    <t>8500863530</t>
  </si>
  <si>
    <t>Surya Teja</t>
  </si>
  <si>
    <t>9392598644</t>
  </si>
  <si>
    <t>Khushbu Qureshi</t>
  </si>
  <si>
    <t>8770641432</t>
  </si>
  <si>
    <t>Abhilash</t>
  </si>
  <si>
    <t>8984441997</t>
  </si>
  <si>
    <t>Harmeet Singh Bhatia</t>
  </si>
  <si>
    <t>9815658248</t>
  </si>
  <si>
    <t>Yuhitha Vandana</t>
  </si>
  <si>
    <t>7995653733</t>
  </si>
  <si>
    <t>Jubilee Hills</t>
  </si>
  <si>
    <t>Yash Narendra Kalbande</t>
  </si>
  <si>
    <t>9834113448</t>
  </si>
  <si>
    <t>Vikash</t>
  </si>
  <si>
    <t>7319845513</t>
  </si>
  <si>
    <t>7676815837</t>
  </si>
  <si>
    <t>Ravi Anand</t>
  </si>
  <si>
    <t>9153387827</t>
  </si>
  <si>
    <t>35- 40k</t>
  </si>
  <si>
    <t>9153387828</t>
  </si>
  <si>
    <t>Lalit sharma</t>
  </si>
  <si>
    <t>7470876138</t>
  </si>
  <si>
    <t>Sajid Khan</t>
  </si>
  <si>
    <t>9340165788</t>
  </si>
  <si>
    <t>Sukumari</t>
  </si>
  <si>
    <t>9848061002</t>
  </si>
  <si>
    <t>Tadepalligudam</t>
  </si>
  <si>
    <t>7349014084</t>
  </si>
  <si>
    <t>Ramesh Babu</t>
  </si>
  <si>
    <t>8328358552</t>
  </si>
  <si>
    <t>Sana</t>
  </si>
  <si>
    <t>7061008091</t>
  </si>
  <si>
    <t>Soumya Neel ghosh</t>
  </si>
  <si>
    <t>8017397606</t>
  </si>
  <si>
    <t>Samreen Fathima</t>
  </si>
  <si>
    <t>8978845230</t>
  </si>
  <si>
    <t>Venkata Ravi Teja</t>
  </si>
  <si>
    <t>8688954575</t>
  </si>
  <si>
    <t>Swetha Dash</t>
  </si>
  <si>
    <t>9776719790</t>
  </si>
  <si>
    <t>V. Fayeeza Begum</t>
  </si>
  <si>
    <t>7780521832</t>
  </si>
  <si>
    <t>Shubham Yadav</t>
  </si>
  <si>
    <t>9650887947</t>
  </si>
  <si>
    <t>Sri Sai Ram</t>
  </si>
  <si>
    <t>6302368122</t>
  </si>
  <si>
    <t>Dr. M. YUVARASU</t>
  </si>
  <si>
    <t>9092223849</t>
  </si>
  <si>
    <t>Shekar</t>
  </si>
  <si>
    <t>9492855348</t>
  </si>
  <si>
    <t>Hemanth Sai</t>
  </si>
  <si>
    <t>9642831446</t>
  </si>
  <si>
    <t>laya</t>
  </si>
  <si>
    <t>8688603732</t>
  </si>
  <si>
    <t>Alyusra</t>
  </si>
  <si>
    <t>8448826631</t>
  </si>
  <si>
    <t>Tejashwi</t>
  </si>
  <si>
    <t>9492426394</t>
  </si>
  <si>
    <t>Radha R</t>
  </si>
  <si>
    <t>8971325124</t>
  </si>
  <si>
    <t>Sumayya Islampur</t>
  </si>
  <si>
    <t>9480470766</t>
  </si>
  <si>
    <t>9640177467</t>
  </si>
  <si>
    <t>Indira</t>
  </si>
  <si>
    <t>7036325389</t>
  </si>
  <si>
    <t>Lb NAGAR</t>
  </si>
  <si>
    <t>Kunal</t>
  </si>
  <si>
    <t>9131977247</t>
  </si>
  <si>
    <t>9481840887</t>
  </si>
  <si>
    <t>Jabeena</t>
  </si>
  <si>
    <t>8431549297</t>
  </si>
  <si>
    <t>Shagufta Amreen</t>
  </si>
  <si>
    <t>7676045646</t>
  </si>
  <si>
    <t>Debapriya Chakraborty</t>
  </si>
  <si>
    <t>8420895999</t>
  </si>
  <si>
    <t>Fresher(2yr IT)</t>
  </si>
  <si>
    <t>Akanksha Tandon</t>
  </si>
  <si>
    <t>8987826668</t>
  </si>
  <si>
    <t>Nityananda Sharma</t>
  </si>
  <si>
    <t>8876718742</t>
  </si>
  <si>
    <t>Narendar murarishetty</t>
  </si>
  <si>
    <t>9908401780</t>
  </si>
  <si>
    <t>As Per College Norms</t>
  </si>
  <si>
    <t>9000606284</t>
  </si>
  <si>
    <t>Mancherial</t>
  </si>
  <si>
    <t>Veera Venkata Ramana</t>
  </si>
  <si>
    <t>7893419420</t>
  </si>
  <si>
    <t>Syed Farheen Fathima</t>
  </si>
  <si>
    <t>8978620315</t>
  </si>
  <si>
    <t>y. shirisha</t>
  </si>
  <si>
    <t>7285984681</t>
  </si>
  <si>
    <t>Gagana</t>
  </si>
  <si>
    <t>9740790263</t>
  </si>
  <si>
    <t>8008105263</t>
  </si>
  <si>
    <t>Chengicherla</t>
  </si>
  <si>
    <t>9390325929</t>
  </si>
  <si>
    <t>9740656797</t>
  </si>
  <si>
    <t>7829222072</t>
  </si>
  <si>
    <t>Swathi M S</t>
  </si>
  <si>
    <t>7975466201</t>
  </si>
  <si>
    <t>14.5LPA</t>
  </si>
  <si>
    <t>Samreen</t>
  </si>
  <si>
    <t>7569873404</t>
  </si>
  <si>
    <t>Palepu Naga sridhar babu</t>
  </si>
  <si>
    <t>7396216433</t>
  </si>
  <si>
    <t>As per College Norms</t>
  </si>
  <si>
    <t>M.Tech(Integrated)</t>
  </si>
  <si>
    <t>9948325294</t>
  </si>
  <si>
    <t>Immediat;y</t>
  </si>
  <si>
    <t>8374037442</t>
  </si>
  <si>
    <t>Sanath Nagar</t>
  </si>
  <si>
    <t>Pruthivi Patel</t>
  </si>
  <si>
    <t>7016772259</t>
  </si>
  <si>
    <t>Vankudoth saidulu</t>
  </si>
  <si>
    <t>8919892806</t>
  </si>
  <si>
    <t>Kukkatpally</t>
  </si>
  <si>
    <t>9515959877</t>
  </si>
  <si>
    <t>Prabhat Kumar</t>
  </si>
  <si>
    <t>6204421686</t>
  </si>
  <si>
    <t>Sreenadh</t>
  </si>
  <si>
    <t>8125055367</t>
  </si>
  <si>
    <t>7075208633</t>
  </si>
  <si>
    <t>Jaswanth</t>
  </si>
  <si>
    <t>7288020017</t>
  </si>
  <si>
    <t>Swarup Sethia</t>
  </si>
  <si>
    <t>9707739096</t>
  </si>
  <si>
    <t>Vandana Raj</t>
  </si>
  <si>
    <t>9518251975</t>
  </si>
  <si>
    <t>Kalaivani</t>
  </si>
  <si>
    <t>8148731972</t>
  </si>
  <si>
    <t>1,46,000</t>
  </si>
  <si>
    <t>Sailaj</t>
  </si>
  <si>
    <t>6291137257</t>
  </si>
  <si>
    <t>Pragya Raghuwanshi</t>
  </si>
  <si>
    <t>9009131232</t>
  </si>
  <si>
    <t>Neeraj singh</t>
  </si>
  <si>
    <t>8962780238</t>
  </si>
  <si>
    <t>9133231147</t>
  </si>
  <si>
    <t>Dhramavaram</t>
  </si>
  <si>
    <t>6269621370</t>
  </si>
  <si>
    <t>Dr.Jhansi</t>
  </si>
  <si>
    <t>9966194798</t>
  </si>
  <si>
    <t>1,35,000</t>
  </si>
  <si>
    <t>Umme Ruma</t>
  </si>
  <si>
    <t>8686092096</t>
  </si>
  <si>
    <t>Old city</t>
  </si>
  <si>
    <t>7659897262</t>
  </si>
  <si>
    <t>lakdikapul</t>
  </si>
  <si>
    <t>Sailaxmi</t>
  </si>
  <si>
    <t>9391557104</t>
  </si>
  <si>
    <t>Syed Gouse</t>
  </si>
  <si>
    <t>6302866334</t>
  </si>
  <si>
    <t>Praneeth</t>
  </si>
  <si>
    <t>8008081381</t>
  </si>
  <si>
    <t>Pragati Nagar</t>
  </si>
  <si>
    <t>Methari Sandhya Jayachandra</t>
  </si>
  <si>
    <t>8074682952</t>
  </si>
  <si>
    <t>Kiran Rathod</t>
  </si>
  <si>
    <t>8317631186</t>
  </si>
  <si>
    <t>L.B nagar</t>
  </si>
  <si>
    <t>Famida</t>
  </si>
  <si>
    <t>8125613884</t>
  </si>
  <si>
    <t>Shaikhpet</t>
  </si>
  <si>
    <t>7729891487</t>
  </si>
  <si>
    <t>Kolluru</t>
  </si>
  <si>
    <t>Soma Mukherjee</t>
  </si>
  <si>
    <t>9674466721</t>
  </si>
  <si>
    <t>7993881805</t>
  </si>
  <si>
    <t>Ashirya</t>
  </si>
  <si>
    <t>8179990474</t>
  </si>
  <si>
    <t>tolochowki</t>
  </si>
  <si>
    <t>Srinivasu</t>
  </si>
  <si>
    <t>6304166086</t>
  </si>
  <si>
    <t>Gopi</t>
  </si>
  <si>
    <t>7981883367</t>
  </si>
  <si>
    <t>College norms</t>
  </si>
  <si>
    <t>Daggumati Sairam</t>
  </si>
  <si>
    <t>9949623961</t>
  </si>
  <si>
    <t>7989541926</t>
  </si>
  <si>
    <t>Guntakal</t>
  </si>
  <si>
    <t>Sudhina</t>
  </si>
  <si>
    <t>9400574768</t>
  </si>
  <si>
    <t>idukki Kerala</t>
  </si>
  <si>
    <t>Lakesh Kumar Agase</t>
  </si>
  <si>
    <t>8770311535</t>
  </si>
  <si>
    <t>7780641094</t>
  </si>
  <si>
    <t>Ravi Teja</t>
  </si>
  <si>
    <t>8247013700</t>
  </si>
  <si>
    <t>Chirag choudhary</t>
  </si>
  <si>
    <t>8226061616</t>
  </si>
  <si>
    <t>Suesh babu</t>
  </si>
  <si>
    <t>8121220759</t>
  </si>
  <si>
    <t>17LPA</t>
  </si>
  <si>
    <t>Mansoor</t>
  </si>
  <si>
    <t>8757910148</t>
  </si>
  <si>
    <t>Arvind Kumar</t>
  </si>
  <si>
    <t>7519113539</t>
  </si>
  <si>
    <t>Satyam Kanawade</t>
  </si>
  <si>
    <t>9422927239</t>
  </si>
  <si>
    <t>50-55k</t>
  </si>
  <si>
    <t>Dr Rakesh Kumar</t>
  </si>
  <si>
    <t>7816053329</t>
  </si>
  <si>
    <t>Dammaiguda</t>
  </si>
  <si>
    <t>1,60,000</t>
  </si>
  <si>
    <t>Swathi reddy</t>
  </si>
  <si>
    <t>9396669386</t>
  </si>
  <si>
    <t>manneguda</t>
  </si>
  <si>
    <t>Karthik Dasari</t>
  </si>
  <si>
    <t>8520059766</t>
  </si>
  <si>
    <t>Panaganti Naveen</t>
  </si>
  <si>
    <t>7989623700</t>
  </si>
  <si>
    <t>9177678108</t>
  </si>
  <si>
    <t>Medapalli</t>
  </si>
  <si>
    <t>Sahabzada Betab Badar</t>
  </si>
  <si>
    <t>8651501830</t>
  </si>
  <si>
    <t>pavan kumar</t>
  </si>
  <si>
    <t>9898694060</t>
  </si>
  <si>
    <t>vicky</t>
  </si>
  <si>
    <t>7038276070</t>
  </si>
  <si>
    <t>55 to 60000</t>
  </si>
  <si>
    <t>1minth</t>
  </si>
  <si>
    <t>Manoj kumar</t>
  </si>
  <si>
    <t>9491391202</t>
  </si>
  <si>
    <t>9100179158</t>
  </si>
  <si>
    <t>9949068103</t>
  </si>
  <si>
    <t>9676590565</t>
  </si>
  <si>
    <t>7829423889</t>
  </si>
  <si>
    <t>6.5l</t>
  </si>
  <si>
    <t>Above Current salary</t>
  </si>
  <si>
    <t>pavani</t>
  </si>
  <si>
    <t>8985689055</t>
  </si>
  <si>
    <t>7032424923</t>
  </si>
  <si>
    <t>9347389313</t>
  </si>
  <si>
    <t>Juweria Azeem</t>
  </si>
  <si>
    <t>9966088460</t>
  </si>
  <si>
    <t>Dr J. Sasi Bhanu</t>
  </si>
  <si>
    <t>8985636228</t>
  </si>
  <si>
    <t>Dr Srihari</t>
  </si>
  <si>
    <t>7675998881</t>
  </si>
  <si>
    <t>Khatija Mehjabeen</t>
  </si>
  <si>
    <t>9908193806</t>
  </si>
  <si>
    <t>26 Days</t>
  </si>
  <si>
    <t>Kamalakar</t>
  </si>
  <si>
    <t>7997209486</t>
  </si>
  <si>
    <t>6281141819</t>
  </si>
  <si>
    <t>Avula Praveen</t>
  </si>
  <si>
    <t>9493050584</t>
  </si>
  <si>
    <t>35 to 40 k</t>
  </si>
  <si>
    <t>yaseen Ahmed</t>
  </si>
  <si>
    <t>7204002622</t>
  </si>
  <si>
    <t>Jayabharat</t>
  </si>
  <si>
    <t>7829393906</t>
  </si>
  <si>
    <t>T.Vaishnavi Teja</t>
  </si>
  <si>
    <t>9493240169</t>
  </si>
  <si>
    <t>Sharvesh Lm</t>
  </si>
  <si>
    <t>9345690215</t>
  </si>
  <si>
    <t>9381458149</t>
  </si>
  <si>
    <t>Ahmadoddin Siddiqui</t>
  </si>
  <si>
    <t>9052950069</t>
  </si>
  <si>
    <t>Ayush</t>
  </si>
  <si>
    <t>7389478396</t>
  </si>
  <si>
    <t>25 Days</t>
  </si>
  <si>
    <t>7503419569</t>
  </si>
  <si>
    <t>Dr kelvin</t>
  </si>
  <si>
    <t>9751351351</t>
  </si>
  <si>
    <t>Savithri</t>
  </si>
  <si>
    <t>6301489813</t>
  </si>
  <si>
    <t>Bhuvana</t>
  </si>
  <si>
    <t>9994329247</t>
  </si>
  <si>
    <t>sajjala sravani</t>
  </si>
  <si>
    <t>8978102486</t>
  </si>
  <si>
    <t>Vamsi priya</t>
  </si>
  <si>
    <t>9010015494</t>
  </si>
  <si>
    <t>Prahallad Das</t>
  </si>
  <si>
    <t>7586015086</t>
  </si>
  <si>
    <t>Karthikeyan Krishnan</t>
  </si>
  <si>
    <t>9082505538</t>
  </si>
  <si>
    <t>financial district</t>
  </si>
  <si>
    <t>Form Responce</t>
  </si>
  <si>
    <t>M.Mounika</t>
  </si>
  <si>
    <t>7981447971</t>
  </si>
  <si>
    <t>28100</t>
  </si>
  <si>
    <t>Sunethra</t>
  </si>
  <si>
    <t>8074212148</t>
  </si>
  <si>
    <t>Siva Raj Kumar</t>
  </si>
  <si>
    <t>8328294090</t>
  </si>
  <si>
    <t>PHD -Pursuing</t>
  </si>
  <si>
    <t>Rukmini priyanka</t>
  </si>
  <si>
    <t>8106037213</t>
  </si>
  <si>
    <t>Naga Jyoti</t>
  </si>
  <si>
    <t>7207994972</t>
  </si>
  <si>
    <t>Likith</t>
  </si>
  <si>
    <t>8309857199</t>
  </si>
  <si>
    <t>Hitech -city</t>
  </si>
  <si>
    <t>8500920534</t>
  </si>
  <si>
    <t>9121085991</t>
  </si>
  <si>
    <t>Mtech, Btech- Mech</t>
  </si>
  <si>
    <t>Rebaka Theresa Joe</t>
  </si>
  <si>
    <t>7013284136</t>
  </si>
  <si>
    <t>9951579413</t>
  </si>
  <si>
    <t>Mani</t>
  </si>
  <si>
    <t>9701034546</t>
  </si>
  <si>
    <t>Sai Manikanta</t>
  </si>
  <si>
    <t>9059402627</t>
  </si>
  <si>
    <t>M.chilakaiah</t>
  </si>
  <si>
    <t>8297424008</t>
  </si>
  <si>
    <t>thadepalligudem</t>
  </si>
  <si>
    <t>P.Suseela</t>
  </si>
  <si>
    <t>9550716782</t>
  </si>
  <si>
    <t>Patancheruvu</t>
  </si>
  <si>
    <t>35k to 40k</t>
  </si>
  <si>
    <t>8144058297</t>
  </si>
  <si>
    <t>Varsha</t>
  </si>
  <si>
    <t>9346190024</t>
  </si>
  <si>
    <t>Gagan gupta</t>
  </si>
  <si>
    <t>8309605824</t>
  </si>
  <si>
    <t>AI&amp;DS</t>
  </si>
  <si>
    <t>9621120605</t>
  </si>
  <si>
    <t>Kanpur</t>
  </si>
  <si>
    <t>kotteswra rao</t>
  </si>
  <si>
    <t>7416119119</t>
  </si>
  <si>
    <t>Umamah Siddiqui</t>
  </si>
  <si>
    <t>9963139037</t>
  </si>
  <si>
    <t>New Bowenpally</t>
  </si>
  <si>
    <t>6262426020</t>
  </si>
  <si>
    <t>Kharon, MP</t>
  </si>
  <si>
    <t>vineetha</t>
  </si>
  <si>
    <t>6360425924</t>
  </si>
  <si>
    <t>Veeru</t>
  </si>
  <si>
    <t>8985023657</t>
  </si>
  <si>
    <t>Sreshtha Basu</t>
  </si>
  <si>
    <t>6290434122</t>
  </si>
  <si>
    <t>7484033802</t>
  </si>
  <si>
    <t>gandhimaaismma</t>
  </si>
  <si>
    <t>shailendra Yagnik</t>
  </si>
  <si>
    <t>8305030738</t>
  </si>
  <si>
    <t>Ruchika Shete</t>
  </si>
  <si>
    <t>7588886164</t>
  </si>
  <si>
    <t>pune and amravati</t>
  </si>
  <si>
    <t>Btech &amp; Mtech</t>
  </si>
  <si>
    <t>Mashuna begum</t>
  </si>
  <si>
    <t>8639454403</t>
  </si>
  <si>
    <t>manasa</t>
  </si>
  <si>
    <t>8179700789</t>
  </si>
  <si>
    <t>8999459329</t>
  </si>
  <si>
    <t>Sangetha</t>
  </si>
  <si>
    <t>9705622056</t>
  </si>
  <si>
    <t>Hyderabd</t>
  </si>
  <si>
    <t>9010108845</t>
  </si>
  <si>
    <t>Vijay kumar</t>
  </si>
  <si>
    <t>9391382187</t>
  </si>
  <si>
    <t>9398237571</t>
  </si>
  <si>
    <t>Dr.Pavithra P S</t>
  </si>
  <si>
    <t>7358916470</t>
  </si>
  <si>
    <t>7671826642</t>
  </si>
  <si>
    <t>shethalaxmi</t>
  </si>
  <si>
    <t>7845010422</t>
  </si>
  <si>
    <t>kumbam</t>
  </si>
  <si>
    <t>Sammoji Chiranjevi</t>
  </si>
  <si>
    <t>8985644070</t>
  </si>
  <si>
    <t>Zeenath Fatima</t>
  </si>
  <si>
    <t>9032433554</t>
  </si>
  <si>
    <t>Rahul kajuria</t>
  </si>
  <si>
    <t>7869628390</t>
  </si>
  <si>
    <t>sushuma</t>
  </si>
  <si>
    <t>7330747287</t>
  </si>
  <si>
    <t>9398008606</t>
  </si>
  <si>
    <t>Veeraiah chandanalli</t>
  </si>
  <si>
    <t>9949939869</t>
  </si>
  <si>
    <t>Godha Dikshitha Yadav</t>
  </si>
  <si>
    <t>7671091713</t>
  </si>
  <si>
    <t>Shaik Reshma</t>
  </si>
  <si>
    <t>9493288362</t>
  </si>
  <si>
    <t>Pushpa</t>
  </si>
  <si>
    <t>9940433373</t>
  </si>
  <si>
    <t>Sai Priyanka</t>
  </si>
  <si>
    <t>8247030713</t>
  </si>
  <si>
    <t>Gachhibowli</t>
  </si>
  <si>
    <t>Aniket Sarkate</t>
  </si>
  <si>
    <t>9552717606</t>
  </si>
  <si>
    <t>buldhana</t>
  </si>
  <si>
    <t>md shahid raza</t>
  </si>
  <si>
    <t>8686497661</t>
  </si>
  <si>
    <t>Parth</t>
  </si>
  <si>
    <t>7405136866</t>
  </si>
  <si>
    <t>29-Dec-25 He said I am Not able To Join Present be cause My Monther having Health Issue and Now she is In Traeatment so I am Not able To join.</t>
  </si>
  <si>
    <t>kalai kumar</t>
  </si>
  <si>
    <t>9840550280</t>
  </si>
  <si>
    <t>9773844459</t>
  </si>
  <si>
    <t>Ghaziabad</t>
  </si>
  <si>
    <t>Jakki Pydiyya</t>
  </si>
  <si>
    <t>9505830367</t>
  </si>
  <si>
    <t>Yusuf Ali</t>
  </si>
  <si>
    <t>8240645788</t>
  </si>
  <si>
    <t>Anindya Dey</t>
  </si>
  <si>
    <t>6289955703</t>
  </si>
  <si>
    <t>Rajababu</t>
  </si>
  <si>
    <t>7097392255</t>
  </si>
  <si>
    <t>7018429425</t>
  </si>
  <si>
    <t>Dherraj</t>
  </si>
  <si>
    <t>9623085964</t>
  </si>
  <si>
    <t>Vijay Kumar. V</t>
  </si>
  <si>
    <t>9390076682</t>
  </si>
  <si>
    <t>As per college standards</t>
  </si>
  <si>
    <t>Shahid Amir</t>
  </si>
  <si>
    <t>9622108218</t>
  </si>
  <si>
    <t>Nischal Bandhu</t>
  </si>
  <si>
    <t>7088774925</t>
  </si>
  <si>
    <t>Dulee Raj Devyani</t>
  </si>
  <si>
    <t>7877611508</t>
  </si>
  <si>
    <t>9743874351</t>
  </si>
  <si>
    <t>Neeraja Varsha Samineni</t>
  </si>
  <si>
    <t>7032560167</t>
  </si>
  <si>
    <t>9849339426</t>
  </si>
  <si>
    <t>Vivek Kumar</t>
  </si>
  <si>
    <t>9801480038</t>
  </si>
  <si>
    <t>24 Lpa</t>
  </si>
  <si>
    <t>dinky</t>
  </si>
  <si>
    <t>9416762200</t>
  </si>
  <si>
    <t>15 -20 days</t>
  </si>
  <si>
    <t>m tech phd pursuing</t>
  </si>
  <si>
    <t>Md Shoukat Rehan</t>
  </si>
  <si>
    <t>9064512216</t>
  </si>
  <si>
    <t>8121779043</t>
  </si>
  <si>
    <t>7032677681</t>
  </si>
  <si>
    <t>Pushpendra Pandey</t>
  </si>
  <si>
    <t>8299206576</t>
  </si>
  <si>
    <t>srinivasarao</t>
  </si>
  <si>
    <t>9445892143</t>
  </si>
  <si>
    <t>23 dec 25 he is avialable on 29 dec Monday 29-dec-25 he will go tomorrow becz he have fever 17 jan 26 he said iam atend second round also they will call for again technical round but he is not intrested due to join in another collage</t>
  </si>
  <si>
    <t>Mohammed Mujeeb ur Rahman</t>
  </si>
  <si>
    <t>8686874982</t>
  </si>
  <si>
    <t>Mohini Thakur</t>
  </si>
  <si>
    <t>9399641596</t>
  </si>
  <si>
    <t>priyanka jadhav</t>
  </si>
  <si>
    <t>8329577515</t>
  </si>
  <si>
    <t>As per College</t>
  </si>
  <si>
    <t>15-20 Days</t>
  </si>
  <si>
    <t>Mtecg</t>
  </si>
  <si>
    <t>Eruvuri Somasekhar</t>
  </si>
  <si>
    <t>9100606749</t>
  </si>
  <si>
    <t>Saidarao</t>
  </si>
  <si>
    <t>9963398695</t>
  </si>
  <si>
    <t>neeraj</t>
  </si>
  <si>
    <t>6284423625</t>
  </si>
  <si>
    <t>Chatisgarh</t>
  </si>
  <si>
    <t>Waliur Rahman</t>
  </si>
  <si>
    <t>9340772570</t>
  </si>
  <si>
    <t>9398757677</t>
  </si>
  <si>
    <t>Mutnuri Roja Satya Kavya Sri</t>
  </si>
  <si>
    <t>7416856697</t>
  </si>
  <si>
    <t>busi chandra mahesh reddy</t>
  </si>
  <si>
    <t>9154730343</t>
  </si>
  <si>
    <t>immedate</t>
  </si>
  <si>
    <t>Sujeet Kumar</t>
  </si>
  <si>
    <t>7509339278</t>
  </si>
  <si>
    <t>Niranjan Tudu</t>
  </si>
  <si>
    <t>8595871360</t>
  </si>
  <si>
    <t>gurgon</t>
  </si>
  <si>
    <t>1 year , 4 years in IT</t>
  </si>
  <si>
    <t>A.prakashini</t>
  </si>
  <si>
    <t>9059987337</t>
  </si>
  <si>
    <t>1mon</t>
  </si>
  <si>
    <t>Jonnaganti Sai Divya</t>
  </si>
  <si>
    <t>9704559169</t>
  </si>
  <si>
    <t>38 k</t>
  </si>
  <si>
    <t>6301786566</t>
  </si>
  <si>
    <t>35 to 39k</t>
  </si>
  <si>
    <t>Integrated MTech</t>
  </si>
  <si>
    <t>9874058543</t>
  </si>
  <si>
    <t>C.Samlin Jenifer</t>
  </si>
  <si>
    <t>9626815564</t>
  </si>
  <si>
    <t>Anuj Vijayavargi</t>
  </si>
  <si>
    <t>9885276342</t>
  </si>
  <si>
    <t>Sathvika</t>
  </si>
  <si>
    <t>7036690494</t>
  </si>
  <si>
    <t>Sharan Srinivas</t>
  </si>
  <si>
    <t>8925245993</t>
  </si>
  <si>
    <t>Nishath Tanveer</t>
  </si>
  <si>
    <t>6304149373</t>
  </si>
  <si>
    <t>Pradeep Saxeena</t>
  </si>
  <si>
    <t>8004337845</t>
  </si>
  <si>
    <t>7075742883</t>
  </si>
  <si>
    <t>MTECH(Integarted)</t>
  </si>
  <si>
    <t>Amey Thorat</t>
  </si>
  <si>
    <t>8433632660</t>
  </si>
  <si>
    <t>Y.Ravi Raja</t>
  </si>
  <si>
    <t>8885556889</t>
  </si>
  <si>
    <t>Arshi. Fariya</t>
  </si>
  <si>
    <t>6397341599</t>
  </si>
  <si>
    <t>kashish kalpi</t>
  </si>
  <si>
    <t>8770030864</t>
  </si>
  <si>
    <t>8309616473</t>
  </si>
  <si>
    <t>15-20days</t>
  </si>
  <si>
    <t>9949306944</t>
  </si>
  <si>
    <t>Sachin Jharoliya</t>
  </si>
  <si>
    <t>7389989933</t>
  </si>
  <si>
    <t>Nikhil Kumar</t>
  </si>
  <si>
    <t>6201784889</t>
  </si>
  <si>
    <t>7993462736</t>
  </si>
  <si>
    <t>8466806514</t>
  </si>
  <si>
    <t>A.D.Sivarama Kumar</t>
  </si>
  <si>
    <t>9495038806</t>
  </si>
  <si>
    <t>one week</t>
  </si>
  <si>
    <t>MAGHAM.Sunitha</t>
  </si>
  <si>
    <t>9182790819</t>
  </si>
  <si>
    <t>9701704199</t>
  </si>
  <si>
    <t>07-Jan-26 She said now I am In Home Town Aftre Festival I will Come. 17 jan 26 she said still in out side hyd she said due to her baby take care purpose she cant attend any interview right now</t>
  </si>
  <si>
    <t>Sohana</t>
  </si>
  <si>
    <t>6304684409</t>
  </si>
  <si>
    <t>6 jan 26 she will update today or tomorrow when will attend offline 7 jan 26 she will convience her parents after that she inform tomorrow because 5 hours journey only that location is nearest</t>
  </si>
  <si>
    <t>Srabani patikar</t>
  </si>
  <si>
    <t>8777579064</t>
  </si>
  <si>
    <t>Priyanka Garg</t>
  </si>
  <si>
    <t>8989514049</t>
  </si>
  <si>
    <t>Rukhsun Ara Parvin</t>
  </si>
  <si>
    <t>6290045453</t>
  </si>
  <si>
    <t>Budala Ajay Raj</t>
  </si>
  <si>
    <t>9346597228</t>
  </si>
  <si>
    <t>Vikram Hankare</t>
  </si>
  <si>
    <t>8879815246</t>
  </si>
  <si>
    <t>farheen banu</t>
  </si>
  <si>
    <t>9603383113</t>
  </si>
  <si>
    <t>Prathik Singh</t>
  </si>
  <si>
    <t>9321223747</t>
  </si>
  <si>
    <t>1.98</t>
  </si>
  <si>
    <t>Dr.Abdul wassay</t>
  </si>
  <si>
    <t>9912375527</t>
  </si>
  <si>
    <t>1.3 p/m</t>
  </si>
  <si>
    <t>15 days/1 month</t>
  </si>
  <si>
    <t>Anamika</t>
  </si>
  <si>
    <t>6267293635</t>
  </si>
  <si>
    <t>Shubham patil</t>
  </si>
  <si>
    <t>9307793952</t>
  </si>
  <si>
    <t>Rahul Lakhchaura</t>
  </si>
  <si>
    <t>8106395978</t>
  </si>
  <si>
    <t>Shanawaaj syed</t>
  </si>
  <si>
    <t>7075543322</t>
  </si>
  <si>
    <t>Abhilash Y</t>
  </si>
  <si>
    <t>8247058817</t>
  </si>
  <si>
    <t>asif ali khan</t>
  </si>
  <si>
    <t>6309277903</t>
  </si>
  <si>
    <t>v.nagarani</t>
  </si>
  <si>
    <t>7680060695</t>
  </si>
  <si>
    <t>Jythoshna latha</t>
  </si>
  <si>
    <t>6301725343</t>
  </si>
  <si>
    <t>Sreeparna das</t>
  </si>
  <si>
    <t>9836580854</t>
  </si>
  <si>
    <t>dhana lakshmi</t>
  </si>
  <si>
    <t>6305339049</t>
  </si>
  <si>
    <t>anusha</t>
  </si>
  <si>
    <t>7416638649</t>
  </si>
  <si>
    <t>midde Venkateswarlu naik</t>
  </si>
  <si>
    <t>7799132754</t>
  </si>
  <si>
    <t>vijay parmar</t>
  </si>
  <si>
    <t>8839801003</t>
  </si>
  <si>
    <t>Sai teja</t>
  </si>
  <si>
    <t>8317680354</t>
  </si>
  <si>
    <t>Rahul Kumar</t>
  </si>
  <si>
    <t>8920381052</t>
  </si>
  <si>
    <t>bangulur</t>
  </si>
  <si>
    <t>Dendi Vigneshwar Reddy</t>
  </si>
  <si>
    <t>8096376952</t>
  </si>
  <si>
    <t>7801047752</t>
  </si>
  <si>
    <t>Thanesh</t>
  </si>
  <si>
    <t>7075453378</t>
  </si>
  <si>
    <t>Ramyasree</t>
  </si>
  <si>
    <t>9100662324</t>
  </si>
  <si>
    <t>huzurbad</t>
  </si>
  <si>
    <t>Nikhat Fatima</t>
  </si>
  <si>
    <t>9704939250</t>
  </si>
  <si>
    <t>8919338988</t>
  </si>
  <si>
    <t>9895187307</t>
  </si>
  <si>
    <t>vishnnu</t>
  </si>
  <si>
    <t>venkatesh reddy</t>
  </si>
  <si>
    <t>8617576126</t>
  </si>
  <si>
    <t>immediatly</t>
  </si>
  <si>
    <t>Dr Ashish Misal</t>
  </si>
  <si>
    <t>7647073400</t>
  </si>
  <si>
    <t>Gaurav pandey</t>
  </si>
  <si>
    <t>9146568593</t>
  </si>
  <si>
    <t>As Per college Norms</t>
  </si>
  <si>
    <t>Soniya Sugandhi</t>
  </si>
  <si>
    <t>8085759254</t>
  </si>
  <si>
    <t>harshal</t>
  </si>
  <si>
    <t>8275559248</t>
  </si>
  <si>
    <t>Sachin Kumar NIT Jaipur</t>
  </si>
  <si>
    <t>9576698990</t>
  </si>
  <si>
    <t>60 k</t>
  </si>
  <si>
    <t>as per collage</t>
  </si>
  <si>
    <t>Dr Dinesha</t>
  </si>
  <si>
    <t>7767076988</t>
  </si>
  <si>
    <t>1,65,000</t>
  </si>
  <si>
    <t>1,95,000</t>
  </si>
  <si>
    <t>durgesh prasad</t>
  </si>
  <si>
    <t>7678367861</t>
  </si>
  <si>
    <t>Ashwini Swami</t>
  </si>
  <si>
    <t>8668273890</t>
  </si>
  <si>
    <t>Spoorthi</t>
  </si>
  <si>
    <t>8522897588</t>
  </si>
  <si>
    <t>nagul sharif</t>
  </si>
  <si>
    <t>8639775317</t>
  </si>
  <si>
    <t>Achyuth Sai</t>
  </si>
  <si>
    <t>8106944175</t>
  </si>
  <si>
    <t>btech</t>
  </si>
  <si>
    <t>Rakesh S K</t>
  </si>
  <si>
    <t>9019078288</t>
  </si>
  <si>
    <t>Lami narayana</t>
  </si>
  <si>
    <t>8143624695</t>
  </si>
  <si>
    <t>b tech</t>
  </si>
  <si>
    <t>M.Ashmitha</t>
  </si>
  <si>
    <t>8688130287</t>
  </si>
  <si>
    <t>Nikitha Nawandar</t>
  </si>
  <si>
    <t>7558662900</t>
  </si>
  <si>
    <t>Debasmitha shee</t>
  </si>
  <si>
    <t>8917485951</t>
  </si>
  <si>
    <t>Dr. Umar M Mulani</t>
  </si>
  <si>
    <t>8329561747</t>
  </si>
  <si>
    <t>Namdev Goud</t>
  </si>
  <si>
    <t>8883139996</t>
  </si>
  <si>
    <t>Neha Sharma</t>
  </si>
  <si>
    <t>9793762060</t>
  </si>
  <si>
    <t>6303964523</t>
  </si>
  <si>
    <t>Rajalingam</t>
  </si>
  <si>
    <t>8220172013</t>
  </si>
  <si>
    <t>tamil nadu</t>
  </si>
  <si>
    <t>P.Unnathi Adithya</t>
  </si>
  <si>
    <t>6301781779</t>
  </si>
  <si>
    <t>Karishama</t>
  </si>
  <si>
    <t>8329854330</t>
  </si>
  <si>
    <t>Madhu Smitha</t>
  </si>
  <si>
    <t>7008362997</t>
  </si>
  <si>
    <t>Shiv Shankar</t>
  </si>
  <si>
    <t>9986510446</t>
  </si>
  <si>
    <t>Syed Basith Pasha</t>
  </si>
  <si>
    <t>9392949701</t>
  </si>
  <si>
    <t>Saai Pavan</t>
  </si>
  <si>
    <t>9493670589</t>
  </si>
  <si>
    <t>Rajkot</t>
  </si>
  <si>
    <t>Shivam rathod</t>
  </si>
  <si>
    <t>9201699380</t>
  </si>
  <si>
    <t>Deepika Agarwal</t>
  </si>
  <si>
    <t>7682058728</t>
  </si>
  <si>
    <t>7676045676</t>
  </si>
  <si>
    <t>Na</t>
  </si>
  <si>
    <t>Shaik Roshini</t>
  </si>
  <si>
    <t>7993567610</t>
  </si>
  <si>
    <t>Andhrapradesh</t>
  </si>
  <si>
    <t>Kaniti Jahnavi</t>
  </si>
  <si>
    <t>9014564536</t>
  </si>
  <si>
    <t>as per clg</t>
  </si>
  <si>
    <t>Dawood</t>
  </si>
  <si>
    <t>9906048178</t>
  </si>
  <si>
    <t>kulsoom rehman</t>
  </si>
  <si>
    <t>8299601580</t>
  </si>
  <si>
    <t>7013416167</t>
  </si>
  <si>
    <t>kodad</t>
  </si>
  <si>
    <t>Gokul.k</t>
  </si>
  <si>
    <t>8248558616</t>
  </si>
  <si>
    <t>Namakkal</t>
  </si>
  <si>
    <t>mtech,phd-pursing</t>
  </si>
  <si>
    <t>priyanshi</t>
  </si>
  <si>
    <t>7668959027</t>
  </si>
  <si>
    <t>noida up</t>
  </si>
  <si>
    <t>9109731111</t>
  </si>
  <si>
    <t>Rahul Gupta</t>
  </si>
  <si>
    <t>9557021780</t>
  </si>
  <si>
    <t>R Pavithran</t>
  </si>
  <si>
    <t>9885585032</t>
  </si>
  <si>
    <t>6302965176</t>
  </si>
  <si>
    <t>Saritha</t>
  </si>
  <si>
    <t>9505999282</t>
  </si>
  <si>
    <t>Musheerabad</t>
  </si>
  <si>
    <t>Ramuni Nagendra</t>
  </si>
  <si>
    <t>9618542890</t>
  </si>
  <si>
    <t>Akash Anand Prabhudesai</t>
  </si>
  <si>
    <t>9137055985</t>
  </si>
  <si>
    <t>ME</t>
  </si>
  <si>
    <t>Moredhawj Gupta</t>
  </si>
  <si>
    <t>9179794369</t>
  </si>
  <si>
    <t>Rohin Garg</t>
  </si>
  <si>
    <t>9417900004</t>
  </si>
  <si>
    <t>Patiala, Punjab</t>
  </si>
  <si>
    <t>20k Stipen</t>
  </si>
  <si>
    <t>Nanushree</t>
  </si>
  <si>
    <t>8463086437</t>
  </si>
  <si>
    <t>Amit kumar Sahu</t>
  </si>
  <si>
    <t>9584471159</t>
  </si>
  <si>
    <t>Mtech,phd-pursing</t>
  </si>
  <si>
    <t>Yogesh Panjwani</t>
  </si>
  <si>
    <t>7000560859</t>
  </si>
  <si>
    <t>6269252548</t>
  </si>
  <si>
    <t>Abbas Akhtar</t>
  </si>
  <si>
    <t>8802322521</t>
  </si>
  <si>
    <t>7876131265</t>
  </si>
  <si>
    <t>s janakiramudu</t>
  </si>
  <si>
    <t>9618161689</t>
  </si>
  <si>
    <t>Kishan Kumar</t>
  </si>
  <si>
    <t>7870994404</t>
  </si>
  <si>
    <t>Vikas Arya</t>
  </si>
  <si>
    <t>7579139313</t>
  </si>
  <si>
    <t>Amit Kumar Kolhe</t>
  </si>
  <si>
    <t>9893310389</t>
  </si>
  <si>
    <t>60 above</t>
  </si>
  <si>
    <t>Sanjay raghav reddy</t>
  </si>
  <si>
    <t>7013130158</t>
  </si>
  <si>
    <t>7997009902</t>
  </si>
  <si>
    <t>Monika malviya</t>
  </si>
  <si>
    <t>9522573330</t>
  </si>
  <si>
    <t>Indor</t>
  </si>
  <si>
    <t>sunil</t>
  </si>
  <si>
    <t>6300622459</t>
  </si>
  <si>
    <t>Anuradha gupta</t>
  </si>
  <si>
    <t>9529375250</t>
  </si>
  <si>
    <t>Koppula Dennis</t>
  </si>
  <si>
    <t>9177393446</t>
  </si>
  <si>
    <t>Dwarakatirumala</t>
  </si>
  <si>
    <t>dr.sudhakar</t>
  </si>
  <si>
    <t>9705412233</t>
  </si>
  <si>
    <t>Narasapuram</t>
  </si>
  <si>
    <t>1,15k</t>
  </si>
  <si>
    <t>1,25k</t>
  </si>
  <si>
    <t>varaprasad</t>
  </si>
  <si>
    <t>9948861777</t>
  </si>
  <si>
    <t>Sudharani</t>
  </si>
  <si>
    <t>9701112497</t>
  </si>
  <si>
    <t>vishakhapatnam</t>
  </si>
  <si>
    <t>7032151553</t>
  </si>
  <si>
    <t>tabish qidwai</t>
  </si>
  <si>
    <t>8400820149</t>
  </si>
  <si>
    <t>Sanjay Vemuri</t>
  </si>
  <si>
    <t>9963001055</t>
  </si>
  <si>
    <t>Thallapallyanusha</t>
  </si>
  <si>
    <t>8125235751</t>
  </si>
  <si>
    <t>sriman</t>
  </si>
  <si>
    <t>8870044604</t>
  </si>
  <si>
    <t>1.25 lpm</t>
  </si>
  <si>
    <t>1.50 lpm</t>
  </si>
  <si>
    <t>Dr Shaik Jaffar Hussain</t>
  </si>
  <si>
    <t>8341285143</t>
  </si>
  <si>
    <t>1.20lpm</t>
  </si>
  <si>
    <t>Navya sree</t>
  </si>
  <si>
    <t>6305828566</t>
  </si>
  <si>
    <t>Aayush Ranjan</t>
  </si>
  <si>
    <t>8252800522</t>
  </si>
  <si>
    <t>Ankit kumar khatik</t>
  </si>
  <si>
    <t>9828109421</t>
  </si>
  <si>
    <t>surat</t>
  </si>
  <si>
    <t>89k</t>
  </si>
  <si>
    <t>Piyush kumar</t>
  </si>
  <si>
    <t>7011260195</t>
  </si>
  <si>
    <t>0 - 15 days</t>
  </si>
  <si>
    <t>9467523418</t>
  </si>
  <si>
    <t>Mahavash Fatema</t>
  </si>
  <si>
    <t>9284643694</t>
  </si>
  <si>
    <t>Khuswant</t>
  </si>
  <si>
    <t>7082227434</t>
  </si>
  <si>
    <t>Ghahina Karak</t>
  </si>
  <si>
    <t>8918521719</t>
  </si>
  <si>
    <t>Parikshit More</t>
  </si>
  <si>
    <t>7039303107</t>
  </si>
  <si>
    <t>JELLAPURAM Roja</t>
  </si>
  <si>
    <t>6304436753</t>
  </si>
  <si>
    <t>Kottagudem</t>
  </si>
  <si>
    <t>Sneha Ashok Lande</t>
  </si>
  <si>
    <t>7741806228</t>
  </si>
  <si>
    <t>immrdiate</t>
  </si>
  <si>
    <t>Himanshu Prajapati</t>
  </si>
  <si>
    <t>8750039601</t>
  </si>
  <si>
    <t>faridabad</t>
  </si>
  <si>
    <t>B Venkatesh Reddy</t>
  </si>
  <si>
    <t>9832120176</t>
  </si>
  <si>
    <t>Kharagpur, WB</t>
  </si>
  <si>
    <t>Abha Maurya</t>
  </si>
  <si>
    <t>7522047609</t>
  </si>
  <si>
    <t>jaipur</t>
  </si>
  <si>
    <t>Aditya Raj Shukla</t>
  </si>
  <si>
    <t>8839279463</t>
  </si>
  <si>
    <t>60-80k</t>
  </si>
  <si>
    <t>Tabassum Mullick</t>
  </si>
  <si>
    <t>8017830655</t>
  </si>
  <si>
    <t>Sumant Srivastava</t>
  </si>
  <si>
    <t>7388989898</t>
  </si>
  <si>
    <t>1.40lpm</t>
  </si>
  <si>
    <t>Vishal Sontakke</t>
  </si>
  <si>
    <t>8380842765</t>
  </si>
  <si>
    <t>Ankur Majumdar</t>
  </si>
  <si>
    <t>9831717279</t>
  </si>
  <si>
    <t>7026422788</t>
  </si>
  <si>
    <t>Preethi Gajdhane</t>
  </si>
  <si>
    <t>7020928672</t>
  </si>
  <si>
    <t>Devika Kotecha</t>
  </si>
  <si>
    <t>9973160282</t>
  </si>
  <si>
    <t>Zaheda Naguru</t>
  </si>
  <si>
    <t>9502677119</t>
  </si>
  <si>
    <t>Mudraboina sravani</t>
  </si>
  <si>
    <t>9398756945</t>
  </si>
  <si>
    <t>30-32k</t>
  </si>
  <si>
    <t>mohamad towqeer</t>
  </si>
  <si>
    <t>9622350922</t>
  </si>
  <si>
    <t>Ganesh Chandra</t>
  </si>
  <si>
    <t>9052438366</t>
  </si>
  <si>
    <t>Mohmmad Musaib Mohi Uddin</t>
  </si>
  <si>
    <t>7889633489</t>
  </si>
  <si>
    <t>prasanthi</t>
  </si>
  <si>
    <t>8125028804</t>
  </si>
  <si>
    <t>Thiruvuru</t>
  </si>
  <si>
    <t>9381170060</t>
  </si>
  <si>
    <t>nishat alam</t>
  </si>
  <si>
    <t>6200560334</t>
  </si>
  <si>
    <t>25+</t>
  </si>
  <si>
    <t>Snehal Rameshrao Sawale</t>
  </si>
  <si>
    <t>8007623563</t>
  </si>
  <si>
    <t>Gyanendra</t>
  </si>
  <si>
    <t>8477061058</t>
  </si>
  <si>
    <t>Nagur Umme Salma</t>
  </si>
  <si>
    <t>8328302870</t>
  </si>
  <si>
    <t>KADIRI</t>
  </si>
  <si>
    <t>ND nasreen</t>
  </si>
  <si>
    <t>9492212761</t>
  </si>
  <si>
    <t>Sambit Mallik</t>
  </si>
  <si>
    <t>7978281647</t>
  </si>
  <si>
    <t>bhuvanesware</t>
  </si>
  <si>
    <t>Sowmiya</t>
  </si>
  <si>
    <t>7339458529</t>
  </si>
  <si>
    <t>sai sudharshan kumar</t>
  </si>
  <si>
    <t>7032640992</t>
  </si>
  <si>
    <t>Raja rani Jew</t>
  </si>
  <si>
    <t>9861456160</t>
  </si>
  <si>
    <t>39 to 40k</t>
  </si>
  <si>
    <t>abdul azeem</t>
  </si>
  <si>
    <t>9246246215</t>
  </si>
  <si>
    <t>2.17lpm</t>
  </si>
  <si>
    <t>2.20lpm</t>
  </si>
  <si>
    <t>Bisma</t>
  </si>
  <si>
    <t>7006700301</t>
  </si>
  <si>
    <t>80-85k</t>
  </si>
  <si>
    <t>Raja Shekar</t>
  </si>
  <si>
    <t>9966223785</t>
  </si>
  <si>
    <t>9390648097</t>
  </si>
  <si>
    <t>Rajashekar reddy</t>
  </si>
  <si>
    <t>9052639636</t>
  </si>
  <si>
    <t>Lokesh Naidu Badeddula</t>
  </si>
  <si>
    <t>9502265990</t>
  </si>
  <si>
    <t>Pattikonda, kurnool</t>
  </si>
  <si>
    <t>mercy priyanka</t>
  </si>
  <si>
    <t>6304031203</t>
  </si>
  <si>
    <t>Nivedita Das</t>
  </si>
  <si>
    <t>8895350700</t>
  </si>
  <si>
    <t>Bhubaneshwar</t>
  </si>
  <si>
    <t>Baskar Rao</t>
  </si>
  <si>
    <t>9951595782</t>
  </si>
  <si>
    <t>hemant kumar kushwah</t>
  </si>
  <si>
    <t>8853291370</t>
  </si>
  <si>
    <t>Roorkee</t>
  </si>
  <si>
    <t>80 to 90k</t>
  </si>
  <si>
    <t>vipin kumar</t>
  </si>
  <si>
    <t>8755495313</t>
  </si>
  <si>
    <t>Uma Sankar Pati</t>
  </si>
  <si>
    <t>7077822466</t>
  </si>
  <si>
    <t>8121579593</t>
  </si>
  <si>
    <t>Adithya Krishna</t>
  </si>
  <si>
    <t>9353676416</t>
  </si>
  <si>
    <t>shikka mp</t>
  </si>
  <si>
    <t>9567256621</t>
  </si>
  <si>
    <t>71k</t>
  </si>
  <si>
    <t>shakeer</t>
  </si>
  <si>
    <t>9900549858</t>
  </si>
  <si>
    <t>andhrapradesh</t>
  </si>
  <si>
    <t>80+</t>
  </si>
  <si>
    <t>mtech phd</t>
  </si>
  <si>
    <t>Khalid Rashid</t>
  </si>
  <si>
    <t>9796306147</t>
  </si>
  <si>
    <t>Rashi</t>
  </si>
  <si>
    <t>9761176172</t>
  </si>
  <si>
    <t>9121449742</t>
  </si>
  <si>
    <t>G .Harika</t>
  </si>
  <si>
    <t>9182320565</t>
  </si>
  <si>
    <t>Dr.vijaykumar</t>
  </si>
  <si>
    <t>9986231404</t>
  </si>
  <si>
    <t>benglore</t>
  </si>
  <si>
    <t>1.6p/m</t>
  </si>
  <si>
    <t>not less tahn 2lakhs</t>
  </si>
  <si>
    <t>mtech,phd</t>
  </si>
  <si>
    <t>Damodar Rao</t>
  </si>
  <si>
    <t>7000549342</t>
  </si>
  <si>
    <t>7995435649</t>
  </si>
  <si>
    <t>Priyanka Verma</t>
  </si>
  <si>
    <t>9548863184</t>
  </si>
  <si>
    <t>Bhanu Prakash Jha</t>
  </si>
  <si>
    <t>9523496871</t>
  </si>
  <si>
    <t>7330732301</t>
  </si>
  <si>
    <t>Hema Sai</t>
  </si>
  <si>
    <t>9391395552</t>
  </si>
  <si>
    <t>Sapna</t>
  </si>
  <si>
    <t>8871249181</t>
  </si>
  <si>
    <t>raj kumar</t>
  </si>
  <si>
    <t>9631315194</t>
  </si>
  <si>
    <t>Reneeshabi</t>
  </si>
  <si>
    <t>6235934124</t>
  </si>
  <si>
    <t>E.alekhya</t>
  </si>
  <si>
    <t>9943981912</t>
  </si>
  <si>
    <t>8341002014</t>
  </si>
  <si>
    <t>MD Tahseen Equbal</t>
  </si>
  <si>
    <t>7717775081</t>
  </si>
  <si>
    <t>40k to50k</t>
  </si>
  <si>
    <t>C.Anbarasan</t>
  </si>
  <si>
    <t>9952618694</t>
  </si>
  <si>
    <t>Phd-pursing</t>
  </si>
  <si>
    <t>Aaqib Rashid Mir</t>
  </si>
  <si>
    <t>7006196821</t>
  </si>
  <si>
    <t>Aditya agnihothri</t>
  </si>
  <si>
    <t>9346832021</t>
  </si>
  <si>
    <t>N Suman</t>
  </si>
  <si>
    <t>9502139283</t>
  </si>
  <si>
    <t>Md shahid</t>
  </si>
  <si>
    <t>8088133531</t>
  </si>
  <si>
    <t>Faziya</t>
  </si>
  <si>
    <t>8317589004</t>
  </si>
  <si>
    <t>lalitha raja rajeswari</t>
  </si>
  <si>
    <t>7842331565</t>
  </si>
  <si>
    <t>9618492681</t>
  </si>
  <si>
    <t>Immdeiate</t>
  </si>
  <si>
    <t>Himanshu kumar</t>
  </si>
  <si>
    <t>7464001944</t>
  </si>
  <si>
    <t>patana</t>
  </si>
  <si>
    <t>-M.Ramanajaneyulu</t>
  </si>
  <si>
    <t>9515248638</t>
  </si>
  <si>
    <t>Anvesh Kumar Aavula</t>
  </si>
  <si>
    <t>8121957441</t>
  </si>
  <si>
    <t>Vandhanapu Srinu</t>
  </si>
  <si>
    <t>7337062638</t>
  </si>
  <si>
    <t>:60 k</t>
  </si>
  <si>
    <t>65k plus</t>
  </si>
  <si>
    <t>Ph.D Pursuing</t>
  </si>
  <si>
    <t>durga vanama</t>
  </si>
  <si>
    <t>9440833172</t>
  </si>
  <si>
    <t>chikkadpally</t>
  </si>
  <si>
    <t>Dr.stalin</t>
  </si>
  <si>
    <t>7348928934</t>
  </si>
  <si>
    <t>1.5k</t>
  </si>
  <si>
    <t>1.7k</t>
  </si>
  <si>
    <t>kumarswamy</t>
  </si>
  <si>
    <t>6360794606</t>
  </si>
  <si>
    <t>93k</t>
  </si>
  <si>
    <t>around 1k</t>
  </si>
  <si>
    <t>Satya Bhavani</t>
  </si>
  <si>
    <t>7661069198</t>
  </si>
  <si>
    <t>Dr.K.Vinod Kumar</t>
  </si>
  <si>
    <t>9182724318</t>
  </si>
  <si>
    <t>9966667507</t>
  </si>
  <si>
    <t>Monish</t>
  </si>
  <si>
    <t>7000480846</t>
  </si>
  <si>
    <t>Madhvi Saxena</t>
  </si>
  <si>
    <t>8094396689</t>
  </si>
  <si>
    <t>1.25L</t>
  </si>
  <si>
    <t>1 months</t>
  </si>
  <si>
    <t>Shraddha Jayaraman</t>
  </si>
  <si>
    <t>9100819225</t>
  </si>
  <si>
    <t>Kumar Abhishek</t>
  </si>
  <si>
    <t>6372261675</t>
  </si>
  <si>
    <t>6305309429</t>
  </si>
  <si>
    <t>Shweta Yammada</t>
  </si>
  <si>
    <t>9951838454</t>
  </si>
  <si>
    <t>M roja</t>
  </si>
  <si>
    <t>8143341919</t>
  </si>
  <si>
    <t>ameerpet</t>
  </si>
  <si>
    <t>P.swetha</t>
  </si>
  <si>
    <t>8688150142</t>
  </si>
  <si>
    <t>madhu Bhandari</t>
  </si>
  <si>
    <t>7013418414</t>
  </si>
  <si>
    <t>yderabad</t>
  </si>
  <si>
    <t>1.1 lpa</t>
  </si>
  <si>
    <t>mir nayyir nisar</t>
  </si>
  <si>
    <t>9622805553</t>
  </si>
  <si>
    <t>7406819950</t>
  </si>
  <si>
    <t>40K-45K</t>
  </si>
  <si>
    <t>Patel Mitra</t>
  </si>
  <si>
    <t>7433051765</t>
  </si>
  <si>
    <t>G Swarnalatha</t>
  </si>
  <si>
    <t>8008478936</t>
  </si>
  <si>
    <t>Nikita Nandeshwar</t>
  </si>
  <si>
    <t>7498705592</t>
  </si>
  <si>
    <t>kalyan</t>
  </si>
  <si>
    <t>9490638827</t>
  </si>
  <si>
    <t>6281077739</t>
  </si>
  <si>
    <t>8608606063</t>
  </si>
  <si>
    <t>Kajal Khobragade</t>
  </si>
  <si>
    <t>8805987056</t>
  </si>
  <si>
    <t>50K-60K</t>
  </si>
  <si>
    <t>Sanjeev Kumar</t>
  </si>
  <si>
    <t>7389814733</t>
  </si>
  <si>
    <t>9770502514</t>
  </si>
  <si>
    <t>Jabalpur MP</t>
  </si>
  <si>
    <t>40k (NEGOTIATE)</t>
  </si>
  <si>
    <t>manish</t>
  </si>
  <si>
    <t>9849630607</t>
  </si>
  <si>
    <t>Snowber Iqbal</t>
  </si>
  <si>
    <t>7006127090</t>
  </si>
  <si>
    <t>Harish Bhabad</t>
  </si>
  <si>
    <t>9689909811</t>
  </si>
  <si>
    <t>Mtech (phd pursing)</t>
  </si>
  <si>
    <t>Priyanka Pothukunuri</t>
  </si>
  <si>
    <t>8106894706</t>
  </si>
  <si>
    <t>Neha Gautham</t>
  </si>
  <si>
    <t>7701880736</t>
  </si>
  <si>
    <t>9086916583</t>
  </si>
  <si>
    <t>nodia</t>
  </si>
  <si>
    <t>8179812270</t>
  </si>
  <si>
    <t>Prashant</t>
  </si>
  <si>
    <t>9901169346</t>
  </si>
  <si>
    <t>Mtech , Btech -ECE</t>
  </si>
  <si>
    <t>Huma Fathima</t>
  </si>
  <si>
    <t>9529355626</t>
  </si>
  <si>
    <t>Mohmmadali Muzffarali (Dr.)</t>
  </si>
  <si>
    <t>9511646151</t>
  </si>
  <si>
    <t>1.10k</t>
  </si>
  <si>
    <t>1.30k</t>
  </si>
  <si>
    <t>m.tech (PHD)</t>
  </si>
  <si>
    <t>Sushma Shival</t>
  </si>
  <si>
    <t>8053005162</t>
  </si>
  <si>
    <t>Phd (Pursuing)</t>
  </si>
  <si>
    <t>darshan parmar</t>
  </si>
  <si>
    <t>7405883928</t>
  </si>
  <si>
    <t>Vadodara, Gujarat</t>
  </si>
  <si>
    <t>vivek kumar</t>
  </si>
  <si>
    <t>8765230398</t>
  </si>
  <si>
    <t>jalandhar</t>
  </si>
  <si>
    <t>Sangala Renusree</t>
  </si>
  <si>
    <t>8074682577</t>
  </si>
  <si>
    <t>28 to 30k</t>
  </si>
  <si>
    <t>ballepu roja</t>
  </si>
  <si>
    <t>7893543990</t>
  </si>
  <si>
    <t>bhongir</t>
  </si>
  <si>
    <t>Amrapali Santosh Gayakwad</t>
  </si>
  <si>
    <t>7620694294</t>
  </si>
  <si>
    <t>Mr Asheesh Kumar</t>
  </si>
  <si>
    <t>7355529462</t>
  </si>
  <si>
    <t>Shiksha pandey</t>
  </si>
  <si>
    <t>9926298797</t>
  </si>
  <si>
    <t>indore</t>
  </si>
  <si>
    <t>7 days</t>
  </si>
  <si>
    <t>8850522916</t>
  </si>
  <si>
    <t>Shubhendu fuladi</t>
  </si>
  <si>
    <t>7385020694</t>
  </si>
  <si>
    <t>9380859880</t>
  </si>
  <si>
    <t>Housr</t>
  </si>
  <si>
    <t>shivam .k</t>
  </si>
  <si>
    <t>7508782631</t>
  </si>
  <si>
    <t>62 k</t>
  </si>
  <si>
    <t>Jayasarangan</t>
  </si>
  <si>
    <t>9487632138</t>
  </si>
  <si>
    <t>M.Tech CSE</t>
  </si>
  <si>
    <t>Ms.Vidya</t>
  </si>
  <si>
    <t>9049832557</t>
  </si>
  <si>
    <t>P Geethika</t>
  </si>
  <si>
    <t>7989758033</t>
  </si>
  <si>
    <t>Kuppam</t>
  </si>
  <si>
    <t>Anish Tiwary</t>
  </si>
  <si>
    <t>8770326110</t>
  </si>
  <si>
    <t>:Immedidate</t>
  </si>
  <si>
    <t>Vennila C.V.</t>
  </si>
  <si>
    <t>9655471905</t>
  </si>
  <si>
    <t>Avula Anitha</t>
  </si>
  <si>
    <t>9849444087</t>
  </si>
  <si>
    <t>Ms Aakansha Soy</t>
  </si>
  <si>
    <t>8959244017</t>
  </si>
  <si>
    <t>raipur</t>
  </si>
  <si>
    <t>9620093819</t>
  </si>
  <si>
    <t>sangaredy</t>
  </si>
  <si>
    <t>25days</t>
  </si>
  <si>
    <t>9542520891</t>
  </si>
  <si>
    <t>Pooja Jaiswal</t>
  </si>
  <si>
    <t>8318666150</t>
  </si>
  <si>
    <t>1.5LPA</t>
  </si>
  <si>
    <t>60K+</t>
  </si>
  <si>
    <t>dr. Diksha Kurchaniya</t>
  </si>
  <si>
    <t>8962237772</t>
  </si>
  <si>
    <t>1lk</t>
  </si>
  <si>
    <t>Kushagra Krishna</t>
  </si>
  <si>
    <t>9717398791</t>
  </si>
  <si>
    <t>Patna (Bihar)</t>
  </si>
  <si>
    <t>7989210977</t>
  </si>
  <si>
    <t>k. Neelima</t>
  </si>
  <si>
    <t>9290601867</t>
  </si>
  <si>
    <t>shiv kumar modi</t>
  </si>
  <si>
    <t>7791017457</t>
  </si>
  <si>
    <t>Dr. Md. Amir</t>
  </si>
  <si>
    <t>9798476769</t>
  </si>
  <si>
    <t>84K</t>
  </si>
  <si>
    <t>1.20l</t>
  </si>
  <si>
    <t>Ph.D.</t>
  </si>
  <si>
    <t>Shaik Ashia</t>
  </si>
  <si>
    <t>8688600459</t>
  </si>
  <si>
    <t>(yusufguda)</t>
  </si>
  <si>
    <t>ronak agarwal</t>
  </si>
  <si>
    <t>9493322982</t>
  </si>
  <si>
    <t>1m</t>
  </si>
  <si>
    <t>V. Srikanth Kumar</t>
  </si>
  <si>
    <t>9985615248</t>
  </si>
  <si>
    <t>sanjeevini</t>
  </si>
  <si>
    <t>7349613448</t>
  </si>
  <si>
    <t>Ankit sahare</t>
  </si>
  <si>
    <t>7024661732</t>
  </si>
  <si>
    <t>gurgaon</t>
  </si>
  <si>
    <t>immedidate</t>
  </si>
  <si>
    <t>Vijay chowdary</t>
  </si>
  <si>
    <t>8309455838</t>
  </si>
  <si>
    <t>adoni</t>
  </si>
  <si>
    <t>Rishabh</t>
  </si>
  <si>
    <t>7985895184</t>
  </si>
  <si>
    <t>borra srinath</t>
  </si>
  <si>
    <t>8099173169</t>
  </si>
  <si>
    <t>Atlaf Raja</t>
  </si>
  <si>
    <t>6291076924</t>
  </si>
  <si>
    <t>bokka raju</t>
  </si>
  <si>
    <t>9908284927</t>
  </si>
  <si>
    <t>B.ramesh</t>
  </si>
  <si>
    <t>9502423870</t>
  </si>
  <si>
    <t>S Suganya</t>
  </si>
  <si>
    <t>9566787956</t>
  </si>
  <si>
    <t>65+</t>
  </si>
  <si>
    <t>Immedidate</t>
  </si>
  <si>
    <t>Ph.D(prusuing)</t>
  </si>
  <si>
    <t>Jitendra</t>
  </si>
  <si>
    <t>8074833723</t>
  </si>
  <si>
    <t>Ph.D(thesis submitted)</t>
  </si>
  <si>
    <t>Harshad Katariya</t>
  </si>
  <si>
    <t>8347158270</t>
  </si>
  <si>
    <t>Dr. Kosalairaman</t>
  </si>
  <si>
    <t>9944575404</t>
  </si>
  <si>
    <t>85 k</t>
  </si>
  <si>
    <t>1.20 L</t>
  </si>
  <si>
    <t>Mtech ( phd)</t>
  </si>
  <si>
    <t>Dr B Laxmi</t>
  </si>
  <si>
    <t>7095827823</t>
  </si>
  <si>
    <t>90+K</t>
  </si>
  <si>
    <t>S Swetha</t>
  </si>
  <si>
    <t>9347811463</t>
  </si>
  <si>
    <t>Goda Gangaram</t>
  </si>
  <si>
    <t>8341693181</t>
  </si>
  <si>
    <t>Gayathridevi M</t>
  </si>
  <si>
    <t>8637673670</t>
  </si>
  <si>
    <t>7 day</t>
  </si>
  <si>
    <t>Nayana s. Thombare</t>
  </si>
  <si>
    <t>7219447728</t>
  </si>
  <si>
    <t>wadki</t>
  </si>
  <si>
    <t>sindhu priyanka</t>
  </si>
  <si>
    <t>8886454144</t>
  </si>
  <si>
    <t>k.Divya</t>
  </si>
  <si>
    <t>8096476191</t>
  </si>
  <si>
    <t>nizambad</t>
  </si>
  <si>
    <t>50k to 60k</t>
  </si>
  <si>
    <t>Amit Kochale</t>
  </si>
  <si>
    <t>8393476551</t>
  </si>
  <si>
    <t>Aishwarya</t>
  </si>
  <si>
    <t>6361223890</t>
  </si>
  <si>
    <t>Sumit Kumar Pushkar</t>
  </si>
  <si>
    <t>8579884557</t>
  </si>
  <si>
    <t>Gaddale Jayabharathi</t>
  </si>
  <si>
    <t>8328688041</t>
  </si>
  <si>
    <t>Pritika Bandhiye</t>
  </si>
  <si>
    <t>7723030617</t>
  </si>
  <si>
    <t>Alfed khan</t>
  </si>
  <si>
    <t>9671139161</t>
  </si>
  <si>
    <t>gurugram</t>
  </si>
  <si>
    <t>p.navya</t>
  </si>
  <si>
    <t>7416750178</t>
  </si>
  <si>
    <t>Shoaib Sultan</t>
  </si>
  <si>
    <t>9596306901</t>
  </si>
  <si>
    <t>Avinash Mishra</t>
  </si>
  <si>
    <t>9389718719</t>
  </si>
  <si>
    <t>Kanpur up</t>
  </si>
  <si>
    <t>90000 pm</t>
  </si>
  <si>
    <t>1L(Negotiable)</t>
  </si>
  <si>
    <t>M Ajay</t>
  </si>
  <si>
    <t>8897241186</t>
  </si>
  <si>
    <t>Dilwar alam</t>
  </si>
  <si>
    <t>9955973955</t>
  </si>
  <si>
    <t>9991260779</t>
  </si>
  <si>
    <t>Mtech Cse</t>
  </si>
  <si>
    <t>R.Aarthi</t>
  </si>
  <si>
    <t>9677475588</t>
  </si>
  <si>
    <t>me</t>
  </si>
  <si>
    <t>Deva</t>
  </si>
  <si>
    <t>7207259465</t>
  </si>
  <si>
    <t>Accordingly</t>
  </si>
  <si>
    <t>imediate</t>
  </si>
  <si>
    <t>integarated metch</t>
  </si>
  <si>
    <t>Sabitri Kumari</t>
  </si>
  <si>
    <t>7978836775</t>
  </si>
  <si>
    <t>Abhijeet kumar</t>
  </si>
  <si>
    <t>7054077233</t>
  </si>
  <si>
    <t>Kondagurla Chandra Shekar</t>
  </si>
  <si>
    <t>8498855975</t>
  </si>
  <si>
    <t>BELLAMPALLI</t>
  </si>
  <si>
    <t>metch</t>
  </si>
  <si>
    <t>Sana Perween</t>
  </si>
  <si>
    <t>7081056902</t>
  </si>
  <si>
    <t>45 k</t>
  </si>
  <si>
    <t>A. Annapurna</t>
  </si>
  <si>
    <t>9182221528</t>
  </si>
  <si>
    <t>nadayala</t>
  </si>
  <si>
    <t>Mohammad Arslaan</t>
  </si>
  <si>
    <t>9579426938</t>
  </si>
  <si>
    <t>Md Altaf Raja</t>
  </si>
  <si>
    <t>6200246337</t>
  </si>
  <si>
    <t>Bihar Motihari</t>
  </si>
  <si>
    <t>Ankush Kumar</t>
  </si>
  <si>
    <t>8340689810</t>
  </si>
  <si>
    <t>shivani gupta</t>
  </si>
  <si>
    <t>6266151419</t>
  </si>
  <si>
    <t>vadodara</t>
  </si>
  <si>
    <t>45 kto 50 k</t>
  </si>
  <si>
    <t>mtec</t>
  </si>
  <si>
    <t>Nishant Khare</t>
  </si>
  <si>
    <t>8959477350</t>
  </si>
  <si>
    <t>Shubhangi bhagwat</t>
  </si>
  <si>
    <t>7972610327</t>
  </si>
  <si>
    <t>jalna</t>
  </si>
  <si>
    <t>57 k</t>
  </si>
  <si>
    <t>Jai hind</t>
  </si>
  <si>
    <t>7989999092</t>
  </si>
  <si>
    <t>Atul choudhary</t>
  </si>
  <si>
    <t>9713589061</t>
  </si>
  <si>
    <t>Praveen Kumar Gopagoni</t>
  </si>
  <si>
    <t>9704051435</t>
  </si>
  <si>
    <t>91 k per month</t>
  </si>
  <si>
    <t>1 Lakh per month</t>
  </si>
  <si>
    <t>based on salaraly he will go immediately</t>
  </si>
  <si>
    <t>DR ravi</t>
  </si>
  <si>
    <t>9441333496</t>
  </si>
  <si>
    <t>75 k</t>
  </si>
  <si>
    <t>immedaite</t>
  </si>
  <si>
    <t>Aryan Raj</t>
  </si>
  <si>
    <t>7370929864</t>
  </si>
  <si>
    <t>Madasu Naga Sanjeev</t>
  </si>
  <si>
    <t>6281279152</t>
  </si>
  <si>
    <t>Vangalapudi Apurv</t>
  </si>
  <si>
    <t>idrny3765@gmail.com</t>
  </si>
  <si>
    <t>8521226339</t>
  </si>
  <si>
    <t>Profile screening</t>
  </si>
  <si>
    <t>M. Swapna</t>
  </si>
  <si>
    <t>swapnasai1994@gmail.com</t>
  </si>
  <si>
    <t>Anup Tiwari</t>
  </si>
  <si>
    <t>anuptiwari_ece@yahoo.com</t>
  </si>
  <si>
    <t>Hyderabad, Andhra Pradesh</t>
  </si>
  <si>
    <t>mtechbro94@gmail.com</t>
  </si>
  <si>
    <t>8899607117</t>
  </si>
  <si>
    <t>M.Parashuram</t>
  </si>
  <si>
    <t>malothparashuram24@gmail.com</t>
  </si>
  <si>
    <t>Dr Pradeep</t>
  </si>
  <si>
    <t>drpradeepsaxena12@gmail.com</t>
  </si>
  <si>
    <t>South India</t>
  </si>
  <si>
    <t>130000</t>
  </si>
  <si>
    <t>MCA,MTECH,BSC,Phd</t>
  </si>
  <si>
    <t>T.Naresh</t>
  </si>
  <si>
    <t>naresht1256@gmail.com</t>
  </si>
  <si>
    <t>9949963926</t>
  </si>
  <si>
    <t>Near Maisammaguda</t>
  </si>
  <si>
    <t>blakshmi1307@gmail.com</t>
  </si>
  <si>
    <t>drsmpqubeb@gmail.com</t>
  </si>
  <si>
    <t>Pan India</t>
  </si>
  <si>
    <t>K.Kavya Kalyani</t>
  </si>
  <si>
    <t>kavyakalyani37@gmail.com</t>
  </si>
  <si>
    <t>Dooda. Srikanth</t>
  </si>
  <si>
    <t>dbhanu.kanth@gmail.com</t>
  </si>
  <si>
    <t>Ankitha Kirti</t>
  </si>
  <si>
    <t>8527744221</t>
  </si>
  <si>
    <t>Vasamsetti Vijay</t>
  </si>
  <si>
    <t>vijayphd9133@gmail.com</t>
  </si>
  <si>
    <t>9121701566</t>
  </si>
  <si>
    <t>Rakada Daiva Kumari</t>
  </si>
  <si>
    <t>daivakumari.kanduri@gmail.com</t>
  </si>
  <si>
    <t>Andhara Pradesh</t>
  </si>
  <si>
    <t>Dasari Rama Rao</t>
  </si>
  <si>
    <t>ramaraodasari@hotmail.com</t>
  </si>
  <si>
    <t>9963459302</t>
  </si>
  <si>
    <t>Annavaram</t>
  </si>
  <si>
    <t>Muskaan Shaikh</t>
  </si>
  <si>
    <t>smuskaan1720@gmail.com</t>
  </si>
  <si>
    <t>8828188930</t>
  </si>
  <si>
    <t>55000 to 60000</t>
  </si>
  <si>
    <t>Atul Chowdary</t>
  </si>
  <si>
    <t>ch.atul555@gmail.com</t>
  </si>
  <si>
    <t>Saniya</t>
  </si>
  <si>
    <t>saniyanaaz1003@gmail.com</t>
  </si>
  <si>
    <t>Saumaya</t>
  </si>
  <si>
    <t>saumaya.document@gmail.com</t>
  </si>
  <si>
    <t>9149211843</t>
  </si>
  <si>
    <t>114000</t>
  </si>
  <si>
    <t>200000</t>
  </si>
  <si>
    <t>Ashwini Goud T</t>
  </si>
  <si>
    <t>ashwinitelang1503@gmail.com</t>
  </si>
  <si>
    <t>Phd Pusuing</t>
  </si>
  <si>
    <t>Prajwal N</t>
  </si>
  <si>
    <t>p7337636@gmail.com</t>
  </si>
  <si>
    <t>Mangaluru</t>
  </si>
  <si>
    <t>T.Kosalairaman</t>
  </si>
  <si>
    <t>ntkram@gmail.com</t>
  </si>
  <si>
    <t>Karur</t>
  </si>
  <si>
    <t>msbarijh@gmail.com</t>
  </si>
  <si>
    <t>Basti</t>
  </si>
  <si>
    <t>P. vamshipriya</t>
  </si>
  <si>
    <t>sony7733@gmail.com</t>
  </si>
  <si>
    <t>9391812746</t>
  </si>
  <si>
    <t>Bhel lingampally</t>
  </si>
  <si>
    <t>M.Tech (phd pursuing)</t>
  </si>
  <si>
    <t>Ch. Swathi</t>
  </si>
  <si>
    <t>swathiprasad.p1@gmail.com</t>
  </si>
  <si>
    <t>antaramunshi1983@gmail.com</t>
  </si>
  <si>
    <t>Maharshtra</t>
  </si>
  <si>
    <t>60000-65000</t>
  </si>
  <si>
    <t>Mukesh kamath</t>
  </si>
  <si>
    <t>bmkamath2000@gmail.com kamathbol@gmail.com</t>
  </si>
  <si>
    <t>9342351411</t>
  </si>
  <si>
    <t>J P NAGAR</t>
  </si>
  <si>
    <t>Hari Krishna bethapudi</t>
  </si>
  <si>
    <t>bethapudikrish1986@gmail.com</t>
  </si>
  <si>
    <t>Mahidharsai P</t>
  </si>
  <si>
    <t>mahidharsaipathella@gmail.com</t>
  </si>
  <si>
    <t>8499036441</t>
  </si>
  <si>
    <t>B Ramesh</t>
  </si>
  <si>
    <t>rameshnayak567@gmail.com</t>
  </si>
  <si>
    <t>Prashanth Sahu</t>
  </si>
  <si>
    <t>prs1234hant@gmail.com</t>
  </si>
  <si>
    <t>6267378165</t>
  </si>
  <si>
    <t>shilpaganekal2000@gmail.com</t>
  </si>
  <si>
    <t>priyankaverma9345@gmail.com</t>
  </si>
  <si>
    <t>Shubhangi</t>
  </si>
  <si>
    <t>shubhangijoteppa@gmail.com</t>
  </si>
  <si>
    <t>M.Majunath</t>
  </si>
  <si>
    <t>yakruth@gmail.com</t>
  </si>
  <si>
    <t>9620487688</t>
  </si>
  <si>
    <t>Benglore</t>
  </si>
  <si>
    <t>40000-50000</t>
  </si>
  <si>
    <t>respvv@gmail.com</t>
  </si>
  <si>
    <t>8500641892</t>
  </si>
  <si>
    <t>Visakhapatam</t>
  </si>
  <si>
    <t>85000+</t>
  </si>
  <si>
    <t>K.Harini Priya</t>
  </si>
  <si>
    <t>harinipriya091@gmail.com</t>
  </si>
  <si>
    <t>Nilesh Tukaram Burange</t>
  </si>
  <si>
    <t>:nilesh.viit03@gmail.com</t>
  </si>
  <si>
    <t>V.S.A.Padmini</t>
  </si>
  <si>
    <t>sviriyla09@gmail.com</t>
  </si>
  <si>
    <t>7997543363</t>
  </si>
  <si>
    <t>Tanveer</t>
  </si>
  <si>
    <t>tinamdar21@gmail.com</t>
  </si>
  <si>
    <t>60000+</t>
  </si>
  <si>
    <t>Swathi Kurupati</t>
  </si>
  <si>
    <t>swathikurupati559@gmail.com</t>
  </si>
  <si>
    <t>6300465554</t>
  </si>
  <si>
    <t>Oddetti.Rajesh</t>
  </si>
  <si>
    <t>rajeshoddetti4@gmail.com</t>
  </si>
  <si>
    <t>8074660092</t>
  </si>
  <si>
    <t>V.Chaitanya</t>
  </si>
  <si>
    <t>chaitu.vaggu@gmail.com</t>
  </si>
  <si>
    <t>9290624045</t>
  </si>
  <si>
    <t>MaisammaGuda</t>
  </si>
  <si>
    <t>S.saisree</t>
  </si>
  <si>
    <t>ssaisree841@gmail.com</t>
  </si>
  <si>
    <t>9701136878</t>
  </si>
  <si>
    <t>4.5L</t>
  </si>
  <si>
    <t>6L</t>
  </si>
  <si>
    <t>Javed Gulamnabi Dudhwala</t>
  </si>
  <si>
    <t>9727775437</t>
  </si>
  <si>
    <t>Sharma N</t>
  </si>
  <si>
    <t>nidhusharma593@gmail.com</t>
  </si>
  <si>
    <t>8210713085</t>
  </si>
  <si>
    <t>2 Week</t>
  </si>
  <si>
    <t>sushma.donthireddy1@gmail.com</t>
  </si>
  <si>
    <t>Kausik Dash</t>
  </si>
  <si>
    <t>kausikdash@gmail.com</t>
  </si>
  <si>
    <t>9231872342</t>
  </si>
  <si>
    <t>Anil tanaji hemadri</t>
  </si>
  <si>
    <t>aniltanajihemadri@gmail.com</t>
  </si>
  <si>
    <t>7287958890</t>
  </si>
  <si>
    <t>T.N.R.S.S. Monica</t>
  </si>
  <si>
    <t>monicathota5@gmail.com</t>
  </si>
  <si>
    <t>8187889362</t>
  </si>
  <si>
    <t>Avinash Kumar</t>
  </si>
  <si>
    <t>avinashkumarbitsp@gmail.com</t>
  </si>
  <si>
    <t>7696767849</t>
  </si>
  <si>
    <t>7.1 Lpa</t>
  </si>
  <si>
    <t>10 Lpa</t>
  </si>
  <si>
    <t>G.Nikhil</t>
  </si>
  <si>
    <t>gangereddulanikhil@gmail.com</t>
  </si>
  <si>
    <t>Viskapatnam</t>
  </si>
  <si>
    <t>Pranitha</t>
  </si>
  <si>
    <t>pranithaswety.1@gmail.com</t>
  </si>
  <si>
    <t>9701206557</t>
  </si>
  <si>
    <t>kamuni Sarojini</t>
  </si>
  <si>
    <t>saru123k@gmail.com</t>
  </si>
  <si>
    <t>Vankayalapati suresh</t>
  </si>
  <si>
    <t>sureshapps1253@gmail.com</t>
  </si>
  <si>
    <t>Prakasham</t>
  </si>
  <si>
    <t>Hyderabad or Ap</t>
  </si>
  <si>
    <t>45000 to 60000</t>
  </si>
  <si>
    <t>C.Vijayaraj</t>
  </si>
  <si>
    <t>vijayrj389@gmail.com</t>
  </si>
  <si>
    <t>65000 to 70000</t>
  </si>
  <si>
    <t>M.Tech- Phd Pursuing</t>
  </si>
  <si>
    <t>Syeda chand sultana</t>
  </si>
  <si>
    <t>chandsultanasyeda@gmailcom</t>
  </si>
  <si>
    <t>8099987623</t>
  </si>
  <si>
    <t>109000</t>
  </si>
  <si>
    <t>45000 to 50000</t>
  </si>
  <si>
    <t>Prem kiran</t>
  </si>
  <si>
    <t>kiran.jes@gmail.com</t>
  </si>
  <si>
    <t>M.Tech-Phd</t>
  </si>
  <si>
    <t>Brabhalaxmi</t>
  </si>
  <si>
    <t>email2anees@yahoo.com</t>
  </si>
  <si>
    <t>6238838938</t>
  </si>
  <si>
    <t>younusalimirza@gmail. com</t>
  </si>
  <si>
    <t>Mounika gajula</t>
  </si>
  <si>
    <t>mounikagajula543@gmail.com</t>
  </si>
  <si>
    <t>6300718369</t>
  </si>
  <si>
    <t>Matta.Naresh</t>
  </si>
  <si>
    <t>m.naresh0040@outlook.com</t>
  </si>
  <si>
    <t>Ibbrahim patnam</t>
  </si>
  <si>
    <t>rahul.kr6122@gmail.com</t>
  </si>
  <si>
    <t>8600189358</t>
  </si>
  <si>
    <t>Kopurgoan</t>
  </si>
  <si>
    <t>M.Tech-Phd Pursuing</t>
  </si>
  <si>
    <t>A. Sathish</t>
  </si>
  <si>
    <t>andrewanthonysathish@gmail.com</t>
  </si>
  <si>
    <t>chipurushetti Sunanda</t>
  </si>
  <si>
    <t>sunandach717@gmail.com</t>
  </si>
  <si>
    <t>7995796432</t>
  </si>
  <si>
    <t>priyaranjanraj6153@gmail.com</t>
  </si>
  <si>
    <t>Hyderabad,Benglore</t>
  </si>
  <si>
    <t>N Shashank</t>
  </si>
  <si>
    <t>shashanknavathe1999@gmail.com</t>
  </si>
  <si>
    <t>K Sudheer Kumar</t>
  </si>
  <si>
    <t>ksudheerkumar.edu@gmail.com</t>
  </si>
  <si>
    <t>9110790528</t>
  </si>
  <si>
    <t>Mahbubnagar</t>
  </si>
  <si>
    <t>A.Chitkala</t>
  </si>
  <si>
    <t>kala3.adidam@gmail.com</t>
  </si>
  <si>
    <t>8884567916</t>
  </si>
  <si>
    <t>Zeba yasmeen</t>
  </si>
  <si>
    <t>zebayasmeen2002@gmail.com</t>
  </si>
  <si>
    <t>Borabanda</t>
  </si>
  <si>
    <t>B Sonu Maria</t>
  </si>
  <si>
    <t>sonumt63@gmail.com</t>
  </si>
  <si>
    <t>7672024874</t>
  </si>
  <si>
    <t>N.Ashwan Kumar</t>
  </si>
  <si>
    <t>ashwan.naathi@gmail.com</t>
  </si>
  <si>
    <t>Dr.Dinesha</t>
  </si>
  <si>
    <t>sridini@gmail.com dineshameet@gmail.com</t>
  </si>
  <si>
    <t>8296840886</t>
  </si>
  <si>
    <t>1.8lpm</t>
  </si>
  <si>
    <t>2 lpm</t>
  </si>
  <si>
    <t>Ph.D, Post Doc</t>
  </si>
  <si>
    <t>Basim M</t>
  </si>
  <si>
    <t>basimmoyikkal007@gmail.com</t>
  </si>
  <si>
    <t>9947581770</t>
  </si>
  <si>
    <t>MA BEd</t>
  </si>
  <si>
    <t>Sai Pavan</t>
  </si>
  <si>
    <t>sj2924@srmist.edu.in saaichowdary.jagarlamudi13900@gmail.com</t>
  </si>
  <si>
    <t>Tondapu .Yogavamsi</t>
  </si>
  <si>
    <t>yogavamsi1999@gmail.com</t>
  </si>
  <si>
    <t>7207810679</t>
  </si>
  <si>
    <t>Dr. Kapil</t>
  </si>
  <si>
    <t>kapil.gawande8@gmail.com</t>
  </si>
  <si>
    <t>9518264090</t>
  </si>
  <si>
    <t>Sreedhar</t>
  </si>
  <si>
    <t>sreedharkalivarapu519@gmail.com</t>
  </si>
  <si>
    <t>70000k</t>
  </si>
  <si>
    <t>rshivam53@gmail.com</t>
  </si>
  <si>
    <t>brabhaguna@gmail.com</t>
  </si>
  <si>
    <t>9500911201</t>
  </si>
  <si>
    <t>Naga Subrahmanyam</t>
  </si>
  <si>
    <t>nagasubrahmanyam43@gmail.com</t>
  </si>
  <si>
    <t>8096702776</t>
  </si>
  <si>
    <t>MCA/M.Tech</t>
  </si>
  <si>
    <t>javedgdudhwala@gmail.com</t>
  </si>
  <si>
    <t>K.Pradeep</t>
  </si>
  <si>
    <t>pradeepkumar.kosanam@gmail.com</t>
  </si>
  <si>
    <t>9885409858</t>
  </si>
  <si>
    <t>chvenkateshwarlu2@gmail.com</t>
  </si>
  <si>
    <t>6281083862</t>
  </si>
  <si>
    <t>Nadim Akhtar</t>
  </si>
  <si>
    <t>nadimakhtarsmrn@gmal.com</t>
  </si>
  <si>
    <t>sunithadharnasi02@gmail.com</t>
  </si>
  <si>
    <t>Mothinagar</t>
  </si>
  <si>
    <t>Supriya Maity</t>
  </si>
  <si>
    <t>morningstar.supriya248@gmail.com</t>
  </si>
  <si>
    <t>8337893236</t>
  </si>
  <si>
    <t>Perundurai</t>
  </si>
  <si>
    <t>Prapti Ghodeshwar</t>
  </si>
  <si>
    <t>praptirangare@gmail.com</t>
  </si>
  <si>
    <t>9340549264</t>
  </si>
  <si>
    <t>Tapas Bapodara</t>
  </si>
  <si>
    <t>tapasbapodara1506@gmail.com</t>
  </si>
  <si>
    <t>7359587607</t>
  </si>
  <si>
    <t>Ahmedabad Gujarat</t>
  </si>
  <si>
    <t>Hyderabad, Mumbai</t>
  </si>
  <si>
    <t>M.Tech - NE B.Tech - Cse</t>
  </si>
  <si>
    <t>Tejkiran Sruthi</t>
  </si>
  <si>
    <t>tejkiran055@gmail.com</t>
  </si>
  <si>
    <t>AP&amp;TS</t>
  </si>
  <si>
    <t>Mohammad Ummer</t>
  </si>
  <si>
    <t>omariyi123@gmail.com</t>
  </si>
  <si>
    <t>7006326065</t>
  </si>
  <si>
    <t>Srinagar</t>
  </si>
  <si>
    <t>60000 to 65000</t>
  </si>
  <si>
    <t>N. Vajir</t>
  </si>
  <si>
    <t>najmindalwale20@gmail.com</t>
  </si>
  <si>
    <t>7507755377</t>
  </si>
  <si>
    <t>Kaij dist-Beed</t>
  </si>
  <si>
    <t>C Ramesh reddy</t>
  </si>
  <si>
    <t>rameshmtech5a2@gmail.com</t>
  </si>
  <si>
    <t>kushal joshi</t>
  </si>
  <si>
    <t>kushaljoshi5432@gmail.com</t>
  </si>
  <si>
    <t>Shaba Khan</t>
  </si>
  <si>
    <t>ershaba@gmail.com</t>
  </si>
  <si>
    <t>Manikonada</t>
  </si>
  <si>
    <t>Balaji Narayanaswamy</t>
  </si>
  <si>
    <t>balajinak2001@gmail.com</t>
  </si>
  <si>
    <t>9176562745</t>
  </si>
  <si>
    <t>katariyaharshad1999@gmail.com</t>
  </si>
  <si>
    <t>B.Swathi</t>
  </si>
  <si>
    <t>brammala.swathi@gmail.com</t>
  </si>
  <si>
    <t>9989829372</t>
  </si>
  <si>
    <t>Gaddam Vaishnavi</t>
  </si>
  <si>
    <t>vaishnavil.gaddam@gmail.com</t>
  </si>
  <si>
    <t>8790013566</t>
  </si>
  <si>
    <t>Ghatkesara</t>
  </si>
  <si>
    <t>vijayvallamdas@gmail.com</t>
  </si>
  <si>
    <t>jai.rastogi@gmail.com</t>
  </si>
  <si>
    <t>Jagan</t>
  </si>
  <si>
    <t>jagajagan46839@gmail.com</t>
  </si>
  <si>
    <t>6382581461</t>
  </si>
  <si>
    <t>Mounica Thatukuluri</t>
  </si>
  <si>
    <t>mounicathatukuluri@gmail.com</t>
  </si>
  <si>
    <t>7386474356</t>
  </si>
  <si>
    <t>Sushma Kandhala</t>
  </si>
  <si>
    <t>sushmakandhala15@gmail.com</t>
  </si>
  <si>
    <t>8179561254</t>
  </si>
  <si>
    <t>Rajesh Kumar</t>
  </si>
  <si>
    <t>bdcrajeshoffice@gmail.com</t>
  </si>
  <si>
    <t>9515874073</t>
  </si>
  <si>
    <t>deeptanu.c@gmail.com</t>
  </si>
  <si>
    <t>80000 to 90000</t>
  </si>
  <si>
    <t>Thota Chamundeswari Devi</t>
  </si>
  <si>
    <t>devithota123@gmail.com</t>
  </si>
  <si>
    <t>9505628504</t>
  </si>
  <si>
    <t>9391763799</t>
  </si>
  <si>
    <t>Jalli AnandaRao</t>
  </si>
  <si>
    <t>anandrao0587@gmail.com</t>
  </si>
  <si>
    <t>A srilatha</t>
  </si>
  <si>
    <t>srilathamru98@gmail.com</t>
  </si>
  <si>
    <t>7337059293</t>
  </si>
  <si>
    <t>Mak Aziz Biabani</t>
  </si>
  <si>
    <t>azizbiabani009@gmail.com</t>
  </si>
  <si>
    <t>9100236819</t>
  </si>
  <si>
    <t>Mehidhipatnam</t>
  </si>
  <si>
    <t>Himayathsagar</t>
  </si>
  <si>
    <t>Syeda Afreen</t>
  </si>
  <si>
    <t>afreen.in@gmail.com</t>
  </si>
  <si>
    <t>9573083700</t>
  </si>
  <si>
    <t>Dabeerpura</t>
  </si>
  <si>
    <t>boseanneswa@gmail.com</t>
  </si>
  <si>
    <t>Phd Thesis Submitted</t>
  </si>
  <si>
    <t>V.Chaithanya</t>
  </si>
  <si>
    <t>vchaithanya136@gmail.com</t>
  </si>
  <si>
    <t>Vidya sagar</t>
  </si>
  <si>
    <t>davidsagar1981@gmail.com</t>
  </si>
  <si>
    <t>8639350893</t>
  </si>
  <si>
    <t>Basavaraj</t>
  </si>
  <si>
    <t>basavaraj8762@gmail.com</t>
  </si>
  <si>
    <t>8861177452</t>
  </si>
  <si>
    <t>Thakur Neema</t>
  </si>
  <si>
    <t>neemasingh97@gmail.com</t>
  </si>
  <si>
    <t>6300488821</t>
  </si>
  <si>
    <t>Prisilla Jayanthi</t>
  </si>
  <si>
    <t>jprisilla72@gmail.com</t>
  </si>
  <si>
    <t>9502952210</t>
  </si>
  <si>
    <t>Serlingampally</t>
  </si>
  <si>
    <t>Sanjeevini.S.H</t>
  </si>
  <si>
    <t>sanjeevini706@gmail.com</t>
  </si>
  <si>
    <t>Misala Swetha</t>
  </si>
  <si>
    <t>meesalaswetha63@gmail.com</t>
  </si>
  <si>
    <t>6303113908</t>
  </si>
  <si>
    <t>alokkumarch852@gmail.com</t>
  </si>
  <si>
    <t>7033392375</t>
  </si>
  <si>
    <t>Olivia Neogi</t>
  </si>
  <si>
    <t>olivia.neogi@gmail.com</t>
  </si>
  <si>
    <t>9734119777</t>
  </si>
  <si>
    <t>Kokapet</t>
  </si>
  <si>
    <t>Thalari Narsimulu</t>
  </si>
  <si>
    <t>nara0588@gmail.com.</t>
  </si>
  <si>
    <t>Borpatla, Sangareddy</t>
  </si>
  <si>
    <t>Mohammed zuber</t>
  </si>
  <si>
    <t>zubermd2606@gmail.com</t>
  </si>
  <si>
    <t>9347370615</t>
  </si>
  <si>
    <t>Langar Houz</t>
  </si>
  <si>
    <t>Mrs.Kohila</t>
  </si>
  <si>
    <t>kohilapraveen1994@gmail.com</t>
  </si>
  <si>
    <t>7402238682</t>
  </si>
  <si>
    <t>Bangulore</t>
  </si>
  <si>
    <t>Kaipa Sumalatha</t>
  </si>
  <si>
    <t>sumalathaece@gmail.com</t>
  </si>
  <si>
    <t>7386340589</t>
  </si>
  <si>
    <t>kattariyaankush1448@gmail.com</t>
  </si>
  <si>
    <t>7817836594</t>
  </si>
  <si>
    <t>Nithin R</t>
  </si>
  <si>
    <t>singhnithin1@gmail.com</t>
  </si>
  <si>
    <t>56800</t>
  </si>
  <si>
    <t>2 Months(Negotiable)</t>
  </si>
  <si>
    <t>Nallagonda Samatha</t>
  </si>
  <si>
    <t>samathanallagonda49@gmail.com</t>
  </si>
  <si>
    <t>9014384882</t>
  </si>
  <si>
    <t>N Rakesh</t>
  </si>
  <si>
    <t>weslyjohnpaulraj@gmail.com</t>
  </si>
  <si>
    <t>8142616767</t>
  </si>
  <si>
    <t>yanamadala.satya03@gmail.com</t>
  </si>
  <si>
    <t>Guntur,Ap</t>
  </si>
  <si>
    <t>Dagam Manasa</t>
  </si>
  <si>
    <t>manasadagam612@gmail.com</t>
  </si>
  <si>
    <t>7674820496</t>
  </si>
  <si>
    <t>Gannoju. Rajesh</t>
  </si>
  <si>
    <t>rajeshgece007@gmail.com</t>
  </si>
  <si>
    <t>20750</t>
  </si>
  <si>
    <t>Mahavansh Fateema</t>
  </si>
  <si>
    <t>mahvashfatema7@gmail.com</t>
  </si>
  <si>
    <t>Maharastra - Amravati</t>
  </si>
  <si>
    <t>Shanmukha Sairam</t>
  </si>
  <si>
    <t>sairamchirravuri1994@gmail.com</t>
  </si>
  <si>
    <t>9177988833</t>
  </si>
  <si>
    <t>Shabnam</t>
  </si>
  <si>
    <t>shabnamjilani040@gmail.com</t>
  </si>
  <si>
    <t>9949993725</t>
  </si>
  <si>
    <t>bhavanitrinath678@gmail.com</t>
  </si>
  <si>
    <t>sravan vuggumudi</t>
  </si>
  <si>
    <t>vuggumudisravan@gmail.com</t>
  </si>
  <si>
    <t>9515552355</t>
  </si>
  <si>
    <t>suchilaad198@gmail.com</t>
  </si>
  <si>
    <t>Arella Saraswathi</t>
  </si>
  <si>
    <t>saraswathi.arella@gmail.com</t>
  </si>
  <si>
    <t>9963190077</t>
  </si>
  <si>
    <t>Godwin joseph Paul</t>
  </si>
  <si>
    <t>godwinjosephpaul@gmail.com</t>
  </si>
  <si>
    <t>9962507060</t>
  </si>
  <si>
    <t>S.Nagarajan</t>
  </si>
  <si>
    <t>snaga271@gmail.com</t>
  </si>
  <si>
    <t>kalimandir</t>
  </si>
  <si>
    <t>M . Srujana</t>
  </si>
  <si>
    <t>onlinesrujana@gmail.com</t>
  </si>
  <si>
    <t>Chamala Pavani Reddy</t>
  </si>
  <si>
    <t>chamalapavani55@gmail.com</t>
  </si>
  <si>
    <t>7981779527</t>
  </si>
  <si>
    <t>sahadevareddy71@gmail.com</t>
  </si>
  <si>
    <t>8309379552</t>
  </si>
  <si>
    <t>Mohammad Azharuddin</t>
  </si>
  <si>
    <t>9030349192</t>
  </si>
  <si>
    <t>7075577343</t>
  </si>
  <si>
    <t>Samir Pramanick</t>
  </si>
  <si>
    <t>pramanickbabai7@gmail.com</t>
  </si>
  <si>
    <t>7003506346</t>
  </si>
  <si>
    <t>Mothukuri Dhamodher</t>
  </si>
  <si>
    <t>mothukuridamodar803@gmail.com</t>
  </si>
  <si>
    <t>Yash Patel</t>
  </si>
  <si>
    <t>yashpatel0316@gmail.com</t>
  </si>
  <si>
    <t>9926360765</t>
  </si>
  <si>
    <t>40000 To 45000</t>
  </si>
  <si>
    <t>M.Jamuna</t>
  </si>
  <si>
    <t>mjamuna058@gmail.com</t>
  </si>
  <si>
    <t>9513869118</t>
  </si>
  <si>
    <t>Shagun Singh</t>
  </si>
  <si>
    <t>shaguns5275@gmail.com</t>
  </si>
  <si>
    <t>9845054393</t>
  </si>
  <si>
    <t>syedshujath570@gmail.com</t>
  </si>
  <si>
    <t>Santosh Nagar, Hyderabad</t>
  </si>
  <si>
    <t>Peer Mohideen</t>
  </si>
  <si>
    <t>9941060299</t>
  </si>
  <si>
    <t>Prashant Janagond</t>
  </si>
  <si>
    <t>prashant.janagond@yahoo.com</t>
  </si>
  <si>
    <t>4.9Lpa</t>
  </si>
  <si>
    <t>T R Rakesh</t>
  </si>
  <si>
    <t>thudirakesh@gmail.com</t>
  </si>
  <si>
    <t>8074039792</t>
  </si>
  <si>
    <t>ASRao Nagar</t>
  </si>
  <si>
    <t>Dr.Y.Sarojini</t>
  </si>
  <si>
    <t>ys10676@gmail.com yarramsettisarojini@gmail.com</t>
  </si>
  <si>
    <t>9787893935</t>
  </si>
  <si>
    <t>1.45L</t>
  </si>
  <si>
    <t>1.9L</t>
  </si>
  <si>
    <t>Madishetti Srikanth</t>
  </si>
  <si>
    <t>srikanthmadishetti4@gmail.com</t>
  </si>
  <si>
    <t>Jinsiya</t>
  </si>
  <si>
    <t>jinsiyaussaimath@gmail.com</t>
  </si>
  <si>
    <t>7904580221</t>
  </si>
  <si>
    <t>Mettupalayam</t>
  </si>
  <si>
    <t>Me</t>
  </si>
  <si>
    <t>Akbar Sd</t>
  </si>
  <si>
    <t>akbarsyed.cs@gmail.com</t>
  </si>
  <si>
    <t>Dr.Sayantan Sahu</t>
  </si>
  <si>
    <t>sayantan.sahu@gmail.com</t>
  </si>
  <si>
    <t>7439794861</t>
  </si>
  <si>
    <t>mrs.priyaankit@gmail.com</t>
  </si>
  <si>
    <t>Dullapally</t>
  </si>
  <si>
    <t>Vinayak Bakore</t>
  </si>
  <si>
    <t>bakorevinayak1@gmail.com</t>
  </si>
  <si>
    <t>9981963594</t>
  </si>
  <si>
    <t>Ujjain MP</t>
  </si>
  <si>
    <t>charulatha</t>
  </si>
  <si>
    <t>charulatha1724@gmail.com</t>
  </si>
  <si>
    <t>9884669821</t>
  </si>
  <si>
    <t>monikamalviya30@gmail.com</t>
  </si>
  <si>
    <t>9752497619</t>
  </si>
  <si>
    <t>angusdei26@gmail.com</t>
  </si>
  <si>
    <t>20 Days (Negotiable)</t>
  </si>
  <si>
    <t>K.Sri Charan</t>
  </si>
  <si>
    <t>sricharankuraku2@gmail.com</t>
  </si>
  <si>
    <t>jagadishkisara@gmail.com</t>
  </si>
  <si>
    <t>Nikhil kumar</t>
  </si>
  <si>
    <t>nikhilkumar.career@gmail.com</t>
  </si>
  <si>
    <t>Kalyani polnati</t>
  </si>
  <si>
    <t>kalyanipolnati560@gmail.com</t>
  </si>
  <si>
    <t>6305350226</t>
  </si>
  <si>
    <t>Tade palligudem</t>
  </si>
  <si>
    <t>Sheerapthi Nath R E</t>
  </si>
  <si>
    <t>sheerapthinath30@gmail.com</t>
  </si>
  <si>
    <t>9566862246</t>
  </si>
  <si>
    <t>Mambakkam,</t>
  </si>
  <si>
    <t>Dr akbar Mohammed</t>
  </si>
  <si>
    <t>6302094343</t>
  </si>
  <si>
    <t>vishwakarma.niharika@gmail.com</t>
  </si>
  <si>
    <t>9165998730</t>
  </si>
  <si>
    <t>1 Lpa</t>
  </si>
  <si>
    <t>S.Mallika</t>
  </si>
  <si>
    <t>mallikathanna@gmail.com</t>
  </si>
  <si>
    <t>8985603975</t>
  </si>
  <si>
    <t>Himayath sagar</t>
  </si>
  <si>
    <t>M.C.Sree Lakshmi</t>
  </si>
  <si>
    <t>srilakshmimadabhushi@gmail.com</t>
  </si>
  <si>
    <t>9951364348</t>
  </si>
  <si>
    <t>Nagole or Ghatkesar</t>
  </si>
  <si>
    <t>M.Sc(Maths) &amp; B.Ed</t>
  </si>
  <si>
    <t>K.Dinesh</t>
  </si>
  <si>
    <t>dibesh9566@gmail.com</t>
  </si>
  <si>
    <t>9566959662</t>
  </si>
  <si>
    <t>Sri Perumbudur</t>
  </si>
  <si>
    <t>Dr. Justin</t>
  </si>
  <si>
    <t>justoutjose@yahoo.com</t>
  </si>
  <si>
    <t>9946464172</t>
  </si>
  <si>
    <t>Kottayam,Kerala</t>
  </si>
  <si>
    <t>165000</t>
  </si>
  <si>
    <t>190000</t>
  </si>
  <si>
    <t>Rishav kumar</t>
  </si>
  <si>
    <t>rishav.kl6799@gmail.com</t>
  </si>
  <si>
    <t>8789524675</t>
  </si>
  <si>
    <t>M.Tech (integrated)</t>
  </si>
  <si>
    <t>N.surekha</t>
  </si>
  <si>
    <t>surekhanadipudi.work@gmail.com</t>
  </si>
  <si>
    <t>D.Kalpana</t>
  </si>
  <si>
    <t>dolvankalpana1993@gmail.com</t>
  </si>
  <si>
    <t>Santhosh Nagar</t>
  </si>
  <si>
    <t>Bibin</t>
  </si>
  <si>
    <t>bibin1330@gmail.com</t>
  </si>
  <si>
    <t>8838079694</t>
  </si>
  <si>
    <t>Villupuram</t>
  </si>
  <si>
    <t>35,000 to 40,000</t>
  </si>
  <si>
    <t>bhavani.bhanu2010@gmail.com</t>
  </si>
  <si>
    <t>Harmeet</t>
  </si>
  <si>
    <t>harmeet94781997@gmail.com</t>
  </si>
  <si>
    <t>S .Samanta</t>
  </si>
  <si>
    <t>sanghamitra.samanta11@gmail.com</t>
  </si>
  <si>
    <t>7702295537</t>
  </si>
  <si>
    <t>Prathik Vaidya</t>
  </si>
  <si>
    <t>pratikvaidya119@gmail.com</t>
  </si>
  <si>
    <t>Nanded</t>
  </si>
  <si>
    <t>T.Shankar</t>
  </si>
  <si>
    <t>sankar7c@gmal.com</t>
  </si>
  <si>
    <t>9994116029</t>
  </si>
  <si>
    <t>Puzhal</t>
  </si>
  <si>
    <t>M.Tech - Phd Pursuing Mca</t>
  </si>
  <si>
    <t>madhuri chunduru</t>
  </si>
  <si>
    <t>sarvepallimadhuri.it@gmail.com</t>
  </si>
  <si>
    <t>6281003844</t>
  </si>
  <si>
    <t>Banothu Bashu</t>
  </si>
  <si>
    <t>banothubashu@gmail.com</t>
  </si>
  <si>
    <t>9849152471</t>
  </si>
  <si>
    <t>Palvancha, kothagudem</t>
  </si>
  <si>
    <t>Akkala Pradeep</t>
  </si>
  <si>
    <t>akkalapradeep216@gmail.com</t>
  </si>
  <si>
    <t>nilesh.viit03@gmail.com</t>
  </si>
  <si>
    <t>Daiva Kumari</t>
  </si>
  <si>
    <t>kandurikumari587@gmail.com</t>
  </si>
  <si>
    <t>Dr.Ashish Mishal</t>
  </si>
  <si>
    <t>ashish.mishal153@gmail.com</t>
  </si>
  <si>
    <t>Jyothi P</t>
  </si>
  <si>
    <t>pjyothicse93@gmail.com</t>
  </si>
  <si>
    <t>8464811489</t>
  </si>
  <si>
    <t>Sathupally(AP)</t>
  </si>
  <si>
    <t>Purimi Nissy Chandra</t>
  </si>
  <si>
    <t>puriminissychandra@gmail.com</t>
  </si>
  <si>
    <t>9515642404</t>
  </si>
  <si>
    <t>As Per Clg Norms</t>
  </si>
  <si>
    <t>K.Vasantha</t>
  </si>
  <si>
    <t>vasanthakasarabada@gmail.com</t>
  </si>
  <si>
    <t>9182492504</t>
  </si>
  <si>
    <t>1Month(Negotiable)</t>
  </si>
  <si>
    <t>Geetha Rani Gullapelly</t>
  </si>
  <si>
    <t>geetharanigullapelly@gmail.com</t>
  </si>
  <si>
    <t>7337493283</t>
  </si>
  <si>
    <t>P.Siva shanthi</t>
  </si>
  <si>
    <t>pasupala.sivashanthi@gmail.com</t>
  </si>
  <si>
    <t>Chandanagar</t>
  </si>
  <si>
    <t>P. Babitha</t>
  </si>
  <si>
    <t>babithapallaty@gmail.com</t>
  </si>
  <si>
    <t>7702427666</t>
  </si>
  <si>
    <t>Hyderabad(Aramgal)</t>
  </si>
  <si>
    <t>1 Month(Negotialbe)</t>
  </si>
  <si>
    <t>Dr. Md. Iqbal</t>
  </si>
  <si>
    <t>iqbal.hodcse@gmail.com</t>
  </si>
  <si>
    <t>9634075167</t>
  </si>
  <si>
    <t>rooprahul99@gmail.com</t>
  </si>
  <si>
    <t>9133631925</t>
  </si>
  <si>
    <t>Dr.Nirmalya Chowdary</t>
  </si>
  <si>
    <t>shibam3000@hotmail.com</t>
  </si>
  <si>
    <t>8584012400</t>
  </si>
  <si>
    <t>Sathya Ranjan Panigrahi</t>
  </si>
  <si>
    <t>spanigrahi560@gmail.com satyaranjanpanigrahi@driems.ac.in</t>
  </si>
  <si>
    <t>7978900914</t>
  </si>
  <si>
    <t>Charles.P</t>
  </si>
  <si>
    <t>charlgladson14@gmail.com</t>
  </si>
  <si>
    <t>8056325419</t>
  </si>
  <si>
    <t>rajsagar1993@gmail.com</t>
  </si>
  <si>
    <t>viveksinghece001@gmail.com</t>
  </si>
  <si>
    <t>24300</t>
  </si>
  <si>
    <t>Dr. Alakesh Barman</t>
  </si>
  <si>
    <t>alakesh.gym@gmail.com</t>
  </si>
  <si>
    <t>1 .20 lpa</t>
  </si>
  <si>
    <t>Anuja shrihari</t>
  </si>
  <si>
    <t>anujakoli2488@gmail.com</t>
  </si>
  <si>
    <t>9689722186</t>
  </si>
  <si>
    <t>Ashok Lunavath</t>
  </si>
  <si>
    <t>ashok.it1225@gmail.com</t>
  </si>
  <si>
    <t>9704247933</t>
  </si>
  <si>
    <t>33 Lpm</t>
  </si>
  <si>
    <t>50,000 Negotiable</t>
  </si>
  <si>
    <t>R. Aruna Priya</t>
  </si>
  <si>
    <t>rarunapriya@gmail.com</t>
  </si>
  <si>
    <t>9491618295</t>
  </si>
  <si>
    <t>S K parveen</t>
  </si>
  <si>
    <t>mdkparveen786@gmail.com</t>
  </si>
  <si>
    <t>7396784095</t>
  </si>
  <si>
    <t>Shiva nagar</t>
  </si>
  <si>
    <t>T. Ravikumar</t>
  </si>
  <si>
    <t>telagathotiravikumar8@gmail.com</t>
  </si>
  <si>
    <t>6300640072</t>
  </si>
  <si>
    <t>M.Tech Integrated</t>
  </si>
  <si>
    <t>Syed Masood</t>
  </si>
  <si>
    <t>syedsaifservice8@gmail.com</t>
  </si>
  <si>
    <t>7013273408</t>
  </si>
  <si>
    <t>E.Srinivas</t>
  </si>
  <si>
    <t>srinivasmtech13@gmail.com</t>
  </si>
  <si>
    <t>8106291805</t>
  </si>
  <si>
    <t>Yampalla Raja</t>
  </si>
  <si>
    <t>rajayadav.y150@gmail.com</t>
  </si>
  <si>
    <t>8978750668</t>
  </si>
  <si>
    <t>Katib Showkat</t>
  </si>
  <si>
    <t>katibzargar@gmail.com</t>
  </si>
  <si>
    <t>7780907674</t>
  </si>
  <si>
    <t>Hajera Nikhath</t>
  </si>
  <si>
    <t>7013489726</t>
  </si>
  <si>
    <t>Golconda</t>
  </si>
  <si>
    <t>M.Tech, (Pursuing Ph.d )</t>
  </si>
  <si>
    <t>Dr. Safikureshi Mondal</t>
  </si>
  <si>
    <t>msafi.cse@gmail.com</t>
  </si>
  <si>
    <t>7003734489</t>
  </si>
  <si>
    <t>Postdoc( From UCSD), PhD,</t>
  </si>
  <si>
    <t>Sagarika Jonnadula</t>
  </si>
  <si>
    <t>sagarikarakesh.jonnadula@gmail.com</t>
  </si>
  <si>
    <t>9010040777</t>
  </si>
  <si>
    <t>5.5 - 6LPA</t>
  </si>
  <si>
    <t>Afshan Ahmed Khan</t>
  </si>
  <si>
    <t>a2kafshan@gmail.com</t>
  </si>
  <si>
    <t>9617078677</t>
  </si>
  <si>
    <t>Dr. Mohmad Azhar</t>
  </si>
  <si>
    <t>mohmadazhar286@gmail.com</t>
  </si>
  <si>
    <t>K K Ezhilarasan</t>
  </si>
  <si>
    <t>k.k.ezhil@gmail.com</t>
  </si>
  <si>
    <t>Tindivanam</t>
  </si>
  <si>
    <t>Chennai ,TamilNadu</t>
  </si>
  <si>
    <t>hnikh10@gmail.com</t>
  </si>
  <si>
    <t>M.Raghuveer</t>
  </si>
  <si>
    <t>raghuveer31515@gmail.com</t>
  </si>
  <si>
    <t>9440432954</t>
  </si>
  <si>
    <t>Abhishek kushwah</t>
  </si>
  <si>
    <t>kushwahsuraj5367@gmail.com</t>
  </si>
  <si>
    <t>7999738608</t>
  </si>
  <si>
    <t>nagadoti512@gmail.com</t>
  </si>
  <si>
    <t>9705433554</t>
  </si>
  <si>
    <t>Chotuppal</t>
  </si>
  <si>
    <t>Madhavi .V</t>
  </si>
  <si>
    <t>madhaviveeranki1929@gmail.com</t>
  </si>
  <si>
    <t>Pavani Kadamba</t>
  </si>
  <si>
    <t>pavanikadamba@gmail.com</t>
  </si>
  <si>
    <t>Gajularamaram</t>
  </si>
  <si>
    <t>40000 -45000</t>
  </si>
  <si>
    <t>Nilesh Bajirao Madke</t>
  </si>
  <si>
    <t>14nileshmadke@gmail.com</t>
  </si>
  <si>
    <t>7720039801</t>
  </si>
  <si>
    <t>Sangamner</t>
  </si>
  <si>
    <t>Varsha Ambaldhage</t>
  </si>
  <si>
    <t>varshaambaldage@gmail.com</t>
  </si>
  <si>
    <t>1 Month(negotiable)</t>
  </si>
  <si>
    <t>Dr.Pughazendi Narayanan</t>
  </si>
  <si>
    <t>pughazendi@gmail.com</t>
  </si>
  <si>
    <t>9962969429</t>
  </si>
  <si>
    <t>180000</t>
  </si>
  <si>
    <t>M.C.A, M.Tech, Ph.D</t>
  </si>
  <si>
    <t>shailisen01634@gmail.com</t>
  </si>
  <si>
    <t>Lingampalli</t>
  </si>
  <si>
    <t>Junaid Ahmed</t>
  </si>
  <si>
    <t>mja.hyd97@gmail.com</t>
  </si>
  <si>
    <t>9390505278</t>
  </si>
  <si>
    <t>49000 in IT</t>
  </si>
  <si>
    <t>Mohan Gopi K</t>
  </si>
  <si>
    <t>589gopi@gmail.com</t>
  </si>
  <si>
    <t>7729836586</t>
  </si>
  <si>
    <t>1 Month(Negotiable)</t>
  </si>
  <si>
    <t>methukusowmya97@gmail.com</t>
  </si>
  <si>
    <t>7730873180</t>
  </si>
  <si>
    <t>Nacharam, Mallapur</t>
  </si>
  <si>
    <t>Shaik Yasmeen</t>
  </si>
  <si>
    <t>skyasmeen741@gmail.com</t>
  </si>
  <si>
    <t>9640959776</t>
  </si>
  <si>
    <t>75</t>
  </si>
  <si>
    <t>manojkumar.k@hotmail.com</t>
  </si>
  <si>
    <t>9944774474</t>
  </si>
  <si>
    <t>275000</t>
  </si>
  <si>
    <t>280000</t>
  </si>
  <si>
    <t>Dr Kashif</t>
  </si>
  <si>
    <t>srk1521@gmail.com</t>
  </si>
  <si>
    <t>9580107878</t>
  </si>
  <si>
    <t>Utter Pradesh</t>
  </si>
  <si>
    <t>160000</t>
  </si>
  <si>
    <t>K Mallesh</t>
  </si>
  <si>
    <t>malleshece90@gmail.com</t>
  </si>
  <si>
    <t>7016752143</t>
  </si>
  <si>
    <t>Gacchibowli</t>
  </si>
  <si>
    <t>Sharanya</t>
  </si>
  <si>
    <t>gsharanya50@gmail.com</t>
  </si>
  <si>
    <t>9502070185</t>
  </si>
  <si>
    <t>Bolla aditya</t>
  </si>
  <si>
    <t>adi.sacs@gmail.com</t>
  </si>
  <si>
    <t>S.Sushma</t>
  </si>
  <si>
    <t>sushmams9425@gmail.com</t>
  </si>
  <si>
    <t>Hubli</t>
  </si>
  <si>
    <t>Gangaraju G</t>
  </si>
  <si>
    <t>ggryadav@gmail.com</t>
  </si>
  <si>
    <t>9959282623</t>
  </si>
  <si>
    <t>ppriya199503@gmail.com</t>
  </si>
  <si>
    <t>9652625070</t>
  </si>
  <si>
    <t>Ayesha Yasmeen</t>
  </si>
  <si>
    <t>ayeshayasmeen0201@gmail.com</t>
  </si>
  <si>
    <t>9912107869</t>
  </si>
  <si>
    <t>Shaik. Thysin Parveen</t>
  </si>
  <si>
    <t>skthysinparveen29@gmail.com</t>
  </si>
  <si>
    <t>7842987639</t>
  </si>
  <si>
    <t>Vuppala Meghana</t>
  </si>
  <si>
    <t>meghanavuppula26@gmail.com</t>
  </si>
  <si>
    <t>7382698204</t>
  </si>
  <si>
    <t>Mohammad Iqbal Lone</t>
  </si>
  <si>
    <t>iqballoneenglish@gmail.com</t>
  </si>
  <si>
    <t>6006441801</t>
  </si>
  <si>
    <t>PhD MA</t>
  </si>
  <si>
    <t>vasu1299@gmail.com</t>
  </si>
  <si>
    <t>ali.research14@gmail.com</t>
  </si>
  <si>
    <t>85000 - 90000</t>
  </si>
  <si>
    <t>Jebasigh Inbamani</t>
  </si>
  <si>
    <t>jebasinghinbamani@gmail.com</t>
  </si>
  <si>
    <t>Maidam Yamini</t>
  </si>
  <si>
    <t>yaminimaidam223@gmail.com</t>
  </si>
  <si>
    <t>7893992161</t>
  </si>
  <si>
    <t>43000 - 45000</t>
  </si>
  <si>
    <t>10 - 15 Days</t>
  </si>
  <si>
    <t>koppera vinitha</t>
  </si>
  <si>
    <t>kopperavinitha230@gmail.com</t>
  </si>
  <si>
    <t>7729023071</t>
  </si>
  <si>
    <t>Ap &amp; Ts</t>
  </si>
  <si>
    <t>Meenakshi N</t>
  </si>
  <si>
    <t>meenarn4756@gmail.com</t>
  </si>
  <si>
    <t>6301004756</t>
  </si>
  <si>
    <t>Gadag , Karnataka</t>
  </si>
  <si>
    <t>Yagna</t>
  </si>
  <si>
    <t>yagna.mara01@gmail.com</t>
  </si>
  <si>
    <t>9182881245</t>
  </si>
  <si>
    <t>P.Narendra</t>
  </si>
  <si>
    <t>narendresh.p@gmail.com</t>
  </si>
  <si>
    <t>8309729691</t>
  </si>
  <si>
    <t>Narsapuram</t>
  </si>
  <si>
    <t>Thadepalligudem</t>
  </si>
  <si>
    <t>20250</t>
  </si>
  <si>
    <t>Mohan sankar</t>
  </si>
  <si>
    <t>sankar.it02@gmail.com</t>
  </si>
  <si>
    <t>Tanuku</t>
  </si>
  <si>
    <t>45000-55000</t>
  </si>
  <si>
    <t>Dr. G. Murugan</t>
  </si>
  <si>
    <t>gopalmurugan0@gmail.com</t>
  </si>
  <si>
    <t>7358264822</t>
  </si>
  <si>
    <t>1.9LPM</t>
  </si>
  <si>
    <t>2.0LPM</t>
  </si>
  <si>
    <t>Hariharan S</t>
  </si>
  <si>
    <t>hari76877@gmail.com</t>
  </si>
  <si>
    <t>9344240219</t>
  </si>
  <si>
    <t>30-40000</t>
  </si>
  <si>
    <t>Dr.Thriveni T K</t>
  </si>
  <si>
    <t>tkthriveni@gmail.com</t>
  </si>
  <si>
    <t>8904407914</t>
  </si>
  <si>
    <t>G.Venkata Ravi Prakash</t>
  </si>
  <si>
    <t>gangireddyprakashreddy55@gmail.com</t>
  </si>
  <si>
    <t>6281832524</t>
  </si>
  <si>
    <t>Parmar Kaushal kumar</t>
  </si>
  <si>
    <t>kaushal9935@gmail.com</t>
  </si>
  <si>
    <t>9601919725</t>
  </si>
  <si>
    <t>Hyderabad,Gujarat</t>
  </si>
  <si>
    <t>32Lpa In IT</t>
  </si>
  <si>
    <t>Dr Vikas Kumar</t>
  </si>
  <si>
    <t>9823570738</t>
  </si>
  <si>
    <t>30 + LPA</t>
  </si>
  <si>
    <t>Ph.D</t>
  </si>
  <si>
    <t>susmiths24@gmail.com</t>
  </si>
  <si>
    <t>Dondapathi Kiran Paul</t>
  </si>
  <si>
    <t>kiranpauldondapati@gmail.com</t>
  </si>
  <si>
    <t>8341282728</t>
  </si>
  <si>
    <t>Ahlam Ansari</t>
  </si>
  <si>
    <t>ahlamshakeel@gmail.com</t>
  </si>
  <si>
    <t>9773262171</t>
  </si>
  <si>
    <t>2.2L</t>
  </si>
  <si>
    <t>Sanku Nagamani</t>
  </si>
  <si>
    <t>sankunagamanicse@gmail.com</t>
  </si>
  <si>
    <t>9542398406</t>
  </si>
  <si>
    <t>Pragnesh</t>
  </si>
  <si>
    <t>pragneshvthaker@gmail.com</t>
  </si>
  <si>
    <t>1.15LPM</t>
  </si>
  <si>
    <t>Dr.farha</t>
  </si>
  <si>
    <t>farhahaneef2014@gmail.com</t>
  </si>
  <si>
    <t>1.75lpm</t>
  </si>
  <si>
    <t>2.25lpm</t>
  </si>
  <si>
    <t>Kanimozhi</t>
  </si>
  <si>
    <t>k2suweka100@gmail.com</t>
  </si>
  <si>
    <t>kanimozhi961@gmail.com</t>
  </si>
  <si>
    <t>Tadepallegudam</t>
  </si>
  <si>
    <t>Dr .Mohmmadali Muzffarali</t>
  </si>
  <si>
    <t>sayyad1188@gmail.com</t>
  </si>
  <si>
    <t>D.Rajasekhar</t>
  </si>
  <si>
    <t>draja1472@gmail.com</t>
  </si>
  <si>
    <t>Ansh Pandey</t>
  </si>
  <si>
    <t>pandeyansh789@gmail.com</t>
  </si>
  <si>
    <t>M.Tech -Integrated</t>
  </si>
  <si>
    <t>S.Kalaiselvan</t>
  </si>
  <si>
    <t>kalaiselvan340@gmail.com</t>
  </si>
  <si>
    <t>45000 - 50000</t>
  </si>
  <si>
    <t>Sri Devi</t>
  </si>
  <si>
    <t>9361431613</t>
  </si>
  <si>
    <t>Avadi</t>
  </si>
  <si>
    <t>Raheela Tabassum</t>
  </si>
  <si>
    <t>raheelatabassum670@gmail.com</t>
  </si>
  <si>
    <t>7799352730</t>
  </si>
  <si>
    <t>M. Karunya</t>
  </si>
  <si>
    <t>karunyamittapally333@gmail.com</t>
  </si>
  <si>
    <t>8985880771</t>
  </si>
  <si>
    <t>Himanshi Agrawal</t>
  </si>
  <si>
    <t>agrahimanshi231@gmail.com</t>
  </si>
  <si>
    <t>Gowtham Kanth</t>
  </si>
  <si>
    <t>gkanth1210@gmail.com</t>
  </si>
  <si>
    <t>8074348374</t>
  </si>
  <si>
    <t>Unni Kuttan</t>
  </si>
  <si>
    <t>unnikuttan14u@gmail.com</t>
  </si>
  <si>
    <t>7306546501</t>
  </si>
  <si>
    <t>Dr T.Jyothi Kiran</t>
  </si>
  <si>
    <t>tritvajkiran@gmail.com</t>
  </si>
  <si>
    <t>8008099969</t>
  </si>
  <si>
    <t>1 lpm</t>
  </si>
  <si>
    <t>Boda Venkatesh</t>
  </si>
  <si>
    <t>venkeyboda07@gmail.com</t>
  </si>
  <si>
    <t>8639767913</t>
  </si>
  <si>
    <t>Syeda Saba Tahseen</t>
  </si>
  <si>
    <t>sabasyeda2011@gmail.com</t>
  </si>
  <si>
    <t>9849718144</t>
  </si>
  <si>
    <t>HimayatSagar</t>
  </si>
  <si>
    <t>Priyanka Peelwal</t>
  </si>
  <si>
    <t>priyankapeelwal98@gmail.com</t>
  </si>
  <si>
    <t>9256323264</t>
  </si>
  <si>
    <t>Ready to Move</t>
  </si>
  <si>
    <t>M Manoj</t>
  </si>
  <si>
    <t>manufor02@gmail.com</t>
  </si>
  <si>
    <t>9848581745</t>
  </si>
  <si>
    <t>Mamatha G</t>
  </si>
  <si>
    <t>vmamatha1026@gmail.com</t>
  </si>
  <si>
    <t>7981536024</t>
  </si>
  <si>
    <t>95k(in IT)</t>
  </si>
  <si>
    <t>25k-35k</t>
  </si>
  <si>
    <t>Chirra Rakesh Reddy</t>
  </si>
  <si>
    <t>chrakeshreddy56@gmail.com</t>
  </si>
  <si>
    <t>6305869890</t>
  </si>
  <si>
    <t>Victoria</t>
  </si>
  <si>
    <t>victoriaanvitha1992@gmail.com</t>
  </si>
  <si>
    <t>9791201053</t>
  </si>
  <si>
    <t>sunitha</t>
  </si>
  <si>
    <t>sunithavutukuri55@gmail.com</t>
  </si>
  <si>
    <t>9640018686</t>
  </si>
  <si>
    <t>Kandlakoya</t>
  </si>
  <si>
    <t>Near Kandlakoya</t>
  </si>
  <si>
    <t>k.Jnana varshitha</t>
  </si>
  <si>
    <t>k.jnanavarshitha07@gmail.com</t>
  </si>
  <si>
    <t>9182210585</t>
  </si>
  <si>
    <t>A Jaysimha chary</t>
  </si>
  <si>
    <t>jaysimha.achi@gmail.com</t>
  </si>
  <si>
    <t>9704121280</t>
  </si>
  <si>
    <t>Dr. Mohammed Tajuddin</t>
  </si>
  <si>
    <t>mdtajuddin@lords.ac.in</t>
  </si>
  <si>
    <t>9959064324</t>
  </si>
  <si>
    <t>Setty Rajeshwar</t>
  </si>
  <si>
    <t>settyrajeshwarrao933@gmail.com</t>
  </si>
  <si>
    <t>Gachibowly</t>
  </si>
  <si>
    <t>Md Dilwar Alam</t>
  </si>
  <si>
    <t>alamdilwar28@gmail.com</t>
  </si>
  <si>
    <t>45000 To 50000</t>
  </si>
  <si>
    <t>Juvvigunta Venkata Sekhar</t>
  </si>
  <si>
    <t>vsh3517@mail.com</t>
  </si>
  <si>
    <t>Lavanya D</t>
  </si>
  <si>
    <t>dharmanlavanya@gmail.com</t>
  </si>
  <si>
    <t>9626966818</t>
  </si>
  <si>
    <t>Vaishali Nahar</t>
  </si>
  <si>
    <t>vaishalideepali@gmail.com</t>
  </si>
  <si>
    <t>8770033739</t>
  </si>
  <si>
    <t>Ujjain</t>
  </si>
  <si>
    <t>M A Taqui</t>
  </si>
  <si>
    <t>mohammedtaqui2@gmail.com</t>
  </si>
  <si>
    <t>9493899433</t>
  </si>
  <si>
    <t>Nirmitha S</t>
  </si>
  <si>
    <t>nirmithas2002@gmail.com</t>
  </si>
  <si>
    <t>7795751464</t>
  </si>
  <si>
    <t>B. Dhanavarshitha</t>
  </si>
  <si>
    <t>:dhanavarshithaballa@gmail.com</t>
  </si>
  <si>
    <t>9701688525</t>
  </si>
  <si>
    <t>1 - 5 Days</t>
  </si>
  <si>
    <t>Sadiq Basha</t>
  </si>
  <si>
    <t>sadiqbashayk753@gmail.com</t>
  </si>
  <si>
    <t>9972082121</t>
  </si>
  <si>
    <t>Vaishnavi</t>
  </si>
  <si>
    <t>gogulavaishu@gmail.com</t>
  </si>
  <si>
    <t>7093097291</t>
  </si>
  <si>
    <t>Gandham Teja</t>
  </si>
  <si>
    <t>gandhamteja05@gmail.com</t>
  </si>
  <si>
    <t>9154933541</t>
  </si>
  <si>
    <t>Ayush Wardhan Sahu</t>
  </si>
  <si>
    <t>ayushwardhansahu@gmail.com</t>
  </si>
  <si>
    <t>8085902104</t>
  </si>
  <si>
    <t>68550</t>
  </si>
  <si>
    <t>Nirisha</t>
  </si>
  <si>
    <t>niru.1st@gmail.com</t>
  </si>
  <si>
    <t>9666686161</t>
  </si>
  <si>
    <t>30000(in Non -IT)</t>
  </si>
  <si>
    <t>Lavi Verma</t>
  </si>
  <si>
    <t>laviv9399@gmail.com</t>
  </si>
  <si>
    <t>9399728345</t>
  </si>
  <si>
    <t>Dr.K.Bharathi</t>
  </si>
  <si>
    <t>kanigiribharathi@gmail.com</t>
  </si>
  <si>
    <t>Obula Raju D</t>
  </si>
  <si>
    <t>dommarajuobuleraju@gmail.com</t>
  </si>
  <si>
    <t>9573794935</t>
  </si>
  <si>
    <t>Md Shahnawaz</t>
  </si>
  <si>
    <t>siddique667@gmail.com</t>
  </si>
  <si>
    <t>9939816433</t>
  </si>
  <si>
    <t>shireeshanayak2906@gmail.com</t>
  </si>
  <si>
    <t>Dr.K.PRAKASH</t>
  </si>
  <si>
    <t>prakashcsdept@gmail.com</t>
  </si>
  <si>
    <t>9944926268</t>
  </si>
  <si>
    <t>Thanjavur</t>
  </si>
  <si>
    <t>Msc-2003 Phd</t>
  </si>
  <si>
    <t>kamalkhatri19@gmail.com</t>
  </si>
  <si>
    <t>Deepika Gaddam</t>
  </si>
  <si>
    <t>deepikagaddam14@gmail.com</t>
  </si>
  <si>
    <t>9121901909</t>
  </si>
  <si>
    <t>40,000(Negotiable)</t>
  </si>
  <si>
    <t>Naveen Mogili</t>
  </si>
  <si>
    <t>naveenmogilid1@gmail.com</t>
  </si>
  <si>
    <t>9829103399</t>
  </si>
  <si>
    <t>Dr.Neha Sing</t>
  </si>
  <si>
    <t>nehaps2703@gmail.com</t>
  </si>
  <si>
    <t>8707479102</t>
  </si>
  <si>
    <t>Delhi(NCR)</t>
  </si>
  <si>
    <t>1 Month (Negotiable )</t>
  </si>
  <si>
    <t>Dr. Bibek Kumar</t>
  </si>
  <si>
    <t>bkknith@gmail.com</t>
  </si>
  <si>
    <t>8299272749</t>
  </si>
  <si>
    <t>2750000</t>
  </si>
  <si>
    <t>3000000</t>
  </si>
  <si>
    <t>Dr Venkatasubramanian</t>
  </si>
  <si>
    <t>avsject@gmail.com</t>
  </si>
  <si>
    <t>9715929000</t>
  </si>
  <si>
    <t>210000</t>
  </si>
  <si>
    <t>Dr. Anil Saroliya</t>
  </si>
  <si>
    <t>dranilsaroliya@gmail.com</t>
  </si>
  <si>
    <t>300000</t>
  </si>
  <si>
    <t>Dr Bharathiraja Nagu</t>
  </si>
  <si>
    <t>rajamesoft@gmail.com</t>
  </si>
  <si>
    <t>9626955432</t>
  </si>
  <si>
    <t>B.Srujana</t>
  </si>
  <si>
    <t>berasrujana50@gmail.com</t>
  </si>
  <si>
    <t>SaroorNagar</t>
  </si>
  <si>
    <t>30000-40000</t>
  </si>
  <si>
    <t>ankurmajumdar71@gmail.com</t>
  </si>
  <si>
    <t>Abraham</t>
  </si>
  <si>
    <t>abrahampauls@gmail.com</t>
  </si>
  <si>
    <t>8778516404</t>
  </si>
  <si>
    <t>Dr. Dheeraj Lokhande</t>
  </si>
  <si>
    <t>rathod.shreenivas@gmail.com</t>
  </si>
  <si>
    <t>9866634818</t>
  </si>
  <si>
    <t>Tahseen Eqbal</t>
  </si>
  <si>
    <t>mdtahseen278@gmail.com</t>
  </si>
  <si>
    <t>Sharanabasava</t>
  </si>
  <si>
    <t>psharan856@gmail.com</t>
  </si>
  <si>
    <t>9449093104</t>
  </si>
  <si>
    <t>As per college</t>
  </si>
  <si>
    <t>B.Mounika</t>
  </si>
  <si>
    <t>mounikabathini609@gmail.com</t>
  </si>
  <si>
    <t>Yamnapet</t>
  </si>
  <si>
    <t>Dr. Chandrakant N Patil</t>
  </si>
  <si>
    <t>chandrakant.cn@gmail.com</t>
  </si>
  <si>
    <t>9623453654</t>
  </si>
  <si>
    <t>Phd Msc Bsc</t>
  </si>
  <si>
    <t>Partha Bhattacharjee</t>
  </si>
  <si>
    <t>partha11cmeri@gmail.com</t>
  </si>
  <si>
    <t>9679033675</t>
  </si>
  <si>
    <t>Durga pur</t>
  </si>
  <si>
    <t>Prof. Dr. Firoj Parwej</t>
  </si>
  <si>
    <t>dr.firojparwej@gmail.com</t>
  </si>
  <si>
    <t>Mandsaur</t>
  </si>
  <si>
    <t>Dr.Anil Bikas Chowdary</t>
  </si>
  <si>
    <t>prof.dr.abchowdhury@gmail.com</t>
  </si>
  <si>
    <t>9432487011</t>
  </si>
  <si>
    <t>M.Tech Mca</t>
  </si>
  <si>
    <t>Satyam K</t>
  </si>
  <si>
    <t>satyamkanawade@gmail.com</t>
  </si>
  <si>
    <t>nrjsingh200@gmail.com</t>
  </si>
  <si>
    <t>Rewa</t>
  </si>
  <si>
    <t>C.Pravalika</t>
  </si>
  <si>
    <t>pravalikachiluveru1149@gmail.com</t>
  </si>
  <si>
    <t>7569771018</t>
  </si>
  <si>
    <t>Hydreabad</t>
  </si>
  <si>
    <t>sonavbukkan@gmail.com</t>
  </si>
  <si>
    <t>Malleswaram</t>
  </si>
  <si>
    <t>Yarragunta Babu</t>
  </si>
  <si>
    <t>yarraguntababu123@gmail.com</t>
  </si>
  <si>
    <t>15 Days (Negotiable)</t>
  </si>
  <si>
    <t>B. Lakshman Rao</t>
  </si>
  <si>
    <t>balbhimlanke91@gmail.com</t>
  </si>
  <si>
    <t>8668367572</t>
  </si>
  <si>
    <t>Jaavaid</t>
  </si>
  <si>
    <t>javaidnabiparry4@gmail.com</t>
  </si>
  <si>
    <t>7006347499</t>
  </si>
  <si>
    <t>Bhaskar Jyoti Kherkatary</t>
  </si>
  <si>
    <t>kherkatarybhaskar@gmail.com</t>
  </si>
  <si>
    <t>9706427039</t>
  </si>
  <si>
    <t>Anil Y. Chavan</t>
  </si>
  <si>
    <t>anil128217@gmail.com</t>
  </si>
  <si>
    <t>9665128217</t>
  </si>
  <si>
    <t>LATUR</t>
  </si>
  <si>
    <t>NEAR TO LATUR</t>
  </si>
  <si>
    <t>15 Lpa</t>
  </si>
  <si>
    <t>M Sahin Hoque</t>
  </si>
  <si>
    <t>hoquemsahin@gmail.com</t>
  </si>
  <si>
    <t>7063942228</t>
  </si>
  <si>
    <t>Kruthi.P</t>
  </si>
  <si>
    <t>kruthikalpa@gmail.com</t>
  </si>
  <si>
    <t>9515345678</t>
  </si>
  <si>
    <t>Yelahanka</t>
  </si>
  <si>
    <t>73000</t>
  </si>
  <si>
    <t>PhD Pursuing</t>
  </si>
  <si>
    <t>priyanka makwana</t>
  </si>
  <si>
    <t>priyankamakwana2009@gmail.com</t>
  </si>
  <si>
    <t>8160600724</t>
  </si>
  <si>
    <t>Vadodra</t>
  </si>
  <si>
    <t>Maharsastra</t>
  </si>
  <si>
    <t>80000 - 85000</t>
  </si>
  <si>
    <t>Md. Ather Mohiuddin</t>
  </si>
  <si>
    <t>atherimran05@gmail.com</t>
  </si>
  <si>
    <t>9700939521</t>
  </si>
  <si>
    <t>Dhiraj garud</t>
  </si>
  <si>
    <t>dhirajgarud2@gmail.com</t>
  </si>
  <si>
    <t>Matla Suhasini</t>
  </si>
  <si>
    <t>msuhasini7@gmail.com</t>
  </si>
  <si>
    <t>According To Norms</t>
  </si>
  <si>
    <t>Akula RamyaHarini</t>
  </si>
  <si>
    <t>harini.paidiparthi@gmail.com</t>
  </si>
  <si>
    <t>9666320730</t>
  </si>
  <si>
    <t>35000 - 40000</t>
  </si>
  <si>
    <t>D Vijay</t>
  </si>
  <si>
    <t>vijji1264@gmail.com</t>
  </si>
  <si>
    <t>9642641705</t>
  </si>
  <si>
    <t>12.3 LPA</t>
  </si>
  <si>
    <t>Mayank Sahu</t>
  </si>
  <si>
    <t>sahumayank587@gmail.com</t>
  </si>
  <si>
    <t>8319397932</t>
  </si>
  <si>
    <t>DR.Ravindra</t>
  </si>
  <si>
    <t>brn.singh@gmail.com</t>
  </si>
  <si>
    <t>9866089801</t>
  </si>
  <si>
    <t>M.Tech,M.Phill,Ph.d</t>
  </si>
  <si>
    <t>anikethapawar21@gmail.com</t>
  </si>
  <si>
    <t>9505171913</t>
  </si>
  <si>
    <t>Banglaguda</t>
  </si>
  <si>
    <t>kommoju pooja</t>
  </si>
  <si>
    <t>poojakommoju1@gmail.com</t>
  </si>
  <si>
    <t>M. Pranathi</t>
  </si>
  <si>
    <t>chaitanyapranathi99@gmail.com</t>
  </si>
  <si>
    <t>9177804481</t>
  </si>
  <si>
    <t>40000 to 50000</t>
  </si>
  <si>
    <t>Shruti Ramesh</t>
  </si>
  <si>
    <t>shruti2696@gmail.com</t>
  </si>
  <si>
    <t>Vineela</t>
  </si>
  <si>
    <t>vineela.march@gmail.com</t>
  </si>
  <si>
    <t>7675036223</t>
  </si>
  <si>
    <t>Jagtial</t>
  </si>
  <si>
    <t>P. Prashanthi</t>
  </si>
  <si>
    <t>p.prasanthi1993@gmail.com</t>
  </si>
  <si>
    <t>S.Yaswanth</t>
  </si>
  <si>
    <t>yashwanthu9966@gmail.com</t>
  </si>
  <si>
    <t>8639393537</t>
  </si>
  <si>
    <t>Adoni,Kurnool</t>
  </si>
  <si>
    <t>yasarahmed.prof@gmail.com.</t>
  </si>
  <si>
    <t>In College</t>
  </si>
  <si>
    <t>Suryaneni Priyanka</t>
  </si>
  <si>
    <t>priyankasuryaneni97@gmail.com</t>
  </si>
  <si>
    <t>9381930532</t>
  </si>
  <si>
    <t>Sana Iqbal</t>
  </si>
  <si>
    <t>sana.iqbal408@gmail.com</t>
  </si>
  <si>
    <t>7717737283</t>
  </si>
  <si>
    <t>P.Venkanna</t>
  </si>
  <si>
    <t>pajjurivenky1@gmail.com</t>
  </si>
  <si>
    <t>9494444493</t>
  </si>
  <si>
    <t>Kacheguda</t>
  </si>
  <si>
    <t>M. Pharmacy</t>
  </si>
  <si>
    <t>Noorunnisa</t>
  </si>
  <si>
    <t>nurunnisa456@gmail.com</t>
  </si>
  <si>
    <t>7095973266</t>
  </si>
  <si>
    <t>Gopala krishna yaramati</t>
  </si>
  <si>
    <t>gopi.yaramati@gmail.com</t>
  </si>
  <si>
    <t>DeviBai</t>
  </si>
  <si>
    <t>gdevi.cse@gcet.edu.in</t>
  </si>
  <si>
    <t>Cheeryal</t>
  </si>
  <si>
    <t>Omkar Vighnahar Shinde</t>
  </si>
  <si>
    <t>omkarshinde512@gmail.com</t>
  </si>
  <si>
    <t>9325967297</t>
  </si>
  <si>
    <t>588shiva@gmail.com</t>
  </si>
  <si>
    <t>9912266962</t>
  </si>
  <si>
    <t>M. Ali Baig</t>
  </si>
  <si>
    <t>yonusalimirza@gmail.com</t>
  </si>
  <si>
    <t>Abids/Ibrahimpatnam</t>
  </si>
  <si>
    <t>Himayathnagar</t>
  </si>
  <si>
    <t>M.Tech-Pursuing Phd</t>
  </si>
  <si>
    <t>K A sathish</t>
  </si>
  <si>
    <t>reply2kas@gmail.com</t>
  </si>
  <si>
    <t>7550166750</t>
  </si>
  <si>
    <t>V.Yuvasri</t>
  </si>
  <si>
    <t>yuvasri1302@gmail.com</t>
  </si>
  <si>
    <t>9597778529</t>
  </si>
  <si>
    <t>priya</t>
  </si>
  <si>
    <t>pathakpriya161@gmail.com</t>
  </si>
  <si>
    <t>8982183539</t>
  </si>
  <si>
    <t>5-10 Hike</t>
  </si>
  <si>
    <t>Yashashree Sathe</t>
  </si>
  <si>
    <t>yashashreesathe23@gmail.com</t>
  </si>
  <si>
    <t>8668870803</t>
  </si>
  <si>
    <t>5-10 hike</t>
  </si>
  <si>
    <t>connecttodawood@gmail.com</t>
  </si>
  <si>
    <t>Andharpradesh</t>
  </si>
  <si>
    <t>K Prabhavathi</t>
  </si>
  <si>
    <t>kprabhavathi544@gmail.com</t>
  </si>
  <si>
    <t>7619547667</t>
  </si>
  <si>
    <t>vijayanagara</t>
  </si>
  <si>
    <t>450000-50000</t>
  </si>
  <si>
    <t>B chandu lalitha kumari</t>
  </si>
  <si>
    <t>chandulakshmi.padarthi@gmail.com</t>
  </si>
  <si>
    <t>1068666619</t>
  </si>
  <si>
    <t>edlapallejanardhan@gmail.com</t>
  </si>
  <si>
    <t>Raya Choty</t>
  </si>
  <si>
    <t>M.Tech Msc</t>
  </si>
  <si>
    <t>Hemant Singh Patel</t>
  </si>
  <si>
    <t>hemantsingh808578@gmail.com</t>
  </si>
  <si>
    <t>8085782881</t>
  </si>
  <si>
    <t>Chavi Sharma</t>
  </si>
  <si>
    <t>sharma.chavi1213@gmail.com</t>
  </si>
  <si>
    <t>8791636183</t>
  </si>
  <si>
    <t>Deepali</t>
  </si>
  <si>
    <t>deepali111198@gmail.com</t>
  </si>
  <si>
    <t>9627602297</t>
  </si>
  <si>
    <t>gunjandashore@gmail.com</t>
  </si>
  <si>
    <t>Pothuraju Shanthi Priya</t>
  </si>
  <si>
    <t>p.shanthipriya189@gmail.com</t>
  </si>
  <si>
    <t>7330744628</t>
  </si>
  <si>
    <t>3 Lpa</t>
  </si>
  <si>
    <t>20 days(negotiable)</t>
  </si>
  <si>
    <t>Lakshmi manasa</t>
  </si>
  <si>
    <t>lovely5manasa@gmail.com</t>
  </si>
  <si>
    <t>8074323595</t>
  </si>
  <si>
    <t>Kukatpally, Hyderabad</t>
  </si>
  <si>
    <t>45000(Negotiable)</t>
  </si>
  <si>
    <t>Vamshi Krishna</t>
  </si>
  <si>
    <t>vamshi.apic@gmail.com</t>
  </si>
  <si>
    <t>25000 To 30000</t>
  </si>
  <si>
    <t>K. Anitha Lakshmi</t>
  </si>
  <si>
    <t>anittalakkshme@gmail.com</t>
  </si>
  <si>
    <t>9493191909</t>
  </si>
  <si>
    <t>abhamaurya6666@gmail.com</t>
  </si>
  <si>
    <t>vaziuddin.jits@gmail.com</t>
  </si>
  <si>
    <t>Nagesh Daivapuja</t>
  </si>
  <si>
    <t>dpnnagesh10@gmail.com</t>
  </si>
  <si>
    <t>8106590964</t>
  </si>
  <si>
    <t>50000(Negotiable)</t>
  </si>
  <si>
    <t>B venkatesh Reddy</t>
  </si>
  <si>
    <t>bvenkateshreddy87@gmail.com</t>
  </si>
  <si>
    <t>Shrikant kshatriya</t>
  </si>
  <si>
    <t>shrikantkshatriya007@gmail.com</t>
  </si>
  <si>
    <t>8007305226</t>
  </si>
  <si>
    <t>sravanthikvmtw@gmail.com</t>
  </si>
  <si>
    <t>M.Tech (Phd)</t>
  </si>
  <si>
    <t>Anuj Vijayvargi</t>
  </si>
  <si>
    <t>aryanvijayvargi@gmail.com</t>
  </si>
  <si>
    <t>Afzal Gunj</t>
  </si>
  <si>
    <t>G.Josepha</t>
  </si>
  <si>
    <t>jeeryammu23@gmail.com</t>
  </si>
  <si>
    <t>7092270695</t>
  </si>
  <si>
    <t>P Vineeth Kumar</t>
  </si>
  <si>
    <t>pusalavineeth@gmail.com</t>
  </si>
  <si>
    <t>9640179197</t>
  </si>
  <si>
    <t>Saidabad</t>
  </si>
  <si>
    <t>Kulsum Begum</t>
  </si>
  <si>
    <t>kulsumm003@gmail.com</t>
  </si>
  <si>
    <t>7794877294</t>
  </si>
  <si>
    <t>mendeajay18@gmail.com</t>
  </si>
  <si>
    <t>Dr Jagan Mohan</t>
  </si>
  <si>
    <t>dr.kammili.jaganmohan@gmail.com</t>
  </si>
  <si>
    <t>M.Tech - Phd</t>
  </si>
  <si>
    <t>K Srinivas</t>
  </si>
  <si>
    <t>konasrinivas80@gmail.com</t>
  </si>
  <si>
    <t>8125717617</t>
  </si>
  <si>
    <t>T Shirley</t>
  </si>
  <si>
    <t>8688241155</t>
  </si>
  <si>
    <t>Swethakrishna U</t>
  </si>
  <si>
    <t>swethakrishna433@gmail.com</t>
  </si>
  <si>
    <t>8547050295</t>
  </si>
  <si>
    <t>Palakkad, Kerala</t>
  </si>
  <si>
    <t>Sai Kumar Pradhan</t>
  </si>
  <si>
    <t>saikumarpradhan44@gmail.com</t>
  </si>
  <si>
    <t>9533434644</t>
  </si>
  <si>
    <t>mahesh kumar</t>
  </si>
  <si>
    <t>maheshsabane.punit@gmail.com</t>
  </si>
  <si>
    <t>aijazmohiuddin3@gmail.com</t>
  </si>
  <si>
    <t>kamble shivani</t>
  </si>
  <si>
    <t>kambleshivani78@gmail.com</t>
  </si>
  <si>
    <t>7842959763</t>
  </si>
  <si>
    <t>charminar</t>
  </si>
  <si>
    <t>altafr528@gmail.com</t>
  </si>
  <si>
    <t>Kolkata,West Bengal</t>
  </si>
  <si>
    <t>K. Akhila</t>
  </si>
  <si>
    <t>6300253469</t>
  </si>
  <si>
    <t>Sattenapalle</t>
  </si>
  <si>
    <t>Aarti Kulkarni</t>
  </si>
  <si>
    <t>8790537002</t>
  </si>
  <si>
    <t>Old City</t>
  </si>
  <si>
    <t>Shaik Safiya</t>
  </si>
  <si>
    <t>9059926626</t>
  </si>
  <si>
    <t>jobsmay81@gmail.com</t>
  </si>
  <si>
    <t>9910900904</t>
  </si>
  <si>
    <t>Vishakha</t>
  </si>
  <si>
    <t>8830536508</t>
  </si>
  <si>
    <t>Yokesh Kumar R</t>
  </si>
  <si>
    <t>8072425977</t>
  </si>
  <si>
    <t>Salem</t>
  </si>
  <si>
    <t>H.R.Narasimha Prabhu Sah</t>
  </si>
  <si>
    <t>prabhusahhr@gmail.com</t>
  </si>
  <si>
    <t>9382928800</t>
  </si>
  <si>
    <t>30000 Negotiable</t>
  </si>
  <si>
    <t>deepachanavari@gmail.com</t>
  </si>
  <si>
    <t>6300145671</t>
  </si>
  <si>
    <t>Palavoncha</t>
  </si>
  <si>
    <t>Kothagudem , Hyderabad</t>
  </si>
  <si>
    <t>90000 (Negotiable)</t>
  </si>
  <si>
    <t>Dusumudi Akash</t>
  </si>
  <si>
    <t>dusamudiakash@gmail.com</t>
  </si>
  <si>
    <t>8639624620</t>
  </si>
  <si>
    <t>Nirmal</t>
  </si>
  <si>
    <t>Varun S</t>
  </si>
  <si>
    <t>varunkjm@gmail.com</t>
  </si>
  <si>
    <t>6374185172</t>
  </si>
  <si>
    <t>Tamil Nadu , Ap</t>
  </si>
  <si>
    <t>prashantnawani99@gmail.com</t>
  </si>
  <si>
    <t>9378060027</t>
  </si>
  <si>
    <t>Akshita sharma</t>
  </si>
  <si>
    <t>akshita.sharma2019@gmail.com</t>
  </si>
  <si>
    <t>9149437397</t>
  </si>
  <si>
    <t>Thane , Banglore</t>
  </si>
  <si>
    <t>40000 - 45000</t>
  </si>
  <si>
    <t>K.Sourin</t>
  </si>
  <si>
    <t>sourinkundu2000@gmail.com</t>
  </si>
  <si>
    <t>7063345199</t>
  </si>
  <si>
    <t>vermapriyanka884@gmail.com</t>
  </si>
  <si>
    <t>7000889054</t>
  </si>
  <si>
    <t>Alluri Divya Rani</t>
  </si>
  <si>
    <t>divyaalluri99@gmail.com</t>
  </si>
  <si>
    <t>8179826668</t>
  </si>
  <si>
    <t>Lipakshi</t>
  </si>
  <si>
    <t>virklipakshi@gmail.com</t>
  </si>
  <si>
    <t>9779748829</t>
  </si>
  <si>
    <t>Inguva Ganesh Krishna</t>
  </si>
  <si>
    <t>igkrishna4@gmail.com</t>
  </si>
  <si>
    <t>9490072509</t>
  </si>
  <si>
    <t>CIGNITI TECHNOLOGIES PVT LTD.</t>
  </si>
  <si>
    <t>13 Lpa</t>
  </si>
  <si>
    <t>16 Lpa</t>
  </si>
  <si>
    <t>Lwd Feb 17th 2025</t>
  </si>
  <si>
    <t>IT tracker</t>
  </si>
  <si>
    <t>Mohammad Nehal Khan</t>
  </si>
  <si>
    <t>nehal4517@gmail.com</t>
  </si>
  <si>
    <t>8267803668</t>
  </si>
  <si>
    <t>Intineri Infosol Pvt. Ltd.</t>
  </si>
  <si>
    <t>4.5 lpa</t>
  </si>
  <si>
    <t>LWDApril 31st</t>
  </si>
  <si>
    <t>Ronala Sahoo</t>
  </si>
  <si>
    <t>ronallikunsahoo@gmail.com</t>
  </si>
  <si>
    <t>9438529053</t>
  </si>
  <si>
    <t>TCS</t>
  </si>
  <si>
    <t>8 to 10lpa</t>
  </si>
  <si>
    <t>LWD Feb 22 2025</t>
  </si>
  <si>
    <t>Aritra Chatterjee</t>
  </si>
  <si>
    <t>aritra.dfc@gmail.com</t>
  </si>
  <si>
    <t>8420360052</t>
  </si>
  <si>
    <t>Congizant</t>
  </si>
  <si>
    <t>4.4 Lpa</t>
  </si>
  <si>
    <t>10 to15lpa</t>
  </si>
  <si>
    <t>LWD March 23rd 2026</t>
  </si>
  <si>
    <t>Komal Vijay Basudkar</t>
  </si>
  <si>
    <t>komalbasudkar@mail.com</t>
  </si>
  <si>
    <t>8850044591</t>
  </si>
  <si>
    <t>Altra Digital Health</t>
  </si>
  <si>
    <t>9.3 Lpa</t>
  </si>
  <si>
    <t>14 Lpa</t>
  </si>
  <si>
    <t>lwd 19-oct-2025</t>
  </si>
  <si>
    <t>Abdur Razzak</t>
  </si>
  <si>
    <t>abdur031088@gmail.com</t>
  </si>
  <si>
    <t>8240764663</t>
  </si>
  <si>
    <t>Tata power Ajmer Distrubution Limited</t>
  </si>
  <si>
    <t>Lwd 14-07-2025</t>
  </si>
  <si>
    <t>Bhaskar Jyoti Baruah</t>
  </si>
  <si>
    <t>mail.bhaskar25@gmail.com</t>
  </si>
  <si>
    <t>8377091655</t>
  </si>
  <si>
    <t>wipro</t>
  </si>
  <si>
    <t>17 Lpa</t>
  </si>
  <si>
    <t>LWD: 28-02-2026</t>
  </si>
  <si>
    <t>Moiz Aziz Bastawalla</t>
  </si>
  <si>
    <t>moiz.bastawalla@gmail.com</t>
  </si>
  <si>
    <t>9022478436</t>
  </si>
  <si>
    <t>Infotech</t>
  </si>
  <si>
    <t>Lwd 10-04-2026</t>
  </si>
  <si>
    <t>Pranchal Kesharwani</t>
  </si>
  <si>
    <t>pranchalkesharwani007@gmail.com</t>
  </si>
  <si>
    <t>9415189081</t>
  </si>
  <si>
    <t>Midrex Technologies</t>
  </si>
  <si>
    <t>22 lpa</t>
  </si>
  <si>
    <t>17 lpa</t>
  </si>
  <si>
    <t>lwd 01-06-2026</t>
  </si>
  <si>
    <t>Rohit Prasad</t>
  </si>
  <si>
    <t>xrohitpd@gmail.com</t>
  </si>
  <si>
    <t>9211290096</t>
  </si>
  <si>
    <t>Fiserv</t>
  </si>
  <si>
    <t>25 lpa</t>
  </si>
  <si>
    <t>Amar Sharma</t>
  </si>
  <si>
    <t>amansh262@gmail.com</t>
  </si>
  <si>
    <t>9911763241</t>
  </si>
  <si>
    <t>Barcosys Software India Pvt. Ltd.,</t>
  </si>
  <si>
    <t>Lwd 30 Mrach 2026</t>
  </si>
  <si>
    <t>Gujwala Ramakrishna Reddy</t>
  </si>
  <si>
    <t>ramakrishnar323@gmail.com</t>
  </si>
  <si>
    <t>7032867076</t>
  </si>
  <si>
    <t>Fusion Tech Process Consulting</t>
  </si>
  <si>
    <t>5.8 Lpa</t>
  </si>
  <si>
    <t>Lwd 30 april 2026</t>
  </si>
  <si>
    <t>Jasani Rutvik Kantibhai</t>
  </si>
  <si>
    <t>ritikjasani119@gmail.com</t>
  </si>
  <si>
    <t>8735800946</t>
  </si>
  <si>
    <t>Norvan tech</t>
  </si>
  <si>
    <t>9 lpa</t>
  </si>
  <si>
    <t>11 lpa</t>
  </si>
  <si>
    <t>Meharwan Singh</t>
  </si>
  <si>
    <t>meharwan.singh@tcs.com</t>
  </si>
  <si>
    <t>8505842545</t>
  </si>
  <si>
    <t>13 to 15 Lpa</t>
  </si>
  <si>
    <t>LWD May 6th 2026</t>
  </si>
  <si>
    <t>Tamilarasi</t>
  </si>
  <si>
    <t>tamilarasiinbaraj1107@gmail.com</t>
  </si>
  <si>
    <t>9043280937</t>
  </si>
  <si>
    <t>TamilNadu</t>
  </si>
  <si>
    <t>Rajesh Kumar S</t>
  </si>
  <si>
    <t>srajeshkumar17686@gmail.com</t>
  </si>
  <si>
    <t>9884066493</t>
  </si>
  <si>
    <t>11.5 LPA</t>
  </si>
  <si>
    <t>Vishalakshi Kurgod</t>
  </si>
  <si>
    <t>vishalakurgod@gmail.com</t>
  </si>
  <si>
    <t>8073640851</t>
  </si>
  <si>
    <t>Last working dayMay 3rd</t>
  </si>
  <si>
    <t>SAP ABAP</t>
  </si>
  <si>
    <t>Himanshu</t>
  </si>
  <si>
    <t>acute.himanshu@gmail.com</t>
  </si>
  <si>
    <t>8818831288</t>
  </si>
  <si>
    <t>20lpa</t>
  </si>
  <si>
    <t>Last working day April 21st</t>
  </si>
  <si>
    <t>Bontupalli Kamal Dev</t>
  </si>
  <si>
    <t>nameisdev24@gmail.com</t>
  </si>
  <si>
    <t>9959724022</t>
  </si>
  <si>
    <t>Lat workind day Feb:28th</t>
  </si>
  <si>
    <t>Sap ABAP</t>
  </si>
  <si>
    <t>Kamlesh Bhati+C+E9:M9</t>
  </si>
  <si>
    <t>kamlesh.bhatia4689@gmail.com</t>
  </si>
  <si>
    <t>7354646813</t>
  </si>
  <si>
    <t>6.00 LPA</t>
  </si>
  <si>
    <t>12–15 LPA</t>
  </si>
  <si>
    <t>2025-09-30</t>
  </si>
  <si>
    <t>komalbasudkar@gmail.com</t>
  </si>
  <si>
    <t>LWD 19-OCT-2025</t>
  </si>
  <si>
    <t>abdur031088@gma</t>
  </si>
  <si>
    <t>8.lpa</t>
  </si>
  <si>
    <t>Lwd 14 -07-2025</t>
  </si>
  <si>
    <t>chaudhary4ravi@gmail.com</t>
  </si>
  <si>
    <t>9953877456</t>
  </si>
  <si>
    <t>1000</t>
  </si>
  <si>
    <t>Delhi NCR</t>
  </si>
  <si>
    <t>(L3 and BAU change services)</t>
  </si>
  <si>
    <t>14 lpa</t>
  </si>
  <si>
    <t>LWD Junes 1st 2026</t>
  </si>
  <si>
    <t>Kishore Krishnappa</t>
  </si>
  <si>
    <t>kishore.uvce@gmail.com</t>
  </si>
  <si>
    <t>7411618147</t>
  </si>
  <si>
    <t>INFINITE COMPUTER SOLUTIONS</t>
  </si>
  <si>
    <t>29 lpa</t>
  </si>
  <si>
    <t>LWD : 27-04-2026</t>
  </si>
  <si>
    <t>Vennkata Sai Charan Gubba</t>
  </si>
  <si>
    <t>gubbasaicharan@gmail.com</t>
  </si>
  <si>
    <t>8008033733</t>
  </si>
  <si>
    <t>Publicis Sapient</t>
  </si>
  <si>
    <t>8.27 LPA</t>
  </si>
  <si>
    <t>LWD: 27-05-2026</t>
  </si>
  <si>
    <t>Bala Koteshwar Rao Kodali</t>
  </si>
  <si>
    <t>kodali.nagadeep54@outlook.com</t>
  </si>
  <si>
    <t>8978584540</t>
  </si>
  <si>
    <t>Accenture Solutions Pvt Ltd</t>
  </si>
  <si>
    <t>LWD :22-04-2026</t>
  </si>
  <si>
    <t>Ram Balu Khadake</t>
  </si>
  <si>
    <t>ramkhadke23@gmail.com</t>
  </si>
  <si>
    <t>9637961041</t>
  </si>
  <si>
    <t>Ubique Systems</t>
  </si>
  <si>
    <t>16.5 Lpa</t>
  </si>
  <si>
    <t>LWD: 4-03-2026</t>
  </si>
  <si>
    <t>Samikshya Das</t>
  </si>
  <si>
    <t>sam.das1501@gmail.com</t>
  </si>
  <si>
    <t>8327773564</t>
  </si>
  <si>
    <t>Digit Insurance</t>
  </si>
  <si>
    <t>Lwd 20-05-2026</t>
  </si>
  <si>
    <t>Nish Technologies</t>
  </si>
  <si>
    <t>Ramesh Gaikwad</t>
  </si>
  <si>
    <t>ramesh.pune20@gmail.com</t>
  </si>
  <si>
    <t>9619221723</t>
  </si>
  <si>
    <t>Exalogic consulting</t>
  </si>
  <si>
    <t>22 Lpa</t>
  </si>
  <si>
    <t>LWD: 30-04-2026</t>
  </si>
  <si>
    <t>Aggidi Srilatha</t>
  </si>
  <si>
    <t>asrilatha036@gmail.com</t>
  </si>
  <si>
    <t>9032343843</t>
  </si>
  <si>
    <t>Continental Autonomous Mobility</t>
  </si>
  <si>
    <t>LWD: 05-06-2026</t>
  </si>
  <si>
    <t>Shilpa T</t>
  </si>
  <si>
    <t>shilpatthekkekkare@gmail.com</t>
  </si>
  <si>
    <t>7558029198</t>
  </si>
  <si>
    <t>Thiruvananthapuram</t>
  </si>
  <si>
    <t>Quest Global</t>
  </si>
  <si>
    <t>8.6 Lpa</t>
  </si>
  <si>
    <t>LWD:10-06-2026</t>
  </si>
  <si>
    <t>Anitha R</t>
  </si>
  <si>
    <t>14anitha@gmail.com</t>
  </si>
  <si>
    <t>9003309882</t>
  </si>
  <si>
    <t>Kultivate India</t>
  </si>
  <si>
    <t>9 Lpa</t>
  </si>
  <si>
    <t>14LPa</t>
  </si>
  <si>
    <t>LWD:30-04-2026</t>
  </si>
  <si>
    <t>Rishabh Shukla</t>
  </si>
  <si>
    <t>rshukla18313@gmail.com</t>
  </si>
  <si>
    <t>9967351791</t>
  </si>
  <si>
    <t>Larsen and Toubro(LTM)</t>
  </si>
  <si>
    <t>Lwd:06-06-2026</t>
  </si>
  <si>
    <t>Dileep kolekar.N</t>
  </si>
  <si>
    <t>dileep.kolekar@gmail.com</t>
  </si>
  <si>
    <t>9035555456</t>
  </si>
  <si>
    <t>Akkodis India Pvt Ltd</t>
  </si>
  <si>
    <t>Lwd:12-06-2026</t>
  </si>
  <si>
    <t>Sushant Babam Savvase</t>
  </si>
  <si>
    <t>sushantsawashe@gmail.com</t>
  </si>
  <si>
    <t>7057992002</t>
  </si>
  <si>
    <t>IMENSO SOFTWARE SOLUTIONS PVT LTD</t>
  </si>
  <si>
    <t>17.4 Lpa</t>
  </si>
  <si>
    <t>25 Lpa</t>
  </si>
  <si>
    <t>Lwd: 27-02-2026</t>
  </si>
  <si>
    <t>Ramachandran .T</t>
  </si>
  <si>
    <t>chandrur707@gmail.com</t>
  </si>
  <si>
    <t>9524924607</t>
  </si>
  <si>
    <t>Pixel Web Solutions</t>
  </si>
  <si>
    <t>6.5 Lpa</t>
  </si>
  <si>
    <t>LWD:15-05-2026</t>
  </si>
  <si>
    <t>Ashley Jeffery Rosario</t>
  </si>
  <si>
    <t>ar350524@gmail.com</t>
  </si>
  <si>
    <t>8169910080</t>
  </si>
  <si>
    <t>Mobiiworld</t>
  </si>
  <si>
    <t>12 Lpa</t>
  </si>
  <si>
    <t>Lwd: 30-05-2026</t>
  </si>
  <si>
    <t>kumarkhemanth28@gmail.com</t>
  </si>
  <si>
    <t>7793942455</t>
  </si>
  <si>
    <t>CredRight Pvt. Ltd.</t>
  </si>
  <si>
    <t>9.4 Lpa</t>
  </si>
  <si>
    <t>Lwd:15-05-2026</t>
  </si>
  <si>
    <t>Ponraj.M</t>
  </si>
  <si>
    <t>ponrajsm@gmail.com</t>
  </si>
  <si>
    <t>9791594408</t>
  </si>
  <si>
    <t>Influx Integrated Solutions Pvt Ltd</t>
  </si>
  <si>
    <t>9.23 Lpa</t>
  </si>
  <si>
    <t>Lwd:19-01-2026</t>
  </si>
  <si>
    <t>Tintu Andrews</t>
  </si>
  <si>
    <t>tintuandrews1120@gmail.com</t>
  </si>
  <si>
    <t>8547708183</t>
  </si>
  <si>
    <t>YASH Technologies</t>
  </si>
  <si>
    <t>28 Lpa</t>
  </si>
  <si>
    <t>Lwd: 30-06-2025</t>
  </si>
  <si>
    <t>Kishan Kumar Sharma</t>
  </si>
  <si>
    <t>kksharma233@gmail.com</t>
  </si>
  <si>
    <t>8368379794</t>
  </si>
  <si>
    <t>HCL Technologies</t>
  </si>
  <si>
    <t>Lwd:27-05-2026</t>
  </si>
  <si>
    <t>Aman Kumar</t>
  </si>
  <si>
    <t>amankumarsuccess617@gmail.com</t>
  </si>
  <si>
    <t>6202326924</t>
  </si>
  <si>
    <t>CodeSaint Technology</t>
  </si>
  <si>
    <t>Lwd:25-05-2026</t>
  </si>
  <si>
    <t>Yogesh Kumar Nishad</t>
  </si>
  <si>
    <t>yogesh.0822@gmail.com</t>
  </si>
  <si>
    <t>8318636378</t>
  </si>
  <si>
    <t>Raygain Technology Pvt. Ltd</t>
  </si>
  <si>
    <t>14-15 Lpa</t>
  </si>
  <si>
    <t>Lwd:30-04-2026</t>
  </si>
  <si>
    <t>chetanhpbhardwa</t>
  </si>
  <si>
    <t>chethanhp1989@gmail.com</t>
  </si>
  <si>
    <t>9677157823</t>
  </si>
  <si>
    <t>Algoshack Technologies Pvt Ltd.</t>
  </si>
  <si>
    <t>30 lpa</t>
  </si>
  <si>
    <t>33 Lpa</t>
  </si>
  <si>
    <t>Lwd:08-05-2026</t>
  </si>
  <si>
    <t>Sachin K T</t>
  </si>
  <si>
    <t>sachingowda083126@gmail.com</t>
  </si>
  <si>
    <t>6366233537</t>
  </si>
  <si>
    <t>InspironLabs Software Systems Private Limited</t>
  </si>
  <si>
    <t>Lwd : 30-04-2026</t>
  </si>
  <si>
    <t>Navneet Singh</t>
  </si>
  <si>
    <t>navneetrajpushp@gmail.com</t>
  </si>
  <si>
    <t>8700321222</t>
  </si>
  <si>
    <t>Infogain India Pvt Ltd.</t>
  </si>
  <si>
    <t>19 Lpa</t>
  </si>
  <si>
    <t>Lwd: 20-06-2026</t>
  </si>
  <si>
    <t>Vishal Rameshbhai Patel</t>
  </si>
  <si>
    <t>vishalpatelangular@gmail.com</t>
  </si>
  <si>
    <t>8866136155</t>
  </si>
  <si>
    <t>Artem HealthTech</t>
  </si>
  <si>
    <t>18 Lpa</t>
  </si>
  <si>
    <t>Lwd:15-06-2026</t>
  </si>
  <si>
    <t>Pradyumna Bharadwaj Nayak</t>
  </si>
  <si>
    <t>pradyumnanayak3218@gmail.com</t>
  </si>
  <si>
    <t>8338860427</t>
  </si>
  <si>
    <t>Prohuman technology</t>
  </si>
  <si>
    <t>lwd:30-06-2026</t>
  </si>
  <si>
    <t>Balavant R +K29+M27:R+M27:R27</t>
  </si>
  <si>
    <t>balavant.kulkarni6@gmail.com</t>
  </si>
  <si>
    <t>9901027546</t>
  </si>
  <si>
    <t>Emids Technologies</t>
  </si>
  <si>
    <t>13lpa</t>
  </si>
  <si>
    <t>Lwd: 12-06-2026</t>
  </si>
  <si>
    <t>Anil Tanneru</t>
  </si>
  <si>
    <t>anilt142000@gmail.com</t>
  </si>
  <si>
    <t>9148604440</t>
  </si>
  <si>
    <t>RJAY Technologies Pvt Ltd</t>
  </si>
  <si>
    <t>Lwd:22-04-2026</t>
  </si>
  <si>
    <t>Jigar Ghanshyambhai Lunagariya</t>
  </si>
  <si>
    <t>jigar.lunagariya310@gmail.com</t>
  </si>
  <si>
    <t>7573957011</t>
  </si>
  <si>
    <t>Hind Soft Solution</t>
  </si>
  <si>
    <t>lwd:13-06-2026</t>
  </si>
  <si>
    <t>Shivam Chaudhary</t>
  </si>
  <si>
    <t>shivamchaudhary439@gmail.com</t>
  </si>
  <si>
    <t>9837338644</t>
  </si>
  <si>
    <t>HCLTech</t>
  </si>
  <si>
    <t>13.5 Lpa</t>
  </si>
  <si>
    <t>Lwd: 27-05-2026</t>
  </si>
  <si>
    <t>Balbeer Singh</t>
  </si>
  <si>
    <t>balbeeraswal0107@gmail.com</t>
  </si>
  <si>
    <t>9458320239</t>
  </si>
  <si>
    <t>Akiko Sherman Infotech Pvt. Ltd.,</t>
  </si>
  <si>
    <t>22.28 Lpa</t>
  </si>
  <si>
    <t>27 Lpa</t>
  </si>
  <si>
    <t>Lwd:31-03-2026</t>
  </si>
  <si>
    <t>Full stack</t>
  </si>
  <si>
    <t>Rahul Vishwakarma</t>
  </si>
  <si>
    <t>rahultech56@gmail.com</t>
  </si>
  <si>
    <t>8178862950</t>
  </si>
  <si>
    <t>Chetu Inc.</t>
  </si>
  <si>
    <t>Lwd:29-06-2026</t>
  </si>
  <si>
    <t>Yadvendra Yadav</t>
  </si>
  <si>
    <t>yyadvendra304@gmail.com</t>
  </si>
  <si>
    <t>9569190312</t>
  </si>
  <si>
    <t>WebArya</t>
  </si>
  <si>
    <t>11.5 Lpa</t>
  </si>
  <si>
    <t>Lwd:13-05-2026</t>
  </si>
  <si>
    <t>Biswabijayeeni Nayak</t>
  </si>
  <si>
    <t>nayakbiswabijayeeni@gmail.com</t>
  </si>
  <si>
    <t>8018035636</t>
  </si>
  <si>
    <t>StatusNeo</t>
  </si>
  <si>
    <t>8.4 LPA</t>
  </si>
  <si>
    <t>Thakur Harshit</t>
  </si>
  <si>
    <t>harshitmi4@outlook.com</t>
  </si>
  <si>
    <t>7546850739</t>
  </si>
  <si>
    <t>6D Technologies</t>
  </si>
  <si>
    <t>Lwd:22-06-2026</t>
  </si>
  <si>
    <t>Veeramallu Aruna Kumari</t>
  </si>
  <si>
    <t>arunaveeramallu538@gmail.com</t>
  </si>
  <si>
    <t>9381602027</t>
  </si>
  <si>
    <t>Infosys Limited</t>
  </si>
  <si>
    <t>lwd:30-06-206</t>
  </si>
  <si>
    <t>Vanaja Gangadhar Koppad</t>
  </si>
  <si>
    <t>vanajakoppad@gmail.com</t>
  </si>
  <si>
    <t>8861831950</t>
  </si>
  <si>
    <t>Svasti Innovation and Labs pvt lmt</t>
  </si>
  <si>
    <t>2.5 Lpa</t>
  </si>
  <si>
    <t>Lwd:20-06-2026</t>
  </si>
  <si>
    <t>Denise Sureka Anthonisamy</t>
  </si>
  <si>
    <t>denisesurekha97@gmail.com</t>
  </si>
  <si>
    <t>9944744536</t>
  </si>
  <si>
    <t>Contus Tech</t>
  </si>
  <si>
    <t>Lwd:05-06-2026</t>
  </si>
  <si>
    <t>Pradeep Vishwakarma</t>
  </si>
  <si>
    <t>pradeepvishwakarma260@gmail.com</t>
  </si>
  <si>
    <t>9039706573</t>
  </si>
  <si>
    <t>Ashore Systems Pvt Ltd</t>
  </si>
  <si>
    <t>7.8 Lpa</t>
  </si>
  <si>
    <t>Lwd :30-04-2025</t>
  </si>
  <si>
    <t>D .Arvind</t>
  </si>
  <si>
    <t>arvinddangi3@gmail.com</t>
  </si>
  <si>
    <t>9391103334</t>
  </si>
  <si>
    <t>Tata Consultancy Services (TCS)</t>
  </si>
  <si>
    <t>11Lpa</t>
  </si>
  <si>
    <t>Lwd:19-06-2026</t>
  </si>
  <si>
    <t>Pawan Vishwakarma</t>
  </si>
  <si>
    <t>pawan.ai.26x@gmail.com</t>
  </si>
  <si>
    <t>9792456325</t>
  </si>
  <si>
    <t>UNBOUNDIA</t>
  </si>
  <si>
    <t>10 lPa</t>
  </si>
  <si>
    <t>Lwd:20-02-2026</t>
  </si>
  <si>
    <t>Govinda Kamal Biswas</t>
  </si>
  <si>
    <t>govindbiswas079@gmail.com</t>
  </si>
  <si>
    <t>9511723507</t>
  </si>
  <si>
    <t>NeoSOFT</t>
  </si>
  <si>
    <t>12.96 Lpa</t>
  </si>
  <si>
    <t>Amith Vignesh</t>
  </si>
  <si>
    <t>g.amithvignesh@gmail.com</t>
  </si>
  <si>
    <t>6374782841</t>
  </si>
  <si>
    <t>TAFF Inc</t>
  </si>
  <si>
    <t>amitk.6way@gmail.com</t>
  </si>
  <si>
    <t>8285397371</t>
  </si>
  <si>
    <t>Acadecraft</t>
  </si>
  <si>
    <t>Lwd:19-05-2025</t>
  </si>
  <si>
    <t>Neetesh Kumar Sharma</t>
  </si>
  <si>
    <t>niteshsharma6181@gmail.com |</t>
  </si>
  <si>
    <t>9027865224</t>
  </si>
  <si>
    <t>AVR GenApps Technologies PVT. LTD</t>
  </si>
  <si>
    <t>7.2 Lpa</t>
  </si>
  <si>
    <t>Lwd -25-07-2026</t>
  </si>
  <si>
    <t>Hari Singh</t>
  </si>
  <si>
    <t>harisinghadhikari1982@gmail.com</t>
  </si>
  <si>
    <t>9354266850</t>
  </si>
  <si>
    <t>BirlaSoft</t>
  </si>
  <si>
    <t>23.7 Lpa</t>
  </si>
  <si>
    <t>Lwd :11-06-2026</t>
  </si>
  <si>
    <t>Indumathi Rajendran</t>
  </si>
  <si>
    <t>indhumathir303@gmail.com</t>
  </si>
  <si>
    <t>9710683789</t>
  </si>
  <si>
    <t>Trigent Software Pvt. Ltd.</t>
  </si>
  <si>
    <t>21.9 LPA</t>
  </si>
  <si>
    <t>Lwd:31-12-2024</t>
  </si>
  <si>
    <t>Pabbineedi Satish Kumar</t>
  </si>
  <si>
    <t>satishtechnical@yahoo.co.in</t>
  </si>
  <si>
    <t>9866890638</t>
  </si>
  <si>
    <t>TechMahindra Ltd</t>
  </si>
  <si>
    <t>LWD:01-04-2026</t>
  </si>
  <si>
    <t>Reddypalli Anil Kumar</t>
  </si>
  <si>
    <t>anil.reddipally@gmail.com</t>
  </si>
  <si>
    <t>8919116890</t>
  </si>
  <si>
    <t>TEKsystems</t>
  </si>
  <si>
    <t>LWD:14-01-2026</t>
  </si>
  <si>
    <t>Ravi K</t>
  </si>
  <si>
    <t>ravikotha11@gmail.com</t>
  </si>
  <si>
    <t>9739459590</t>
  </si>
  <si>
    <t>IBM Technology Services India Limited</t>
  </si>
  <si>
    <t>23 Lpa</t>
  </si>
  <si>
    <t>LWD : 08-05-2026</t>
  </si>
  <si>
    <t>Harshavardhan Sarjerao Savant</t>
  </si>
  <si>
    <t>harsh13.savant@gmail.com</t>
  </si>
  <si>
    <t>9552996030</t>
  </si>
  <si>
    <t>Aptino technologies</t>
  </si>
  <si>
    <t>10.29 LPA</t>
  </si>
  <si>
    <t>Dravidam Sai kumar</t>
  </si>
  <si>
    <t>dravidam.saikumar26@gmail.com</t>
  </si>
  <si>
    <t>8247403449</t>
  </si>
  <si>
    <t>Optum Global Solutions India Pvt Ltd – UnitedHealth Group</t>
  </si>
  <si>
    <t>7 Lpa</t>
  </si>
  <si>
    <t>13-15 Lpa</t>
  </si>
  <si>
    <t>LWD:22-08-2025</t>
  </si>
  <si>
    <t>Jai Prakas Rao</t>
  </si>
  <si>
    <t>rao.jaiprakash1@gmail.com</t>
  </si>
  <si>
    <t>8143230111</t>
  </si>
  <si>
    <t>Lwd:04-09-2025</t>
  </si>
  <si>
    <t>Agile Mathew</t>
  </si>
  <si>
    <t>agilemathew@gmail.com</t>
  </si>
  <si>
    <t>8129688393</t>
  </si>
  <si>
    <t>Beqisoft Technologies Pvt Ltd</t>
  </si>
  <si>
    <t>15-16 Lpa</t>
  </si>
  <si>
    <t>Shalini R</t>
  </si>
  <si>
    <t>linisha226@gmail.com</t>
  </si>
  <si>
    <t>8095858868</t>
  </si>
  <si>
    <t>CSGI</t>
  </si>
  <si>
    <t>15.64 Lpa</t>
  </si>
  <si>
    <t>22Lpa</t>
  </si>
  <si>
    <t>Mohan Kumar K N</t>
  </si>
  <si>
    <t>manukn246@gmail.com</t>
  </si>
  <si>
    <t>9900997885</t>
  </si>
  <si>
    <t>Nference Labs Pvt Ltd</t>
  </si>
  <si>
    <t>11 Lpa</t>
  </si>
  <si>
    <t>Falansh Solanki</t>
  </si>
  <si>
    <t>falanshsolanki10@gmail.com</t>
  </si>
  <si>
    <t>8120092135</t>
  </si>
  <si>
    <t>Cognizant Technology Solutions</t>
  </si>
  <si>
    <t>21 LPA</t>
  </si>
  <si>
    <t>Lwd:29-05 -2026</t>
  </si>
  <si>
    <t>Guddu Kumar Singh</t>
  </si>
  <si>
    <t>singherguddu10@gmail.com</t>
  </si>
  <si>
    <t>9074909262</t>
  </si>
  <si>
    <t>SK International Pvt. Ltd</t>
  </si>
  <si>
    <t>Lwd : 28-02-2026</t>
  </si>
  <si>
    <t>Shruthi Tiwari</t>
  </si>
  <si>
    <t>shrutiit1608@gmail.com</t>
  </si>
  <si>
    <t>8770807591</t>
  </si>
  <si>
    <t>R&amp;D Labs</t>
  </si>
  <si>
    <t>Lwd:05-12-2025</t>
  </si>
  <si>
    <t>Himanshi Gupta</t>
  </si>
  <si>
    <t>hg780079@gmail.com</t>
  </si>
  <si>
    <t>8130409422</t>
  </si>
  <si>
    <t>Autovyn Consultancy Pvt. Ltd.</t>
  </si>
  <si>
    <t>Lwd :07-04-2026</t>
  </si>
  <si>
    <t>Shivam Singh</t>
  </si>
  <si>
    <t>shivam1064singh@gmail.com</t>
  </si>
  <si>
    <t>7017557688</t>
  </si>
  <si>
    <t>Narith Business Services Private Limited</t>
  </si>
  <si>
    <t>Java Ms</t>
  </si>
  <si>
    <t>Sudhir Shivaji Atkire</t>
  </si>
  <si>
    <t>sudhiratkire@gmail.com</t>
  </si>
  <si>
    <t>8390859090</t>
  </si>
  <si>
    <t>UST Global</t>
  </si>
  <si>
    <t>19 - 20 Lpa</t>
  </si>
  <si>
    <t>Lwd:28-08-2025</t>
  </si>
  <si>
    <t>Abhiraj Kumar</t>
  </si>
  <si>
    <t>abhiraj852sinha@gmail.com</t>
  </si>
  <si>
    <t>7717743668</t>
  </si>
  <si>
    <t>SSDN Technologies Pvt. Ltd</t>
  </si>
  <si>
    <t>7.5 Lpa</t>
  </si>
  <si>
    <t>Lwd :31-05-2026</t>
  </si>
  <si>
    <t>Pinjari Sakrappa</t>
  </si>
  <si>
    <t>pinjari0408@gmail.com</t>
  </si>
  <si>
    <t>8549956414</t>
  </si>
  <si>
    <t>R System International Limited</t>
  </si>
  <si>
    <t>Lwd: 29-08-2025</t>
  </si>
  <si>
    <t>Tushar Vinod Arban</t>
  </si>
  <si>
    <t>tushararbansdet@gmail.com</t>
  </si>
  <si>
    <t>9022836606</t>
  </si>
  <si>
    <t>Mindgate Solution</t>
  </si>
  <si>
    <t>Lwd:02-07-2026</t>
  </si>
  <si>
    <t>K Shravanthi</t>
  </si>
  <si>
    <t>nikkishravanthi21@gmail.com</t>
  </si>
  <si>
    <t>9113698355</t>
  </si>
  <si>
    <t>OpenText</t>
  </si>
  <si>
    <t>9.5 Lpa</t>
  </si>
  <si>
    <t>Lwd:18-03-2026</t>
  </si>
  <si>
    <t>Bikram chakravarthi</t>
  </si>
  <si>
    <t>bikram.bqa21@gmail.com</t>
  </si>
  <si>
    <t>9547219215</t>
  </si>
  <si>
    <t>Tata Consultancy Services Ltd</t>
  </si>
  <si>
    <t>Lwd:18-06-2026</t>
  </si>
  <si>
    <t>K.HemaPriya</t>
  </si>
  <si>
    <t>hardeeksha2@gmail.com</t>
  </si>
  <si>
    <t>9042279882</t>
  </si>
  <si>
    <t>Tata Elxsi Ltd</t>
  </si>
  <si>
    <t>14.40 Lpa</t>
  </si>
  <si>
    <t>lwd:10-07-2026</t>
  </si>
  <si>
    <t>Veerashetty Patil</t>
  </si>
  <si>
    <t>patilveerashetty@gmail.com</t>
  </si>
  <si>
    <t>9902317905</t>
  </si>
  <si>
    <t>Huron Eurasia India Private Limited</t>
  </si>
  <si>
    <t>Lwd:26-04-2026</t>
  </si>
  <si>
    <t>MFG-1001</t>
  </si>
  <si>
    <t xml:space="preserve">Status-1: not interested
Status-2: 15-07-2025 Profile shared 24-07-2025 he said that he is available sunday only other wise he want online interview so it is not possible.</t>
  </si>
  <si>
    <t>Rejected</t>
  </si>
  <si>
    <t xml:space="preserve">Status-1: interested
Status-2: 1-07-2025 profile shared</t>
  </si>
  <si>
    <t>MFG-1002</t>
  </si>
  <si>
    <t xml:space="preserve">Status-1: interested
Status-2: 15-07-2025 profile shared</t>
  </si>
  <si>
    <t>MFG-1003</t>
  </si>
  <si>
    <t xml:space="preserve">Status-1: interested
Status-2: 16-07-2025 profile shared 23-07-2025 he is not responded calls and msgs 24-07-2025 he is not responded calls and msgs 4-08-2025 he was call for interested to attend the interview on Tommarrow 5-08-2025 he have started for the interview , but he got some accient so he was dropped 2-08-2025 he have attend the interview , and he said that if he selected , they will updated to him 12-08-2025 Cilent said he has been rejected</t>
  </si>
  <si>
    <t xml:space="preserve">Status-1: interested
Status-2: 30-06-2025 profile shared</t>
  </si>
  <si>
    <t xml:space="preserve">Status-1: interested
Status-2: 15-07-2025 Profile shared 21-07-2025 he said that he dont have time for ofline interview ,if it is possible he will inform me</t>
  </si>
  <si>
    <t xml:space="preserve">Status-1: interested
Status-2: 28-06-2025 shared profile</t>
  </si>
  <si>
    <t xml:space="preserve">Status-1: not interested
Status-2: 15-07-2025 Profile shared 21-07-2025 he said that he dont have time for ofline interview ,if it is possible he will inform me</t>
  </si>
  <si>
    <t>Candidate not interested</t>
  </si>
  <si>
    <t xml:space="preserve">Status-1: Interested
Status-2: 15-07-2025 Profile shared 18-07-2025 he said that he will attend the interview on tomarrow 19-07-2025 he have attend the interview , Completed and they will updated to him 26-07-2025 client said that he is in the hold 9-10-25 Narasimha Rao - Client said he will take 1 more Round Interview. 11-10-25 call not answered 13-10-25 he said he will attentd for the virtual interview after getting comfirmation about virtual from HR he will attend for the interview. interview started , completed Client said he will discuss with Management and he will update about Narasimha rao and Abdul Maboob 14-10-25 Narasimha Rao- (Quality manager)- Client said to Schedule Offline Interview. Tomorrow or day after Tomorrow . Once check with Candidate and let me know he said he will give update by tomorrow morning that whether he will attend the interview tmorrow or day after tomorrow 15-10-25 he said call back later, he said he will attend the interview in the afternoon session at 3pm interview completed 16-10-25 Feed back of Narasimha Rao Client said i'm yet to receive the feedback from factory. i will receive it shortly and will update. 21-10-25 Client is not Responding to call and messages. Once I get an update will update you 22-10-25 Client said he will check and update about Feedbacks and profile updates 24-10-25 Client said he will update today Feedbacks of Narasimha Rao 27-10-25 NARASIMHA RAO -Client said he is On hold 28-10-25 no update from the client 29-10-25 NARASIMHA RAO -Client said he is On hold 31-10-25 no update from the client 3-11-25 no update from the client 4-11-25 no update from the client 6-11-25 Narasimha Rao-Client said he is on hold. Narasimha Rao-Client said the profile is on hold because of fitment!! 10-11-25 Narasimha Rao - Client said </t>
  </si>
  <si>
    <t xml:space="preserve">Status-1: interested
Status-2: 28-06-2025 profile shared</t>
  </si>
  <si>
    <t xml:space="preserve">Status-1: interested
Status-2: 4-07-2025 Profile shared</t>
  </si>
  <si>
    <t xml:space="preserve">Status-1: interested
Status-2: 23-07-2025 profile shared 25-07-2025</t>
  </si>
  <si>
    <t xml:space="preserve">Status-1: intersted
Status-2: 24-07-2025 profile shared</t>
  </si>
  <si>
    <t xml:space="preserve">Status-1: Interested
Status-2: 24-07-2025 profile shared 30-07-2025 he said that I have meetings scheduled till Saturday, If it is ok I will be available on Monday for interview 2-08-2025 he said that Can you please change my schedule to Saturday 2-08-2025 he have attend the interview , and he said that if he selected , they will updated to him 9-10-25 Surya Teja - Client said not Selected</t>
  </si>
  <si>
    <t xml:space="preserve">Status-1: Interested
Status-2: 24-07-2025 profile shared</t>
  </si>
  <si>
    <t xml:space="preserve">Status-1: interested
Status-2: 25-07-2025 profile shared 26-08-25 call not answered 28-08-25 call not connected 5-09-25 asked for an update in the group 8-09-25 asked in the group no update</t>
  </si>
  <si>
    <t xml:space="preserve">Status-1: Interested
Status-2: 25-07-2025 profile shared 7-08-2025 he said that he will attend the interview Tomarrow 8-08-2025 he said that I am not able to go today becoz of busy schedule 9-08-2025 he is not responded calls nad msgs 11-08-2025 he said that he is not available ,he will update us 20-08-25 call not connected, mobile through called again not answered 28-08-25 out of service 1-09-25 he replied through WhatsApp, he is in saudi arabia... he can attend interview virtual only... he will be available in india by 11th of this month 1-09-25 asked in the group, they said will he Definitely attend Interview? 2-09-25 he said he will attend the interview 12th of this month and asked in group they said Client said Okay 5-09-25 He said he will attend the interview on september 12th 15-09-25 he said he is going to out of station and he will not attend the interview on any day. Not interest to attend for the interview</t>
  </si>
  <si>
    <t xml:space="preserve">Status-1: Not interested
Status-2: 26-07-2025 profile shared 7-08-2025 he said that he will attend the interview On manday Because present he is in Bangloore 9-08-2025 he said that he will plane to attend the ineterview on Monday 11-08-2025 he said that he is not available if hhe available , he will update us 20-08-25 he said he will attend the interview next month 1st week 28-08-25 call not answered,he replied in whatsapp he will confirm the interview on monday 1-09-25 he said he will update later that when he will attend the interview 1-09-25 asked in group any update they said Take the correct update from candidate and inform me. So that I can ASK Client. 2-09-25 call not answered 3-09-25 call not answered 4-09-25 call no answered 5-09-25 call not answered 9-09-25 call not answered 10-09-25 call not answered 11-09-25 call not answered 12-09-25 call not answered 13-09-25 call not answered 17-09-25 call not answered 18-09-25 he said he will update that when he attends for the interview today by evening. 19-09-25 call not answered 22-09-25 call not answered 23-09-25 call not answered 24-09-25 call not answered 25-09-25 call busy 26-09-25 call not answered 29-09-25 call not answered 30-09-25 call not answered 1-10-25 call not answered 6-10-25 call not answered 7-10-25 call not answered 8-10-25 call not answered 9-10-25 call not answered 13-10-25 call not answered 14-10-25 call not answered 15-10-25 call busy 16-10-25 call not answered(renuka mam said dont followup him) 17-10-25 call not answered 21-10-25 call not answered 22-10-25 call not answered27-10-25 call not answered 28-10-25 call busy 29-10-25 call busy 30-10-25 he said not possible to attend for the interview at any day becuase he is in chennai so he said not interested</t>
  </si>
  <si>
    <t xml:space="preserve">Status-1: interested
Status-2: 26-07-2025 profile shared 7-08-2025 he said that he will attend the interview Tomarrow 8-09-2025 he said that he will attend the interview on monday , because 9-08-2025 he said that he will attend the interview on monday 11-08-2025 he have attend the interview , he said that he have completed the frist round if he selected for the next round they will updated to him havy Rain 12-08-2025 Client said Mr. Mohammed Abdul Mujeeb - MEP who attended the interview on yesterday he has rejected in interview due to he doesnot have technical skills</t>
  </si>
  <si>
    <t xml:space="preserve">Status-1: Interested
Status-2: 27-07-2025 profile shared 28-08-25 he said he will attend the interview on 6th sept 5-09-25 asked for an update in the group,Client said profile not Shortlisted</t>
  </si>
  <si>
    <t xml:space="preserve">Status-1: Interested
Status-2: 27-07-2025 profile shared 26-08-25 call not answered 28-08-25 call not answered 4-09-25 call not answered 5-09-25 asked for an update in the group,Client said profile not Shortlisted.</t>
  </si>
  <si>
    <t>MFG-1004</t>
  </si>
  <si>
    <t xml:space="preserve">Status-1: Interested
Status-2: 21-08-25 Profile shared 23-08-25 till now no update 25-08-25 Client not Responded on Saturday. 26-08-25 asked update but till now no update 28-08-25 he is attending the interview online 5pm in conference, Client Not Responding. 30-08-25 Client said his Good in Technical knowledge. But not in Communication. And Candidate Response also not Good for our MD sir. Profile is not suitable for us. he is rejected</t>
  </si>
  <si>
    <t xml:space="preserve">Status-1: Interested
Status-2: 2-09-25 Profile shared 3-09-25 No update from Client 4-09-25 No Update from client. After getting update from client will update you. ,Client said he will update in the 2nd half. 5-09-25 Client said he will update by the End of the day. 6-09-25 Client said they are busy. please wait will give update. After getting an update from client will update you. 8-09-25 Client said to schedule the face to face interview any day in this week., he said he will attend the interview tomorrow 9-09-25 he went to the interview location , but the interview person is not available, so he wants to talk to Hr and then he will attend for the interview tomorrow 10-09-25 Client said to arrange Conference call tomorrow. Timings will be updated by the end of the day. 11-09-25 Client not Responding . After getting an update will update you. 12-09-25 Naresh Reddy- Client said Arrange Conference call today at any time in the Afternoon session. Once Confirm with candidate and let me know. he is not responding ,he said he is available.Client said he is in Meeting. I will update you. Naresh Reddy Conference call completed. Naresh Reddy - Client said to schedule offline interview tomorrow 13-09-25 - he said he will attend the interview today in the afternoon. 15-09-25 he said today he is not available for the interview .he said he will update in the evening that when he will attend for the interview. 16-09-25 he said he update by evening that when he will attend for the interview. 17-09-25 he replied through whatsapp and said Not interested in that company.
Conference call: 12-09-25 conference call completed</t>
  </si>
  <si>
    <t>MFG-1005</t>
  </si>
  <si>
    <t xml:space="preserve">Status-1: Interested
Status-2: 16-7-25 I got the whatsapp response and he said intrested for this QC 25-7-25 he said not available he will be available on next week and after Tuesday 28-7-25 he said I'll update you after 2 pm okay , he replied as okay for wednesday interview. 30-7-25 call not answered, he said i'll reache at 1pm and attend the interview today 31-7-25 he said they said update you later. 1-8-27 He got selected and he shared the documents in the modular hr mail ID and he said reliveing letter share by sept 1st and he is also join by sept 1st 4-8-25 he replied as I got another offer , once contact to siva I did'nt get any offer letter or mail , inform any update I'll move forward and Client said he will discuss about salary with Jashuva and release the offer letter. 5-8-25 client said they did'nt have in civil background 9-10-25 JASHUVA - client said to ask jashuva. whether he joined anywhere. 14-10-25 He has recently joined another company; however, he is still interested in joining the modular container company. Once the offer letter is released, he is willing to join with a 30% salary hike.</t>
  </si>
  <si>
    <t xml:space="preserve">Status-1: Interested
Status-2: 9-09-25 Profile shared 10-09-25 No Update from Client. After getting an update will update you. 11-09-25 Client not Responded 12-09-25 asked in the group no update from the group 13-09-25 Client said that his busy with company audits. He will check and update about the profiles 15-09-25 aked in the group no update from the group, Mr. Sai Raju-Interview Scheduled On Wednesday. Will Consider This Profile At Corporate Office. 16-09-25 he said he will attend the interview. 17-09-25 he said he will attend the interview today. 18-09-25 Client said to Schedule Offline interview today . He said any time is Okay, he is not responding. he said today is not possible to attend the interview he said after dasara he will attend the interview 3-10-25 he is not responding 6-10-25 he said he will update by evening that he will attend the interview or not 7-10-25 call not answered 8-10-25 he said he will attend the interview on friday of this week 13-10-25 he said he will attend the interview on wednesday (15-10-25) 15-10-25 he said he will attend for the interview today in the afternoon session, he started for the interview Client said Interview is going on Interview is completed 16-10-25 Feed back of Sai raju Client said i'm yet to receive the feedback from factory. i will receive it shortly and will update. 17-10-25 Client is Not Responding to calls and messages. Once I get an update will update you. 24-10-25 Client said he will update today Feedbacks of sai raju 27-10-25 Mr. Sai Raju-Client said he is is not having Plumbing &amp; Electrical Knoweldge 19-12-25 client said again he want to take a conference call with the candidate he is not responding to calls and messages Conference call done 22-12-25 no update from client 26-12-25 Mahehswar has joined</t>
  </si>
  <si>
    <t xml:space="preserve">Status-1: Interested
Status-2: 10-09-25 Profile shared 11-09-25 Client not Responding. After getting an update will update you 12-09-25 asked in the group no update from the group 13-09-25 Client said that his busy with company audits. He will check and update about the profiles 15-09-25 aked in the group no update from the group,Sarfaraz- Not Suitable- Didn't Mentioned The Reason.</t>
  </si>
  <si>
    <t xml:space="preserve">Status-1: Interested
Status-2: 10-09-25 Profile shared 11-09-25 Client not Responding. After getting an update will update you. 12-09-25 asked in the group no update from the group 13-09-25 Client said that his busy with company audits. He will check and update about the profiles 15-09-25 aked in the group no update from the group,Pavan Kiran- Not Shortlisted-Didn't Mentioned The Reason.</t>
  </si>
  <si>
    <t xml:space="preserve">Status-1: Interested
Status-2: 16-09-25 Profile shared 17-09-25 Client not Responded to Whatsapp. And call not Answered. 18-09-25 Client said till yesterday they are busy with audits. Today he will give update 19-09-25 Client said to arrange conference call before 4:00 pm , Harish Conference call is completed. Client said to schedule Offline Interview on Candidate availability. he said he will attend the interview i asked timings in the group she replied Client said I have shared the profiles with factory. if I' m getting reply i will update you. 22-09-25 Client said You can schedule the interview to Harish for face-to-face!! Date and Timings will update after confirming from Client. Offline Interview Timings:2:00pm 22-09-25 he said he is unable to attend the interview tomorrow because his uncle has some medical emergency issuse and he said he comfirm that he replied through WhatsApp that commuting from the city to the project site has become quite challenging for me due to logistical constraints so,(not interested in attend the interview) when he will attend the interview by tomorrow. 23-09-25 he said he is in hospital he is unable to attend the interview and he said he will call back later that when will attend for the interview. he said he will attend the interview tomorrow in the afternoon session., he replied through WhatsApp that commuting from the city to the project site has become quite challenging for me due to logistical constraints so,(not interested in attend the interview)
Conference call: 19-09-25 conference call done</t>
  </si>
  <si>
    <t>MFG-1006</t>
  </si>
  <si>
    <t xml:space="preserve">Status-1: Interested
Status-2: 18-09-25 Profile shared 19-09-25 Client said to arrange conference call before 4:00 pm he is done with the conference call ,completed. Client said i have shared the profiles with factory. if im getting reply i will update you. 22-09-25 Client said You can schedule Abdul Mabood Virtual Interview. Date and Timings will update after confirming from Client. Client said virtual interview at10:00am, he said he will attend the virtual interview tomorrow. 23-09-25 Client said he need some time. He will confirm with plant head and will inform. for the virtual interview Client said to schedule at 10:30 am. Abdul Mabood interview started. interview done and client not responding 24-09-25 Feedback of Abdul Mabood- Client said they are looking for better profiles. will update in the afternoon. 25-09-25 Client not Responded to Whatsapp and call. 26-09-25 Client said Will update by End Of the day. 29-09-25 asked in the group no update 30-09-25 asked update no response from the group 3-10-25 asked update no response from the group 4-10-25 Client said by Monday Evening or Tuesday will update. 7-10-25 Yesterday Client said will final Abdul Mabood or Saazidh. So after Saazidh presentation they will final. 8-10-25 he will give profile updates also tomorrow 9-10-25 Client not Responded about this. did WhatsApp and Called also, Abdul Maboob - Client said he will update tomorrow. 13-10-25 call not answered, he said he will attend the interview in afternoon session at 3pm Modular Container Interview with Abdul Mabood is started Interview Completed Client said he will discuss with Management and he will update about Narasimha rao and Abdul Maboob 14-10-25 Abdul Maboob - client said he will discuss with Management and he will update. 15-10-25 Client said I'm Busy R</t>
  </si>
  <si>
    <t xml:space="preserve">Status-1: Interested
Status-2: 19-09-25 Profile shared 22-09-25 Client said I will update today 23-09-25 asked in the group no update 24-09-25 Client said he will give update in the Afternoon 25-09-25 Client not Responded to Whatsapp and call. 26-09-25 Client said 2 profiles I have screened them and shared with factory team for review. Client said please check the availability of Mr. Saazidh and schedule the interview. he said he will attend the interview on monday. 29-09-25 he said he will attend the interview today. Client Said Okay. he is completed his interview 30-09-25 asked update no response from the group 3-10-25 Client said Mr Saazidh (Quality Manager)got shortlisted. We need documents from this candidate. can you please ask him to share the documents Saazidh- Client want to talk with Candidate . I will arrange Conference call ,he said he will take the call Saazidh- Conference call Completed. Client said he will Discuss with Management and will update Client said After reviewing Mr. Saazidh’s profile and our interactions, we regret to inform you that we will not be moving forward with his candidature. The key reasons are: 1. Frequent job changes in the recent past without clear professional reasoning. 2. His primary focus appears to be on compensation rather than professional purpose and alignment with the role. 6-10-25 he replied through whatsapp that . A small request is that can you pls arrange a con call with the client HR . Pls ma’am just one call . Modular Container Pvt Ltd. Conference call @3:15pm Saazidh-he said he will take the call at 3:15pm Conference call Completed. Client said to share ppt presentation for Candidate. 7-10-25 Yesterday Client said will final Abdul Mabood or Saazidh. So after Saazidh presentation they will final. 8-10-25 he will give</t>
  </si>
  <si>
    <t xml:space="preserve">Status-1: Interested
Status-2: 22-09-25 Profile shared 23-09-25 asked in the group no update 24-09-25 Siva Kishore - Client said he will give update in the Afternoon 25-09-25 Client not Responded to Whatsapp and call. 26-09-25 Siva Kishore- Client said 2 profiles I have screened them and shared with factory team for review. 29-09-25 asked in the group no update 30-09-25 asked update no response from the group 3-10-25 asked in the group no update 4-10-25 Client said by Monday Evening or Tuesday will update 7-10-25 Regarding Shiva kishore profile will update 8-10-25 he will give profile updates also tomorrow 9-10-25 Client not Responded about this. did WhatsApp and Called also, Siva Kishore - Client said to schedule Conference call tomorrow morning at 10:00am 10-10-25 Shiva Kishore Conference call Completed. Client said Forwarded RESUME to team. Will update you 14-10-25 Shiva kishore- Client said he will update 15-10-25 Client said I'm Busy Right now. Will update about profile updates and Feedbacks 17-10-25 Client is Not Responding to calls and messages. Once I get an update will update you. 21-10-25 Client is not Responding to call and messages. Once I get an update will update you 22-10-25 Client said he will check and update about Feedbacks and profile updates 24-10-25 no update from the client 27-10-25 no update from the client 28-10-25 no update from the client 29-10-25 no update from the client 31-10-25 no update from the client 3-11-25 no update from the client 4-11-25 no update from the client 6-11-25 no update from the client 10-11-25 no update from client 12-11-25 No update 18-11-25 Siva Kishore -Client said the profile is not suitable for Quality manager position.
Conference call: 10-10-25 Shiva Kishore Conference call Completed.</t>
  </si>
  <si>
    <t xml:space="preserve">Status-1: Not interested
Status-2: 6-10-25 Profile shared 8-10-25 Client said he will check and update. After getting an update will update 9-10-25 Prashanth -Client said to schedule 9-10-25 Conference call tomorrow morning at 10:30am 10-20-25 Prashanth is unavailable today and tomorrow for the conference call, as he is occupied with project meetings and other work commitments. He will be available on Monday 13-10-25 he said he will be avialable to take conference call in the afternoon session he said he is ready to take the conference call today Client said tomorrow morning . Timings will be updated shortly. 14-10-25 Client said at 11:00am conference call he said take comfimation about the conference call wherther it is mobile call or not client said mobile through only 15-10-25 call not answered 16-10-25 call not answered he said he is busy with his project works so, he said he will update by day after tomorrow whether he will take conference call or not 17-10-25 he said he will take the conference call on tuesday(21-10-25) 21-10-25 he said he is avaible to take the call any time, No update from client 22-10-25 Modular Container Pvt Ltd (Assistant manager) Conference call .Timing:12:00pm Prashanth - Client said to arrange conference call today he is not responding to call and messages 23-10-25 call not answered 24-10-25 call not answered 28-10-25 call not answered 29-10-25 call not answered 30-10-25 call not answered 31-10-25 call not answered 3-11-25 call not answered 4-11-25 call not answered 5-11-25 call not answered 6-11-25 call not answered 7-11-25 call not answered 11-11-25 call not answered 12-11-25 call not answered 30-12-25 he said he joined in another company
Conference call: he has conference call tmro(10-10-25)</t>
  </si>
  <si>
    <t>MFG-1007</t>
  </si>
  <si>
    <t xml:space="preserve">Status-1: Interested
Status-2: 14-10-25 Profile shared 15-10-25 Client said I'm Busy Right now. Will update about profile updates and Feedbacks 16-10-25 Maheshwar Client said today i will update. 17-10-25 Client is Not Responding to calls and messages. Once I get an update will update you. 21-10-25 No update from client 22-10-25 No update from client 23-10-25 Client is asking for availability of candidate for interview, he said he will update by tomorrow whether he available for the interview or not 24-10-25 he said he is avilable to attend the interview on monday (27-10-25) 27-10-25 he said he will attend for the interview today ,Client said to go and call Siva so that he will coordinate with him Maheshwar- he said he will reach the interview location by 3pm he have attended the interview , Interview completed Client is not responding through calls and Vici dial 28-10-25 Maheshwar-Client said He got shortlisted Maheshwar-Client is asking Documents like Educational Documents (SSC to Highest Qualification). Relieving letters from Previous Employments. Aadhaar Card &amp; Pan Card. Last three months Pay slip &amp; Bank Statement. client said to share his mail ID i have shard his mail no update from the client , he said he didnt get any mail , 29-10-25 he have shared all documents , i have shared to TL waiting for an update from client,client said need to talk with candidate he said ok , he has completed the call with HR and client said to share his appointment letter, he has shared his appointment letter , and waiting an update from the client 30-10-25 no update from the client ,Maheshwar-Client is asking his final salary expectation and notice period to join he said 45 days will be the notice periodBy hand 88k after deduction. 31-10-25 no update from the client 3-11-25 no update </t>
  </si>
  <si>
    <t>MFG-1008</t>
  </si>
  <si>
    <t xml:space="preserve">Status-1: Interested
Status-2: 13-10-25 profile shared 14-10-25 Client said he will check and update 15-10-25 Client said I'm Busy Right now. Will update about profile updates and Feedbacks 16-10-25 Jagannatham Client said today i will update. 21-10-25 Client said does not have experience in Solid works (software)-Not selected</t>
  </si>
  <si>
    <t xml:space="preserve">Status-1: Interested
Status-2: 15-10-25 Profile shared 16-10-25 Nanisha Client said today i will update. 21-10-25 Client said does not have experience in Solid works (software)-Not selected</t>
  </si>
  <si>
    <t>MFG-1009</t>
  </si>
  <si>
    <t xml:space="preserve">Status-1: Interested
Status-2: 27-10-25 Profile shared 28-10-25 client said not having solid works skill, not shorlisted</t>
  </si>
  <si>
    <t xml:space="preserve">Status-1: Interested
Status-2: 28-10-25 Profile shared 30-10-25 Yedu kondalu Kalyan-Client said He is not having solid works expertise</t>
  </si>
  <si>
    <t xml:space="preserve">Status-1: Interested
Status-2: 29-10-25 Profile shared 30-10-25 no update from the client 31-10-25 Client said they does not have experience in Solid work</t>
  </si>
  <si>
    <t>MFG-1010</t>
  </si>
  <si>
    <t>MFG-1011</t>
  </si>
  <si>
    <t xml:space="preserve">Status-1: Interested
Status-2: 5-11-25 Profiles shared 7-11-25 Nitin-Client said the profile is not shortlisted...!</t>
  </si>
  <si>
    <t>MFG-1012</t>
  </si>
  <si>
    <t xml:space="preserve">Status-1: Interested
Status-2: 7-11-25 Profile shared 11-11-25 no update from the client 12-11-25 No update from the client 18-11-25 AMITH KUMAR- he said that present he is not able to take the conference call because he is meeting so he is available to take the call tomorrow at 10:00am 19-11-25 AMITH KUMAR-he said he is ready to take the conference call at 10:00am today AMITH KUMAR-Client said that MODULI and his present working company PROCURAL office belongs to one executive director we cannot take him as our policies will not allow us to take</t>
  </si>
  <si>
    <t>MFG-1013</t>
  </si>
  <si>
    <t xml:space="preserve">Status-1: Interested
Status-2: 15-10-25 Profile shared 16-10-25 Client said still his health is not good and he is In Leave. After Going to Office he said he will get back to us. 17-10-25 no update from group 21-10-25 he said not interested becuase he want 3 months of notice period but our company not possibe 24-11-25 switch off 22-11-25 switch off</t>
  </si>
  <si>
    <t xml:space="preserve">Status-1: Interested
Status-2: 16-10-25 Profile shared 21-10-25 he not responding to calls and messages 22-10-25 he not responding to calls and messages, client said take the comfirm from the candidate whether he is ok for 1 month notice period or not 24-10-25 out of service 31-10-25 call not answered 3-11-25 call not answered 22-11-25 switch off 24-11-25 switch off</t>
  </si>
  <si>
    <t>MFG-1014</t>
  </si>
  <si>
    <t xml:space="preserve">Status-1: Not interested
Status-2: 23-10-25 profile shared 24-10-25 Rohit Kumar- Fitter Client said has a fresher we can provide 12k to 13k per month. Confirm with candidate and let me know ,he said he is ok for the salary which client is provided ,Offline Interview. Monday( 27-10-25).Timings:9:30am 27-10-25 Rohith- he said is not willing to come interview today due to some personal issue so he said he will attend the interview on (1-11-25 ) without fail Rohit Kumar- Client said to ask the candidate that He is able to attend the Interview Tomorrow He informed that he will not be able to attend the interview tomorrow due to a cyclone in his hometown and mentioned that he will attend the interview on 1st November 2025 instead. 31-10-25 he said he is not ok with the salary and location so he said not interest to attend for the interview</t>
  </si>
  <si>
    <t xml:space="preserve">Status-1: Not interested
Status-2: 3-11-25 Profile shared he said he will attend the interview on Monday(11-11-25) 10-11-25 he said he is unable to attend the interview today because he's having some project work 11-11-25 call not answered 12-11-25 call not answered 13-11-25 he said he met with an accident so will come for the interview after 3 days 17-11-25 he said that he will try to attend the interview on wednesday (19-11-25) 19-11-25 call not answered 22-11-25 he replied through whatsapp message that he is unable to attend the interview on any day reason he didn't mentioned</t>
  </si>
  <si>
    <t xml:space="preserve">Status-1: Interested
Status-2: 25-09-25 Profile shared 26-09-25 Client said I have shared profiles to production head. I am waiting Will confirm by today. 27-09-25 venkat sai - Client said to attend interview. But Agreement was not done. So After done with Agreement only. Will schedule interview . 29-09-25 asked in the group no update 30-09-25 Client Said Still machinery not purchased. So It Will Take Time To Move Further 3-10-25 Client said will do later as we have a plan to add new machines soon. We have postponed. So please wait until we approach . So Stop sharing the profiles. And I have Updated in the Requirements sheet also.</t>
  </si>
  <si>
    <t xml:space="preserve">Status-1: Interested
Status-2: 25-09-25 Profile shared 26-09-25 Client said I have shared profiles to production head. I am waiting Will confirm by today. 27-09-25 Basanth -Client said not suitable to Green Tech. They are in to mass production experience and we do have a Job work.</t>
  </si>
  <si>
    <t xml:space="preserve">Status-1: Interested
Status-2: 26-09-25 Profile shared 29-09-25 asked in the group no update 30-09-25 Client Said Still machinery not purchased. So It Will Take Time To Move Further 3-10-25 Client said will do later as we have a plan to add new machines soon. We have postponed. So please wait until we approach . So Stop sharing the profiles. And I have Updated in the Requirements sheet also.</t>
  </si>
  <si>
    <t xml:space="preserve">Status-1: Interested
Status-2: 13-09-25 Profile shared 15-09-25 aked in the group no update from the group 16-09-25 Profile did not shared to client . Because I received only 2 profiles till saturday. Waiting for Some more profiles. Today I will share to client. 17-09-25 Client said that he forwarded Profiles to production team. After getting an update from team he will update us. 18-09-25 Client not Responded to Whatsapp and call. After getting an update will update you. Client said I have shared to production head. I am waiting for his reply 19-09-25 Client said I will confirm by today as he is busy to meet some deadlines through whatsapp. 22-09-25 Client said not Suitable. he is only suitable for programmer. and also requirement sheet updated in the morning.</t>
  </si>
  <si>
    <t>MFG-1018</t>
  </si>
  <si>
    <t xml:space="preserve">Status-1: Interested
Status-2: 12-09-25 Profile shared 15-09-25 aked in the group no update from the group 16-09-25 Profile did not shared to client . Because I received only 2 profiles till saturday. Waiting for Some more profiles. Today I will share to client. 17-09-25 Client said that he forwarded Profiles to production team. After getting an update from team he will update us. 18-09-25 Client not Responded to Whatsapp and call. After getting an update will update you. Client said I have shared to production head. I am waiting for his reply 19-09-25 Client said I will confirm by today as he is busy to meet some deadlines through whatsapp. 22-09-25 Client said not Suitable. he is only suitable for programmer. and also requirement sheet updated in the morning.</t>
  </si>
  <si>
    <t>MFG-1019</t>
  </si>
  <si>
    <t xml:space="preserve">Status-1: Interested
Status-2: 15-09-25 Profile shared 16-09-25 Profile did not shared to client . Because I received only 2 profiles till saturday. Waiting for Some more profiles. Today I will share to client., In the group she replied same company dont share this Profile.</t>
  </si>
  <si>
    <t xml:space="preserve">Status-1: Interested
Status-2: 16-09-25 Profile shared 17-09-25 Client said that he forwarded Profiles to production team. After getting an update from team he will update us. 18-09-25 Client not Responded to Whatsapp and call. After getting an update will update you., Client said I have shared to production head. I am waiting for his reply 19-09-25 Client said I will confirm by today as he is busy to meet some deadlines through whatsapp. 22-09-25 Client said not Suitable. he is only suitable for programmer. and also requirement sheet updated in the morning.</t>
  </si>
  <si>
    <t xml:space="preserve">Status-1: Interested
Status-2: 18-09-25 Profile shared 22-09-25 Client said not Suitable. he is only suitable for programmer. and also requirement sheet updated in the morning.</t>
  </si>
  <si>
    <t>MFG-1020</t>
  </si>
  <si>
    <t xml:space="preserve">Status-1: interested
Status-2: 12-07-2025 profile shared</t>
  </si>
  <si>
    <t>MFG-1021</t>
  </si>
  <si>
    <t xml:space="preserve">Status-1: interested
Status-2: interested</t>
  </si>
  <si>
    <t xml:space="preserve">Status-1: not interested
Status-2: 21-7-25 sheduele interview but he said that he have some personal work ,so he will update me , when he available 3-08-2025 he said that he is not intrerested 7-08-2025 he said that if he is interested in future he will contact us</t>
  </si>
  <si>
    <t xml:space="preserve">Status-1: interested
Status-2: 22-07-2025 profile shared</t>
  </si>
  <si>
    <t xml:space="preserve">Status-1: Not intrested
Status-2: CNC ASSAM 29-7-25 call not answered, I got the whatsapp response 29-25 he said 2 years of experience in CNC operator and call disconnected he replied as intrested and share the resume 30-25 call disconnected 5-8-25 his profile is shortlisted convox through call not answered Mobile through he said no and disconnect the call 6-8-25 share the interview location but he did'nt respond</t>
  </si>
  <si>
    <t xml:space="preserve">Status-1: interested
Status-2: 22-07-2025 profile shared 2-08-2025 he said that he will go for the interview 4-08-2025 he is not responding calls and msgs 7-08-2025 he is not responde for any calls and msgs</t>
  </si>
  <si>
    <t>Not shortlisted by the client</t>
  </si>
  <si>
    <t xml:space="preserve">Status-1: interested
Status-2: 22-07-2025 profile shared 4-08-2025 he is not responding calls and msgs 7-08-2025 he is not responding calls and msgs he reply in whattsap he will attend the interview on Monday 11-08-2025 he is not responed to any calls nad msgs</t>
  </si>
  <si>
    <t xml:space="preserve">Status-1: not interested
Status-2: 23-07-2025 profile shared 24-07-2025 rejected his profile because he is ITI-mecanical only not stuitable</t>
  </si>
  <si>
    <t xml:space="preserve">Status-1: Interested
Status-2: 30-07-2025 profile shared 4-08-2025 he sai that he will go for the interview on next week-Monday 11-08-2025 he said that he have attend the interview , completed but he not respondede any calls and msgs 3-09-25Clients said Anish Reddy doesn't gave programming skills. Hence not short listed.</t>
  </si>
  <si>
    <t xml:space="preserve">Status-1: Interested
Status-2: 4-08-2025 profile shared 5-08-2025 he said that he go for the interview day after tommarrow 6-08-2025 he is not responding any calls and msgs 7-08-2025 he is not responding calls and msgs 8-08-2025 he not responede any calls nad msgs 9-08-2025 he not responding to any calls and msgs</t>
  </si>
  <si>
    <t>MFG-1022</t>
  </si>
  <si>
    <t xml:space="preserve">Status-1: Interested
Status-2: 8-08-2025 profile shared</t>
  </si>
  <si>
    <t xml:space="preserve">Status-1: Interested
Status-2: 22-08-25 Profile shared 23-08-25 Till now No Update. 25-08-25 On Saturday Client not Responded. 26-08-25 asked update but till now no update 28-08-25 asked update but till now no update 29-08-25 Client not Responding 30-08-25 Client said he will update today 1-09-25 Client not Responding, Client said Let him for interview any day during this week.,he is not answering the call, again called he answered as he will try to attend the interview this week because present he is in his home town 5-09-25 He replied through WhatsApp message that he will attend the interview 15th of this month 15-09-25 call not answered 16-09-25 call not answered 17-09-25 gokula he said he is Present in odissa and he said he will come to hyderabad next week of this month and he will try to attend the interview. 22-09-25 call not answered 23-09-25 call not answered 24-09-25 call not answered 25-09-25 another call 26-09-25 he replied through whatsapp saying he will attend for the interview after dasara. 6-10-25 call not answered 7-10-25 call not answered</t>
  </si>
  <si>
    <t xml:space="preserve">Status-1: Interested
Status-2: 1-09-25 Profile shared 2-09-25 Client not Responded. After getting update from client. Will update you. 4-09-25 No Update from client. After getting update from client will update you. 5-09-25 client said to confirm when he will attend the interview, he not answering the calls and messages. Client said to take an update from him and let me know. He replied through WhatsApp message that he will attend the interview tomorrow. 9-09-25, he is not responding. 10-09-25 he is not responding to calls and messages. 11-09-25 he is not responding to calls and messages. 13-09-25 call not answered 15-09-25 call not answered 16-09-25 call not answered 17-09-25 call not answered 18-09-25 call not answered 19-09-25 call not answered 22-09-25 he said because of the long distance, he is Not interested to attend for the interview.</t>
  </si>
  <si>
    <t xml:space="preserve">Status-1: Interested
Status-2: 3-09-25 Profile shared 4-09-25 No Update from client. After getting update from client will update you. 5-09-25 client said to confirm when he will attend the interview, he not answering the calls and messages. Client said to take an update from him and let me know. He replied through WhatsApp message that he will attend the interview on Monday 8-09-25, he is unable to attend the interview today because he had an accident 9-09-25, he said he went to the village, he will after 2 months. 29-09-25 call not answered 30-09-25 call not answered</t>
  </si>
  <si>
    <t xml:space="preserve">Status-1: Interested
Status-2: 4-09-25 Profile shared 5-09-25 he said he will attend the interview on monday,*Assam Carbon Products Ltd Offline Interview. Monday(8-9-25) . Timings: 11:30am Nagarjuna 8-09-25, he is not responding. 9-09-25 he said he is unable to attend the interview to today. 10-09-25 he is not responding to calls and messages. 11-09-25 he said he will try to attend the interview on monday. 15-09-25 call not answered 16-09-25 call not answered 17-09-25 call not answered 18-09-25 call not answered 19-09-25 call not answered 22-09-25 call not answered 23-09-25 call not answered 24-09-25 call not answered 25-09-25 call answered and cut the call 26-09-25 he replied through whatsapp saying he will attend for the interview after dasara. 4-10-25 he said Sorry ma'am I am unable for the interview on any day, because I am not here in hyderabad.</t>
  </si>
  <si>
    <t xml:space="preserve">Status-1: Interested
Status-2: Profile shared- 5-09-25 6-09-25 Client not responded. 8-09-25 he is unable to attend the interview. he will attend the interview tomorrow 9-09-25 he started for the interview, and he reached the location. vinay kumar attented the interview but he is expecting more salary. I asked the group about the salary increment they said After getting update from the client will update you. 10-09-25 No Update from Client. After getting an update will update you. 11-09-25 Client not Responding. After getting an update will update you. 12-09-25 Vinay kumar -Client said He is having basic skills if programming. He is not working on the machines. He is working as supervisor. Hence not selected</t>
  </si>
  <si>
    <t>MFG-1023</t>
  </si>
  <si>
    <t xml:space="preserve">Status-1: Not interested
Status-2: Profile shared on 17-11-25, ,he said he will attend the interview on nxt monday without fail (24-11-25) 24-11-25 he is not responding to calls and messages 25-11-25 he said he will update today by evening whether he will attend or not for the interview 26-11-25 he said that he will attent the interview on monday(01-12-25) client said okay 2-12-25 call not answered 3-12-25 he informed via WhatsApp that he is not interested in attending the interview on any day, as he has received a salary hike in his current company which is higher than our offered CTC</t>
  </si>
  <si>
    <t>MFG-1024</t>
  </si>
  <si>
    <t xml:space="preserve">Status-1: interested
Status-2: 05-11-25 interested and profile shared 07-11-25 Client said the profile is not shortlisted because QA of regulatory API company is not there in his carrier any time</t>
  </si>
  <si>
    <t xml:space="preserve">Status-1: interested
Status-2: 05-11-25 interested and profile shared 07-11-25 Client said profile is not shortlisted because the profile is suitable for the non-regulatory formulation company</t>
  </si>
  <si>
    <t xml:space="preserve">Status-1: interested
Status-2: 05-11-25 he is interested and i shared jd in whatsapp by evening he will send his resume 06-11-25 he shared his resume and profile shared 10-11-25 he attend conference call with HR and he give self intro 12-11-25 he attend virtual interview with HM 13-11-25 he cleared the first round of Interview 20-11-25 he cleared the second round of interview 20-11-25 Client said he got selected. 21-11-25 he didnt recieve offer letter from client 28-11-25 Client said there was a conference call between prabhakar and manager and rawat sir there was a discussion between the salary negotiation. so, client is waiting for Prabhakar update. so, after getting an update from prabhakar they will release the offer letter. 06-12-25 final round of interview done 17-12-25Client said It’s a management call we are not hiring for QA manager for now QA manager position is kept on hold. so Prakash, Prabhakar, Harinath Reddy, (Assistant manager) Prabhakar these candidates are on hold 21-12-25 There is no update from client 28-12-25 no update from client 30-12-25 client will be update after completing the final round of interview of prakash they will confirm about 2 profiles 02-01-26 Client said both Prakash and Prabhakar got rejected in HR Round due to Lack of ownership and accountability skills.
Conference call: 10-11-25 he attend conference call with HR and he give self intro</t>
  </si>
  <si>
    <t xml:space="preserve">Status-1: interested
Status-2: 05-11-25 he is interested and i shared jd in whatsapp by evening he send his resume 06-11-25 he told that he send his resume today 07-11-25 profile shared 11-11-25 Client said he got rejected and was not shortlisted because his present working company is not a API company and previously worked companies are non-regulatory companies.</t>
  </si>
  <si>
    <t xml:space="preserve">Status-1: interested
Status-2: 13-11-25 he send his resume but call not answered call him today. he is eligible for senior manager positioin and profile shared 15-11-25 1 st round completed 25-11-25 2nd round completed 26-11-25 Client Said Today And Tomorrow I Am In Leave 28-11-25 Client mentioned he selected for the first round of Interview and there will be a second round of Interview If any update from the Client regarding second round of Interview I will let you know. 13-12-25 Client Said he got selected.if any update from the client I will update you. 17-12-25 Client said It’s a management call we are not hiring for QA manager for now QA manager position is kept on hold. so Prakash, Prabhakar, Harinath Reddy, (Assistant manager) Prabhakar these candidates are on hold 26-12-25 final round of interview done 27-12-25 Client mentioned she didn't get any update from the HM if any update I will let you know. 30-12-25 client will be update by end of the week 02-01-26 Client said both Prakash and Prabhakar got rejected in HR Round due to Lack of ownership and accountability skills.
Conference call: done</t>
  </si>
  <si>
    <t>MFG-1025</t>
  </si>
  <si>
    <t xml:space="preserve">Status-1: interested
Status-2: 03-11-25 call not connected 05-11-25 interested and profile shared 06-11-25 no update from client 21-11-25 no update from client 26-11-25 no update from client 01-12-25 position is on hold</t>
  </si>
  <si>
    <t>MFG-1026</t>
  </si>
  <si>
    <t xml:space="preserve">Status-1: interested
Status-2: 18-11-25 he is interested and he is experienced in medical sales and profile shared 20-11-25 Client said the position is already filled so present there is no vacancy.</t>
  </si>
  <si>
    <t>MFG-1027</t>
  </si>
  <si>
    <t xml:space="preserve">Status-1: interested
Status-2: 18-11-25 he is interested and profile shared 20-11-25 Client said the position is already filled so present there is no vacancy.</t>
  </si>
  <si>
    <t>MFG-1028</t>
  </si>
  <si>
    <t xml:space="preserve">Status-1: Interested
Status-2: 15-9 -25 profile shared 16-9-25-Client said the profile will not fit our requirements. We need a proper marketing person.</t>
  </si>
  <si>
    <t>MFG-1029</t>
  </si>
  <si>
    <t xml:space="preserve">Status-1: Interested
Status-2: 17-9-25 profile shared 18-9-25 client said I want sales, marketing, and preengineered on building experience</t>
  </si>
  <si>
    <t xml:space="preserve">Status-1: Interested
Status-2: 17-9-25 profile shared 8-9-25 client said I want sales, marketing, and preengineered on building experience</t>
  </si>
  <si>
    <t>MFG-1030</t>
  </si>
  <si>
    <t xml:space="preserve">Status-1: Interested
Status-2: 23-9-25 Client said He is in cement. I am asking for a specifically pre-engineered building. No other experience is relevant. Though he is in marketing. No, he should work in PEB.</t>
  </si>
  <si>
    <t>MFG-1031</t>
  </si>
  <si>
    <t xml:space="preserve">Status-1: Interested
Status-2: 24-9-25This person worked in gulf. How can he bring orders in India. Any other designation is okay because the work is the same. But for marketing, this person should know Indian customers. In india also, he also worked in pipes company. But we want the core in Pre Engineering Building. Profile not shortlisted.</t>
  </si>
  <si>
    <t xml:space="preserve">Status-1: Interested
Status-2: 25-09-25 Client said it is not a PEB person. Steel is very different from pre-engineered building exposure. But not an idle candidate for our requirement. But yes, we can have a chat with him.
Conference call: Done</t>
  </si>
  <si>
    <t>MFG-1032</t>
  </si>
  <si>
    <t xml:space="preserve">Status-1: Interested
Status-2: 25-09-25Nandkumar - not suitable for the requirement.</t>
  </si>
  <si>
    <t>MFG-1033</t>
  </si>
  <si>
    <t xml:space="preserve">Status-1: Interested
Status-2: 26-09-25Srinivas- Client said Not peb. So Profile not Suitable.</t>
  </si>
  <si>
    <t>MFG-1034</t>
  </si>
  <si>
    <t xml:space="preserve">Status-1: Interested
Status-2: 08-10-25 Client said he doesn't have experience in PEB and sales. He has experience on the civil side. So not Selected</t>
  </si>
  <si>
    <t xml:space="preserve">Status-1: Interested
Status-2: 23-10-25 profile shared 23-10-25 Karthikeya Industries Pvt Ltd. Virtual interview today. Timings:4:00pm HEMA KUMAR Hema Kumar - he said he will attend the virtual interview today at 4 pm The client said our technical person is busy today. Don't schedule now. I will tell you 24-10-25 Client said that our Management is saying this person is in designing, not in marketing. He can’t get new customers. His job is a desk job. We purely want a salesperson- Not Selected</t>
  </si>
  <si>
    <t>MFG-1035</t>
  </si>
  <si>
    <t xml:space="preserve">Status-1: intetrested
Status-2: 09-09-25- profile shared 16-9-25 - I'm not sharing this profile with the client. Client said he wants only hyderabad location Candidates</t>
  </si>
  <si>
    <t>MFG-1036</t>
  </si>
  <si>
    <t xml:space="preserve">Status-1: Interested
Status-2: 22-10-25 Client said to schedule an interview Tomorrow (23-20-25) at 9:00 am, he said he is Ready to attend the interview tomorrow morning's session 23-10-25 client said rejected</t>
  </si>
  <si>
    <t>MFG-1037</t>
  </si>
  <si>
    <t xml:space="preserve">Status-1: Interested
Status-2: 21-10-25 Client said to schedule an Interview tomorrow(22-10-25)at 9:00am 22-10-25, he is not responding to calls and messages 23-10-25 call not answered 28-10-25 call not answered 27-11-25 he blocked the number</t>
  </si>
  <si>
    <t>MFG-1038</t>
  </si>
  <si>
    <t xml:space="preserve">Status-1: interested
Status-2: 09-10-25 profile shared 09-10-25 I'm not sharing this profile with the client. Client said he wants only hyderabad locationCandidates</t>
  </si>
  <si>
    <t xml:space="preserve">Status-1: interested
Status-2: 21-10-25 Client said this profile not Suitable</t>
  </si>
  <si>
    <t xml:space="preserve">Status-1: interested
Status-2: 21-10-25 The client said to schedule an interview on Friday (24-10-25) at 9:00 am 23-10-25 He said I am suffering from a fever. Can u provide an online interview, Madam ( if it is possible, let me know) 27-10-25 no update</t>
  </si>
  <si>
    <t xml:space="preserve">Status-1: interested
Status-2: 21-10-25 Client said the profile is not Suitable. Because his present salary is high</t>
  </si>
  <si>
    <t xml:space="preserve">Status-1: interested
Status-2: 21-10-25 Client said the profile is not Suitable. Because his present salary is high.</t>
  </si>
  <si>
    <t xml:space="preserve">Status-1: Interested
Status-2: 21-10-25 Client said to schedule an Interview On Friday (24-10-25) at 9:00 am 23-10-25 Uday Kumar-he said he will attend The interview on Saturday (25-10-25) The client said to schedule on Monday. Because The concerned person will not be available tomorrow. 27-10-25 - His expectation is high on salary, but his present salary is 27k, so Client said he is not willing to provide the salary he asked for</t>
  </si>
  <si>
    <t xml:space="preserve">Status-1: Interested
Status-2: 24-10-25 Client said if he is okay with the supervisor position. Please let me know 24-10-25, he said he is ok for the electrical supervisor position , but he has some medical issues, so he will attend The interview after one week will be an offline interview (Let me know if it is possible) 27-10-25 Satheesh Kumar- he said he will attend the interview next week, Monday (03-11-2025) 28-11-25-Client said the profile is not shortlisted because the distance is too long.</t>
  </si>
  <si>
    <t xml:space="preserve">Status-1: Interested
Status-2: 22-10-25 High Expected profile. I'm not sharing to the Client</t>
  </si>
  <si>
    <t xml:space="preserve">Status-1: Interested
Status-2: 06-11-25 profile shared 06-11-25-Client said to pause the profiles for production now and asking for the profiles for mechanical supervisor and fitter 28-11-25-- Client said the profile is not shortlisted because the distance is long.</t>
  </si>
  <si>
    <t xml:space="preserve">Status-1: Interested
Status-2: 14-11-25 client said take a conference call today 14-11-25-Jagadeesh - Conference call done, but the client said that he is from an irrigation background, not from a manufacturing background, and the profile is not suitable for the Electrical &amp; Utility Supervisor position. Please make sure to send the profiles from a manufacturing background.</t>
  </si>
  <si>
    <t xml:space="preserve">Status-1: interested
Status-2: 14-11-25 Client is asking the candidate's age. Can you please confirm? he said his present age is 24 15-11-25-no update from client 17-11-25-no update from client 18-11-25-no update from client 19-11-25-no update from client 20-11-25-no update from client 28-11-25-Client said his provide information in experience, which was 10 years, but he has only 6.5 years of experience, and working years were not mentioned in the resume, so the profile is not shortlisted and not eligible.</t>
  </si>
  <si>
    <t xml:space="preserve">Status-1: Interested
Status-2: 17-11-25 profile shared 18-11-25 This profile doesn't have 5 years experience in Electrical &amp; utility supervisor from manufacture background, he has only One year of experience in manufacturing background, so I have not sent the profile to client.</t>
  </si>
  <si>
    <t>MFG-1040</t>
  </si>
  <si>
    <t xml:space="preserve">Status-1: interested
Status-2: 21-10-25 Client said he doesn't have Experience in the store. Profile not Suitable</t>
  </si>
  <si>
    <t>MFG-1041</t>
  </si>
  <si>
    <t xml:space="preserve">Status-1: interested
Status-2: 28-10-25 profile shared 31-10-25 Client said after Production Interviews were done. .! Then only he will give an update on these profiles 03-11-25 No update from the client as of now for the mechanical supervisor!! 03-11-25 Client said they don't have experience on mechanical department so these profiles are not suitable for the mechanical supervisor!!</t>
  </si>
  <si>
    <t xml:space="preserve">Status-1: interested
Status-2: 28-10-25 profile shared 31-10-25 Client said after Production Interviews done..! Then only he will give an update on these profiles 03-11-25 No update from the client as of now for the mechanical supervisor!! 03-11-25 Client said they don't have experience on mechanical department, so these profiles are not suitable for the mechanical supervisor!! 06-11-25 he has experience in mechanical, so now I shared an updated resume 07-11-25- client said this profile not suitable</t>
  </si>
  <si>
    <t xml:space="preserve">Status-1: interested
Status-2: Company name: Fortune Bio Tech Private Ltd (Mechanical Supervisor) Siva Prasad, who was considered for the Mechanical Supervisor position at Fortune Bio Tech Private Ltd, has expressed that he is not comfortable Due to the long distance, it is not interested in proceeding further. 06-11-25- He initially understood that the job location was in Secunderabad , but after receiving clarification that the location is in Raigir, he has confirmed that he is comfortable with it and is willing to attend the interview tomorrow". 07-11-25 - Client said he was not selected due to performance not up to the mark in interview.</t>
  </si>
  <si>
    <t xml:space="preserve">Status-1: interested
Status-2: 11-11-25 profile shared 15-11-25 no update from client 18-11-25 no update from client 24-11-25 no update from client 25-11-25 No update from client 28-11-25-Client said his provide information in experience was 10 years, but he has only 6.5 years of experience, and working years were not mentioned in the resume so the profile is not shortlisted and not eligible.</t>
  </si>
  <si>
    <t>MFG-1042</t>
  </si>
  <si>
    <t xml:space="preserve">Status-1: Interested
Status-2: 17-11-25 profile shared 12-11-25 no update from client 13-11-25 no update from client 14-11-25 no update from client 21-11-25 Client said not shortlisted because They are from a manufacturing background and The expected salary is high.</t>
  </si>
  <si>
    <t>MFG-1043</t>
  </si>
  <si>
    <t>Status-2: mobile :19-09-2025 call not answered but sent whatspp message recalled : he asked to share jd 22-09-2025 prodile shared to TL 03-10-2025 he said that i will attend interview on Monday</t>
  </si>
  <si>
    <t>Status-2: 29-09-2025 he said that i will shared my resume 3-10-25 no update 7-10-25 client sad ask the candidate when he is available to attend the interview 8-10-25 he is not responding to calls and messages 7-11-25 client said requirement closed</t>
  </si>
  <si>
    <t>MFG-1044</t>
  </si>
  <si>
    <t>Status-2: 30-09-2025 he said that i will attend interview on saturaday 04-10-2025 he said that he will attend interview on monday 6-10-25 I'm not sharing. Because he don't have pharma Experience</t>
  </si>
  <si>
    <t>MFG-1045</t>
  </si>
  <si>
    <t xml:space="preserve">Status-1: not interested
Status-2: 6-10-25 he shorlist for interview on 16-10-25 6-10-25 he said that I am in home town otherwise I will attend the Saturday 15-10-25 he said that I am not interested because he has another offer in the salary package, so I did not attend the interview</t>
  </si>
  <si>
    <t>MFG-1046</t>
  </si>
  <si>
    <t xml:space="preserve">Status-1: interested
Status-2: 10-10-2025 he attend the interview 18-10-2025 Client said is not up to the mark. So not Selected.</t>
  </si>
  <si>
    <t>MFG-1047</t>
  </si>
  <si>
    <t xml:space="preserve">Status-1: not interested
Status-2: 15-10-2025 he shortlist for attend the interview 21-10-2025 If Candidate have 1 month notice period. client said to schedule interview tomorrow at 9:00am He said that he requires a three-month notice period, so he is not interested</t>
  </si>
  <si>
    <t xml:space="preserve">Status-1: not interested
Status-2: 28-10-2025 I shared the profile with TL Client is asking to attend the interview on (01-11-25) 31-10-25 He is not responding to calls and messages 27-11-25 client said to not send the profiles from production has the vacancies has closed conformed through call</t>
  </si>
  <si>
    <t>MFG-1049</t>
  </si>
  <si>
    <t xml:space="preserve">Status-1: not interested
Status-2: 28-10-2025 I shared profile to TL 29-10-2025 he said that I will attend the interview on friday 31-10-25 he said that he will not attend interview on any day because location is not ok for him.</t>
  </si>
  <si>
    <t xml:space="preserve">Status-1: not interested
Status-2: 29-10-2025 I shared the Profile with TL Client said that the interview is scheduled on 01-11-2025 He said that I will attend the interview on Saturday 01-11-2025, he said that he did not attend interview Madam because I expected an 18k salary</t>
  </si>
  <si>
    <t xml:space="preserve">Status-1: interested
Status-2: 29-10-2025 I shared profile to TL Client said that interview schedule on 01-11-2025 31-10-2025 he not responding calls and messages 27-11-25 client said to not send the profiles from production has the vacancies has closed conformed through call</t>
  </si>
  <si>
    <t>MFG-1050</t>
  </si>
  <si>
    <t xml:space="preserve">Status-1: interested
Status-2: 29-10-2025 I shared profile to TL Client said that interview schedule on 01-11-2025 1-11-2 5he said that he will not attend interview on any day because location is not ok for him.</t>
  </si>
  <si>
    <t xml:space="preserve">Status-1: interested
Status-2: 29-10-2025 I shared profile to TL Client said that interview schedule on 01-11-2025 30-10-2025 he said that I will attend the interview on saturday 07-11-2025 he said that I will attend the interview tommorrow 15-11-25 he said that I will attend the interview on Monday (17-11-25) 17-11-25 client said that near by company location there is some fire blast asked the candidate to attend the interview so candidate replied that he will not attend the interview becuase he said that there is no fire blast near by company location he said that he got wrong information from client.</t>
  </si>
  <si>
    <t xml:space="preserve">Status-1: interested
Status-2: 30-10-2025 I shared profile to TL Client said that interview schedule on 01-11-2025 27-11-25 client said to not send the profiles from production has the vacancies has closed conformed through call</t>
  </si>
  <si>
    <t xml:space="preserve">Status-1: interested
Status-2: 30-10-2025 I shared profile to TL Client said that interview schedule on 01-11-2025 he said that I will attend the interview on saturday 01-11-2025 he attend the interview today client said he is selected (01-11-2025) he said salary is not ok 7-11-25 client said requirement closed</t>
  </si>
  <si>
    <t xml:space="preserve">Status-1: interested
Status-2: 30-10-2025 I shared the profile with TL Client said that the interview is scheduled on 01-11-2025 He said that I will attend the interview on Saturday 7-11-25 client said requirement closed</t>
  </si>
  <si>
    <t xml:space="preserve">Status-1: interested
Status-2: 30-10-2025 I shared the profile with TL Client said that the interview is scheduled on 01-11-2025 He said that I will attend the interview on Monday because I am in my hometown 7-11-25 client said requirement closed</t>
  </si>
  <si>
    <t xml:space="preserve">Status-1: interested
Status-2: 31-10-2025 I shared profile to TL Client said that interview schedule on 01-11-2025 he said that I will attend the interview on saturday 03-11-2025 he said that I will attend the interview today Client said he got selected but the candidate said that he will join from 01-12-2025 so Client said that on before 1st December if the production requirement doesn't fill then he will take the candidate for joining and release the offer letter 18-11-25 -Client said to to send candidate to the company Tomorrow(19-11-25) to sign the Acknowledgment and take the original offer letter with him. he said he dont want to join in this company</t>
  </si>
  <si>
    <t xml:space="preserve">Status-1: interested
Status-2: 03-11-2025 I shared the profile with TL He said that he will attend the interview Tomorrow(04-11-25) 7-11-25 client said requirement closed</t>
  </si>
  <si>
    <t>Status-2: 03-11-2025 I shared the profile with TL 04-11-25 He is not responding to calls and messages 7-11-25 client said requirement closed</t>
  </si>
  <si>
    <t>Status-2: 03-11-2025 I shared the profile with TL He said that he will attend the interview on Thursday ( 06-11-25) 7-11-25 client said requirement closed</t>
  </si>
  <si>
    <t>Status-2: 03-11-2025 I shared the profile with TL He said that he will attend the interview on Friday ( 07- 11 -25) 7-11-25 client said requirement closed</t>
  </si>
  <si>
    <t xml:space="preserve">Status-1: Interested
Status-2: 03-11-2025 I shared the profile with TL 04-11-2025, he attended the interview today he arrived the location waiting in cabin 7-11-25 client said requirement is closed</t>
  </si>
  <si>
    <t xml:space="preserve">Status-1: Interested
Status-2: 04-11-2025 I shared the profile with TL He said that I will attend the interview tomorrow 05-11-2025 He mentioned that he could not attend the interview today due to being tired from travel, and he will be available to attend it tomorrow (06-11-2025). 7-11-25 client said requirement is closed</t>
  </si>
  <si>
    <t xml:space="preserve">Status-1: Interested
Status-2: 05-11-25 I shared the profile with TL Client said he will attend the interview Tomorrow. He said that I will attend the interview 24-11-25, he said that I will attend the interview Tomorrow ( 25-11-25) The client said that I was not there today client said requirement is closed</t>
  </si>
  <si>
    <t xml:space="preserve">Status-1: Interested
Status-2: 04-11-2025 I shared the profile with TL He said that I will attend the interview tomorrow 05-11-2025 He is not responding to calls and messages 7-11-25 client said requirement closed</t>
  </si>
  <si>
    <t xml:space="preserve">Status-1: Interested
Status-2: 07-11-2025 I shared the profile with TL He said that I will attend the interview (09-11-2025) client said requirement is closed</t>
  </si>
  <si>
    <t xml:space="preserve">Status-1: Interested
Status-2: 07-11-2025 I shared the profile with TL He said that I will attend the interview tomorrow client requirement closed</t>
  </si>
  <si>
    <t xml:space="preserve">Status-1: Interested
Status-2: 07-11-2025 I shared the profile with TL He said that I will attend the interiew on tommorrow 15-11-25 he said that I will attend the intreview on Monday he said that he has missed the train, so he is unavailable to attend today's interview and said that he will attend the interview tomorrow( 18-11-25) client requirement closed</t>
  </si>
  <si>
    <t>MFG-1052</t>
  </si>
  <si>
    <t xml:space="preserve">Status-1: Not interested
Status-2: 15-11 -25 profile shared 16-11-25 -Client said profile will not fit our requirement. We need proper marketing person. 17-11-25 call not answered 18-11-15 call not answered 20-11-25 call not answered 21-11-25 call not answered 22-11-25 call not answered 25-11-25 call not answered 26-11-25 call busy and he is not responding to messages 2-12-25 he said No mam, sorry it is far away from my location.</t>
  </si>
  <si>
    <t xml:space="preserve">Status-1: Interested
Status-2: 19-11-25 profile shared conference call done client scheduke the interview on 24-11-25 he said he will attend 24-11-25 he is not responding 25-11-25 he is not responding client said requirement closed</t>
  </si>
  <si>
    <t xml:space="preserve">Status-1: Interested
Status-2: 19-11-25 profile shared client scheduke the interview on 24-11-25 he said he will attend 24-11-25 he is not responding 25-11-25 he is not responding client said requirement closed</t>
  </si>
  <si>
    <t>MFG-1053</t>
  </si>
  <si>
    <t xml:space="preserve">Status-1: Interested
Status-2: 03-09-2025 he said that iam interested asked to share job description mobile :05-06-2025 he said that he will attend the interview tomorrow mobile : 06-09-2025 he said that i will reach the location by 10:30 &amp;client said that Client said They do not have practical exposure related to our related work for our sector</t>
  </si>
  <si>
    <t xml:space="preserve">Status-1: Interested
Status-2: mobile : 03-09-2025 he asked to share jb and said iam interestedmobile : 04-09-2025 he said that i will attend on wednesday mobile : 09-09-205 call not answeredmobile : 10-09-2025 he said that i will attend interview tomorrow Mobile : 11-09-2025 he said that i will reach the location by 10:30 AM&amp; after he reaching the location Just now Client said Vamshi is finalized for Fitter. So Vacancies are closed</t>
  </si>
  <si>
    <t xml:space="preserve">Status-1: Interested
Status-2: mobile 03-09-2025 he asked to share jd and he said iam interested04-09-2025 call not answered but sent whatsapp message05-09-2025 he said that he will attend the interview 06-09-2025 he said that he reached the location &amp; client said that Client said They do not have practical exposure related to our related work for our sector.</t>
  </si>
  <si>
    <t xml:space="preserve">Status-1: Not Interested
Status-2: mobile : 03-09-2025 he said that iam interested asked to share job description mobile : 04-09-2025 he said that i will attend interview on monday mobile : 06-09-2025 call not answered but sent whatsapp messagemobile : 08-09-2025 call not answered but sent whatsapp message responded in whatsapp : Sorry madam I get job on another place I am not coming today sorry madam</t>
  </si>
  <si>
    <t xml:space="preserve">Status-1: Interested
Status-2: mobile : 04-09-2025 he said that iam interested &amp; he said that i will attend interview on monday 06-09-2025 he said that i will attend interview on monday mobile : 08-09-2025 he said that he will recah the location by 10 : 3009-09-2025 client said that he will give update on wednesday10-09-2025Client said he will update tomorrow by the end of the day. Because of MD sir is not Available.15-09-2025 Client Said By Tomorrow Evening We will Send The Mail Confirmations Of Selection After Confirming With MD Sir To Candidates. offer letter sent to his mail said to sign on the Offer letter and send the Reply mail.mobile : 17-09-2025 he said that i will recah the location by12 : 30, i will take joining today &amp;G.Vamshi has asked for extension for joining date to 6th October, 2025.</t>
  </si>
  <si>
    <t>MFG-1054</t>
  </si>
  <si>
    <t xml:space="preserve">Status-1: not Interested
Status-2: "mobile : 10-09-2025 he said that iam interested"mobile : 11-09-2025 call not answered but sent whatsapp message mobile : 12-09-2025 he said that i will update you regarding your offline interview by evening 13-09-2025 : Kambala Madhu Thirumal (ETP operator) -Client said to schedule Offline interview on Monday.mobile : 15-09-2025 he said that i am in shift i will update you regarding interview by afternoon &amp; afternoon called : call not answered sent messages nit responded&amp;Sorry ma’am ,I’m n’t comingmobile : 17-09-2025 call not answered but sent whatsapp message</t>
  </si>
  <si>
    <t>MFG-1055</t>
  </si>
  <si>
    <t xml:space="preserve">Status-1: not interested
Status-2: "mobile : 18-09-2025 he asked to share jd &amp; said iam interested but he said iam exepecting salary upto 35 k"mobile : 19-09-2025 call not answered but sent whatsapp messagemobile : 23-09-2025 call not answered but sent whatsapp message 26-09-2025 responded in whatsapp : Hlo medam pani medha intiki ravalsi vachindhi health problem vala/asked him : when you are available to attend the interview ?VICI dail: 29-09-2025 he said that i will attend on wednesday03-10-2025 call not answered13-10-2025 he said that the i will attend the interview on next week tuesday22-10-2025 he said that i wil attend the interview tomorrow but he have no proper documents</t>
  </si>
  <si>
    <t>MFG-1056</t>
  </si>
  <si>
    <t xml:space="preserve">Status-1: Interested
Status-2: WhatsApp call: 19-09-2025, he said that iam interested &amp; shared profile to TL "mobile: 23-09-2025, he said that Friday is my week off, I will try to attend on Fridaymobile: 25-09-2025, he said that I will attend the interview tomorrow mobile: 26-09-2025, he said that today it is raining, iam unable to attend the interview todayVICI dial: 29-09-2025 busy30-09-2025, he said that I will attend the interview after the festival03-10-2025 call not answered07-10-2025, he said that I will attend the interview on Monday13-10-2025 busy15-10-2025 busy24-10-2025 busy06-11-2025 busy07-11-2025 busy</t>
  </si>
  <si>
    <t xml:space="preserve">Status-1: not Interested
Status-2: mobile : 18-09-2025 switched off mobile : 19-09-2025 call not answered but sent whatsapp message responded in whatspp : he sent his resume and details &amp;Profile shared TL mobile : 22-09-2025 call not connected mobile : 23-09-2025 he said that i will attend interview on saturdaymobile : 26-09-2025 call not answered but sent whatsapp message VICI dail: 29-09-2025 call not answeredmobile : 30-09-2025 he said that i will attend interview on friday03-10-2025 call not answered06-10-2025 call not answered13-10-2025 call not answered15-10-2025 call not answered24-10-2025 call not answered</t>
  </si>
  <si>
    <t>MFG-1057</t>
  </si>
  <si>
    <t xml:space="preserve">Status-1: Interested
Status-2: 07-11-2025 he said that iam interested &amp; shared profile to TL " client closed the requirement</t>
  </si>
  <si>
    <t xml:space="preserve">Status-1: not interested
Status-2: mobile : 03-09-2025 he said that iam interested ,and he asked to share jdmobile : 05-09-2025 shared profile in the groupmobile : 06-09-2025 he said that i will attend the interview tomorrowMobile : 08-09-2025 call not answered but sent whatsapp messagemobile : 10-09-2025 call not answered but sent whatsapp messagemobile : 11-09-2025 call not answered but sent whatsapp messagemobile : 12-09-2025 call not answered but sent whatsapp message mobile : 15-09-2025 he said that my father was in hospital with heart strock it is not possible to connect virtual also , i will update you once i become free with my problems</t>
  </si>
  <si>
    <t xml:space="preserve">Status-1: interested
Status-2: mobile : 03-09-2025 he asked to share jdhe said iam interested05-06-025 call not answered but sent whatsapp message 08-09-2025 call not answered but sent whatsapp messageresponded in whatsapp : Medam please accept my request I will attend interview 10th or 11th date with all documents will Cary onmobile : 10-09-2025 he said that i will attend interview tomorrowmobile : 11-09-2025 h said that i will attend interview tomorrow mobile : 12-09-2025 he said that he will reach the location by 11 Am&amp;Interview Feedbak : kamepalli ravindrababu(Shift Incharge)- Client said he has 51k present salary. We can't provide that much.</t>
  </si>
  <si>
    <t>MFG-1058</t>
  </si>
  <si>
    <t xml:space="preserve">Status-1: not interested
Status-2: "mobile : 03-09-2025 he asked to share jdbut sent whatsapp message &amp;send profile to TL 08-09-2025 call not answered but sent whatsapp messageresponded in whatsapp : Medam please accept my request I will attend interview 10th or 11th date with all documents will Cary onmobile : 10-09-2025 he said that i will attend interview tomorrowmobile : 11-09-2025 h said that i will attend interview tomorrow Mobile : 12-09-2025 he said that he will attend interview tomorrow &amp;due to high expecting salary client rejected profile</t>
  </si>
  <si>
    <t xml:space="preserve">Status-1: interested
Status-2: mobile :11-09-2025 he said that iam interested but my mobile in repair , i will send my resume and details by evening &amp; said that he will attend the interview tomorrow mobile : 12-09-2025 he said that he will reach the location by 11 AM&amp; Interview feedback : Client said he don't have past Company Service Certificates..So I'm not taking interview.</t>
  </si>
  <si>
    <t xml:space="preserve">Status-1: not interested
Status-2: mobile : 15-09-2025 he siad that iam interested &amp; shared profile to TL Mobile : 16-09-2025 call not answered but sent whatsapp message mobile : 17-09-2025 call not answered but sent whatsapp message mobile : 22-09-2025 call not answered but sent whatsapp message responded in whatsapp : Not interested please thank you......</t>
  </si>
  <si>
    <t>MFG-1059</t>
  </si>
  <si>
    <t xml:space="preserve">Status-1: interested
Status-2: mobile : 04-09-2025 he said that iam interested &amp; he said that i will attend interview on monday 06-09-2025 he said that i will attend interview on monday mobile : 08-09-2025 he said that he will recah the location by 10 : 3009-09-2025 client said that he will give update on wednesday10-09-2025Client said he will update tomorrow by the end of the day. 29-09-2025 he said that i will attend interview on tomorrow29-09-2025 he said that i will attend interview on tomorrowBecause of MD sir is not Available.15-09-2025 Client Said By Tomorrow Evening We will Send The Mail Confirmations Of Selection After Confirming With MD Sir To Candidates. offer letter sent to his mail said to sign on the Offer letter and send the Reply mail.mobile : 17-09-2025 he said that i will recah the location by12 : 30, i will take joining today &amp;G.Vamshi has asked for extension for joining date to 6th October, 2025.03-10-2025 He said that i will attend interview on monday</t>
  </si>
  <si>
    <t xml:space="preserve">Status-1: Interested
Status-2: 0-08-2025 call not answered but sent whatsapp message 01-09-20206-08-2025 he said that i have 3 years of experience &amp; said iam interested" 08-08-2025 Client said he is on Leave. Please schedule interview on August 20th. 19-08-2025 Client said to Schedule interview on Friday(22/8/25). mobile : 20-08-2025 call not answered 20-08-2025 call not answered but sent WhatsApp message mobile 21-08-2025 call not answered but sent whatsapp message 25-08-2025 client said that there will be no Interviews for Raigir Location till september 1st. mobile : 35 call not answered but he previously res[onded in whatsa: Hii mam good morning I am not interested for this job Thanks</t>
  </si>
  <si>
    <t>MFG-1060</t>
  </si>
  <si>
    <t xml:space="preserve">Status-1: Not Interested
Status-2: "06-08-2025 he asked to share the job descrption 07-08-2025 call not answered but sent whatsapp message mobile : 07-08-2025 he siad that iam interested for this job role " 08-08-2025 Sorry iam in village madam emergency problem,&amp;Client said he is on Leave. Please schedule interview on August 20th. 20-08-2025 he said that iam currently in village 22 nd aug it is not possible i will update you shortly mobile : 21-08-2025 call not answered but sent whatsapp message 25-08-2025 client said that there will be no Interviews for Raigir Location till september 1st. 30-08-2025 Call not answered but sent whatsapp message Mobile : 01-09-2025 call not answered but sent whatsapp message</t>
  </si>
  <si>
    <t>MFG-1061</t>
  </si>
  <si>
    <t xml:space="preserve">Status-1: call back
Status-2: "06-08-2025 he said that iam interested for the job role " 08-08-2025 Client said he is on Leave. Please schedule interview on August 20th. 20-08-2025 he said that 22 nd aug not possible i will attend on 26 th aug definitely mobile : he said that tomorrow is my day duty i will attend on 26 th aug 25-08-2025 client said that there will be no Interviews for Raigir Location till september 1st. mobile :30-08-2025 he said that i will give update by evening mobile : 01-09-2025 he said that he will attend interview tomorrow mobile : 02-09-2025 he said that i will reach by 11 am</t>
  </si>
  <si>
    <t xml:space="preserve">Status-1: Interested
Status-2: mobile : 06-08-2025 he said that iam interested 08-08-2025 Client said he is on Leave. Please schedule interview on August 20th. 20-08-2025 he said that i met with with some accident currently iam in village it is not possible to attend on Friday , i will attend on Tuesday definitely 21-08-2025 call not answered but sent whatsapp message responded in whatsapp : tuesday is my week off i will attend on tueday 25-08-2025 client said that there will be no Interviews for Raigir Location till september 1st. mobile 26-08-2025 he said that i will attend today interview but i said to him client is on leave upto 1 sep Mobile : 30-08-2025 Call not answered but sent whatsapp message replied in whatsapp : Sorry medam next year chustanu mobile : call not answered but sent whatsapp message</t>
  </si>
  <si>
    <t>MFG-1062</t>
  </si>
  <si>
    <t xml:space="preserve">Status-1: Not Interested
Status-2: 07-08-2025 he said that iam interested 08-08-2025 Client said he is on Leave. Please schedule interview on August 20th. 20-08-2025 call not answered but sent WhatsApp message 21-08-2025 call not answered but sent whatsapp message 25-08-2025 client said that there will be no Interviews for Raigir Location till september 1st. mobile: 26-08-2025 he said that my health is not good it is not possible to attend the interview , i will update you when i will cure mobile : 30-08-2025 he said that i will give update by evening mobile : 01-09-2025 he said that i will attend interview tomorrow mobile : 02-09-2025 call not answered but sent whatsapp message again redialed : today it is not possible to attend interview and disconnected the call 03-09-2025 call not answered but responded in whatsapp he said that i will attend today , i will reach by 11 am 15-09-2025 Client Said By Tomorrow Evening We will Send The Mail Confirmations Of Selection After Confirming With MD Sir To Candidates. &amp; offer letters send to his mail said to sign on the Offer letter and send the Reply mail.</t>
  </si>
  <si>
    <t xml:space="preserve">Status-1: Interested
Status-2: 06-08-2025 call not answered 07-08-2025 call not answered 13-08-2025 he asked to share job descrption&amp; responded in whatspp &amp; shared resume &amp; details 19-08-2025 Profile shared in the group mobile : 21-08-2025 he said that iam got job offer in IT side iam not interested</t>
  </si>
  <si>
    <t xml:space="preserve">Status-1: Not Interested
Status-2: "mobile : 06-08-2025 out of betwork coverage area 08-08-2025 call not answered 13-08-2025 he said that iam interested" 19-08-2025 Profile shared in the group mobile : 21-08-2025 he said that i will attend tomorrow mobile : 22-08-2025 call not answered but sent whatsapp message convex:22-08-2025 call not answered but sent WhatsApp message 25-08-2025 client said that there will be no Interviews for Raigir Location till september 1st. mobile : 30-08-2025 Call not answered but sent whatsapp message mobile : 01-09-2025 he said that it too long distance i will update you shaortly</t>
  </si>
  <si>
    <t xml:space="preserve">Status-1: call back
Status-2: "16-08-2025 he said that iam interested" 19-08-2025 Profile shared in the group Mobile : 21-08-2025 he said that i will attend tomorrow mobile : 22-08-2025 he said that he has reached the location &amp; by after he completed the interview &amp; they said that i will call back you 15-09-2025 he called and said that iam ok with 29 k salary</t>
  </si>
  <si>
    <t xml:space="preserve">Status-1: Interested
Status-2: whatsapp call : 22-08-2025 he said that iam interested 23-08-2025 profile shared in bde group mobile : 23-08-2025 he said that i will attend interview on monday 25-06-2025 Client said Rejected. Because he don't have Subject Knowledge.</t>
  </si>
  <si>
    <t xml:space="preserve">Status-1: Interested
Status-2: mobile : 30-08-2025 he said that iam interested mobile : 01-09-2025 call not answered but sent whatsapp message mobile : 02-09-2025 he said that iam in village i will attend nextweek mobile : 06-09-2025 out of network coverage area but sent whatsapp message mobile : 08-09-2025 out of network coverage area 09-09-2025 he said that i will attend interview tomorrow mobile : 10-09-2025 he said that he will recah the location by 10: 30</t>
  </si>
  <si>
    <t xml:space="preserve">Status-1: call back
Status-2: mobile : 30-08-2025 he said that iam interested mobile : 01-09-2025 call busy but sent whatsapp message mobile : 02-09-2025 he said that i will try to attend on next monday but said distance is too long mobile : 06-09-2025 call not answered but sent whatsapp message Mobile : call not answered but sent whatsapp message Mobile : 08-09-2025 call not answered but sent whatsapp message</t>
  </si>
  <si>
    <t>MFG-1064</t>
  </si>
  <si>
    <t xml:space="preserve">Status-1: call back
Status-2: mobile : 30-08-2025 he said that iam interested mobile :01-09-2025 he said that tomorrrow is not possible i will attend on nextweek mobile : 06-09-2025 call not answered but sent whatsapp message mobile : 08-09-2025 he said that location is too long iam not interested</t>
  </si>
  <si>
    <t xml:space="preserve">Status-1: Not Interested
Status-2: mobile : 04-09-2025 he said that iam interested mobile : 05-09-2025 shared profile in the group mobile : 06-09-2025 call not anmswered but sent whatsapp message Mobile : 08-09-2025 call disconnected while talking whatsapp call : he said that i will attend the interview on saturday</t>
  </si>
  <si>
    <t xml:space="preserve">Status-1: call back
Status-2: mobile :18-08-2025 she said thatiam interested for the instrumentation job role.19-08-2025 Profile shared in the group21-08-2025 she said that she will attend interview tomorrow22-08-2025 she said that she reached the location</t>
  </si>
  <si>
    <t>MFG-1065</t>
  </si>
  <si>
    <t xml:space="preserve">Status-1: Interested
Status-2: mobile :18-08-2025 he said thatiam interested for the instrumentation job role19-08-2025 Profile shared in the group23-08-2025 he said that i willl come by 2:30 PMClient said Rejected. Because he is expecting high salary. Company will not provide.</t>
  </si>
  <si>
    <t xml:space="preserve">Status-1: Interested
Status-2: mobile19-08-2025: he asked to share the job description ofinstrumentationmobile 21-08-2025 she said that she will attend tomorrowmonile : 22-08-2025 she said that she has reached the location</t>
  </si>
  <si>
    <t xml:space="preserve">Status-1: Interested
Status-2: 19-08-2025 he said that iam interested20-08-2025 profile scheduled for the interview Candidate replied that : Iam not attend today. Thankyou for your consideration. I got offer from somewhere else. recently attended an interview they send me offer letter.21-08-2025 call not answered but sent WhatsApp messageagain redialled : he said that i will come by 2 pm 26-08-2025 he texted in whatsapp and said that i will attend interview on thursdaymobile :28-08-2025 call disconnected while talking but sent whatsapp messagereplied in watsapp : that i wil recah by 11 am</t>
  </si>
  <si>
    <t>MFG-1066</t>
  </si>
  <si>
    <t xml:space="preserve">Status-1: not interested
Status-2: 21-08-2025 call busyMobile : she said that iam buy i will call you after some time but responded in whatsapp : she said that iam interested shred resume &amp; detailsmobile : 21-08-2025 she said that i will attend tomorrow22-08-2025 she said that i will reach the location by 11 am23-08-2025 Client said profile not suitable .</t>
  </si>
  <si>
    <t xml:space="preserve">Status-1: interested
Status-2: 19-08-2025 mobile : call not answeredMobile : 20-08-2025 he said that iam interested mobile : 21-08-2025orry for not picking up the phone I am in some work Mam tomorrow I wkll try to come because I cannot take leave from my office as I told we are under scaleup of some urgent product22-08-2025 call not answered but sent whatsapp messageMobile : 26-08-2025 call not answered but sent whatspp messagemobile 28-08-2025 call not answered but sent whatsapp message replied in whatsapp :Currently I am in vizag for plant scaleup mam Cannot attend interview anyway soon Thank you for the opportunity mobile : 26-08-2025 he said that iam interested28-08-2025 asked for the profile update in the group but no replymobile : 29-08-2025 he said that i will attend interview today mobile : 14-08-2025 he said that iam interested18-08-2025 profile shared in bde profile group20-08-2025 he said that i will attend tomorrow 21-08-2025 he said that i will start after half an hour mobile : 14-08-2025 he asked to share job description&amp; responded in whatsapp sharedresume &amp; details 18-08-2025 profile shared in bde profilesgroup20-08-2025 he said that from tomorrow i have 3 days audits asking for online interview i said that is not possible21-08-2025 he said that i have audits in the company , he asking for online interview mobile : 14-08-2025 call not answeredagain re called : he asked to share job description &amp; responded in WhatsApp shared resume &amp; details"18-08-2025 profile shared in bde profilesgroup20-08-2025 call not answered but sent whatsapp message but sent whatsapp messagemobile : 20-08-2025 he said that i will attend tomorrow21-08-2025 he said that i will update within 1 hour &amp; responded in whatsapp he said that there is heavy rainfall in my area i will attend t</t>
  </si>
  <si>
    <t>MFG-1067</t>
  </si>
  <si>
    <t xml:space="preserve">Status-1: call back
Status-2: 16-08-2025he said that iam interested18-08-2025 profile shared in bde profilesgroup20-08-2025 call not answeredmobile through called : 20-08-2025 call not answered but sent whtsapp messageresonded in whatsapp : Sry mamI'm out f station I'm going to my native place mam for an emergency, I come here to Hydrabad next month the first week mam</t>
  </si>
  <si>
    <t xml:space="preserve">Status-1: interested
Status-2: mobile : 14-08-2025 he said that iam interested18-08-2025 profile shared in bde profile group20-08-2025 he said that i will attend tomorrow21-08-2025 call not answered but sent WhatsApp messageredialled : he has reached the loction &amp; attended the interview</t>
  </si>
  <si>
    <t>MFG-1068</t>
  </si>
  <si>
    <t xml:space="preserve">Status-1: Interested
Status-2: mobile : 16-08-2025 call disconnectedwhile talking18-08-2025 he said that iam interested&amp; profile shared in bde profile group20-08-2025 he said that i will give update within half an hour21-08-2025 call not answered but sent whatsapp message</t>
  </si>
  <si>
    <t>MFG-1069</t>
  </si>
  <si>
    <t xml:space="preserve">Status-1: call back
Status-2: Mobile :14-08-2025 he said that iam interested20-08-2025 he said that i will send my resume once again21-08-2025He does not have Experience in Pharma. Not sharing to client</t>
  </si>
  <si>
    <t xml:space="preserve">Status-1: Interested
Status-2: 22-08-2025 he said that iam interested23-08-2025 profile shared in group</t>
  </si>
  <si>
    <t xml:space="preserve">Status-1: not interested
Status-2: 23-08-2025 she said that iam interested &amp; profile shared in group</t>
  </si>
  <si>
    <t xml:space="preserve">Status-1: Interested
Status-2: 22-08-2025 voice call22-08-2025 she said that iam interested23-08-2025 profiles shared in group</t>
  </si>
  <si>
    <t xml:space="preserve">Status-1: call back
Status-2: mobile : 14-08-2025 he said that iam interested18-08-2025 profile shared in bde profilesgroup20-08-2025 he said that i have office tomorrow i will attend on tuesday21-08-2025 call not answered</t>
  </si>
  <si>
    <t xml:space="preserve">Status-1: not eligible
Status-2: mobile : 22-08-2025 he said that iam interested for laboratory boy23-08-025 shared profile in group26-08-2025 he said that i will attend interview on thursday because today iam travelling to my home topwn28-08-2025 he said that i will reach the location by 11 : 30 am&amp; RESCHEDULED THIS PROFILE FOR RAIGIR 23-09-2025 profile shared to TL 24-09-2025 he said that i already reached the location client feedback : L.SATHISH - Store Assistant (Raigir)- Client said he didn't bring the Documents. He bought only 10th document. In that also there is a mark on that. So we said to bring all documents tomorrow.again called him : he said that raigir is too long for me iam not interested to attend interview again 29-09-2025 he said that i not interested</t>
  </si>
  <si>
    <t xml:space="preserve">Status-1: Interested
Status-2: mobile : 23-09-2025 her wife answered call and said ravi kumar is not available 24-09-2025 responded in whatsapp : he shares resume and details &amp; profile shared to TLmobile : 26-09-2025 call not answered but sent whatsapp message 29-09-2025 he said that i will attend interview after festival03-10-2025 call not answered</t>
  </si>
  <si>
    <t>MFG-1070</t>
  </si>
  <si>
    <t xml:space="preserve">Status-1: Interested
Status-2: 23-08-25 I Shared the profile with TL</t>
  </si>
  <si>
    <t>MFG-1071</t>
  </si>
  <si>
    <t xml:space="preserve">Status-1: call back
Status-2: 18-08-25 I Shared the profile with TL</t>
  </si>
  <si>
    <t>MFG-1072</t>
  </si>
  <si>
    <t xml:space="preserve">Status-1: Not Interested
Status-2: 23-08-25 I shared the profile with TL</t>
  </si>
  <si>
    <t xml:space="preserve">Status-1: Interested
Status-2: 24-09-2025 I shared the profile with TL</t>
  </si>
  <si>
    <t>MFG-1074</t>
  </si>
  <si>
    <t xml:space="preserve">Status-1: Not Interested
Status-2: 06-10-25 I shared the profile with TL He said that he will not attend the interview</t>
  </si>
  <si>
    <t>MFG-1075</t>
  </si>
  <si>
    <t xml:space="preserve">Status-1: Not Interested
Status-2: Mobile : 23-08-2025 she said that iam right now busy i will call you after 5 mintues &amp; recalled : she said that i will send my resume 26-08-2025 profile shared in group 28-08-2025 asked for update in group no response 01-09-2025 client said that there is experience from RMC</t>
  </si>
  <si>
    <t xml:space="preserve">Status-1: Not Interested
Status-2: mobile :08-09-2025 he asked to share job description 09-09-2025 Profile shared in group 10-09-2025 : Mr.RAVI not having experience in RMC sales</t>
  </si>
  <si>
    <t>MFG-1077</t>
  </si>
  <si>
    <t xml:space="preserve">Status-1: Not Interested
Status-2: mobile : 05-09-2025 she asked to share the jd mobile : 06-09-2025 she said that i will send details mobile : 08-09-2025 call not answered but sent whatsapp message mobile : 09-09-2025 she shared the resume and details &amp; profile shared to TL 10-09-2025: Mr. Harsha Praful not having experience in sales. He is having experience in sales co-ordinator which cannot be consider as sales</t>
  </si>
  <si>
    <t>MFG-1078</t>
  </si>
  <si>
    <t xml:space="preserve">Status-1: Not Interested
Status-2: mobile : 17-09-2025 he said that iam from Madhya Pradesh and said iam interested &amp; Profile shared to TL &amp; Informed Offline interview friday(19-9-25). Timings:11:00 am mobile :18-09-2025 he asked for virtual interview mobile : 19-09-2025 call not answered but sent whatsapp message mobile : 22-09-2025 he Said that iam from Madhya pradesh ,it is not possible to attend the offline interview</t>
  </si>
  <si>
    <t>MFG-1079</t>
  </si>
  <si>
    <t xml:space="preserve">Status-1: Not Interested
Status-2: 08-09-2025mobile : he askd to share job desription and he said that iam interested 16-09-2025 call disconnected but sent whatsapp message mobile : 17-09-2025 call not answered but responded in whatsapp shared his resume and shared profile to TL &amp; Informed Offline interview friday(19-9-25). Timings:11:00 am mobile: 18-09-2025 call busy but sent whatsapp message mobile :19-09-2025 he said that i will reach by 11 AM &amp; client feed back : Bhanothu Mohan - Client not Responded 24-09-2025 Bhanothi mohan- Client said not shortlisted. Because Poor in communication skills and not able explain his line of experience.</t>
  </si>
  <si>
    <t>MFG-1080</t>
  </si>
  <si>
    <t xml:space="preserve">Status-1: Not Interested
Status-2: mobile : 17-09-2025 he said that iam from thirupathi &amp; said iam interested &amp; profile shared to TL mobile: 18-09-2025 call busy but sent whatsapp message mobile: 19-09-2025 call not answered but sent whatsapp message 22-09-2025: he said that I cant attend offline interview, iam not interested</t>
  </si>
  <si>
    <t xml:space="preserve">Status-1: Not Interested
Status-2: mobile : 17-09-2025 he asked to share jd &amp; said interested 18-09-2025 shared profile to TL &amp; &amp; he said that iam from Guntur , asking for virtual interview mobile :19-09-2025 he said that i will update you mobile : 22-09-2025 call not answered but sent whatsapp message mobile : 25-09-2025 he said that iam not interested for sales executive only interested for assistant manager</t>
  </si>
  <si>
    <t>MFG-1081</t>
  </si>
  <si>
    <t xml:space="preserve">Status-1: Not Interested
Status-2: mobile : 17-09-2025 he asked to share jd and said that iam interested 18-09-2025 shared profile to TL &amp; He said that i will attend interview Tomorrow mobile : 19-09-2025 he said that he will reach the location by 11:30 AM &amp; feedback : 2. Mr. Sharif : Candidate is having more focus in aggregate than RMC. Not much knowledge about Ready Mix, etc. Not having sufficient Communication skills.</t>
  </si>
  <si>
    <t>MFG-1082</t>
  </si>
  <si>
    <t xml:space="preserve">Status-1: interested
Status-2: mobile: 15-09-2025 call busy but sent whsatsapp message 16-09-2025 call not answered but sent whatsapp message 18-09-2025 he said that i will send details &amp; shared profile to TL mobile : 19-09-2025 he said that one of my relative expired today i am going to my village not possible to attend interview. Can i come tomorrow ? &amp; he said that i will attend interview on monday mobile : 22-09-2025 he said that i will reach the location by 11:30 AM 23-09-2025: Your interview scheduled on Friday (26-09-2025)..Timings:11:00 AM mobile : 25-09-2025 he said that he will attend interview tomorrow mobile : 26-09-2025 he said that once rains stop , i will start for interview again recalled : call not answered but sent whatsapp message 29-09-2025 call not answered 03-10-2025 He said that the i will attend on monday</t>
  </si>
  <si>
    <t>MFG-1083</t>
  </si>
  <si>
    <t xml:space="preserve">Status-1: interested
Status-2: mobile : 17-09-2025 call busy but sent whatsapp message whatsapp call : 18-09-2025 he said that iam already working in other company but asked to share to jd Mobile : 19-09-2025 he said that iam iam interested shared resume and details &amp; profile shared to TL &amp; H said that i will reach the locationn by 12:30 PM &amp; client feeback : 3. Mr. Lakshman : In stable in Working profile. Poor Communication skills.</t>
  </si>
  <si>
    <t>MFG-1084</t>
  </si>
  <si>
    <t xml:space="preserve">Status-1: interested
Status-2: "mobile : 15-09-2025 he asked to share jd 16-09-2025 call not answered but sent whatsapp message " mobile : 17-09-2025 call not answered but sent whatsapp message mobile : 19-09-2025 call not answered but sent whatsapp message mobile : 23-09-2025 he responded in whatsapp and sent his resume and profile shared to TL &amp;Your interview scheduled on Friday (26-09-2025)..Timings:10:00 AM Mobile : 25-09-2025 he said that i will attend interview tomorrow mobile : 26-09-2025 he said that i will reach the location by 11:30 AM</t>
  </si>
  <si>
    <t xml:space="preserve">Status-1: not interested
Status-2: 13-10-2025 call not answeresd 16-10-2025 he schedule interview on Tuesday 21-10-2025 he said that i am not attend the interview because I have locate for uppal side otherwise I am not attend the interview</t>
  </si>
  <si>
    <t>MFG-1085</t>
  </si>
  <si>
    <t xml:space="preserve">Status-1: not interested
Status-2: 22-10-2025 she is shortlisted and she schedule interview in tomorrow 23-10-2025 she said that I am not attend the offline interview because too long for me so I am comfortable n online interview and tomorrow and day of tomorrow I will schedule</t>
  </si>
  <si>
    <t>MFG-1086</t>
  </si>
  <si>
    <t xml:space="preserve">Status-1: interested
Status-2: 24-10-2025 I shared this profile with TL 24-10-2025 he schedule in interview on Monday 27-10-2025 he done the interview but client said he is not up to the mark so he got rejected</t>
  </si>
  <si>
    <t>MFG-1087</t>
  </si>
  <si>
    <t xml:space="preserve">Status-1: interested
Status-2: 16-10-2025 he was shortlisted for the interview in Thursday23-10-2025 he said that I am not available right now because I am in the hospital emergency so I will update you whether I will attend the interview or not</t>
  </si>
  <si>
    <t xml:space="preserve">Status-1: interested
Status-2: 21-10-2025 he shortlisted the interview on Thursday, 23-10-2025, he said that I will attend the interview today 24-10-25 Not Performed well in interview. So not Selected</t>
  </si>
  <si>
    <t>MFG-1088</t>
  </si>
  <si>
    <t xml:space="preserve">Status-1: interested
Status-2: 22-10-2025, she was shortlisted for the interview tomorrow. 23-10-2025, she said that I am not attending the interview because the salary is not ok</t>
  </si>
  <si>
    <t>MFG-1089</t>
  </si>
  <si>
    <t xml:space="preserve">Status-1: Interested
Status-2: mobile : 28-08-2025 call not answeredsent whatsapp message : replied in whatsapp iam interested03-09-2025 informed to camdidate that interview scheduled on 05-09-2025 on sep, he said okay04-09-2025 call not answered but sent whatsapp messagemobile : 05-09-2025 call not answered sent whatsapp messagebut responded in whatsapp he will reach the location by 10:30&amp;and he said that i have completed the interview the hr said that i will get back youmobile : 12-09-2025 call not answered but sent whatspp messageYour 2nd Round Offline Interview Wednesday(17-9-25). Timings:11am 17-09-2025 responded in whatsapp : he said that he will reach by 11 AM &amp; Client said pls postponed the interview as boss is moving to Mumbai an emergency. will update you the next date .18-09-2025 he said that he will attend interview tomorrow 19-09-2025 he said that i will reach the location by 10:30 AM &amp; client feedback : Legal :Mr.Siddharth : We will give Feedback on Wednesday which was communicated to the Candidate too.23-09-2025 client feedback : Mr Siddharth under final stage will update earlier13-10-2025 just now he told he joining confrimation on 16th</t>
  </si>
  <si>
    <t>MFG-1090</t>
  </si>
  <si>
    <t xml:space="preserve">Status-1: Interested
Status-2: mobile : 28-08-2025 call not answeredhe recalled : he said that iam interested asked to share job description and he sent resume and details03-09-2025 informed to camdidate that interview scheduled on 05-09-2025 on sep, he said okaymobile : 04-09-2025 he said that i will attend interview tomorrow Mobile : 05-09-2025 call not answered but sent whatsapp messageMobile L 06-09-2025 his father has answered the call, and said that thilak is busy mobile : 07-08-2025 call not answered but sent WhatsApp messagemobile : 08-08-2025 call not answered but sent WhatsApp messagemobile : 09-09-2025 call not answered but sent whatsapp message mobile : 10-09-2025 call not answered but sent whatsapp message : he responded in whatsapp :</t>
  </si>
  <si>
    <t>MFG-1091</t>
  </si>
  <si>
    <t xml:space="preserve">Status-1: Interested
Status-2: "mobile : 09-09-2025 she said that iam interested"&amp; sent profile in group10-09-2025 : 3) K .MONIKA RAO Legal as if now not required will update you later.</t>
  </si>
  <si>
    <t>MFG-1092</t>
  </si>
  <si>
    <t>Status-1: interested</t>
  </si>
  <si>
    <t xml:space="preserve">Status-1: interested
Status-2: on 01-09-2025 Client said that he will share Clear JD in Detail about RMC by the End Of The Day. After that I will update you.</t>
  </si>
  <si>
    <t>MFG-1093</t>
  </si>
  <si>
    <t xml:space="preserve">Status-1: Interested
Status-2: 19-11-2025 I shared the profile with TL Conference call done. The client said that he has 4 1/2 years of experience, but he doesn't know the cutting and welding work as a fitter, so the client said he is not suitable for the fitter position.
Conference call: 19-11-25 conference call done</t>
  </si>
  <si>
    <t>MFG-1094</t>
  </si>
  <si>
    <t xml:space="preserve">Status-1: Interested
Status-2: 19-11-2025 I shared the profile with TL, and the Conference call was done. 25-11-25 Client said to attend the Virtual Interview Tomorrow (21-11-25) at 6:00 PM. Please confirm with him. 29-11-25 client said to attend the second round interview from 3:30 to 4:30 pm ( 05-12-25) 6-12-25 The client said that he got rejected because of no leadership qualities and average knowledge.
Conference call: 19-11-25 conference call done</t>
  </si>
  <si>
    <t>MFG-1095</t>
  </si>
  <si>
    <t xml:space="preserve">Status-1: Interested
Status-2: 19-11-25 profile shared 20-11-25 no update from client 22-11-25, he has an interview today, interview has been cancelled 25-11-25 Client said that the Managers are busy with the meeting schedules, they will update .27-11-25 Client said that the position was filled as they taken there ex employee to that position.</t>
  </si>
  <si>
    <t>MFG-1096</t>
  </si>
  <si>
    <t xml:space="preserve">Status-1: Interested
Status-2: 19-11-25 Manoj- Virtual Interview was done with the Client and informed that He has the second round of the interview and the Client will update regarding the Second round of Interview. 20-11-25 second round interview done</t>
  </si>
  <si>
    <t>MFG-1097</t>
  </si>
  <si>
    <t xml:space="preserve">Status-1: intrested
Status-2: 21-08-25 profile shared 26-08-25 didn't get any update 28-08-25 didn't get any update 29-08-25 didn't get any update 30-08-25 Once confirm with her location. Arrange conference call. 2-09-25 Note : Client said to share 10 to 15 profiles at once. So that he will short list at once 15-09-25 Client Didn't Responded. Called And WhatsApp Text. 16-09-25 Client not Responding. Texted through whatsapp and call busy. 17-09-25 Yesterday in call Client said All profiles not Suitables.</t>
  </si>
  <si>
    <t>MFG-1098</t>
  </si>
  <si>
    <t xml:space="preserve">Status-1: intrested
Status-2: 21-08-25 Profile shared 26-08-25 didn't get any update 28-08-25 didn't get any update 29-08-25 didn't get any update 30-08-25 (Warehouse incharge)- He is from warehouse department. I did not share you about ware house. Client said not suitable</t>
  </si>
  <si>
    <t>MFG-1099</t>
  </si>
  <si>
    <t xml:space="preserve">Status-1: intrested
Status-2: 21-08-25 profile shared 26-08-25 didn't get any update 28-08-25 didn't get any update 29-08-25 didn't get any update 30-08-25 She worked in hospital. She is not into manufacture . Client said not suitable for our requirements</t>
  </si>
  <si>
    <t>MFG-1100</t>
  </si>
  <si>
    <t xml:space="preserve">Status-1: intrested
Status-2: 26-08-25 profile shared 28-08-25 didn't get any update 28-08-25 didn't get any update 29-08-25 didn't get any update 30-08-25 shortlisted for interview 02-09-25 Note : Client said to share 10 to 15 profiles at once. So that he will short list at once</t>
  </si>
  <si>
    <t>MFG-1101</t>
  </si>
  <si>
    <t xml:space="preserve">Status-1: intrested
Status-2: 26-08-25 profile shared 26-08-25 didn't get any update 28-08-25 didn't get any update 29-08-25 didn't get any update 30-08-25 Profile is not suitable for us. Because He have experience in nutrition and he don't know about import and export.</t>
  </si>
  <si>
    <t>MFG-1102</t>
  </si>
  <si>
    <t xml:space="preserve">Status-1: intrested
Status-2: 30-08-25 profile shared 02-09-25 Client said profile not suitable.</t>
  </si>
  <si>
    <t>MFG-1103</t>
  </si>
  <si>
    <t xml:space="preserve">Status-1: intrested
Status-2: 01-09-2025 profile shared 02-09-25 Venkatesh Sr. Executive-Purchase Client said is not into Manufacturing and his profile Showing invoice billing. please share who is into systematic sap and documentation our sq is more than3000 . We need from Electronics , Tele communication and chemicals Background. client said not suitable for ouur requirements Note : Client said to share 10 to 15 profiles at once. So that he will short list at once</t>
  </si>
  <si>
    <t>MFG-1104</t>
  </si>
  <si>
    <t xml:space="preserve">Status-1: intrested
Status-2: 02-09-25 profile shared Note : Client said to share 10 to 15 profiles at once. So that he will short list at once 17-09-25 Sensa Core Medical Instrumental Pvt Ltd Yesterday in call Client said All profiles not Suitables.</t>
  </si>
  <si>
    <t xml:space="preserve">Status-1: intrested
Status-2: 03-09-2025 profile shared Note : Client said to share 10 to 15 profiles at once. So that he will short list at once 17-09-25 Sensa Core Medical Instrumental Pvt Ltd Yesterday in call Client said All profiles not Suitables.</t>
  </si>
  <si>
    <t xml:space="preserve">Status-1: intrested
Status-2: 08-09-25 profile shared Note : Client said to share 10 to 15 profiles at once. So that he will short list at once 17-09-25 Sensa Core Medical Instrumental Pvt Ltd Yesterday in call Client said All profiles not Suitables.</t>
  </si>
  <si>
    <t>MFG-1105</t>
  </si>
  <si>
    <t xml:space="preserve">Status-1: intrested
Status-2: 11-09-25 profile shared Note : Client said to share 10 to 15 profiles at once. So that he will short list at once 17-09-25 Sensa Core Medical Instrumental Pvt Ltd Yesterday in call Client said All profiles not Suitables.</t>
  </si>
  <si>
    <t xml:space="preserve">Status-1: interested
Status-2: 05-09-25 profile shared Note : Client said to share 10 to 15 profiles at once. So that he will short list at once 17-09-25 Sensa Core Medical Instrumental Pvt Ltd Yesterday in call Client said All profiles not Suitables.</t>
  </si>
  <si>
    <t>MFG-1106</t>
  </si>
  <si>
    <t xml:space="preserve">Status-1: interested
Status-2: 15-09-25 profile shared Note : Client said to share 10 to 15 profiles at once. So that he will short list at once 27-09-25 Client said to schedule interview on Monday 29-09-25 Candidate Prabhakara was not available for the interview on Monday as he was in his hometown. He will be available after October 5th 06-10-25 "Mr. Prabhakara was unable to attend the scheduled interview due to health issues . He has informed us that he will be available to attend the interview anytime after the 10th of October. Kindly let us know if a rescheduled interview can be arranged accordingly."</t>
  </si>
  <si>
    <t xml:space="preserve">Status-1: interested
Status-2: 16-09-25 profile shared 17-09-25 Sensa Core Medical Instrumental Pvt Ltd Yesterday in call Client said All profiles not Suitables.</t>
  </si>
  <si>
    <t>MFG-1107</t>
  </si>
  <si>
    <t xml:space="preserve">Status-1: interested
Status-2: 18-09-25 profile shared 27-09-25 Client said She Frequently changed 3 Companies- Not Selected</t>
  </si>
  <si>
    <t xml:space="preserve">Status-1: interested
Status-2: 18-09-25 profile shared 27-09-25 Client said Language problem- not suitable</t>
  </si>
  <si>
    <t xml:space="preserve">Status-1: interested
Status-2: 19-09-25 profile shared 27-09-25 Client said Language problem- not suitable</t>
  </si>
  <si>
    <t xml:space="preserve">Status-1: interested
Status-2: 19-09-25 profile shared 27-09-25 Client said He is into R&amp;d lab -Not Suitable</t>
  </si>
  <si>
    <t xml:space="preserve">Status-1: interested
Status-2: 22-09-25 profile shared 27-09-25 Client said to schedule interview on Monday 28-09-25 "She has informed us that she will not be able to attend the interview today and has requested to reschedule it for tomorrow." 29-09-25 interview done Client said she don't have experience in training part</t>
  </si>
  <si>
    <t>MFG-1108</t>
  </si>
  <si>
    <t xml:space="preserve">Status-1: Interested
Status-2: 24-09-25 profile shared 27-09-25 Client said No RA- Not suitable</t>
  </si>
  <si>
    <t>MFG-1109</t>
  </si>
  <si>
    <t xml:space="preserve">Status-1: interested
Status-2: 25-09-25 profile shared 27-09-25 Client said not Suitable</t>
  </si>
  <si>
    <t xml:space="preserve">Status-1: interested
Status-2: 25-09-25 profile shared 27-09-25 Client said Not Suitable</t>
  </si>
  <si>
    <t xml:space="preserve">Status-1: interested
Status-2: 25-09-25 profile shared 27-09-25 Client said No RA- Not suitable</t>
  </si>
  <si>
    <t xml:space="preserve">Status-1: interested
Status-2: 29-09-25 profile shared</t>
  </si>
  <si>
    <t>MFG-1110</t>
  </si>
  <si>
    <t xml:space="preserve">Status-1: interested
Status-2: 07-10-25 profile shared</t>
  </si>
  <si>
    <t>MFG-1111</t>
  </si>
  <si>
    <t>MFG-1112</t>
  </si>
  <si>
    <t xml:space="preserve">Status-1: interested
Status-2: "mobile : 12-09-2025 he asked to share jd and he said that iam interested"15-09-2025 profile shared in group17-09-2025 your interview scheduled on 19-09-2026 10:30 am on wardsmobile : 18-09-2025 he said that i will attend intrview tomorrow mobile : 19-09-2025 he said that he will reach the location by 10:30 AM&amp; client feedback : 1. Mr.Aameer : Candidate is not ready to work in Sales. He has informed us that the consultancy has not informed him that it is a Sales job. He is ready to do Operations jobs and coordination jobs which we don't have.</t>
  </si>
  <si>
    <t>MFG-1113</t>
  </si>
  <si>
    <t xml:space="preserve">Status-1: interested
Status-2: mobile : 12-09-2025 he asked share jdmobile : 15-09-2025 he shared resume and details and shared in group17-09-2025 Mr.Shaik Mehboob Basha having experience in finance related companies. Having very less experience in Building material or RMC .&amp; again asked schedule interview : Mobile 18-09-2025 he said that i will attend tomorrow 20-09-2025 profile rejected by client</t>
  </si>
  <si>
    <t>MFG-1114</t>
  </si>
  <si>
    <t xml:space="preserve">Status-1: interested
Status-2: "mobile :12-09-2025 temporarily out of servicebut sent whatsapp message 16-09-2025 he sent resume and details in whatspp and profile share to TL"17-09-2025 Esanadhu Kishor- Client said profile is suitable for plant incharge and production operations. Mr. Kishore has experience in quality control and production which cannot be considered for sales and marketing . google discussion clearly explained the functions of the sales department.</t>
  </si>
  <si>
    <t>MFG-1115</t>
  </si>
  <si>
    <t xml:space="preserve">Status-1: Intrested
Status-2: 28-6-25 profile shared 2-7-25 clinet said his profile is shortlisted 2-7-25 he said try to attend and asking reschedule the interview 8th or 9 th mobile through he said okay , friday is availale 3-7-25 he is okay to attend the attend the interview tomorrow 4-7-25 he said reached the location</t>
  </si>
  <si>
    <t>MFG-1116</t>
  </si>
  <si>
    <t xml:space="preserve">Status-1: Intrested
Status-2: 28-6-25 profile shared</t>
  </si>
  <si>
    <t xml:space="preserve">Status-1: Intrested
Status-2: 30-6-25 profile shared 2-7-25 clinet said his profile is shortlisted 2-7-25 call busy mobile call asnwered not available for friday at present i'm in madhya pradesh i went for site visit and when i'll availabale I'll upadte you. 4-7-25 he replied as reschedule the interview in saturday it is not possible so schedule interview today</t>
  </si>
  <si>
    <t xml:space="preserve">Status-1: Intrested
Status-2: 30-6-25 profile shared</t>
  </si>
  <si>
    <t>MFG-1117</t>
  </si>
  <si>
    <t xml:space="preserve">Status-1: Intrested
Status-2: 1-7-25 profile shared</t>
  </si>
  <si>
    <t>MFG-1118</t>
  </si>
  <si>
    <t xml:space="preserve">Status-1: Intrested
Status-2: 1-7-25 profile shared 2-7-25 clinet said his profile is shortlisted 2-7-25 call not answered 3-7-25 he not respond the call and whatsapp messages 4-7-25 call not answered and not reaspond whatsapp messages and calls also he replied no only 7-7-25 call not answered,texted in whatsapp</t>
  </si>
  <si>
    <t xml:space="preserve">Status-1: Intrested
Status-2: 3-7-25 profile shared 7-7-25 call not answered</t>
  </si>
  <si>
    <t>MFG-1119</t>
  </si>
  <si>
    <t xml:space="preserve">Status-1: Intrested
Status-2: 13-10-25Chandra shekar is for quality control. his Profile is suitable for Mumbai Location. Once ask him to Whether he will Relocate to Mumbai</t>
  </si>
  <si>
    <t>MFG-1120</t>
  </si>
  <si>
    <t xml:space="preserve">Status-1: Intrested
Status-2: 13-10-25 1 year RMC Experience. But we want 2 to 3 years Experience Candidates. NOt Selected</t>
  </si>
  <si>
    <t>MFG-1121</t>
  </si>
  <si>
    <t xml:space="preserve">Status-1: interested
Status-2: 30-10-25 interested profile shared 02-11-25 requirement is closed</t>
  </si>
  <si>
    <t xml:space="preserve">Status-1: intrested
Status-2: 22-08-25 Profile shared 23-08-25 he didn't mentioned some experience told him to update 25-08-25 profile shared again 28-08-25 didn't get any update 29-08-25 client said to arrange conference call with naveen client scheduled interview on wednesday 02-09-2025 *Manaksia Coated Metal Industries Limited Offline Interview Tomorrow .Interview timings :4:30pm 03-09-2025 naveen kumar attended the interview 04-09-2025 Naveen Kumar - Client said profile is not Short listed. Because he has No Experience in LC and No Knowledge in steel.</t>
  </si>
  <si>
    <t xml:space="preserve">Status-1: intrested
Status-2: 25-08-25 profiled shared 28-08-25 didn't get any update 29-08-25 Client said profile is not suitable. And we feel only male candidates will handle this 04-09-25 We want profiles from Premium Companies. Example (JSW , Blue Scope ,Shyam Steel etc). Client said to share more Profiles. 16-09-25 Client Said He Is In Meeting Now. Will Call Back Later. 17-09-25 Client said they are busy with other work . He will check the profiles and he will update by End Of the day 18-09-25Client said to give me some time .He said he is busy with some increment. He said he will update today. 22-09-25Client said he forwarded 4 profiles to my team. He will update today by the end of the day. 23-09-25Yesterday Evening also client said he will update. Today he is not Responded to message and calls. Once I get an update will update you. 25-09-25 Client said due to dussera no is there all are out of country. I already forwarded Resumes to Concern teams waiting for their Reply. Will update you. 09-10-25Client said concern team went to site visit. They will come today evening. Tomorrow I will take update from them . And I will update you.</t>
  </si>
  <si>
    <t>MFG-1122</t>
  </si>
  <si>
    <t xml:space="preserve">Status-1: intrested
Status-2: 05-09-2025 profile shared 15-09-25 Manaksia Coated Metal Industries Ltd Client Said He Is Busy In Payroll So Will Update And Call Back About Profile Updates After 2 Days. 16-09-25 Client Said He Is In Meeting Now. Will Call Back Later. 17-09-25 Client said they are busy with other work . He will check the profiles and he will update by End Of the day 18-09-25Client said to give me some time .He said he is busy with some increment. He said he will update today. 22-09-25Client said he forwarded 4 profiles to my team. He will update today by the end of the day. 23-09-25Yesterday Evening also client said he will update. Today he is not Responded to message and calls. Once I get an update will update you. 24-09-25 Client not responded in whatsapp. In Call he said he will call back. And I mailed also. 25-09-25 Client said due to dussera no is there all are out of country. I already forwarded Resumes to Concern teams waiting for their Reply. Will update you. 26-09-25Client not Responding to calls and messages. 03-10-25 shortlisted for the interview on wednesday(08-10-25) 07-10-25Manaksia Coated Metal Industries Ltd Client said Concern team is not there to take interview. We Will update about profiles and interviews 09-10-25Client said concern team went to site visit. They will come today evening. Tomorrow I will take update from them . And I will update you. 10-10-25 Client said Concern team will come today. Will take update from them . And I will update you. 10-10-25Manaksia Coated Metal Industries Ltd Offline Interview. Tomorrow(11-10-25).Timings: 3:00pm Sridhar Note: Client said Lets meet Sridhar first. Than we will decide about other Candidates 14-10-25 Client is not Responding to Whatsapp and Calls. Once I get an Update I Will update you 17-1</t>
  </si>
  <si>
    <t xml:space="preserve">Status-1: interested
Status-2: 11-09-25 profile shared 15-09-25 Manaksia Coated Metal Industries Ltd Client Said He Is Busy In Payroll So Will Update And Call Back About Profile Updates After 2 Days. 16-09-25 Client Said He Is In Meeting Now. Will Call Back Later.c 17-09-25 Client said they are busy with other work . He will check the profiles and he will update by End Of the day 18-09-25Client said to give me some time .He said he is busy with some increment. He said he will update today. 22-09-25Client said he forwarded 4 profiles to my team. He will update today by the end of the day. 23-09-25 Yesterday Evening also client said he will update. Today he is not Responded to message and calls. Once I get an update will update you 24-09-25 Client not responded in whatsapp. In Call he said he will call back. And I mailed also.. 25-09-25 Client said due to dussera no is there all are out of country. I already forwarded Resumes to Concern teams waiting for their Reply. Will update you. 26-09-25Client not Responding to calls and messages. 03-10-25 shortlisted for the interview on wednesday(08-10-25) 07-10-25Manaksia Coated Metal Industries Ltd Client said Concern team is not there to take interview. We Will update about profiles and interviews 09-10-25Client said concern team went to site visit. They will come today evening. Tomorrow I will take update from them . And I will update you. 10-10-25 Client said Concern team will come today. Will take update from them . And I will update you. 10-10-25Manaksia Coated Metal Industries Ltd Offline Interview. Tomorrow(11-10-25).Timings: 3:00pm Sridhar Note: Client said Lets meet Sridhar first. Than we will decide about other Candidates 14-10-25 Client is not Responding to Whatsapp and Calls. Once I get an Update I Will update you 17-</t>
  </si>
  <si>
    <t xml:space="preserve">Status-1: interested
Status-2: 11-09-25 profile shared 15-09-25 Manaksia Coated Metal Industries Ltd Client Said He Is Busy In Payroll So Will Update And Call Back About Profile Updates After 2 Days. 16-09-25 Client Said He Is In Meeting Now. Will Call Back Later. 17-09-25 Client said they are busy with other work . He will check the profiles and he will update by End Of the day 18-09-25Client said to give me some time .He said he is busy with some increment. He said he will update today. 22-09-25Client said he forwarded 4 profiles to my team. He will update today by the end of the day. 23-09-25 Yesterday Evening also client said he will update. Today he is not Responded to message and calls. Once I get an update will update you. 24-09-25 Client not responded in whatsapp. In Call he said he will call back. And I mailed also. 25-09-25 Client said due to dussera no is there all are out of country. I already forwarded Resumes to Concern teams waiting for their Reply. Will update you. 26-09-25Client not Responding to calls and messages. 03-10-25 Venkatesan Manaksia Coated Metal Industries Ltd Client is asking for availability of Candidates. When they will attend Interview. Santosh kiran Sridhar 03-10-25 shortlisted for the interview on wednesday(08-10-25) 07-10-25Manaksia Coated Metal Industries Ltd Client said Concern team is not there to take interview. We Will update about profiles and interviews 09-10-25Client said concern team went to site visit. They will come today evening. Tomorrow I will take update from them . And I will update you. 10-10-25 Client said Concern team will come today. Will take update from them . And I will update you. 10-10-25Manaksia Coated Metal Industries Ltd Offline Interview. Tomorrow(11-10-25).Timings: 3:00pm Sridhar Note: Client said Lets me</t>
  </si>
  <si>
    <t xml:space="preserve">Status-1: interested
Status-2: 18-09-25Client said to give me some time .He said he is busy with some increment. He said he will update today. 22-09-25Client said he forwarded 4 profiles to my team. He will update today by the end of the day. 23-09-25 Yesterday Evening also client said he will update. Today he is not Responded to message and calls. Once I get an update will update you. 24-09-25 Client not responded in whatsapp. In Call he said he will call back. And I mailed also. 25-09-25 Client said due to dussera no is there all are out of country. I already forwarded Resumes to Concern teams waiting for their Reply. Will update you. 26-09-25Client not Responding to calls and messages. 03-10-25 Venkatesan Manaksia Coated Metal Industries Ltd Client is asking for availability of Candidates. When they will attend Interview. Santosh kiran Sridhar 03-10-25 shortlisted for the interview on wednesday(08-10-25) 07-10-25Manaksia Coated Metal Industries Ltd Client said Concern team is not there to take interview. We Will update about profiles and interviews 1. Aman 2. Siva kumar 3. Santosh kiran 4. Sridhar 09-10-25Client said concern team went to site visit. They will come today evening. Tomorrow I will take update from them . And I will update you. 10-10-25 Client said Concern team will come today. Will take update from them . And I will update you. 10-10-25 Tomorrow(11-10-25).Timings: 3:00pm Sridhar 10-10-25Manaksia Coated Metal Industries Ltd Offline Interview. Tomorrow(11-10-25).Timings: 3:00pm Sridhar Note: Client said Lets meet Sridhar first. Than we will decide about other Candidates 11-10-25 interview completed 13-10-25 Client said they need some time. Will update you by evening 14-10-25 Client is not Responding to Whatsapp and Calls. Once I get an Update I Will updat</t>
  </si>
  <si>
    <t xml:space="preserve">Status-1: interested
Status-2: 18-11-25 call busy 19-11-25 he is interested and profile shared 20-11-25 Client said the location is for varanasi but there is not vacancy in varanasi with us. 05-12-25 again i share the profiole because he is interested in siddharthnagar location 05-12-25 This candidate doesn't have medical sales representative experience so This profile is not suitable.</t>
  </si>
  <si>
    <t xml:space="preserve">Status-1: interested
Status-2: 19-11-25 interested and profile shared 20-11-25 he cleared first round 21-11-25 second round done 21-11-25 Client said he got rejected because he is very rude and don't have manners to speak with the manager.</t>
  </si>
  <si>
    <t xml:space="preserve">Status-1: interested
Status-2: 19-11-25 I shared the profile with TL 20-11-25 he said that I will attend the interview on today He informed that he is unable to attend the interview today as he is dealing with a hospital emergency. He will update regarding his availability accordingly.”</t>
  </si>
  <si>
    <t>MFG-1123</t>
  </si>
  <si>
    <t xml:space="preserve">Status-1: Interested
Status-2: Scheduled offline interview on 23/09/2025 at 2 pm</t>
  </si>
  <si>
    <t xml:space="preserve">Status-1: Not interested
Status-2: 25-09-2025- She's availableon tuesday &amp; req a virtual21-10-2025- Virtual interview scheduled today butshe said she got placed recently said not Interetsed</t>
  </si>
  <si>
    <t>Interview not done</t>
  </si>
  <si>
    <t>MFG-1124</t>
  </si>
  <si>
    <t xml:space="preserve">Status-1: Interested
Status-2: 24-09-2025- Profile shared in BDE21-10-2025- Virtual interview scheduled today he said he'll available at 11:00 AM, client scheduled theinterview after 4 pm</t>
  </si>
  <si>
    <t xml:space="preserve">Status-1: Interested
Status-2: 20-11-2025 I shared the profile with TL He said that I will attend the interview on today Client said the profile is not suitable because he is not from BZC background.</t>
  </si>
  <si>
    <t>MFG-1125</t>
  </si>
  <si>
    <t xml:space="preserve">Status-1: Interested
Status-2: 19-11-25 interested and profile shared 20-11-25 he cleared first round 21-11-25 no update from client 22-11-25 no update from client 24-11-25 no update from client 25-11-25 Client said that the Manager's are busy with the meeting schedules they will update. 26-11-25 Client said that the Manager's are busy with the meeting schedules they will update. 27-11-25 Client said currently no vacancy in meerut ghaziabad hapur, but they will keep his resume on hold. 03-12-25 On hold.</t>
  </si>
  <si>
    <t>MFG-1126</t>
  </si>
  <si>
    <t xml:space="preserve">Status-1: Interested
Status-2: 18-11-25 call not connected 19-11-25 interested and profile shared 20-11-25 he cleared first round 21-11-25 no update from client 22-11-25 no update from client 24-11-25 no update from client 25-11-25 Sachin Kumar -Client informed that he is on hold If any update I will inform 26-11-25 no update from client 28-11-25 Client mentioned he was not selected because manager did not find him appropriate.
Conference call: 20-11-25 conference call done</t>
  </si>
  <si>
    <t>MFG-1127</t>
  </si>
  <si>
    <t xml:space="preserve">Status-1: not Interested
Status-2: 20-11-25 profile shared 21-11-25 location not ok from the candidate</t>
  </si>
  <si>
    <t>MFG-1128</t>
  </si>
  <si>
    <t xml:space="preserve">Status-1: Interested
Status-2: 20-11-25 Profile shared Raman basha- Client said to attend the Interview Tomorrow(21-11-25). he said he will attend the interview on Saturday(22-11-25) 22-11-25 he said that he started for the interview location Raman basha- Not Selected Because Client Said He Is Not Suitable, He don’t have knowledge.</t>
  </si>
  <si>
    <t xml:space="preserve">Status-1: Interested
Status-2: 20-11-25 profile shared 21-11-25 no update from client 22-11-25 no update from client 24-11-25 no update from client 25-11-25 Client said that the Managers are busy with the meeting schedules they will update. 27-11-25 Client said he does not have pharma experience in marketing so not shortlisted.</t>
  </si>
  <si>
    <t>MFG-1129</t>
  </si>
  <si>
    <t xml:space="preserve">Status-1: interested
Status-2: 20-11-25 he is interested a profile shared 21-11-25 conference call done 22-11-25 no update from client 24-11-25 no update from client 25-11-25 no update from client 26-11-25 no update from client 28-11-25 he got rejected by client
Conference call: 21-11-25 conference call done</t>
  </si>
  <si>
    <t>MFG-1130</t>
  </si>
  <si>
    <t xml:space="preserve">Status-1: interested
Status-2: 17-11-25 call not connected and i message him in whatsapp 18-11-25 he said that send me your company product details then i will share you deatils i shared him 19-11-25 he said that he will share his resume today 20-11-25 profile shared 21-11-25 no update from client 22-11-25 no update from client 24-11-25 no update from client 25-11-25 no update from client 26-11-25 no update from client 01-12-25 position is on hold</t>
  </si>
  <si>
    <t>MFG-1131</t>
  </si>
  <si>
    <t xml:space="preserve">Status-1: Interested
Status-2: 10-09-2025 he said that intrested&amp; profile shared to TL 11-09-2025 asked update of the profile : Client is not Responding 13-09-2025 - asked update of the profile - Client is not Responding. 16-09-2025 - Client not Responded to call and whatsapp. After getting an update will update you</t>
  </si>
  <si>
    <t>MFG-1132</t>
  </si>
  <si>
    <t xml:space="preserve">Status-1: Interested
Status-2: 15-10-2025- Profile shared in BDE22-10-2025- A virtual interview scheduled today at 03:30 pm &amp; completed and waiting for the client update.</t>
  </si>
  <si>
    <t xml:space="preserve">Status-1: Interested
Status-2: 15-10-2025- Profile shared in BDE21-10-2025 Client scheduled the virtual meet but candidated not attended due tounavailability</t>
  </si>
  <si>
    <t>MFG-1134</t>
  </si>
  <si>
    <t xml:space="preserve">Status-1: Interested
Status-2: 15-10-2025- Profile shared in BDE15-10-2025- No update from the client21-10-2025- No Update from the client23-10-2025- Client scheduled a virtual interview Tomorrow at 10:00am24-10-2025- Candidate req to rescheduled at 5 pm due to emergency,he also informed to the client</t>
  </si>
  <si>
    <t>MFG-1135</t>
  </si>
  <si>
    <t xml:space="preserve">Status-1: Not interested
Status-2: 19-09-2025- 15-10-2025- Profile shared in BDE29-09-2025 He said his location is far way from office locso he said not interested</t>
  </si>
  <si>
    <t xml:space="preserve">Status-1: Not interested
Status-2: 23-09-2025-Profile shared in BDE25-09-2025 Call busy21-10-2025 - she said she want 5 days a week so she's said not interested</t>
  </si>
  <si>
    <t>MFG-1136</t>
  </si>
  <si>
    <t xml:space="preserve">Status-1: Not Interested
Status-2: 24-09-2025- Profile shared in BDE21-10-2025 - He said he got contract based work for next 2 months so can't join now</t>
  </si>
  <si>
    <t>MFG-1137</t>
  </si>
  <si>
    <t xml:space="preserve">Status-1: Not Interested
Status-2: 15-10-2025- Profile shared in BDE21-10-2025 Client scheduled the virtual meet but candidated not attended due tohealth issue27-10-2025- She said she's not interested as the client refused to give wfh &amp; hybrid</t>
  </si>
  <si>
    <t>MFG-1138</t>
  </si>
  <si>
    <t xml:space="preserve">Status-1: Interested
Status-2: 15-10-2025- Profile shared in BDE22-10-2025- Client assigned a assignment to the candidate28-10-2025- Vignesh has given an update that the interview is scheduled a Virtual video call for tomorrow at 2 PM.(update from candidate)</t>
  </si>
  <si>
    <t>MFG-1139</t>
  </si>
  <si>
    <t xml:space="preserve">Status-1: Interested
Status-2: 13-09-2025- Profile shared in BDE 13-09-2025 : Asked update of the profile: Client is asking for candidate is available for virtual meet at 11.30 am 13-09-2025- The candidate has requested to schedule the meeting at 4:00 PM - candidate req to reschedule on monday b/w 3 PM, client said okay for that. 15-09-2025 Virtual interview scheduled &amp; done 16-09-2025 Client scheduled the virtual interview on 11 am (17/09/2025 ) but candidate req to rechedule the interview another day as she is busy in travelling 18-09-2025 - 1st round of interview completed &amp; next round is scheduled on 27th of this month. 22-10-2025- client asked us not to follow up and said they will follow up her 23-10-2025 Scheduled Interview on 25th oct(Saturday) 27-10-2025- 2nd round Interview was completed</t>
  </si>
  <si>
    <t>MFG-1140</t>
  </si>
  <si>
    <t xml:space="preserve">Status-1: Interseted
Status-2: 15-10-2025- Profile shared in BDE</t>
  </si>
  <si>
    <t>MFG-1141</t>
  </si>
  <si>
    <t xml:space="preserve">Status-1: Interseted
Status-2: 15-10-2025- Profile shared in BDE21-10-2025- No update from the client23-10-2023- Client said Reject - Age to be less than 43. max 45 for extremely good candidate for all School based higher level job openings.</t>
  </si>
  <si>
    <t>MFG-1142</t>
  </si>
  <si>
    <t xml:space="preserve">Status-1: Interseted
Status-2: 15-10-2025- Profile shared in BDE21-10-2025- No update from the client</t>
  </si>
  <si>
    <t>Did not attend the interview</t>
  </si>
  <si>
    <t>MFG-1143</t>
  </si>
  <si>
    <t xml:space="preserve">Status-1: Interested
Status-2: 10-10-2025- Profile shared in BDE</t>
  </si>
  <si>
    <t>MFG-1144</t>
  </si>
  <si>
    <t xml:space="preserve">Status-1: Interested
Status-2: 31-10-2025- 1st round of interview compltd today &amp; waiting for the client update 05-11-2025- not selected because low Subject knowledge and lack of communication skills</t>
  </si>
  <si>
    <t>MFG-1145</t>
  </si>
  <si>
    <t xml:space="preserve">Status-1: Interested
Status-2: 31-10-2025- 1st round of interview compltdtoday &amp; waiting for the client update05-11-2025- not selected because low Subject knowledge and lack of communication skills</t>
  </si>
  <si>
    <t>MFG-1146</t>
  </si>
  <si>
    <t xml:space="preserve">Status-1: Interested
Status-2: 30-10-2025- 1st round of interview scheduledtomorrow but candidated not responded yet31-10-2025- Call not answered03-11-2025- He said he's not interested aslow pay</t>
  </si>
  <si>
    <t>MFG-1147</t>
  </si>
  <si>
    <t xml:space="preserve">Status-1: Interested
Status-2: 05-11-2025- Profile shared in BDE11-11-2025- Client said arrange a conference calltoday &amp; candidate said yes, he'll avalbl after 3 pm</t>
  </si>
  <si>
    <t xml:space="preserve">Status-1: Interested
Status-2: 05-11-2025- Profile shared in BDE07-11-2025- First round of virtual interview done today &amp; scheduled an offline interview tmro i.e08-11-2025 at 3 PM08-11-2025- an offline interviw has done today &amp; client said they'll update on monday</t>
  </si>
  <si>
    <t xml:space="preserve">Status-1: Interested
Status-2: 07-11-2025- Profile shared in BDE 10-11-2025- A conference call was done today</t>
  </si>
  <si>
    <t xml:space="preserve">Status-1: interested
Status-2: 21-11-25 interested and profile shared 22-11-25 no update from client 24-11-25 no update from client 25-11-25 Client said that the Manager's are busy with the meeting schedules they will update. 26-11-25 Client said that the Manager's are busy with the meeting schedules they will update. 27-11-25 Manager has Informed to the client and client has informed me that he is not suitable as a MSO position.</t>
  </si>
  <si>
    <t>MFG-1148</t>
  </si>
  <si>
    <t xml:space="preserve">Status-1: interested
Status-2: 21-11-25 I shared the profile with TL He said that I will attend the interview on Wednesday 24-11-25, he said that I will attend the interview on Wednesday ( 26-11-25) 7-11-25 Client said to stop the profiles for production because the vacancies are filled and updated in the requirement sheet also.</t>
  </si>
  <si>
    <t xml:space="preserve">Status-1: Interested
Status-2: 21-11-25 profile shared 22-11-25 Client said not shortlisted because t Here are from a manufacturing background.</t>
  </si>
  <si>
    <t>MFG-1150</t>
  </si>
  <si>
    <t xml:space="preserve">Status-1: Interested
Status-2: 21-11-25 profile shared 22-11-25 no update from client 24-11-25 no update from client 25-11-25 no update from client 28-11-25-Client said that the profile was not shortlisted because the present location is Bangalore.</t>
  </si>
  <si>
    <t>MFG-1151</t>
  </si>
  <si>
    <t xml:space="preserve">Status-1: Not interested
Status-2: 22-11-25 Profile shared 25-11-25 Biskas Kumar informed that he is unable to attend the interview this week due to ongoing project work. He has confirmed his availability in the first week of next month. Kindly let me know if this schedule is acceptable to the client.” 2-12-25 call disconnected 3-12-25 he said that he will attend the interview on (12-12-25) 11-12-25 call not answered 15-12-25 he said that he is having some family health issue so he will attend the interview on saturday(27-12-25) 24-12-25 call not answered 27-12-25 he said that he will attend the interview on monday(29-12-25) 29-12-25 he is not responding to calls and messages 30-12-25 he said he will attend the interview after festival because he is having some family iisuse 17-01-26 call disconnected 19-1-26 call not answered 20-1-26 call not answered 21-1-26 call not answered 22-1-26 call not answered 23-1-26 he is saying that he got offer in another company and saying if they not selected me in nucon i will loose my current job so i will try to attend the interview for nucon 24-1-26 he said i will reply in whatsapp becuase he is busy 27-1-26 call not answered 28-1-26 call not answered 29-1-26 call busy 30-1-26 switched off 31-1-26 call not answered 2-2-26 call not answered 3-2-26 call answered and cut the call 4-2-26 call not answered 5-2-26 call busy 06-02-26 call not answered 7-2-26 call not answered 10-2-26 call not answered 11-2-26 call not answered 12-2-26 call not answered 13-2-26 call not answered 14-2-26 call not answered 16-2-26 iam in leave 17-2-26 call not answered 18-2-26 call not answered 19-2-26 call not answered 20-2-26 call not answered 21-2-26 call not answered 23-2-26 call busy 24-2-26 call not answered 25-2-26 he said he joined in another company s</t>
  </si>
  <si>
    <t>MFG-1152</t>
  </si>
  <si>
    <t xml:space="preserve">Status-1: Interested
Status-2: 24-11-25 profile shared 25-11-25 no update from client 26-11-25 Not Selected Because Candidate Has Experience In Operations, Need Sales Experience.</t>
  </si>
  <si>
    <t>MFG-1153</t>
  </si>
  <si>
    <t xml:space="preserve">Status-1: interested
Status-2: 24-11-25 interested and profile shared 25-11-25 Client said there is no vacancy in Nasik</t>
  </si>
  <si>
    <t>MFG-1154</t>
  </si>
  <si>
    <t xml:space="preserve">Status-1: Interested
Status-2: 25-11-25 profile shared 26-11-25 - Client Is Asking If Available For Interview Today In Afternoon Session? 26-11-25, he said he will attend the interview 3.30 pm today Client Said To reschedule this interview for 28th November, around 4 pm, because the manager is busy. 29-11-25 second round conference call done 01-12-25 Client said he is on hold for 10 days.</t>
  </si>
  <si>
    <t>MFG-1155</t>
  </si>
  <si>
    <t xml:space="preserve">Status-1: interested
Status-2: 26-11-25 profile shared 27-11-25 there are no vacancy in secunderabad</t>
  </si>
  <si>
    <t>MFG-1156</t>
  </si>
  <si>
    <t xml:space="preserve">Status-1: Interested
Status-2: 26-11-25 Profile shared 27-11-25 Client is asking when he is available to attend the Interview. 27-11-25 out of service</t>
  </si>
  <si>
    <t>MFG-1157</t>
  </si>
  <si>
    <t xml:space="preserve">Status-1: Interested
Status-2: 27-11-25 Profile shared 8-12-25 Client closed the requirement</t>
  </si>
  <si>
    <t>MFG-1158</t>
  </si>
  <si>
    <t xml:space="preserve">Status-1: Not interested
Status-2: 27-11-25 Profile shared 1-11-25 no update from client 2-12-25 call busy 3-12-25 he said Location is very Long he is not interested to attend for the interview on any day</t>
  </si>
  <si>
    <t>MFG-1159</t>
  </si>
  <si>
    <t xml:space="preserve">Status-1: Interested
Status-2: 27-11-25 -Client asked that his preferred locations were Guntur and Vijayawada, so ask the candidate if he is okay with the Bhimavaram location as well. Anish -he said no for the Bhimavaram location Client said that as the candidate is not okay for the Bhimavaram location, they are not shortlisting because they want the candidate where they are okay for three locations: Guntur, Vijayawada and Bhimavaram.</t>
  </si>
  <si>
    <t xml:space="preserve">Status-1: Not interested
Status-2: 27-11-25 interested and profile shared 28-11-25 He said that he is not interested with location(SIDDHARTHNAGAR)</t>
  </si>
  <si>
    <t xml:space="preserve">Status-1: Interested
Status-2: 28-11-25 profile shared 28-11-25 - I have shared the profile with the client, but the client mentioned that his experience is from Automotive services AND he doesn't fit to do the manual work in a manufacturing company, so the profile was not shortlisted.</t>
  </si>
  <si>
    <t xml:space="preserve">Status-1: Interested
Status-2: 28-11-25 he send his resume and profile shared 01-12-25 position is on hold</t>
  </si>
  <si>
    <t>MFG-1160</t>
  </si>
  <si>
    <t xml:space="preserve">Status-1: Interested
Status-2: 28-11-25 profile shared 29-11-25 - Srinivas Reddy-Client said the profile was not shortlisted by the Manager. May I know the reason Client mentioned no relevant experience</t>
  </si>
  <si>
    <t>MFG-1161</t>
  </si>
  <si>
    <t xml:space="preserve">Status-1: Interested
Status-2: 28-1-25 Profile shared to TL 04-12-25 shortlisted for first round interview on Saturday (06-12-25) 06-12-25, he said that I am meeting, so I will update you 8-12-25 call not responding 9-12-25 call not responding 10-12-25 call not responding
Conference call: 29-11-25 conference call done</t>
  </si>
  <si>
    <t xml:space="preserve">Status-1: Interested
Status-2: 01-12-25 interested and profile shared 03-12-25 Not shortlisted because Client mentioned that present in Delhi the fresher cannot handle the sales they want the expereience candidates. 05-12-25 position is on hold</t>
  </si>
  <si>
    <t xml:space="preserve">Status-1: Interested
Status-2: 01-12-25 interested and profile shared 03-12-25 Client didn't receive the shortlisting yet if any update from the client I will update. 07-12-26 the position is on hold</t>
  </si>
  <si>
    <t>MFG-1162</t>
  </si>
  <si>
    <t xml:space="preserve">Status-1: Interested
Status-2: 01-12-25 interested and profile shared 04-12-25 shortlisted first round interview on Saturday (06-12-25) 13-12-25 first round interview done in QC 19-12-25 second round interview done Client said that he got rejected due to stability issues
Conference call: 02-12-25 conference call done</t>
  </si>
  <si>
    <t>MFG-1163</t>
  </si>
  <si>
    <t xml:space="preserve">Status-1: Interested
Status-2: 01-12-25 interested and profile shared 04-12-25 shortlisted first round interview on Saturday (06-12-25) Client Said that he got rejected because his Work experience only in QA. Other than QA not able to explain other relevant requirement of qualification of equipment etc. Knowledge about the current guideline is poor. Not fit for the QA manager position.
Conference call: 03-12-25 conference call done</t>
  </si>
  <si>
    <t>MFG-1164</t>
  </si>
  <si>
    <t xml:space="preserve">Status-1: Interested
Status-2: 02-12-25 interested and profile shared 11-12-25 Hemanth Borase- Client said that Sir has rejected the candidate. PFB requirement for this profile: 1.Mandatory API Experience. 2.His current company should be USFDA, EDQM, WHO. 3.Turn over of his current company should be 500-100 Cr. 4.Qualification- Msc in Chemistry, Bsc-MBA or Msc- MBA 5.Fluent in English 6.Experience- 15-20 Years 7.Should have domestic market experience 8.Salary offered- 15-20 lacs.</t>
  </si>
  <si>
    <t>MFG-1165</t>
  </si>
  <si>
    <t xml:space="preserve">Status-1: Interested
Status-2: 02-12-25 interested and profile shared 8-12-25 Client closed the requirement</t>
  </si>
  <si>
    <t>MFG-1166</t>
  </si>
  <si>
    <t xml:space="preserve">Status-1: Interested
Status-2: 01-12-25 call not connected 02-12-25 interested and profile shared 03-12-25Client mentioned that the profile is not shortlisted by the manager rejected because he just graduated and no experience.</t>
  </si>
  <si>
    <t xml:space="preserve">Status-1: Interested
Status-2: 2-12-25 Profile shared 3-12-25 Manish kumar-Client asked the candidate to attend the Interview. Confirm his availability and update me. He informed that he will be able to attend the interview on Saturday, 06-12-2025, as he is currently occupied with project work and meetings.” 6-12-25 he said he will attend the interview on monday or tuesday he will confirm today in the afternoon 8-12-25 call not answered 9-12-25 call not answered 10-12-25 call not answered 12-12-25 call not answered 15-12-25 call not answered 16-12-25 call not answered 17-12-25 he said he will come to hyd within 5 days after coming he will attend the interview 23-12-25 call not answered 27-12-25 call not answered 29-12-25 he said he is in his home town present after coming to hyd he said he will txt me it will take i week time 3-1-26 call not answered 5-1-26 call not answered 7-1-26 call not answered 8-1-26 he said he will attend the interview on monday(12-1-26) 17-01-26 he will try to attend interview on monday he will confirm by evening today 19-1-26 call not answered 20-1-26 he said he will attend the interview on tuesday(27-1-26) 24-1-26 he comfiemd that he will attend the interview on 27-1-26 27-1-26 he said he will go for the interview today he's not responding to calls and messages 28-1-26 call not answered 29-1-26 call not answered 30-1-26 call not answered 31-1-26 he said he will attend the interview on tuesday without fail(3-2-26) 2-2-26 call busy 3-2-26 call not answered 4-2-26 call not answered 5-2-26 call not answered 06-02-26 call not answered 7-2-26 he said he will give update of attending the interview on monday (9-2-26) 10-2-26 call not answered 11-2-26 call not answered 12-2-26 call not answered 13-2-26 call not answered 14-2-26 call not answered 16-2-2</t>
  </si>
  <si>
    <t>MFG-1167</t>
  </si>
  <si>
    <t xml:space="preserve">Status-1: Interested
Status-2: 02-12-25 profile shared 02-12-25 Client said that the profile is not shortlisted by the manager since his current location is Rajasthan and relevant experience is not impressive.</t>
  </si>
  <si>
    <t xml:space="preserve">Status-1: Interested
Status-2: 02-12-25 profile shared 03-12-25 Client said that they will give an update regarding the profiles in couple of days. 12-12-25-The requirement is closed</t>
  </si>
  <si>
    <t>Status-2: 2-12-25 Profiles shared 8-12-25 asked the update no update from the client 9-12-25 client closed the requirement</t>
  </si>
  <si>
    <t>MFG-1168</t>
  </si>
  <si>
    <t xml:space="preserve">Status-1: Interested
Status-2: 3-12-25 Profile shared he should edit his resume(this is in hold ) he is not responding to calls and messages Didn't share his profile to client</t>
  </si>
  <si>
    <t>MFG-1169</t>
  </si>
  <si>
    <t xml:space="preserve">Status-1: Interested
Status-2: 3-12-25 Profile shared 5-12-25 client is asking candidate contact manager wants to speak with him 9-12-25 I asked update no update from the client 10-12-25 I asked update no update from the client 11-12-25 I asked update no update from the client 12-12-25 I asked update no update from the client 2-1-26 10-12-25 I asked update no update from the client</t>
  </si>
  <si>
    <t xml:space="preserve">Status-1: Interested
Status-2: 3-12-25 Profile shared 04-12-25 Client said the profile is not shortlisted since the candidate has worked in engineering department but client want the candidate to be worked in pharma or manufacturing department in ayurvedic and the expected budget is also high.</t>
  </si>
  <si>
    <t>MFG-1170</t>
  </si>
  <si>
    <t xml:space="preserve">Status-1: Interested ( not shortlisted)
Status-2: 3-12-25 Profile shared 04-12-14 Client said that the profile got not shortlisted by the HM as they didn't find the profile relevant
Conference call: 04-12-25 conference call done</t>
  </si>
  <si>
    <t xml:space="preserve">Status-1: Interested
Status-2: 03-12-25 interested and profile shared 05-12-25 Client is asking for candidate contact number Manager wants to speak with him. i shared number 07-12-26 the position is on hold
Conference call: 05-12-25 call with manager done</t>
  </si>
  <si>
    <t>MFG-1171</t>
  </si>
  <si>
    <t xml:space="preserve">Status-1: Interested
Status-2: 3-12-25 Profile shared Client said he got shortlisted by the HM and asked the candidate's availability for the Interview on Saturday (06-12-2025) and update me on the timings. The Client said that he got cleared in the first round of the interview and will give an update regarding the second round of the interview. 09-12-25 - Second round interview done 17-12-25 Client said It’s a management call. We are not hiring a QA manager for now. The QA manager position is kept on hold. so, Harinath Reddy (Assistant Manager), these candidates are on hold. 22-12-25 Hr round Today on priority base So please check there availability and let me know. update the timings. ( completed HR Round) 27-12-25 client said that he will update by the end of the evening 29-12-25 Client said that he got rejected because he is Not relevant for their industry.
Conference call: 04-12-25 Conference call done</t>
  </si>
  <si>
    <t>MFG-1172</t>
  </si>
  <si>
    <t xml:space="preserve">Status-1: Interested
Status-2: 03-12-25 interested and profile shared 07-12-26 the position is on hold</t>
  </si>
  <si>
    <t xml:space="preserve">Status-1: Interested
Status-2: 4-12-25 Profile shared 5-12-25 no update from client 6-12-25 no update from client 8-12-25 Client said will give an update till evening. 11-12-25 Venu-Client wants to Interact with him can you confirm his availability so that I can arrange the conference call. he said that he is available to take the conference call at 5pm today he said he will take the conference call at 4:30 pm because Hr he available at 4:30 pm Conference call done if any update from the client I will update you.. 12-12-25 Venu-Client said not shortlisted because his communication was not good and not upto the mark.
Conference call: 11-11-25 Conference call done</t>
  </si>
  <si>
    <t>MFG-1173</t>
  </si>
  <si>
    <t xml:space="preserve">Status-1: Interested
Status-2: 04-12-25 profile shared Client said to arrange the conference call now, please confirm with the candidate and update me. 8-12-25 He said that he will take the conference call today. 9-12-25 no update from the client</t>
  </si>
  <si>
    <t xml:space="preserve">Status-1: Interested
Status-2: 04-12-25 Profile shared 05-12-25 no update from client The client mentioned that the resume shared with The manager is waiting for his reply. If there is any update from the client, I will let you know. 06-12-25 no update from client 08-12-25 no update from client 09-12-25 no update from client 20-12-26 the position is on hold</t>
  </si>
  <si>
    <t>MFG-1174</t>
  </si>
  <si>
    <t>MFG-1175</t>
  </si>
  <si>
    <t xml:space="preserve">Status-1: Interested
Status-2: 04-12-25 Profile shared Client said that the profile got not shortlisted by the HM as they didn't find the profile relevant.
Conference call: 04-12-25 Conferences call done</t>
  </si>
  <si>
    <t xml:space="preserve">Status-1: Interested
Status-2: 04-12-25 interested and profile shared 06-12-25 call with manager done 08-12-25 Client said that he got rejected not selected in manager round due to lack of knowledge.
Conference call: 06-12-25 call with manager done</t>
  </si>
  <si>
    <t>MFG-1176</t>
  </si>
  <si>
    <t xml:space="preserve">Status-1: Not Interested
Status-2: 4-12-25 Profile shared client asked take the availability that when he will attend for the interview He said that he will attend the interview on tuesday ( 9-12-25) 8-12-25 he said that he will attend the interview tomorrow 9-1-25 he has reached the interview location Laxmi kanth -Interview has done but candidate expected salary is 40k but client said that he can give him 28k now because he have only 1.5 yrs of experience in cnc 5 axis milling operator so they need to give training to the candidate after one year there will be increasing the salary of the candidate. Please confirm with the candidate and update me. 12-12-25 call not answered 13-12-25 call not answered 15-12-25 call not answered 16-12-25 call not answered 23-12-25 call not answered 24-12-25 call not answered 27-12-25 call not answered 30-12-25 call not answered 31-12-25 call not answered 1-1-26 call not answered 2-1-26 he said he want to speak with hr in conference about the salary call not answered 3-1-26 he said he will available to take the conference call at 10:00 am today coference call with thr HR , client said salary for the candidate is 30k and candidate said 30k is ok but i will join in feb 1st week of 2026 6-1-26 Laxmi kanth -Client is asking to confirm the joining date that when he will join. he is not responding to calls and messages and he replied through whatsapp that he Got other offer, sorry your delayed but also i have called mant times 7-1-26 not responding 8-1-26 call not answered 9-1-26 call not answered 12-1-26 call not answered 13-1-26 call not answered 16-1-26 call not answered 17-1-26 call not answered 19-1-26 call not answered 20-1-26 call not answered 21-1-26 call not answered 22-1-26 call not answered i have called through personal mobile also </t>
  </si>
  <si>
    <t>MFG-1177</t>
  </si>
  <si>
    <t xml:space="preserve">Status-1: Intersested
Status-2: 05-12-25 - Client rejected the profile. since the client mentioned that the profile is not impressive. 08-12-25 Client is asking for the contact number as the manager wants to speak with him. Suhbam Roy- 97348 61111 Subham Roy - Is the conference call done? Any update Till the call is done, if there is any update, I will let you know</t>
  </si>
  <si>
    <t>MFG-1178</t>
  </si>
  <si>
    <t xml:space="preserve">Status-1: Intersested
Status-2: 06-12-25 he said that i will share my resume today and profile shared 08-12-25Client said that the profile is not shortlisted because they need confident and experienced sales person in the particular location.</t>
  </si>
  <si>
    <t xml:space="preserve">Status-1: Interested
Status-2: 09-12-25 Profile shared 10-12-25 no update from client 11-12-25 no update from client 12-12-25 no update from client 20-12-26 the position is on hold</t>
  </si>
  <si>
    <t>MFG-1179</t>
  </si>
  <si>
    <t xml:space="preserve">Status-1: Interested
Status-2: 11-12-25 Profile shared Client is asking to attend the Interview Tomorrow. he said that he will attend the interview tomorrow(12-12-25) 15-12-25 client said that he is not suitable because he is not aware of offsets.
Conference call: -</t>
  </si>
  <si>
    <t>MFG-1180</t>
  </si>
  <si>
    <t xml:space="preserve">Status-1: Interested
Status-2: 12-12-25 Profile shared 13-12-25 no update from client 15-12-25 Client said he will give an update. 16-12-25 Client said Both the Profiles are not relevant, though they have Solid works expertise.</t>
  </si>
  <si>
    <t>MFG-1181</t>
  </si>
  <si>
    <t>MFG-1182</t>
  </si>
  <si>
    <t xml:space="preserve">Status-1: Interested
Status-2: 26-12-25 Profile shared 27-12-25 no update from client 30-12-25 he said he will attend the interview on thursday(1-1-26) 31-12-25 call not answered 1-1-26 he said he will attend the interview tomorrow(2-1-26) 2-1-26 he said he will call back later he said he want to talk with Hr in conference call he said he is availble to take the conference call at 12:00pm today done with the conference call with client he said he will go interview for the interview he said he will update within half an hour wheather he will attend for the interview tomorrow he said he dont want to attend the interview because his profile is not suitable</t>
  </si>
  <si>
    <t>MFG-1183</t>
  </si>
  <si>
    <t xml:space="preserve">Status-1: interested
Status-2: 26-12-25 Profile shared 27-12-25The client said he will give an update on Monday 31-12-25 Client said he will start the conference call for the candidates from 4 PM because now he is in meeting. 1-1-26- no update from the client 2-1-26 Client said he will take the conference call Tomorrow between 10:30 AM to 11 AM Today it is not possible because Client is out of station. 3-1-26- no update from the client 5-1-26 -Client said the profile is not matching with the requirements</t>
  </si>
  <si>
    <t xml:space="preserve">Status-2: 26-12-25 Profile shared 27-12-25The client said he will give an update on Monday 31-12-25 Client said he will start the conference call for the candidates from 4 PM because now he is in meeting. 1-1-26- no update from the client 2-1-26 Client said he will take the conference call Tomorrow between 10:30 AM to 11 AM Today it is not possible because Client is out of station. 3-1-26- no update from the client 5-1-26 Hi madam .I’m travelling back to Visakhapatnam .. could you arrange the call by tomorrow evening 4pm or 3pm … 6-1-26 client said he is busy 7-1-26 conference call done 8-1-26 The client said that the profile is not suitable because he doesn't have experience in purchasing.
Conference call: 07-1-26 Conference call done</t>
  </si>
  <si>
    <t>MFG-1184</t>
  </si>
  <si>
    <t xml:space="preserve">Status-1: Interested
Status-2: 29-12-25 profile shared client said that profile has been shortlisted and asked the candidate availability for the interview 30-12-25 she said she will attend for the interview 31-12-25 she is not responding to calls and blocked the number</t>
  </si>
  <si>
    <t xml:space="preserve">Status-1: interested
Status-2: 30-12-25 profileshared 31-12-25 Client said he will start the conference call for the candidates from 4 PM because now he is in meeting. 1-1-26- no update from the client 2-1-26 Client said he will take the conference call Tomorrow between 10:30 AM to 11 AM Today, it is not possible because Client is out of the station. 3-1-26- no update from the client 5-1-26 conference call done 6-1-26 no update from the client 7-1-26 no update 8-1-26 The client said that his expected salary is very high, so we can't give that much.
Conference call: 5-1-26 conference call done</t>
  </si>
  <si>
    <t xml:space="preserve">Status-1: Interested
Status-2: 30-12-25 Profile shared 31-12-25 no update from client 1-1-26 no update from the client 2-1-26 no update from the client 3-1-26 no update from the client 5-1-26 no update from the client 6-1-25 Hareesh kumar- Client asked to check whether is he available for tele call post lunch in between 2-5 pm. Hareesh kumar- he said he's available to take the conference call at 2pm today Done with conference call Client is asking the pay slips of the candidate. 7-1-26 he said he will share payslips today by end of the day 8-1-26 he shared his pay slips 9-1-26 no update from the client 12-1-26 no update from the client 13-1-26 no update from the client 19-1-26 Client said comfirm the joining date from the candidate candidate said he will join 26-1-26 but he has not done with the interview 21-1-26 waiting for an update from client about the interview 22-1-26 no update from the client 23-1-26 Hareesh Kumar - Client said to schedule the face to face Interview with him. Client said to come for the Interview on 27th January. he said he is available to attend the interview on (27-1-26) 27-1-26 he said he will go for the interview tomorrow becuase he did not the reached the hyd so he will go tomorrow(28-1-26) 28-1-26 Hareesh Kumar - he informed that he has reached the interview location hareesh interview is completed waiting for an feedback Hareesh Kumar - Client said he got Rejected because Operator has a skill gap and we asked him to perform Short Blasting practically, his skill levels are not up to our expectation.
Conference call: conference call(6-1-25 ) done</t>
  </si>
  <si>
    <t>MFG-1185</t>
  </si>
  <si>
    <t xml:space="preserve">Status-1: interested
Status-2: 2-1-26 profile shared 3-1-26 no update 5-1-26 no update 6-1-26 no update 7-1-26 no update 8-1-26 Client said that there is no update from the Business executive so If any update from the client I will let you know. 9-1-26 no update 10-1-26 no update 12-1-26 no update 13-1-26 no update 19-1-26 Client said the position is on hold for now he will update regarding that.</t>
  </si>
  <si>
    <t>MFG-1186</t>
  </si>
  <si>
    <t xml:space="preserve">Status-1: Interested
Status-2: 2-1-26 Profile shared 3-1-26 no update from the client 5-1-26 no update from the client 6-1-26 no update from the client 7-1-26 no update from the client 8-1-26 no update from the client 9-1-26 no update 12-1-26 no update from the client 13-1-26 no update from the client 19-1-26 client said ask the candidate he is interest in production or not , candidate said he is interested in production 20-1-26 no update from the client 21-1-26 PARAMESH- Client said to attend for the Interview Tomorrow at factory face to face round. he said he will try to take permission in his office of attending the interview tomorrow(22-1-26) 22-1-26 PARAMESH- Is he going for the Interview today?? he said he will update by 10:00 am today whether he is attending the interview or not Paramesh-he has informed that due to an urgent project deadline at his current workplace, he will not be able to attend the interview today and this week. He has requested to reschedule the interview for next week on any day (let me know if it is possible) 23-1-26 no update from client 24-1-26 no update from the client 27-1-26 he said that he will attend the interview on saturday (31-1-26) so if it is possible from the client barathi will let me know waiting for an update from the client 28-1-26 PARAMESH-Client said okay he can attend the Interview on Saturday(31-01-2026). 31-1-26 he informed that he's suffering from fever so he's unable to attend interview today (31-01-2026). he replied through whatsapp that he will attend Feb second week Saturday(14-2-26) mam. Please confirm</t>
  </si>
  <si>
    <t>MFG-1187</t>
  </si>
  <si>
    <t xml:space="preserve">Status-1: Not interested
Status-2: 3-1-26 Profile shared he said he will attend the interview on monday(5-1-26) 5-1-26 he said he will attend the interview on thursday(8-1-26) because he is having some bank work 8-1-26 he said he will start for the interview at 11:00 am Sandeep Kumar- he said he started for the interview location interview not done because HR is busy 9-1-26 he replied thruogh whatsapp that Sorry I am not interested in bond they asked me 3yrs I got another offer thank you Ya but before they said that when I went so .... I set into another one</t>
  </si>
  <si>
    <t>MFG-1188</t>
  </si>
  <si>
    <t xml:space="preserve">Status-1: Interested
Status-2: 5-1-26 profile shared</t>
  </si>
  <si>
    <t xml:space="preserve">Status-1: Not interested
Status-2: 5-1-26 Profile shared 7-1-26 no update 8-1-26 Raghava - Client said to Check with him if he is interested for production he said he is interested for production he said he is available for the interview on monday(12-1-26) Raghava - Client said attend the Interview on Tuesday because on Monday panel members will not be there. 9-1-26 he said he will attend the interview on monday(19-1-26) because he is going to village for the feastival Client said okay. 17-01-26 He was attending the interview on monday 19-01-26Due to some medical emergency, i'm still in my hometown and took work from home for few days. I can not make it to interview. Sincere apologies for any incovinience that may have caused. 20-1-26 he said he having some medical emergency and he will come hyd after 1 week or 10days and also said you can choose alternative candidate for this position
Conference call: -</t>
  </si>
  <si>
    <t xml:space="preserve">Status-1: Interested
Status-2: 5-1-26 Profile shared 6-1-26 no update 7-1-26 no update 8-1-26 no update 9-1-26 conference call done Client said he is not upto the mark and in conference call he didn't answer the questions just giving one word answer.
Conference call: 9-1-26 conference call done</t>
  </si>
  <si>
    <t xml:space="preserve">Status-1: Not interested
Status-2: 6-1-26 Profile shared 7-1-26 no update 8-1-26 no update 9-1-26 no update 12-1-26 no update from the client 13-1-26 no update from the client 19-1-26 no update from the client 20-1-26 client said to ask whether he is having production interest or not candidate he want to discuss with hr so today bahrathi will update about the conference call 21-1-26 Client not responded for that only asked about paramesh profile. 22-1-26 no update from the client Vijay Krishna- Client said to arrange a conference call between 12 PM to 1 PM so the candidate can clarify his doubts. he said ready for the conference call today at 12:00 pm to 1:00 pm client said to arrange at 1:30pm Done conference call if he is interested in production will move forward i have asked the candidate is he interested in production waiting for an update from candidate he said he is interested in production but he want 30% hike of 8lpa client mentioned there is no possibility of increasing the salary.</t>
  </si>
  <si>
    <t xml:space="preserve">Status-1: Interested
Status-2: 6-1-26 Profile shared 7-1-26 no update 8-1-26 Client mentioned She is not having Solid works Expertise. she said I used Solidworks for more than 8 yrs in my experience.. On what basis did they conclude it ? And whatever the tools I mentioned in my resume, First preference and my expertise is in Solidworks. she said she will take confirm from client and update 9-1-26 no update 12-1-26 client said not suitable 19-1-26 client said he want to speak with the candidate she said she will take the conference call Done with conference call Client said to go with the website and she need to explain the bullet points what she has understand from the website when is ready let me know for further conference call with client. 20-1-26 she said she is ready to take the conference call today client said to arrange call at 4pm today Modular Container Pvt Ltd Head Structure - Devi - Done with conference call But in the conference call candidate mentioned that she didn't know the company name until unless the client said to visit the company website make a clear communication with the candidate what about the company is and the company Name Properly while Interacting with the candidate 21-1-26 waiting for an update from client. 22-1-26 no update from the client 23-1-26 no update from the client 24-1-26 if no update from the client till 48hrs the profile is rejected so , this profile is rejected
Conference call: 20-1-26 Done with conference</t>
  </si>
  <si>
    <t>MFG-1189</t>
  </si>
  <si>
    <t xml:space="preserve">Status-1: interested
Status-2: 6-1-26 Profile shared 7-1-26 no update 8-1-26 no update 9-1-26 no update 10-1-26 no update 12-1-26 no update 13-1-26 no update 17-1-26-Client said to arrange the conference call with all of them today. He was selected in the first round of the interview. For the second round if there is any update from the client, I will update you. 19-1-26 Client said the second round of the interview will be on Friday(23-01-26) after lunch. 23-1-26 Mr. Gangaram Kolekar currently working in Pratap Organics manufacturing 2 API for last 7 months. The company has currently ISO and no planning to go for any regulatory approval. He is working as Asst. Manager in QA. Earlier to that worked with Macleod -Dahej, 1 year, Athena drug-4 years, Makson -2 years, Piramal -4 years and Samrudh Pharmaceuticals -3.5 years. He also worked in QC for small stint.. Currently he is looking after QA activity like change control, deviation, Market complaint, OOS, Preparation of APR, stability and review of specification and SOP’s . Lacked In depth knowledge in this field. Regulatory exposure is not much. Thus in my opinion need to hold this CV for a time being and further evaluation required.
Conference call: 17-1-26 conference call done</t>
  </si>
  <si>
    <t>MFG-1190</t>
  </si>
  <si>
    <t xml:space="preserve">Status-1: interested
Status-2: 7-1-26 Profile shared 8-1-26 no update 9-1-26 no update 10-1-26 no update 12-1-26 no update 13-1-26 no update 17-1-26 -Client said to arrange the conference call with all of them today. (He is available after 3 pm) 19-1-26, he said i will take the conference call Today at 5:30 pm 20-1-26, he said I will take the conference call Today at 2:30 pm Client said he got rejected because his present working company was not related to API and he has a gap of 10 years and only have 3 years of experience in API.
Conference call: 20-1-26 conference call done</t>
  </si>
  <si>
    <t>MFG-1191</t>
  </si>
  <si>
    <t xml:space="preserve">Status-1: interested
Status-2: 07-01-26 interested and profile shared 09-01-26 HR is on leave so will recieve the update is on Monday 17-01-26 Client said the profiles not shortlisted because of the location they only want the nearby location candidates.</t>
  </si>
  <si>
    <t xml:space="preserve">Status-1: interested
Status-2: 7-1-26 Profile shared 8-1-26 no update 9-1-26 no update 10-1-26 no update 12-1-26 no update 13-1-26 no update 17-1-26 -Client said to arrange the conference call with all of them today. ( Client said he got rejected because he has worked with API in the year 2018 and there is a gap of 7-8 years.)
Conference call: 17-1-26 conference call done</t>
  </si>
  <si>
    <t>MFG-1192</t>
  </si>
  <si>
    <t xml:space="preserve">Status-1: interested
Status-2: 9-1-26 Profile shared Nitu - he said he will attend the interview tomorrow(10-1-26) interview done 12-1-26 no update from the client 13-1-26 Candidate Name: Nitu -Client said he got rejected because he his technically not suitable.</t>
  </si>
  <si>
    <t>MFG-1193</t>
  </si>
  <si>
    <t xml:space="preserve">Status-1: interested
Status-2: 9-1-26 Profile shared Client said to attend for the physical Interview on 13th January morning. 13-1-26 He reached the interview location. 16-1-26 no update 19-1-26 no update 20-1-26 Client said that this profile is on hold. So, share other profiles if the client find better profile he will take..
Conference call: 9-1-26 conference call done</t>
  </si>
  <si>
    <t xml:space="preserve">Status-1: interested
Status-2: 10-126 profile shared 12-1-26 no update 13-1-26 no update 17-1-26 -Client said to arrange the conference call with all of them today. Client said the profiles not shortlisted because of the location they only want the nearby location candidates.
Conference call: 17-1-26 conference call done</t>
  </si>
  <si>
    <t>MFG-1194</t>
  </si>
  <si>
    <t xml:space="preserve">Status-1: interested
Status-2: 10-01-26 profile shared</t>
  </si>
  <si>
    <t>MFG-1195</t>
  </si>
  <si>
    <t xml:space="preserve">Status-1: Interested
Status-2: 9-1-26 profile shared 9-1-26 he said he will attend the interview on monday(19-1-26) 17-01-26 Attending the interview on monday(19-1-26) 19-1-26 his wife lifted the call and siad he is in critical condition in hospital so he is unable to attend the interview on any day</t>
  </si>
  <si>
    <t xml:space="preserve">Status-1: Not interested
Status-2: 16-01-26 profile shared 17-10-25 client said to attend the interview call not answered Attending interview on tuesday 20-01-26 20-1-26 he said he is starting for the interview location 21-1-26 call not answered 22-1-26 he said he will update of attending the interview today end of the day 23-1-26 call not answered 24-1-26 call not answered 27-1-26 call not answered 28-1-26 call not answered 29-1-26 call not answered 30-1-26 call not answered 31-1-26 call not answered 2-2-26 call not answered 3-2-26 he said he will check the location and he will let me know today end of the day 4-2-26 call not answered 5-2-26 call not answered 06-02-26 call not answered 7-2-26 he said he want some time to attend the interview i asked the date of attending the interview he cut the call 10-2-26 call not answered 11-2-26 call not answered 12-2-26 call not answered 13-2-26 call not answered 14-2-26 call not answered 16-2-26 iam in leave 17-2-26 call not answered 18-2-26 call not answered 19-2-26 call not answered 20-2-26 he said not interesting in attending the interview</t>
  </si>
  <si>
    <t>MFG-1196</t>
  </si>
  <si>
    <t xml:space="preserve">Status-1: Interested
Status-2: 20-1-26 Profile shared 21-1-26 Client wants to have a conference call with him Today. ( conference call done) 22-1-26 no update 23-1-26 no update 24-1-26 no update 27-1-26 Client said the Purchase Head Manager is out of station, so will give an update after two days. 30-1-26 no update 31-1-26 The manager is on leave, so you have a call on Monday 2-2-26 no update 3-2-26 no update 4-2-26 no update 5-2-26 no upate 6-2-26 Client mentioned he was not shortlisted because he is not up to the mark.
Conference call: 21-1-26 conference call done</t>
  </si>
  <si>
    <t xml:space="preserve">Status-1: Interested
Status-2: 20-1-26 Profile shared 21-1-26 Client said that the profile got rejected because they didn't match his profile relevant to the requirements</t>
  </si>
  <si>
    <t>MFG-1197</t>
  </si>
  <si>
    <t xml:space="preserve">Status-1: Interested
Status-2: 20-1-26 Profile shared he said he will give update of attending the interview today by end of the day 21-1-26 call not responding 22-1-26 call not answered 23-1-26 call not answered 24-1-26 call not answered 27-1-26 call not answered 28-1-26 call not answered 29-1-26 call not answered 30-1-26 call wrapped 31-1-26 call not answered 2-2-26 call not answered 3-2-26 call not answered 4-2-26 call not answered 5-2-26 call not answered 06-02-26 call not answered 7-2-26 call not answered 10-2-26 he said if it is vitual interview he is able to attend otherwise he is not interested to come offline</t>
  </si>
  <si>
    <t>MFG-1198</t>
  </si>
  <si>
    <t xml:space="preserve">Status-1: Interested
Status-2: 20-01-26 interested and profile shared 21-01-26 she attend the interview today she is selected 27-01-26 Client said she has joined with 28k salary.</t>
  </si>
  <si>
    <t>MFG-1199</t>
  </si>
  <si>
    <t xml:space="preserve">Status-1: Interested
Status-2: 21-01-26 profile shared 22-01-26 Client said yesterday he was on leave, he will give an update Today. 23-01-26 no update from client 28-01-26 JAYDEVSINH AJITSINH - he said he is attending the interview on 30-01-26 29-01-26, he said he is busy so he said he will attend the interview on 31-01-26 31-01-26 he is not respone to calls and messages 02-02-26, he said he will attend on 5 Feb 04-02-26, he said he will be attending the interview tomorrow 05-01-26 not responding to calls and messages 06-02-26 call busy 07-02-26 call busy 09-02-26 call disconnected 10-02-26 Share cv's for the plant Engineer because they have an urgent requirement for that, or else they close the requirement and stop sharing the dispatch executive profiles, meanwhile.</t>
  </si>
  <si>
    <t xml:space="preserve">Status-1: Interested
Status-2: 21-01-26 profile shared 22-1-26 no update 23-1-26 no update 24-1-26 no update 27-1-26 Client said the Purchase Head Manager is out of station, so will give an update after two days. 28-1-26 no update 29-1-26 no update 30-1-26 no update 31-1-26 The manager is on leave, so you have a call on Monday 2-2-26 no update 3-2-26 conference call done 4-2-26 no update 5-2-26 no update 6-2-26 Client said he been called for personal interaction. Please confirm his travel schedule either this Saturday or next week. ( He will attend the interview on Monday( 09-2-26).) 7-2-26 client said send me the Mail ID 9-2-26 He is not responding to calls and Messages 10-2-26 He is not responding to calls and Messages 11-2-26 He is not responding to calls and Messages 12-2-26 he said he did not get any mail from company so he said he guessed its consultancy and said not interested
Conference call: 3-2-26 conference call done</t>
  </si>
  <si>
    <t>MFG-1200</t>
  </si>
  <si>
    <t xml:space="preserve">Status-1: Interested
Status-2: 23-01-26 Profile shared 28-01-26 Vijay -he said he is busy by this month's end, so he will attend the interview after Feb 2 02-02-26 call not answered 03-02-26 call not answered 04-02-26 call not answered 05-02-26 call not answered 06-02-26 call not answered 07-02-26 call not answered 09-02-26 call busy 10-02-26 Share cv's for plant Engineer because they have urgent requirement for that know or else they close the requirement and stop sharing the dispatch executive profiles meanwhile.</t>
  </si>
  <si>
    <t>MFG-1201</t>
  </si>
  <si>
    <t xml:space="preserve">Status-1: Interested
Status-2: 23-01-26 Profile shared 24-1-26 no update 27-1-26 conference call doneCan you confirm today at what time He is available to take the conference call. (conference call done) 28-1-26 client to arrange an interview today (Client said he is in the factory now, so unable to hear his voice, so the Interview was rescheduled at 5 PM today . Ask him to join with the same link at 5 PM.) 29-1-26 - Client said he got rejected because His maximum experience with Analytical method validation. Last 4 years he is working with QA. Currently with one cosmetic company. He is not a suitable candidate for the said post.
Conference call: conference call done</t>
  </si>
  <si>
    <t xml:space="preserve">Status-1: Interested
Status-2: 23-01-26 Profile shared 27-1-26 not suitable</t>
  </si>
  <si>
    <t xml:space="preserve">Status-1: Interested
Status-2: 23-01-26 Profile shared 27-1-26 Can you confirm today at what time He is available to take the conference call. ( conference call done) 28-1-26 no update 29-1-26 no update 30-1-26 no update 31-1-26 no update 2-2-26 no update 3-2-26 no update 4-2-26 no update 5-2-26 She was not shortlisted because she doesn't have awareness regarding the audits
Conference call: conference call done</t>
  </si>
  <si>
    <t>MFG-1202</t>
  </si>
  <si>
    <t xml:space="preserve">Status-1: Interested
Status-2: 29-1-26 profile shared client said he's expectation is more</t>
  </si>
  <si>
    <t>MFG-1203</t>
  </si>
  <si>
    <t xml:space="preserve">Status-1: Interested
Status-2: 2-2-26 profile shared (Plz arrange next week, 12 Feb) 3-2-26 no update 4-2-26 no update 5-2-26 no update 6-2-26 no update 7-2-26 no update 9-2-26 Client said to schedule all interviews tomorrow(i.e..., 10-02-26) between 4 PM to 4:30 PM with 10 mins gap (Tomorrow out of Pune, not possible reach Pune). 10-2-26, he said that he will attend the interview on Thursday(12-2-25) 11-2-26 no update 12-2-26, he said that he will attend the interview tomorrow 13-2-26 Client saying we can't take the Interview for one candidate, please send at least 3-5 candidates for the interview. ( he said that he will attend the interview on Monday ( 16-2-26) 14-2-26 no update 16-2-26, he said that he will atttend the interview on Wednesday(18-2-26) because Monday and Tuesday clint meeting on site 17-2-26 (He said that he will attend the interview on Saturday, 21-2-26) 18-2-26 call not answered 19-2-26, he said that he will attend the interview on Saturday(21-2-26) 20-2-26 Client said that the directors will wont be available today there is no interview today they will update soon about the interview 23-2-26 today bharathi said will give the update of interview for the candidates 24-2-26 today bharathi said will give the update of interview for the candidates 25-2-26 Client Said Please Hold On For Sometime. 26-2-26 Client Said Please Hold On For Sometime. 27-2-26 Client Said Their Director Sir Is Out Of Country, He Returns On 3rd March, After That Only I Can Give Update. 28-2-26 no update for the client 02-3-26 no update for the client 03-3-26 no update for the client 04-3-26 no update for the client</t>
  </si>
  <si>
    <t>MFG-1204</t>
  </si>
  <si>
    <t xml:space="preserve">Status-1: Interested
Status-2: 2-2-26 profile shared he said he will attend the interview tomorrow(3-2-26) 3-2-26 he said he will go for the interview next week becuase he having some busy works in his office 4-2-26 he said he will attend the interview on 10th Feb 05-02-26 call not answered 06-02-26 call not answered</t>
  </si>
  <si>
    <t xml:space="preserve">Status-1: Interested
Status-2: 2-2-26 profile shared he said he will attend the interview tomorrow(3-2-26) 3-2-26 switched off 4-2-26 he said he started for the interview done with the interview today 5-2-26 no feed back from client 06-02-2 No update from client 7-2-26 no update from the client 10-2-26 no update from the client 11-2-26 no update from the client 12-2-26 client said he is rejected but they also they will train and give less salary if is is ok for candidate let them know he said he is not ok with less salary</t>
  </si>
  <si>
    <t>MFG-1205</t>
  </si>
  <si>
    <t xml:space="preserve">Status-1: Interested
Status-2: 3-2-26 profile shared he said he will attend the interview in afternoon session he said he have started for the interview location bharthi said after dicussing with director let him go for the interview so waiting for an update from the client 4-2-26 no update from client 5-2-26 after sharing bluk profiles they will give update pf this profile 6-2-26 after sharing bluk profiles they will give update pf this profile 10-2-26 client said to attend the interview he said he will attend the interview he started for the location Ranjeeth-He said done with the first round of interview they will give the feedback of 2 round after two days 11-2-26 Ranjeet - Client said He got rejected because He is not up to the mark and did not fit our requirements.</t>
  </si>
  <si>
    <t>MFG-1206</t>
  </si>
  <si>
    <t xml:space="preserve">Status-1: Interested
Status-2: 3-2-26 profile shared he said he will attend the interview Today (3-2-26) he started for the interview location he started for the loaction due to some loaction distance he will attend the interview tomorrow(4-2-26) 4-2-26 he said he is have some health issuse in his family so not attending the interview Prabhu-he informed that in whatsapp I’m sorry madam, long-distance travel for work is not feasible for me</t>
  </si>
  <si>
    <t>MFG-1207</t>
  </si>
  <si>
    <t xml:space="preserve">Status-1: Not interested
Status-2: 03-02-26 interested and profile shared 04-02-26 conference call done 10-02-26 he said that as per previous discussion....for this company only needed to Audit &amp; compliance..... So I m not interested for this role
Conference call: 04-02-26 conference call done</t>
  </si>
  <si>
    <t xml:space="preserve">Status-1: Interested
Status-2: 4-02-26 interested and profile shared he said he have skills but he will attend the interview after 5 days 5-2-26 call busy 06-02-26 he said that he will attend interview on monday(09-02-26) 10-2-26 he said he will attend the interview on 17-2-26 because he is having some busy works 13-2-26 he said he will attend the interview on tuesday(17-2-26) 16-2-26 iam in leave 17-2-26 he said he will attend the next week monday (23-2-26) becuase his grand father expired 20-2-26 he said he will atttend on monday (23-2-26) 23-2-26 he said he is busy with his works so he is available tomorrow(24-2-26) 24-2-26 he replied through whatsapp that he want 2 days time and said he will attend the interview on 27th without fail 26-2-26 he said he will attend the interview tomorrow(27-2-26) 27-2-26 he said he has reached the interview location interview done 2-3-26 waiting for an update from the client Client Said Will Update.</t>
  </si>
  <si>
    <t>MFG-1208</t>
  </si>
  <si>
    <t xml:space="preserve">Status-1: INTERESTED
Status-2: 4-2-26 profile shared 5-2-26 He has a conference call today at 3 PM. He said that he will be available to take the conference call at 3 pm. 6-2-26 no update 7-2-26 no update 10-2-26 Client is asking there availability when they are available to attend the Interviews. 11-2-26 no update 12-2-26 no update 13-2-26 Client, they have Interviews Tomorrow from 3 PM onwards. I will share the link shortly when I receive it from the client. ( he said that, okay) 14-2-26 First round interview done 16-2-26 Client said he has selected for the second round of the interview for QC, and the Interview will be conducted after (23-02-2026) 17-2-26 .no update for the client 18-2-26 no update for the client 19-2-26 no update for the client 20-2-26 no update for the client 21-2-26 no update for the client 23-2-26 no update for the client 24-2-26 no update for the client 25-2-26 no update for the client 26-2-26 no update for the client 27-2-26 Client Said Will Update About Profiles- Ramesh 28-2-26 no update for the client 02-3-26 no update for the client 03-3-26 no update for the client 04-3-26 no update for the client
Conference call: 5-2-26 conference call done</t>
  </si>
  <si>
    <t xml:space="preserve">Status-1: INTERESTED
Status-2: 4-2-26 profile shared 5-2-26 He has a conference call today at 3 PM. He said that he will be available to take the conference call at 3 pm. 6-2-26 no update 7-2-26 no update 10-2-26 Client is asking there availability when they are available to attend the Interviews. 11-2-26 no update 12-2-26 no update 13-2-26 Client, they have Interviews Tomorrow from 3 PM onwards. I will share the link shortly when I receive it from the client. (He said that, before 9 am, can u plan) 14-2-26 call not answered 16-2-26 call not answered 17-2-26 call not answered 18-2-26 Are you available to attend the interview on the 24th ( he said that he will attend the interview on the 24th, but his time is available from 8 to and evening after 7 pm
Conference call: 7-2-26 conference call done</t>
  </si>
  <si>
    <t xml:space="preserve">Status-1: INTERESTED
Status-2: 5-2-26 profile shared 6-2-26 no update 7-2-26 no update 9-2-26 Client said to schedule all interviews tomorrow(i.e..., 10-02-26) between 4 PM to 4:30 PM with 10 mins gap (he said that I'm in a meeting i will confirm it tomorrow) 10-2-26, he said that he will attend the interview Today at 4 pm 11-2-26, he said that he will attend the interview on Friday (13-2-26) 12-2-26 call not answered 13-2-26 call not answered 14-2-26 Call not answered 16-2-26 call not answered 17-2-26 He said that he will attend the interview on Friday , 20-2-26. 18-2-26 call not answered 19-2-26, he said that he will attend the interview on Friday(20-2-26) 20-2-26 Client said that the directors will wont be available today there is no interview today they will update soon about the interview 23-2-26 today bharathi said will give the update of interview for the candidates 24-2-26 today bharathi said will give the update of interview for the candidates 25-2-26 Client Said Please Hold On For Sometime. 26-2-26 Client Said Please Hold On For Sometime. 27-2-26 Client Said Their Director Sir Is Out Of Country, He Returns On 3rd March, After That Only I Can Give Update. 28-2-26 no update for the client 02-3-26 no update for the client 03-3-26 no update for the client 04-3-26 no update for the client</t>
  </si>
  <si>
    <t xml:space="preserve">Status-1: INTERESTED
Status-2: 5-2-26 profile shared 6-2-26 no update (Client said the profile was not shortlisted because they didn't find the profile relevant to the requirement.)</t>
  </si>
  <si>
    <t>MFG-1209</t>
  </si>
  <si>
    <t xml:space="preserve">Status-1: INTERESTED
Status-2: 06-02-26 profile shared 7-2-26 he again confirmed that he will attend the interview on monday(9-2-26) 10-2-26 RISHAV- Client said he got rejected because he is not up to the mark. 12-2-26 he said how much the company offer salary also ok for the candidate once i have to take comfirmation from Team 13-2-26 no update from team 14-2-26 client said no we cant take this profile 16-2-26 iam in leave 17-2-26 client we give traning and provide less salary if candidate is ok the candidate said ok with less salary 18-2-26 RISHAV - Client said to come for the factory Today so they will discuss regarding he is Interested in working for low salary. candidate said he will visit the factory after 1 week becuase present he is in his home town 21-2-26 he said he will visit the factor on 25-2-26 25-2-26 he said he got fever so he will update the date tomorrow when he will visit the factory 26-2-26 he said he will visit the factory on monday (2-3-36) because he is having health issuse 2-3-26 he said will visit the factory today he reach the compnay location</t>
  </si>
  <si>
    <t>MFG-1210</t>
  </si>
  <si>
    <t xml:space="preserve">Status-1: Interested
Status-2: 03-02-26 interested profile shared 04-02-26 client was on leave, they will give an update tomorrow 05-02-26client was on leave they will give update tomorrow 06-02-26, the client was on leave they will give update tomorrow 09-02-26client was on leave they will give update tomorrow 10-02-26 no update from client 11-02-26 no update from client 12-02-26 no u[pdate from client 13-02-26 no update from client 14-02-26 no update from client 16-02-26 no update from client 17-02-26 no update from client 18-02-26 no update from client 21-02-26 no update from client 23-02-26 no update from client 24-02-26 no update from client 25-02-26 no update from client 26-02-26 no update from client 27-02-26 no update from client 28-02-26 no update from client 02-03-26 no update from client 03-03-26 no update from client</t>
  </si>
  <si>
    <t>MFG-1211</t>
  </si>
  <si>
    <t xml:space="preserve">Status-1: Interested
Status-2: 03-02-26 interested profile shared 04-02-26he said he will attend interiew on 06-02-26 05-02-26 client is not avaliable to take interview 06-02-26 client is not available 09-02-26 client is not available 10-02-26 Share cv's for plant Engineer because they have urgent requirement for that know or else they close the requirement and stop sharing the dispatch executive profiles meanwhile.</t>
  </si>
  <si>
    <t>MFG-1212</t>
  </si>
  <si>
    <t xml:space="preserve">Status-1: Interested
Status-2: 03-02-26 interested profile shared 04-02-26 There are no interviews because of the client 05-02-6 he told that he will attend the interview today 06-02-26 Rejected because there is no experience in sales and targets
Conference call: Done</t>
  </si>
  <si>
    <t>MFG-1213</t>
  </si>
  <si>
    <t xml:space="preserve">Status-1: Interested
Status-2: 03-02-26 interested profile shared 03-02-26 conference call done He didn't have any sales experience, rejected of conference call
Conference call: Done</t>
  </si>
  <si>
    <t>MFG-1214</t>
  </si>
  <si>
    <t xml:space="preserve">Status-1: interested
Status-2: 06-02-26 profile shared 07-02-26 no update from client 09-02-26 Client said to arrange a conference call in between 1 PM and 2 PM today. He said he is available to take the conference from 1 pm to 2 pm today 09-02-26 conference done 10-02-26 no update from client 11-02-26 He has an interview tomorrow between 2 PM and 4 PM. I have informed the candidate, and he said okay, and I will share the Interview link Tomorrow. 12-02-26 second round interview done Done with the Interview If there is any update from the client, I will let you know. Client said to collect all the documents Educational Documents (SSC to Highest Qualification). Relieving letters from previous employment. Aadhaar Card &amp; Pan Card. Last three months' Pay slip &amp; Bank Statement.Please collect and share 13-02-26, he shared all documents 14-02-26 no update from client 16-02-26 Client said that he wants to have a call with him Tomorrow at 10 AM 17-02-26 Client said to take the update from Hemanth By the end of the day so he will release the offer letter to him. The candidate has declined the offer, as the company offered ₹43,000 per month while he was expecting ₹50,000 per month, and therefore he is not interested in proceeding further. 19-02-26 client released the offer letter for hemanth march 24th joining
Conference call: done</t>
  </si>
  <si>
    <t>MFG-1215</t>
  </si>
  <si>
    <t>Status-2: 06-2-26 profile shared 7-2-26 no update 9-2-26 Client said to schedule all interviews tomorrow(i.e..., 10-02-26) between 4 PM to 4:30 PM with 10 mins gap (he is attending the interview tomorrow) 10-2-26, he said that now I will be busy and update myself 11-2-26 no update 12-2-26 no update 13-2-26, he said that he meant with an accident, so he is available on Tuesday ( 17-2-26) 16-2-26 Ma'am, due to a leg injury, I am unable to attend the interview till Wednesday. 17-2-26 Call not answered 18-2-26 He said that he will attend the interview on Friday 19-2-26 call not answered 20-2-26 Client said that the directors will wont be available today there is no interview today they will update soon about the interview 23-2-26 today bharathi said will give the update of interview for the candidates 24-2-26 today bharathi said will give the update of interview for the candidates 25-2-26 Client Said Please Hold On For Sometime. 26-2-26 Client Said Please Hold On For Sometime. 27-2-26 Client Said Their Director Sir Is Out Of Country, He Returns On 3rd March, After That Only I Can Give Update. 28-2-26 no update for the client 02-3-26 no update for the client 03-3-26 no update for the client 04-3-26 no update for the client</t>
  </si>
  <si>
    <t xml:space="preserve">Status-1: Interested
Status-2: 09-02-26 profile shared 10-02-26 Share cv's for plant Engineer because they have urgent requirement for that know or else they close the requirement and stop sharing the dispatch executive profiles meanwhile.</t>
  </si>
  <si>
    <t xml:space="preserve">Status-1: Interested
Status-2: 7-2-26 he said he is interested for this position 10-2-26 he said he is available on 16-2-26 for offline iinterview 13-2-26 he said he will attend the interview on monday(16-2-26) 16-02-26 switch off 17-2-26 switched off 18-2-26 switched off 19-2-26 switched off 20-2-26 switched off Client said that the directors will wont be available today there is no interview today they will update soon about the interview 21-2-26 switched off 23-2-26 switched off 24-2-26 switched off 25-2-26 switched off 26-2-26 switched off 27-2-26 switched off</t>
  </si>
  <si>
    <t>MFG-1216</t>
  </si>
  <si>
    <t xml:space="preserve">Status-1: Interested
Status-2: 7-226 he is interested for cnc milling and said he will attend the interview after 3 days from monday(9-2-26) 10-2-26 he said he will update by today end of the day of attending the interview he said he will attend the interview on monday (16-2-26) 12-2-26 he said he want to discuss with HR in conference call after that he is going to come for the offline interview 13-2-26 no update from team 14-2-26 client is busy he will update soon 16-2-26 iam in leave 17-2-26 he said he is available to take conference call at 1 pm today but client said no conference they have to come offline interview candidate not answering 18-2-26 call not answered 19-2-26 call not answered 20-2-26 call not answered 21-2-26 call not answered 23-2-26 he said he will update by tomorrow of attending the interview 24-2-26 call not answered 25-2-26 call not answered 26-2-26 call not answered 27-2-26 call not answered 2-3-26 he said after 4 days he will update of attending the interview date</t>
  </si>
  <si>
    <t xml:space="preserve">Status-1: Interested
Status-2: 10-02-26 interested andprofile shared</t>
  </si>
  <si>
    <t xml:space="preserve">Status-1: Interested
Status-2: 10-02-26 interested andprofile shared and conference call done Client said he got rejected because his salary expectation is high.
Conference call: 10-02-26 conference call done</t>
  </si>
  <si>
    <t xml:space="preserve">Status-1: Interested
Status-2: 06-02-26 he said ok with sal and 8 yrs of exp check resume he have all exp proile shared rejected by client without reason(muslim)</t>
  </si>
  <si>
    <t>MFG-1217</t>
  </si>
  <si>
    <t xml:space="preserve">Status-1: Interested
Status-2: 12-02-26 profile shared 13-02-26 no update from client 14-01-26 no update from client 16-02-26 no update from client 17-02-26 Client said the profile is Not shortlisted and mentioned that they won't take women in production sector.</t>
  </si>
  <si>
    <t>MFG-1218</t>
  </si>
  <si>
    <t xml:space="preserve">Status-1: Interested
Status-2: 16-2-26 Profile shared 17-2-26 Client said Now we need only 2nd level position in purchase May be Sr Manager or AGM only not the General Managers.</t>
  </si>
  <si>
    <t>MFG-1219</t>
  </si>
  <si>
    <t xml:space="preserve">Status-1: Interested
Status-2: 16-02-26 profile shared 17-02-26 no update from client 19-02-26 he said he is update soon about when he will attend the interview 21-02-26 he said he will attend the interview on Monday or Tuesday next week 23-01-26 he said I will inform when I get time for inter 27-02-26 call busy 28-02-26 he said he will confirm the date to attend the interview on tuesday</t>
  </si>
  <si>
    <t xml:space="preserve">Status-1: not interested
Status-2: 16-02-26 profile shared 17-02-26 no update from client 18-02-26 Ok next week I'll plan 21-02-26 Next week Friday is ok for me mam 25-02-26 Hi madam, Thank you for scheduling the offline interview on Friday. I would like to inform you that I have accepted another offer, so I won’t be able to attend the interview. I truly appreciate the opportunity and your time. Thank you for your understanding.</t>
  </si>
  <si>
    <t xml:space="preserve">Status-1: Interested
Status-2: 17-2-26 profile shared (He said that he will attend the interview on Friday, 20-2-26) 18-2-26 call not answered 19-2-26, he said that he will attend the interview on Friday(20-2-26) 20-2-26 Client said that the directors will wont be available today there is no interview today they will update soon about the interview 23-2-26 today bharathi said will give the update of interview for the candidates 24-2-26 today bharathi said will give the update of interview for the candidates 25-2-26 Client Said Please Hold On For Sometime. 26-2-26 Client Said Please Hold On For Sometime. 27-2-26 Client Said Their Director Sir Is Out Of Country, He Returns On 3rd March, After That Only I Can Give Update. 28-2-26 no update for the client 02-3-26 no update for the client 03-3-26 no update for the client 04-3-26 no update for the client</t>
  </si>
  <si>
    <t xml:space="preserve">Status-1: Interested
Status-2: 17-2-26 profile shared (She said that she will attend the interview on Saturday, 21-2-26) 18-2-26 call not answered 19-2-26 she said that she will attend the interview on Saturday(21-2-26) 20-2-26 Client said that the directors will wont be available today there is no interview today they will update soon about the interview 23-2-26 today bharathi said will give the update of interview for the candidates 24-2-26 today bharathi said will give the update of interview for the candidates 25-2-26 Client Said Please Hold On For Sometime. 26-2-26 Client Said Please Hold On For Sometime. 27-2-26 Client Said Their Director Sir Is Out Of Country, He Returns On 3rd March, After That Only I Can Give Update. 28-2-26 no update for the client 02-3-26 no update for the client 03-3-26 no update for the client 04-3-26 no update for the client</t>
  </si>
  <si>
    <t>MFG-1221</t>
  </si>
  <si>
    <t xml:space="preserve">Status-1: Interested
Status-2: 17-2-26 profile shared (he said that he will attend the interview on Friday 20-2-26) he said he will attend the interview 20th or 21st 19-2-26 he said he will go for the offline interview tomorrow(20-2-26) 20-2-26 call disconnected Client said that the directors will wont be available today there is no interview today they will update soon about the interview 23-2-26 today bharathi said will give the update of interview for the candidates 24-2-26 today bharathi said will give the update of interview for the candidates 25-2-26 Client Said Please Hold On For Sometime. 26-2-26 Client Said Please Hold On For Sometime. 27-2-26 Client Said Their Director Sir Is Out Of Country, He Returns On 3rd March, After That Only I Can Give Update. 28-2-26 no update for the client 02-3-26 no update for the client 03-3-26 no update for the client 04-3-26 no update for the client</t>
  </si>
  <si>
    <t>MFG-1222</t>
  </si>
  <si>
    <t xml:space="preserve">Status-1: Interested
Status-2: 18-2-26 profile shared 19-2-26 no update 20-2-26 Client Said Will Update About Profiles- Jahid 22-2-26 no update 23-2-26 no update 24-2-26 no update 25-2-26 no update 26-2-26 no update 27-2-26 no update 28-2-26 no update 02-3-26 no update 03-3-26 no update 04-3-26 no update</t>
  </si>
  <si>
    <t>MFG-1223</t>
  </si>
  <si>
    <t xml:space="preserve">Status-1: Not interested
Status-2: 18-2-26 profile shared he will attend the interview after 10 days 24-2-26 call not answered 25-2-26 he said he want online interview so not possible so not interested</t>
  </si>
  <si>
    <t>MFG-1224</t>
  </si>
  <si>
    <t xml:space="preserve">Status-1: Interested
Status-2: 18-2-26 profile shared 19-2-26 he said he will attend the interview on 26th becuase he is inhis home town 25-2-26 he sai he will let me know by tomorrow that he will attend the interview tomorrow or not 26-2-26 he said he will attend the interview on saturday(28-2-26) 27-2-26 call not answered 2-3-26 call not answered</t>
  </si>
  <si>
    <t>MFG-1225</t>
  </si>
  <si>
    <t xml:space="preserve">Status-1: intersted
Status-2: 20-02-26 profile shared 20-02-26 intersted shared his resume 21-02-26 no update from client candidate said that he will attend the interview monday 23-02-26 he will update in whatsapp he said that he will come on sunday with rupin 24-02-26 call not answered 25-02-26 call not answered 26-02-26 call not answered 27-02-26 call wrapped 28-02-26 he will attend the conferrence call today at 3 pm completed 02-03-26 he said he will join by 10 march 03-02-26 he said he will join on 10 march he will come by general train 04-03-26 call busy
Conference call: 28-02-26 conference call done
Conference call: 28-02-26 conference call done 02-03-26 he said he will join by 10march 03-02-26 he said he will join on 10 march he will come by general train 04-03-26 call busy</t>
  </si>
  <si>
    <t xml:space="preserve">Status-1: intersted
Status-2: 20-02-26 profile shared 20-02-26 intersted he shared resume 21-02-26 call not answered 23-02-26 call wrapped 24-02-26 call wrapped 25-02-26 call wrapped 26-02-26 call wrapped 27-02-26 he said he is not available for conference call and he have marriage function he will attend interview after march 15 28-02-26 call not answered 02-03-26 call busy 03-03-26 call wrapped 04-02-26 call wrapped</t>
  </si>
  <si>
    <t>MFG-1226</t>
  </si>
  <si>
    <t xml:space="preserve">Status-1: intersted
Status-2: 27-02-26 intersted he will share his resume 28-02-26 he said that he will come for offline interview his age is 51 years 28-02-26 he will attend the conferrence call today at 3 pm completed 02-03-26 he said he will join 5-8 march 03-03-26 call not answered 04-03-26 he said he will join on 7 march
Conference call: 28-02-26 conference call done</t>
  </si>
  <si>
    <t>MFG-1227</t>
  </si>
  <si>
    <t xml:space="preserve">Status-1: intersted
Status-2: 28-02-26 intersted he will share the resume 28-02-26 he will attend the conference call today 02-03-26 he said he will join by 10march 03-03-26 he said he will join on 10 march 04-03-26 he said he will come by general train he will join on 10 march</t>
  </si>
  <si>
    <t xml:space="preserve">Status-1: intersted
Conference call: 23-02-26 call wrapped 24-02-26 call wrapped 25-02-26 call wrapped 26-02-26 call wrapped 27-02-26 call wrapped 02-03-26 intersted he will share resume 03-03-26 he said he will attend the conference call 03-03-26 conference call completed at 3:16 today</t>
  </si>
  <si>
    <t xml:space="preserve">Status-1: intersted
Conference call: 03-03-26 intersted he will share his resume and he will attend the conference call 03-03-26 conference call completed at 3:28 today</t>
  </si>
  <si>
    <t xml:space="preserve">Status-1: Interested
Status-2: 20-2-26 profile shared 20-2-26 he said he will attend the interview on tuesday(24-2-26) Client said that the directors will wont be available today there is no interview today they will update soon about the interview 23-2-26 today bharathi said will give the update of interview for the candidates 24-2-26 today bharathi said will give the update of interview for the candidates 25-2-26 Client Said Please Hold On For Sometime. 26-2-26 Client Said Please Hold On For Sometime. 27-2-26 Client Said Their Director Sir Is Out Of Country, He Returns On 3rd March, After That Only I Can Give Update. 3-3-26 call not answered 4-3-26 call disconnected</t>
  </si>
  <si>
    <t>MFG-1228</t>
  </si>
  <si>
    <t xml:space="preserve">Status-1: Interested
Status-2: 20-2-26 profile shared 23-2-26 Client is saying that this profile is referred by other consultant.</t>
  </si>
  <si>
    <t>MFG-1229</t>
  </si>
  <si>
    <t xml:space="preserve">Status-1: Interested
Status-2: 23-2-26 profile shared (Client said he is not suitable. Because he must have experience in a mini Integrated Steel Plant.)</t>
  </si>
  <si>
    <t xml:space="preserve">Status-1: Interested
Status-2: 23-2-26 profile shared 24-2-26 Client Said Please Hold On For Some Time. 25-2-26 Client Said Please Hold On For Some Time. 26-2-26 Client Said Please Hold On For Some Time. 27-2-26 Client Said Their Director Sir Is Out Of Country, He Returns On 3rd March, After That Only I Can Give Update. 28-2-26 no update for the client 02-3-26 no update for the client 03-3-26 no update for the client 04-3-26 no update for the client</t>
  </si>
  <si>
    <t xml:space="preserve">Status-1: Interested
Status-2: 24-2-26 profile shared he said he will attend the interview afer holi festival 25-2-26 Client Said Please Hold On For Sometime. 26-2-26 Client Said Please Hold On For Sometime. 27-2-26 Client Said Their Director Sir Is Out Of Country, He Returns On 3rd March, After That Only I Can Give Update.</t>
  </si>
  <si>
    <t>MFG-1230</t>
  </si>
  <si>
    <t xml:space="preserve">Status-1: interested
Status-2: 17-2-26 profile shared</t>
  </si>
  <si>
    <t>MFG-1231</t>
  </si>
  <si>
    <t xml:space="preserve">Status-1: Interested
Status-2: 25-02-26 profile shared 26-02-26 no update from client 26-02-26 he said he is available to take a conference call today at 6 PM 27-02-26 no update from client 02-03-26 no update from client 03-03-26 no update from client</t>
  </si>
  <si>
    <t>MFG-1232</t>
  </si>
  <si>
    <t xml:space="preserve">Status-1: interested
Status-2: 02-3-26 profile shared He said that he will attend the interview Tomorrow</t>
  </si>
  <si>
    <t xml:space="preserve">Status-1: interested
Status-2: 02-3-26 profile shared</t>
  </si>
  <si>
    <t xml:space="preserve">Status-1: interested
Status-2: 03-3-26 profile shared</t>
  </si>
  <si>
    <t xml:space="preserve">Status-1: interested
Status-2: 04-3-26 profile shared</t>
  </si>
  <si>
    <t>MFG-1233</t>
  </si>
  <si>
    <t xml:space="preserve">Status-1: interested
Status-2: 25-06-26 he said that he is interested shared jd</t>
  </si>
  <si>
    <t>MFG-1234</t>
  </si>
  <si>
    <t xml:space="preserve">Status-1: interested
Status-2: 26-06-26 he is interested and shared jd client said that he is pursuing MSc but they need Completed Graduates</t>
  </si>
  <si>
    <t xml:space="preserve">Status-1: interested
Status-2: 25-06-26 call not answered 26-06-26 he said that he is interested and shared jd 27-06-26 out of service 29-06-26 he said that he will attend on wed (1) 30-06-26 he is started to hyd for interview 01-07-26 he is attending interview on the way . In Hitechcity</t>
  </si>
  <si>
    <t xml:space="preserve">Status-1: interested
Status-2: 30-06-26 he said that he will go to interview tomorrow (01-07-26)</t>
  </si>
  <si>
    <t>MFG-1235</t>
  </si>
  <si>
    <t xml:space="preserve">Status-1: interested
Status-2: 30-6-26 profile shared</t>
  </si>
  <si>
    <t>MFG-1236</t>
  </si>
  <si>
    <t xml:space="preserve">Status-1: interested
Status-2: 24-6-26 profile shared client said that he is not shortlisted because he doesn't have experience in Tally</t>
  </si>
  <si>
    <t>MFG-1237</t>
  </si>
  <si>
    <t xml:space="preserve">Status-1: interested
Status-2: 24-6-26 profile shared</t>
  </si>
  <si>
    <t xml:space="preserve">Status-1: interested
Status-2: 30-06-26 profile shared</t>
  </si>
  <si>
    <t>MFG-1238</t>
  </si>
  <si>
    <t xml:space="preserve">Status-1: interested
Status-2: 2-7-26 profile shared he said that he will atend the interview on Saturday(4-7-26) 4-7-26 he reached the interview location</t>
  </si>
  <si>
    <t xml:space="preserve">Status-1: interested
Status-2: 1-7-26 profile shared 2-7-26 he said that he will atend the interview on Saturday(4-7-26) 3-7-26 he said that he okay with the tomorrow Interview(4-7-26) 4-7-26 he said that he didn't come to attend the interview today(bike trouble) 6-7-26 call not answered 7-7-26 call not answered 8-7-26 call not answered 9-7-26 call not answered 10-7-26 call not answered</t>
  </si>
  <si>
    <t xml:space="preserve">Status-1: interested
Status-2: 1-7-26 profile shared 2-7-26 he said that he will atend the interview on Saturday(4-7-26) 3-7-26 call not answered 4-7-26 call not answered 6-7-26 call not answered 7-7-26 he said that once share the location after than he will think and update me 8-7-26 call not answered 9-7-26 call not answered 10-7-26 call not answered</t>
  </si>
  <si>
    <t xml:space="preserve">Status-1: interested
Status-2: 1-7-26 profile shared 2-7-26 he said that he will atend the interview on Saturday(4-7-26) 3-7-26 call not answered he said that he okay with the tomorrow Interview(4-7-26) 4-7-26 he said that he didn't come to attend the interview today(leaves not approved in teaching side) 7-7-26 call not answered 9-7-26 call not answered 10-7-26 he said that he is not okay with that office location place</t>
  </si>
  <si>
    <t xml:space="preserve">Status-1: interested
Status-2: 1-7-26 he said that he is interested but he come to interview in saturday(4-7-26) he said that he is okay with tomorrow telephone call 2-7-26 he said that once share your work location. 3-7-26 call not answered he said that he is not coming for the interview because is too long far location</t>
  </si>
  <si>
    <t>MFG-1239</t>
  </si>
  <si>
    <t xml:space="preserve">Status-1: interested
Status-2: 01-07-26 he said that he will attend the interview tomorrow online 02-07-26 he said that he will attend the interview on saturday offline</t>
  </si>
  <si>
    <t xml:space="preserve">Status-1: interested
Status-2: 01-07-26 He said that he will attend the interview tomorrow, he will share resume now 02-07-26 call not answered</t>
  </si>
  <si>
    <t xml:space="preserve">Status-1: interested
Status-2: 01-07-26 He said that he will attend interview in online tomorrow 02-07-26 he said that he will attend interview in saturday offline</t>
  </si>
  <si>
    <t xml:space="preserve">Status-1: interested
Status-2: 01-07-26 He said that he will attend interview online 02-07-26 he said that he will attend on saturday offline</t>
  </si>
  <si>
    <t xml:space="preserve">Status-1: interested
Status-2: 02-07-26 he said that he will attend the saturday offline</t>
  </si>
  <si>
    <t xml:space="preserve">Status-1: interested
Status-2: 02-07-26 He said that he will attend interview today 02-07-26 he said that he will attend interview on saturday offline</t>
  </si>
  <si>
    <t xml:space="preserve">Status-1: interested
Status-2: 02-07-26 he said that he will attend interview saturday offline</t>
  </si>
  <si>
    <t xml:space="preserve">Status-1: interested
Status-2: 3-7-26 profile shared he said that he okay with the tomorrow Interview(4-7-26) 4-7-26 he reached the interview location</t>
  </si>
  <si>
    <t xml:space="preserve">Status-1: interested
Status-2: 3-7-26 profile shared he said that he okay with the tomorrow Interview(4-7-26) 4-7-26 he said that he is not available for the interview because no buses to travel for the interview location 6-726 call not answered 7-7-26 call not answered 8-7-26 he said that he is available for the interview on saturday ( 11-7-26 ) 9-7-26 he said that he is passedout year is 2021- so not eligible (again team said ok with 2021 candidates) 10-7-26 he said that he is available for the interview on saturday ( 11-7-26 ) 11-7-26 he started for the interview he will reach by 11:00 he reached the interview location interview completed waiting for feedback and update of this profile</t>
  </si>
  <si>
    <t xml:space="preserve">Status-1: interested
Status-2: 03-07-26 he said that he is interested, ok with saturday offline interview 03-07-26 he said he will attend tomorrow(4-7-26)</t>
  </si>
  <si>
    <t>MFG-1240</t>
  </si>
  <si>
    <t xml:space="preserve">Status-1: Interested
Status-2: 30-6-26 he said he is having 3yrs of exp this position 1-7-26 he said he is interested for mumbai and also ok with f2f after screening some skills missing check with the candidate 2-7-26 he said that he will shared the resume TL shared the profile 3-7-26 waiting for an update from client 4-7-26 waiting for an update from client 6-7-26 client said to arrange the conference call at 10am today ( 6-7-26 ) candidate said he is available at 10am today conference call done interview compeleted client said she ask her manager and schedule the virtual interview 7-7-26 waiting for an update about the interview Client didn't not respond yesteraday 8-7-26 no update from client 9-7-26 no update from client 10-7-26 no update from client 11-7-26 no update from client 13-7-26 client is not responding
Conference call: 6-7-26 conference call done</t>
  </si>
  <si>
    <t>MFG-1241</t>
  </si>
  <si>
    <t xml:space="preserve">Status-1: interested
Status-2: 24-06-26 call wrapup 25-06-26 call not answered 26-06-26 interested he is ok with F2F intereview 29-06-26 call not answered called from mobile he will update his resume 30-06-26 call not answered 01-07-26 call not answered 02-06-26 call back and share his profile 03-07-26 call not answered 04-07-26 call back informed regarding his profile is shared and prepare for interview and I need update from update 06-07-26 call back because of heavy rains no network and need update from client 08-07-26 out off service 09-07-26 call back he is available to attend conference call and need update from client 10-07-26 call busy called from mobile he said he is not available</t>
  </si>
  <si>
    <t xml:space="preserve">Status-1: interested
Status-2: 03-07-26 he told he was interested in this position</t>
  </si>
  <si>
    <t xml:space="preserve">Status-1: interested
Status-2: 25-06-26 he said that he is interested and ok with hyd,RR 27-06-26 call no answered(shared) 29-06-26 call not answered (drop message(hyd)) 30-06-26 call not answered 01-07-26 call not answered 06-07-26 ready for the basic interview 10-07-26 he is starting for hyd, attending tomorrow interview 11-07-26 call not answered 11-07-26 he said that he is not going to interview because his grandmother died</t>
  </si>
  <si>
    <t xml:space="preserve">Status-1: Interested
Status-2: "1-7-26 call not answered 6-7-26 he said that he is interested and ok with tarapur mumbai for f2f after screening some skills missing call not answered 7-7-26 he said he will share today he shared CV i have to check with TL " 8-7-26 TL said she will check and update 9-7-26 TL shared the profile waiting for an update from client 10-7-26 Officer Production,Officer– R&amp;D /OSL,– R&amp;D / ADL profiles has been shared but client did'nt respond. Officer Production,Officer– R&amp;D /OSL,– R&amp;D / ADL Conference interview will be schedule in afternoon client did,nt mention the time she will inform by 12.30 candidate said he is available no update about the conference call 11-7-26 no update from client 13-7-26 client is not responding</t>
  </si>
  <si>
    <t xml:space="preserve">Status-1: Interested
Status-2: 1-7-26 call not answered 6-7-26 he said that he is interested and ok with f2f for tarapur and no formulation exp he shared resume i have to check with TL 7-7-26 TL will check and update 8-7-26 TL will check and update 9-7-26 TL shared the profile waiting for an update from client " 10-7-26 Officer Production,Officer– R&amp;D /OSL,– R&amp;D / ADL profiles has been shared but client did'nt respond. Officer Production,Officer– R&amp;D /OSL,– R&amp;D / ADL Conference interview will be schedule in afternoon client did,nt mention the time she will inform by 12.30 candidate said he is available no update about the conference call 11-7-26 no update from client 13-7-26 client is not responding</t>
  </si>
  <si>
    <t xml:space="preserve">Status-1: interested
Status-2: 30-06-26 call not answered 01-07-26 not interest for interview 06-07-26 he told he have interest,he told on whats app message 08-07-26 call back for virtual interview 10-07-26 call back for tomorrow's interview 11-7-26 he said that he is not available for the interview because he is have some busy work
Conference call: 10-07-26 conference call done</t>
  </si>
  <si>
    <t>MFG-1242</t>
  </si>
  <si>
    <t xml:space="preserve">Status-1: interested
Status-2: 15-07-26 interested 16-07-26 call back for interview update 17-08-26 call busy 18-07-26 he told he will attend telephonic round 20-07-26 call not answered
Conference call: 18-07-26 conference call done</t>
  </si>
  <si>
    <t xml:space="preserve">Status-1: interested
Status-2: 13-07-26 interested 14-07-26 call back for interview 15-07-26 call not answered 16-07-26 call back for interview preparation 17-07-26 call back for interview preparation 18-07-26 call back for interview 20-07-26 call back for second round interiew
Conference call: 18-07-26 conference call done</t>
  </si>
  <si>
    <t>MFG-1243</t>
  </si>
  <si>
    <t xml:space="preserve">Status-1: Rejected
Status-2: "22-7-26 TL speak with this candidate and taken the details from the candidate 23-7-26 team said requirement is closed 24-7-26 Team said requirement is open call busy she answered through mobile that she is not ok with school timings because she is having a baby so i have to check with team but she is ok with basel wood school she replied thourgh whatsapp call that she is not ok with timings 8:30 to 4:30 becuse she having 2 small babies so team is saying that to arrange conference so she is available at 1 :00" Conference interview schedule at 2.30pm . Inform the candidate she said she is available for the conference call 1. Keerthi Battu - Rejected - The Candidate is Not Willing to Teach All Subject. Client Need's H2B Candidate's Only.
Conference call: conference call done 24-7-26</t>
  </si>
  <si>
    <t xml:space="preserve">Status-1: interested
Status-2: 13-07-26 interest 14-07-26 call not answered 15-07-26 out of service 16-07-26 call back for interview preparation 17-08-26 call back for interview and resume 18-07-26 call not answered 20-07-26 call not answered 21-07-26 call back for interview 22-07-26 call back for second round interview
Conference call: 21-07-26 conference call done</t>
  </si>
  <si>
    <t>MFG-1244</t>
  </si>
  <si>
    <t xml:space="preserve">Status-1: interested
Status-2: 20-07-26 interested 21-07-26 call back for interview preparation 22-07-26 call back for interview, done
Conference call: 22-07-26 conference call done</t>
  </si>
  <si>
    <t>MFG-1245</t>
  </si>
  <si>
    <t xml:space="preserve">Status-1: Rejected
Status-2: "24-7-27 call not answered 25-7-26 she said that she is interested for this position and also ok with 30k and location also she is available for the offilen interview on tuesday (28-7-26 ) 27-7-26 she said that she will attend the intrview tomorrow (28-7-26) in the offline mode I have shared the resume to TL so will check and update me " TL shared the profile waitimg for an update from client Conference interview schedule at 11.45 am. Inform the candidate. We will have google meet call conference interview. she replied thourgh whatsapp call said that she will inform within 10mins that she will attend the conference or not she said she is ready for the conference call conference call done team said this porfile already followed up by Hare Krishna Movement Charitable Foundation
Conference call: conference call done 28-7-27</t>
  </si>
  <si>
    <t>MFG-1246</t>
  </si>
  <si>
    <t xml:space="preserve">Status-1: Interested
Status-2: 27-7-26 he said that he is interested and ok with mahewaram location and also he is having manufactruing exp also 28-7-26 called thourgh personal whatsapp not responding called through whatsapp he said that his availability is on staurday after screened the resume he is not having primary skills so not suitable but client said to share this profile 29-7-26 TL shared this prfile he said that he is available for the interview for offline is on monday 3-8-26 New requirement for *HR - Executive Conference interview schedule at 4.00pm . Inform the candidate He said he is available for the conference call today at 4:00pm conference interview feedback is client will update the profile update by friday 31-7-26 waiting for an update from client client will give the update in afternoon about these 2 profile These above profiles feedback will be updated by monday (beacuse the client is on leave) 1-8-26 waiting for an update from client 3-8-26 waiting for an update from client 4-8-26 waiting for an update from client client will update by tommorow. 5-8-26 waiting for an update from client client is not responding if once clients updates me i will update. This requirement got closed from the client side they hired from there internal refferal candidate.
Conference call: conference call done 29-7-27</t>
  </si>
  <si>
    <t xml:space="preserve">Status-1: interested
Status-2: 13-07-26 he said that he is interested, sharing resume(shared) 17-07-26 he is already done the telephonic interview , i need to schedule the interview 18-07-26 his profile is shared in Bde profile 23-07-26 i informed to candidate about i have 2 round in tirupathi , be prepared 27-07-26 call not answered, he said that he will attend interview tomorrow 28-07-26 he reached the interview location 29-07-26 he said that his parents are not accept the offer, i said to to convience his parents 30-07-26 he said that he is not going to join , because distance 30km from home, to go to industry all petrol and food charges not fit for salary</t>
  </si>
  <si>
    <t>MFG-1247</t>
  </si>
  <si>
    <t xml:space="preserve">Status-1: interested
Status-2: "25-06-26 busy 29-06-26 busy i paused this requirement because the data that given in 25th date was over experience but we need fresher 10-07-26 busy 20-07-26 busy 21-07-26 interested and he shared is resume also(shared) 21-07-26 shared profile for interview 27-7-26 call busy 28-07-26 after completion of HR executive requiremnet the client will update on chemical plant because hr executive need to take the interviews for chemical plant"</t>
  </si>
  <si>
    <t xml:space="preserve">Status-1: interested
Status-2: 14-07-26 he said that he will discuss with parents and say 15-07-26 he said that he is interested, ok with basic interview (attend interview on wednesday), paused because certificates 22-07-26 he said that he will share the resume 22-07-26 call disconnected 22-07-26 he said that he will share resume 23-07-26 he said that he shared his resume(shared) 24-07-26 because anatomy new requirement i followed up 25-07-26 call not answered 27-07-26 disconnected, call not answered, texted in wtsapp that he cannot attend interview because grand father health issue 30-07-26 still not interested</t>
  </si>
  <si>
    <t xml:space="preserve">Status-1: interested
Status-2: 14-07-26 he said that he will think and say tomorrow15-07-26 he said that he is interested, resume (shared)17-07-26 telephonic interview completed, average18-07-26 ready for basic interview(REJECTED)20-07-26 answers that he is giving from google21-07-26 need to shared profile, sir accept for that, and also informed to candidate about 2nd round interview27-07-26 he said that he will update info about interview27-07-26 he said that he will come to interview on thursday28-07-26 not answered (through wtsapp)29-07-26 he said that he have train at 5.00 evng.starts at 2.00pm29-07-26 Started to interview30-07-26</t>
  </si>
  <si>
    <t xml:space="preserve">Status-1: interested
Status-2: 14-07-26 he said that he is looking in hyd, go at (24-07-26)27-07-26 call not answered27-07-26 he said that he is interested for tirupathi location,he will inform in 20 mins 11.3027-07-26 he said that he will come on wednesday28-07-26 he said that he will attend on thursday due to no transport (through wtsapp)29-07-26 he said that he have train at 7.00, he will start at 6.00 evng29-07-26 started to tirupathi30-07-26 he said that he will reach in 10mins</t>
  </si>
  <si>
    <t xml:space="preserve">Status-1: interested
Status-2: 21-07-26 call not answered23-07-26 call not answered24-07-26 he said that he wiill inform me in the evng27-07-26 he said that he is interested, he will attend interview tomorow27-07-26 call not answered28-07-26 he said that he will attend thursday due to no trains and transport(through wtsapp)29-07-26 he said that he had already in railway station,started to interview location 29-07-26 started to interview30-07-26 he reachd the interview location</t>
  </si>
  <si>
    <t xml:space="preserve">Status-1: interested
Status-2: 10-07-26 he said that he is interested and sharing resume11-07-26 he said that he will call back13-07-26 busy15-07-26 texted in whatsapp16-07-26 he said that he will share resume17-07-26 call not answered20-07-26 call disconnected24-07-26 busy25-07-26 call disconnected27-07-26 call not answered28-07-26 texted in the wtsapp29-07-26 he said that he had already in railway station,started to interview location29-07-26 started to interview30-07-26 he reachd the interview location</t>
  </si>
  <si>
    <t>MFG-1248</t>
  </si>
  <si>
    <t xml:space="preserve">Status-1: Interested
Status-2: 27-7-26 he said that he is interested and ok with maheswram location and also he is having manuafcturing exp also 28-7-26 he replied through whatsapp call said he will share the resume today 29-7-26 he shared the resume i have to check with TL he said that he will update the interview date today eod 30-7-26 he said that he availablity for offline is saturday (1-8-26) again he said he will think and say whether he is interested or not he said he is interested TL shared profile 31-7-26 waiting for an update from client client will give the update in afternoon about these 2 profile These above profiles feedback will be updated by monday (beacuse the client is on leave) 1-8-26 waiting for an update from client 3-8-26 waiting for an update from client Vamshi client said to schedule the call conferenece interview for this profile today second half. he said he is available for the conference call today client said to reschedule call conferenece interview 4-8-26 waiting for an update from client client will update by tommorow. 5-8-26 waiting for an update from client client is not responding if once clients updates me i will update. This requirement got closed from the client side they hired from there internal refferal candidate.</t>
  </si>
  <si>
    <t xml:space="preserve">Status-1: interested
Status-2: 13-07-26 call not answered 14-07-26 interested 15-07-26 call back for resume 16-07-26 call back for interview preparation 17-08-26 call not answered 18-07-26 call busy 20-07-26 call back for interview 21-07-26 today interview available he told on whatsapp 22-07-26 follow up in whatsapp for second round interview 22-07-26 call not answered 24-07-26 call not answered 25-07-26 call not answered 25-07-26 call back for second round interview 27-07-26 call back for second round interview 28-07-26 call back for interview followed on whatsapp 30-07-26 call back for F2F interview he attended interview at tirupati location 31-07-26 selected, call not answered
Conference call: 20-07-26 conference call done</t>
  </si>
  <si>
    <t xml:space="preserve">Status-1: interested
Status-2: "20-07-26 call not answered 21-07-26 call not answered 22-07-26 interested 23-07-26 call back for interview 24-07-26 call not answered 25-07-26 call back for interview done 30-07-26 call back for interview 01-08-26 call not back for second round interview 04-08-26 call disconnected"</t>
  </si>
  <si>
    <t>MFG-1249</t>
  </si>
  <si>
    <t xml:space="preserve">Status-1: Interested
Status-2: "4-9-26 he said that he is interested and ok with ahemedabad location 5-9-26 waiting for an update from client " This requirement for * Sales Manager* is closed because it socured from the internal socuring.</t>
  </si>
  <si>
    <t>MFG-1250</t>
  </si>
  <si>
    <t xml:space="preserve">Status-1: Interested
Status-2: "4-9-26 he said call back later he said he is interested and ok with ahemedabad location 5-9-26 waiting for an update from client " This requirement for * Sales Manager* is closed because it socured from the internal socuring.</t>
  </si>
  <si>
    <t xml:space="preserve">Status-1: Interested
Status-2: "4-9-26 he said that he is interested ok with job psoition 5-9-26 waiting for an update from client " This requirement for * Sales Manager* is closed because it socured from the internal socuring.</t>
  </si>
  <si>
    <t>MFG-1251</t>
  </si>
  <si>
    <t xml:space="preserve">Status-1: Rejected
Status-2: "7-9-26 he said that he is interested and ok with the position and location he shared his resume thourgh white start after screening some skills miisng He said he is having those missing skills TL shared the profile today he said that he will think and update me by tomorrow about attending the interview 8-9-26 he sadi he is available for the conference call today (8-9-26) team said the client is busy team said to rescudule tomorrow (9-9-26) 9-9-26 he said he is available today for the conference interview Modular client said they will call at afternoon 3:00 and confirm the interview update. candidate said he is available at 3:00pm today Modular client has not responded yet. Once I receive a response from them, I will inform to you 10-9-26 waiting for an update from client Modular container pvt ltd Client said to schedule the call conference interview at 2.00 pm today . candidate replied thourgh whatsapp call that he is available at 2 pm Interview done Feed back Modular container pvt ltd Hasim- client told the candidate doen't have skills and knowledge."</t>
  </si>
  <si>
    <t xml:space="preserve">Status-1: Rejected
Status-2: 7-9-26 call disconnected 8-9-26 he said that he is interested and ok with hyd and the position after screening some skills missing 9-9-26 he said that he will check and share update CV 10-9-26 he shared Cv i need to caheck and update "" TL shared profile client said to arrange conference call today conference call in google meet candidate replied thourgh whatsapp call that he will attend Google conference done today Feed back waiting from client 11-9-26 client said that he is having fake exp so he got rejected</t>
  </si>
  <si>
    <t xml:space="preserve">Status-1: Not interested
Status-2: 7-9-26 he said he is interested and ok with hyd and the position 8-9-26 he shared the CV i need check and update to TL after screening some skills missing 9-9-26 he said that he will check missing and share update one 10-9-26 he said he will update and send by afternoon 11-9-26 he shared updated CV i need to check with TL 12-9-26 TL will check and ket me know Today 15-9-26 waiting for an update from client Modular container pvt ltd Client said they will check the profile and update us. They will get back to us after reviewing it 16-9-26 waiting for an update from client Client told For all MEP profiles, please plan them for face to face interview by tomorrow. The only solution to close this position please help by scheduling face to face interviews only candidate said he will go for the interview on firday (18-9-26) 17-9-26 call busy he replied thourgh whatsapp that he will attend the interview tomorrow 18-9-26 he replied through mobile call that he will attend the interview today he reached the location call not answered he replied through whatsapp that Im not interested ma'am sry I’m disappointed with the way he spoke to me and with the way you followed up.</t>
  </si>
  <si>
    <t>MFG-1252</t>
  </si>
  <si>
    <t xml:space="preserve">Status-1: interested
Status-2: 4-9-26 call not answered 7-9-26 he said that he is interested but his age is 32 10-9-26 he will call you back later 11-9-26 he said that he will share the resume 15-9-26 he said that he shared the resume profile shared 19-09-26 he will attend interview on monday he told 21-9-26 he said he wii go for the interview first round completed,he told he will attend attend tomorrow for second round</t>
  </si>
  <si>
    <t xml:space="preserve">Status-1: interested
Status-2: 5-9-26 he said that he is interested but his age is 34years 7-9-26 he said that he will call you back at 2:00pm 8-9-26 call not answered 9-9-26 call not answered 10-9-26 call not answered 11-9-26 he said that he will share the resume 15-9-26 he shared the resume profile shared 19-09-26 he will attend interview on monday he told 21-9-26 he told he will attend interview at 3:00 PM</t>
  </si>
  <si>
    <t xml:space="preserve">Status-1: interested
Status-2: 4-9-26 he said that he is interested but his age is 34years 5-9-26 Call not answered 7-9-26 call not answered 8-9-26 call not answered conference call done 9-9-26 he said that today is not possible because he hav some works and he will attend the interview on tomorrow(10-9-26) 10-9-26 he said that he will attend the interview today (10-9-26) Client told The candidate had anxiety attacks in the past.we have decided not to move forward with your application. During the interview, we found that you were unable to answer some of the basic technical questions confidently, and your overall performance did not meet the requirements of the role
Conference call: 8-9-26 conference call done</t>
  </si>
  <si>
    <t xml:space="preserve">Status-1: Interested
Status-2: 7-9-26 he said he is interested and ok with hyd and the position 8-9-26 he shared the CV i need check and update to TL after screening some skills missing 9-9-26 he said that he will share updated CV today 10-9-26 he said he will check and update 11-9-26 he said that he will share today 12-9-26 call not answered 15-9-26 he shared updated so i need to check and update TL shared profille 16-9-26 waiting for an update from client Client told For all MEP profiles, please plan them for face to face interview by tomorrow. The only solution to close this position please help by scheduling face to face interviews only he replied thourgh mobile call that he will give the updatre by tomorrow about attending the offline interview 17-9-26 call not answered 18-9-26 he replied thourgh whatsapp call that he cant attend the interview today because he is busy with some works and also he will give the update about attending interview today 19-9-26 call not answered he replied thourgh whatsapp call that he will first attend the online interview so i need to caheck with team team said they will give update 21-9-26 waiting for an update from client</t>
  </si>
  <si>
    <t xml:space="preserve">Status-1: not interested
Status-2: 23-12-25 profile shared 27-12-25 not responding to calls through phone and WhatsApp 30-12-25, he will confirm the date by evening for attending the interview 31-12-25 he will attend the interview on 2nd jan 05-01-25, he will attend the interview on 9-01-25 08-01-26, he said he will attend the interview tomorrow 09-01-26 Good evening, HR, sorry to respond late, as there is a slight issue with travel. I am looking forward to attending the interview, but I am figuring out the travel. Or is it possible to make it on Monday I have asked my team regarding this As well as the management Just let me know which is possible at your earliest convenience 10-01-26, he said he will attend the interview on Monday, 12-01-26 12-01-26, he said no transport available 16-01-26 He attended the office function so he will return on 21 st jan so call him after 21st, and he will confirm the date for attending the interview 20-01-26, he said he will attend the interview for 28 th 24-01-26, he said he will attend the interview for sure in 28th 27-01-26, he said he will try to attend the interview tomorrow 28-01-26 call not answered 29-01-26 call disconnected 30-01-26 call wrap-up 31-01-26 he is not responing calls and messages 02-02-26 call wrap-up 03-02-26 call wrap-up 04-02-26 call wrap-up 05-02-26 call disconnected 06-02-26 call wrap-up 07-02-26 call busy 09-02-26 call disconnected 10-02-26 not interested location not ok</t>
  </si>
  <si>
    <t xml:space="preserve">Status-1: not interested
Status-2: 22-12-25 profile shared 27-12-25 not interested to attend the interview</t>
  </si>
  <si>
    <t xml:space="preserve">Status-1: not interested
Status-2: 23-12-25 call not answered 24-12-25 for coimbatore location and she want time to think 29-12-25 she share her resume and profile shared 30-12-25 profile shared 01-01-25 she said that No my husband said me VSB is far from my location, 1 1/2 hour travel 02-1-25 Not interested because he husband not interested</t>
  </si>
  <si>
    <t xml:space="preserve">Status-1: interested
Status-2: 30-12-25 profile shared 01-12-25 interview scheduled on 02-2-25 02-1-25 not attended the interview she was attending interview on saturday 03-1-25 05-01-25 she will attend the interview on wednesday 07-01-25 she is sufferning from health issues so she dont want to go for interview 19-01-26 she informed me that i will tell you later 20-01-26 she will attend the interview on next tuesday 27-01-26 confirm with TL about interview 28-01-26 she want some time for interview 29-01-26 she said i want some time bcoz i'm busy with schedules 30-01-26 call busy</t>
  </si>
  <si>
    <t xml:space="preserve">Status-1: Not interested
Status-2: 30-12-25 he is interested profile shared 31-12-25 he said if possible he will attendintereview on(1-1-26) 1-1-26 call busy 2-1-26 he said he will attend the online interview today Interview done 03-1-26 no update from client 05-01-25 BVC Engineering college Interview Feedback (2-Jan-2026) 1. Venkatesh - Selected for 26,000/- 05-01-25 he will confirm joining dat by end of the day 12-1-26 call not answered 13-1-26 call not answered 13-01-26 I got a better offer somewhere else 17-01-26 he will confirm the joining date by end of the day 19-1-26 call not answered 20-1-26 call not answered many times calling but he is not responding</t>
  </si>
  <si>
    <t xml:space="preserve">Status-1: Not interested
Status-2: 02-12-25 profile shared Attending interview on 3-01-25 03-01-25 he told he will attend on 5-01-25 05-01-2 not responding to calls 12-1-26 call not answered 13-1-26 call not answered 16-01-26 call not answered 17-01-26 call not answered 19-1-26 call busy 20-1-26 call answered and cut the call many times calling but he is not responding</t>
  </si>
  <si>
    <t xml:space="preserve">Status-1: not interested
Status-2: 07-01-26 profile shared 08-01-26 he said that i will go friday for interview 09-01-26 he said that the college will block us when join to that college and certificates issue also so i dont want to join</t>
  </si>
  <si>
    <t xml:space="preserve">Status-1: Not Interested
Status-2: 08-01-26 profiles shared 09-01-26 she is interested for chennai l ocation and she will attend the interview in monday 10-01-26 she said she will attend interview monday 12-01-26 12-01-26 not responding to calls and whatsapp through messages 16-01-26 call not answered 17-01-26 she said i am not interested with salary</t>
  </si>
  <si>
    <t xml:space="preserve">Status-1: not Interested
Status-2: 08-01-26 interested he shared his resume and he said he will attend the interview by tomorrow before 12 pm 09-01-26 he said he had attended the interview on the 20th because he is going to Bangalore 19-01-26 Wednesday will attend mam Now I'm in native Stuck in native Tommorow afternoon I reach Chennai 20-01-26 he said he is attend the interview tomorrow 21-01-26 he said he is starting in 30mins 22-01-26 not interested he said he is not interested to attend the interview</t>
  </si>
  <si>
    <t>EDU-0210</t>
  </si>
  <si>
    <t xml:space="preserve">Status-1: not interested
Status-2: 02-01-26 she is interested for coimbatore location but she dont want to attend this week and she looking in cuddalore 08-01-26 she is interested in chennai location but she want time to think and profile shared 12-01-26 she said that i'm not interested with location so i dont want to attend the interview if you have any vacancies in cuddalore please let me know</t>
  </si>
  <si>
    <t xml:space="preserve">Status-1: Interested
Status-2: 10-01-26 profile shared</t>
  </si>
  <si>
    <t xml:space="preserve">Status-1: Interested
Status-2: 12-01-26 profile shared 17-01-26 he want to attend to malla reddy college</t>
  </si>
  <si>
    <t xml:space="preserve">Status-1: Interested
Status-2: 13-01-26 profile shared</t>
  </si>
  <si>
    <t xml:space="preserve">Status-1: Interested
Status-2: 12-1-26 profile shared 13-1-26 he said that i will attend the intereview on Next week Saturday(Afternoon) 19-1-26 Offline is not possible because every hour I am having class . Saturday I will be free. 21-1-26 there is no interviews on staurday so pls let me know your avilability its an urgent requirement (I was totally occupied with some kind of things. Then can you arrange it on coming Monday or Tuesday if you confirm Tuesday I can apply leave on that day) 22-1-26 he said So can I attend on Tuesday? waiting for an Update 27-1-26 College Will Not Accept 60 - 90 days Notice Period</t>
  </si>
  <si>
    <t>EDU-0212</t>
  </si>
  <si>
    <t xml:space="preserve">Status-1: Not Interested
Status-2: 12-01-26 profiles shared he said he will attend the interview 16-01-26 13-01-26 already follow up by education team</t>
  </si>
  <si>
    <t xml:space="preserve">Status-1: Interested
Status-2: 12-1-26 profile shared 13-1-26 she said interested for venkateswara clg is there any online is possible otherwise is ther any chance for saturday 19-1-26 call busy 20-1-26 she said if offline interview i can attend only after march and if there is any possiblitiy of online i will attend tomorrow(21-1-26) client said there is no online interviews for this clg so not posibble</t>
  </si>
  <si>
    <t xml:space="preserve">Status-1: Interested
Status-2: 12-1-26 Profile shared 13-1-26 he said he will attend the interview on friday (16-1-26) 19-1-26 he said he will attend the interview on sunday (20-1-26),Expecting Salary Is High, 3 Months Notice Period Is Not Accepted. They Want Immediate Joiners 20-1-26 he said he is not interested for geetanjali clg and at same time he is not interested for another clg also</t>
  </si>
  <si>
    <t xml:space="preserve">Status-1: Not Interested
Status-2: 12-01-26 profile shared 17-01-26 he is attending an online interview on Monday for Pragathi College 19-01-26 client said i do'nt take online interviews for 1 candidate 21-01-26 he said he is attending the interview now 22-01-26 call not answered 23-01-26 call not answered 24-01-26 call not answered 27-01-26 call not answered 28-01-26 call not answered 29-01-26 call not answered 30-01-26 call not answered 02-02-26 call busy 03-02-26 call not answered 04-02-26 call not answered 05-02-26 call not answered 06-02-26 call not answered 07-02-26 call not answered 09-02-26 call not answered 10-02-26 call not answered 11-02-26 call not answered 12-02-26 call not answered 13-02-26 call busy 14-02-26 call not answered 16-02-26 call not answered 17-02-26 call not answered 18-02-26 call not answered 21-02-26 call not answered 23-02-26 call not answered 24-02-26 call not answered 25-02-26 call not answered 26-02-26 he said he doesn't have m.tech certificates</t>
  </si>
  <si>
    <t xml:space="preserve">Status-1: Interested
Status-2: 21-1-26 Profile shared she said she will attend the interview tomorrow in online mode(22-1-16) This College Won't Provide 35k Because she is Fresher in Teaching. For Freshers The College Will Provide 25k. 22-1-26 she replied to whatsapp that she will attend the interview she said ok for the salary also Client Told Today Not Possible To Schedule The Interview. Tomorrow The Client Will Take The Interviews After 2.00PM Note : Ask The Candidate To Be Ready And Prepare A Demo on Any Core Topics. Candidate should Attend the interview Through Laptop Only. she said she will attend interview tomorrow(23-1-26) 23-1-26 she said she will attend today(23-1-26) Interview done, Client Is Asking that her btech and mtech scanned copies 1. Priyanka - Selected With 23,000/- asked the candidate that ok with 23k or not no update from candidate 24-1-26 she said ok with the salary of 23k and she comfirmed the joining date on wenesday(28-1-26) once taking the comfirmation about joing whether she will join on tuesday(27-1-26) asked the candidate she said i will let you know in a while she said she will join on Tuesday but after 11.30 I will able to reach college client ok with it. 27-1-26 Today she is not going for joinig because in the clg client is not available today so he said reschedule for wednesday(28-1-26) and candidate also ok with wednesday joining (28-1-26) Priyanka- she has started for the college location for joining purpose She reached the college and met with ramakrishna sir Priyanka - Joined -Submitted All Original Documents - Confirmed through Client call. she said Hi joining process is done but they didn't give me joining/offer letter</t>
  </si>
  <si>
    <t>EDU-0213</t>
  </si>
  <si>
    <t xml:space="preserve">Status-1: Interested
Status-2: 22-1-26 Profile shared he said he will attend the interview tomorrow(23-1-26) in the morning session 23-1-26 he said he will attend today (23-1-26) There Is No Network Issue From Candidate Side - So Interview Is Re-Scheduled. 24-1-26 no update from the client regarding interview 27-1-26 no updare from the client 28-1-26 he said he will attend the interview tomorrow (29-1-26) at 12:00 pm 29-1-26 call not answered client said to reschedule tomorrow(30-1-26) 30-1-26 call not answered 31-1-26 call not answered 2-2-26 call not answered 3-2-26 he said he will update of attending the online interview by tomorrow 4-2-26 he said he will inform me of attending the interview date withi an hour 5-2-26 call not answered 06-02-26 he said he will attend the interview on wednesday 11-02-26 7-2-26 he said he will try to attend on monday otherwise he will attend on wednesday 10-2-26 he said he will attend the interview on wednesday (11-2-26) 11-2-26 he said he is not avialable today due to his meetings he will update tomorrow of attending the interview 12-2-26 call not answered 13-2-26 he said he will attend today in online Inform the Candidates to be Available and To Prepare A Core Topics for Tomorrow Interview Note : Today Sir Is On The Leave candidate said he is available tomorrow(14-2-26) 14-2-26 He informed that he will attend the online interview on Monday (16-02-2026), as he currently does not have a stable network connection. 16-2-26 iam in leave 17-2-26 call not answerred 18-2-26 call not answered 19-2-26 call not answered 20-2-26 call not answered 21-2-26 out of service 23-2-26 call not ansewred 24-2-26 he said he will update by tomorrow attending the interview 25-2-26 he said he will attend the interview tomorrow(26-2-26) 26-2-26 call not answere</t>
  </si>
  <si>
    <t>EDU-0214</t>
  </si>
  <si>
    <t xml:space="preserve">Status-1: Interested
Status-2: 22-01-26 profile shared 13-01-26 interview done Not Recommended– for personal interview at MCET 29-01-26 she is interested for siddhartha college and she will attend today online interview at 2:00 p.m. Her interview is scheduled for tomorrow 30-01-26- Her interview is scheduled for tomorrow 31-01-26 no interview for siddhartha college if conduct inform her 31-01-26 satuarday no interviews 02-02-26 no interview 03-02-26 she is available tomorrow bcxoz she is in office 04-02-26 no interviews today 05-02-26 she attend the online interview for siddhartha college 06-02-26 no update from client 09-02-26 Client Told It Will Take Time For Feedback(rejected) 10-02-26 rejected for sidhartha and rescheduled fot st.peters tomorrow she will attend</t>
  </si>
  <si>
    <t>EDU-0215</t>
  </si>
  <si>
    <t xml:space="preserve">Status-1: Not Interested
Status-2: 22-01-26 profile shared 23-01-26 interview done Not Recommended– for personal interview at MCET 24-01-2026 interested for stanley college resumes and details shared 24-01-26 she will attend the interview on tuesday but only males prefferd so not interested with any other locations</t>
  </si>
  <si>
    <t xml:space="preserve">Status-1: Not Interested
Status-2: 22-01-26 profile shared 23-01-26 interview done Not Recommended– for personal interview at MCET 24-01-26 call busy 27-01-26 call noit answered 27-01-26 he is not interested with any other locations and he is interested with it roles only</t>
  </si>
  <si>
    <t>EDU-0216</t>
  </si>
  <si>
    <t xml:space="preserve">Status-1: Interested
Status-2: 27-1-26 Profile shared she said she will attend the interview today in the online mode at 2 to 3 pm interview done 28-1-26 2. L Maneesha -Recommended for personal interview at MCET candidate said she will comfirm that attending 2nd of interview date today end of the day she replied through whatsapp that I'll come on Friday (30-1-26) afternoon. 30-1-26 she said she will go for the college offline interview with scanned copies she reached the location and done with the demo 31-1-26 Maneesha - Rejected Maneesha - doesn't have required skills.</t>
  </si>
  <si>
    <t xml:space="preserve">Status-1: Interested
Status-2: 27-1-26 Profile shared she said she will attend the interview today in the online mode at 2 to 3 pm This College Won't Provide 50k Of Salary For 1.7 years Of Experience . So, I am Not Sharing this Profile To Client she said she is ok with as per college offreed salary and she s attending the interview today interview done 28-1-26 1. Sai Leela - Recommended for personal interview at MCET candidate said she will comfirm that attending 2nd of interview date today end of the day she said I'll come on Friday(30-1-26) afternoon. 30-1-26 she said she will go for the college offline interview with scanned copies she reached the location and done with the demo 31-1-26 Saileela- Rejected saileela - She is just fresher, don't have experience, salary demand is more.</t>
  </si>
  <si>
    <t xml:space="preserve">Status-1: Rejected
Status-2: 27-01-26 profile shared Tomorrow she will attend the interview 27-01-26, she said she will update in 30 mins about attending the interview 28-01-26 “Durga Lakshmi has started for the college location to attend the interview.” 29-01-26 first round of interview is complete, waiting for client update 30-01-26 Selected For Second Round Ask The Candidate To Attend Second Round Of Interview Next Week Because Principal Wants To Meet The Candidate. 31-01-26, she said she will take the second round on Monday 02-02-26, he said she will attend the second interview on Friday 04-02-26, she said she will attend the interview tomorrow 05-02-26 He has started for the interview location now Rejected Because Does Not Have subject knowledge.</t>
  </si>
  <si>
    <t xml:space="preserve">Status-1: not Interested
Status-2: 27-01-26 profile shared 28-1-26 She said that she not interested because too far location</t>
  </si>
  <si>
    <t>EDU-0218</t>
  </si>
  <si>
    <t xml:space="preserve">Status-1: Interested
Status-2: 28-1-26 profile shared she said she is available to attend the interview tomorrow in online(29-1-26) 29-1-26 she said she will attend the online interview today client to reschedule tomorrow(30-1-26) candidate said she will attend on 30-1-26 30-1-26 She is available for interview today at 02:15 P.M done with the interview 31-1-26 no feed back from client 2-2-26 Pooja-Not Recommended – for personal interview at MCET i have asked the pooja for another clg of bhaskara she said ok with the clg and said she will attend the interview on (4-2-26) 3-2-26 she said she will attend tomorrow(4-2-26) for siddartha college becuase she's expectation is high so she said ok 4-2-26 she said she iwll attend today but she did not attend the interview todat so she will attend the interview tomorrow(5-2-26) 5-2-26 she said she will attend the interview tomorrow(6-2-26) 06-02-26 she will attend the interview on monday (09-02-26) 10-2-26 there is no interview on monday (9-2-26) so she said Yeah I will be available today no link shared today from clg 11-2-26 there is no interview for one candidates so after sharing bulk the interview will be schedule she said ok for bhaskara college for interview tomorrow(12-2-26) 12-2-26 shared the link but no one responded in lobby 13-2-26 she said she is available today for interview in online she is rejected</t>
  </si>
  <si>
    <t xml:space="preserve">Status-1: Not Interested
Status-2: 29-01-26 interested for methodist clg profile shared tand he is attending the interview today at 2:00 p.m but tomorrow he will attend the interview, today no interviews so 30-01-26 he said that i will attend the interview but didnt attend and said i'm out of station so i can attend tomorrow 31-01-26 satuarday no interviews 02-02-26 he already joined in guntur so not interested</t>
  </si>
  <si>
    <t xml:space="preserve">Status-1: Interested
Status-2: 28-01-26 profile shared 29-01-26 she will attend the interview tomorrow 30-01-26 she attend the online interview 31-01-26 no update from client about interview 02-02-26 Recommended – for personal interview at MCET she said I can attend on Wednesday for offline interview 04-02-26 she is selected for teaching assistant role with 20000 salary but she will join before 23rd and offer letter also released 05-02-26 she will be joining on 20-02-26(friday)</t>
  </si>
  <si>
    <t xml:space="preserve">Status-1: Interested
Status-2: 29-01-26 profile shared 30-01-26 no update from client 31-01-26 no update from client 02-02-26 no update from client 04-02-26 no update from client 05-02-26 no update from client 06-02-26, he said he will attend the interview after Monday 09-02-26 he said he will attend the interview tuesday 11-02-26, he completed the first round of the online interview 12-02-26 he said he is attending the offline interview on saturday 14-02-26 He said he will attend the offline second round interview on 19-02-26 18-02-26 he said he is health is not good so he will attend the interview next week monday 20-02-26 Kamal Babu will attend the interview on Wednesday, 25-02-2026. 24-02-26 out of network coverage area 25-02-26 out of network coverage area 26-02-26 call not answered 27-02-26 out of network coverage area 28-02-26 call busy 02-03-26 call busy 03-03-26 call busy</t>
  </si>
  <si>
    <t>EDU-0219</t>
  </si>
  <si>
    <t xml:space="preserve">Status-1: Interested
Status-2: 27-01-26 profile shared 28-01-26 she attend the interview 29-01-26 client give update after 2 days</t>
  </si>
  <si>
    <t>EDU-0220</t>
  </si>
  <si>
    <t xml:space="preserve">Status-1: Interested
Status-2: 31-01-26 he is interested and profile shared but he will attend feb 2 nd week (m.p)location but he said i'm ok with gandipet location resume shared but he didint confirm date he will attend feb 2 nd week he said i will confirm date by evening</t>
  </si>
  <si>
    <t>EDU-0221</t>
  </si>
  <si>
    <t xml:space="preserve">Status-1: not Interested
Status-2: 31-1-26 profile shared She said that she is interested, And she will attend the interview on Monday(2-2-26) 2-2-26, she said that she will attend the online interview tomorrow at 10 am 3-2-26, she is not responding to calls and messages 4-2-26 call not answered 5-2-26 call not answered 6-2-26 call not answered 7-2-26 call not answered 8-2-26 call not answered 10-2-26 call not answered 11-2-26 call not answered 12-2-26 call not answered 13-2-26 call not answered 14-2-26, she is not responding to calls and messages 16-2-26 call not answered 17-2-26 call not answered 18-2-26 call not answered 19-2-26, she said that she is not interested in this position</t>
  </si>
  <si>
    <t>EDU-0222</t>
  </si>
  <si>
    <t xml:space="preserve">Status-1: Interested
Status-2: 31-1-26 profile shared She said that she is interested, she will attend the interview on Monday(2-2-26) 2-2-26 she said she will attend today but there no interview for one candidate this is an update came from clg waiting for more profiles 3-2-26 she said she will attend the interview on 16-2-26 because she is have some ofc works 06-02-26 she said that she will give update about interview data on monday 09-02-26 10-2-26 she said she will attend the interview on 16-2-26 becuase she is having some personal issuse 12-2-26 call not answered 13-2-26 call not ansewred 14-2-26 call not answered 16-02-26 she was so sick today not available for interview online 17-2-26 call not answered 18-2-26 call not answered 19-2-26 call busy 20-2-26 call not answered 21-2-26 call busy 23-2-26 call not ansewred 24-2-26 call not answered 25-2-26 call busy 26-2-26 call not answered 27-2-26 call not answered 2-3-26 call not answered</t>
  </si>
  <si>
    <t>EDU-0223</t>
  </si>
  <si>
    <t xml:space="preserve">Status-1: Not interested
Status-2: 3-2-26 profile shared she said she will let me know today for when she's attedning the offline interview Client told That From Now On There won't be any Online Interviews Please Share cv's Who are willing to go for Offline Interview This Saturday.(7-2-26) 4-2-26 call not answered 5-2-26 call not answered 06-02-26 she will attend the interview on monday 09-02-26 and she iis inetersted for bhasakara only so she said she will attend the interview for bhaskara college 10-2-26 due to some technical issuse she did not attend the interview on monday(9-2-26) she said that she is available today for interview done with the first round of interview 11-2-26 waiting for an update Jhansi - Selected With 30,000/- Ask The Candidates To Attend Offline Interview Tomorrow. she said she will confirm by end of the day. she said she will update tomorrow(12-2-26) of attending the offline interview 12-2-26 she said she is not conformtable with salary becuase collge not providing any accomedation so if they provide any accomedatiom or near by pg's with less ammount she is able to join so i have to dicuss and let her know 13-2-26 she sad she will attend the interview for st peter college on monday(16-2-26) 14-2-26 she said she will go on monday for offline interview (16-2-26) 16-02-26 she want to attend interbiew on 19-02-2 16-2-26 iam in leave 17-2-26 call not answered 18-2-26 she said she will think and of attending the interview after 19-2-26 19-2-26 call not answered 20-2-26 she said she will update by evng whether she will attend interview for another clg or not 21-2-26 call not answered 23-2-26 she said she will update today 24-2-26 call busy 25-2-26 call not answered 26-2-26 she will not able to join any college and siad not interested reason asked also</t>
  </si>
  <si>
    <t>EDU-0224</t>
  </si>
  <si>
    <t xml:space="preserve">Status-1: Not interested
Status-2: 4-2-26 profile shared he said he will attend the interview today(4-2-26) in group did not shared any interview update for SRGEc college 5-2-26 he replied that he will try to attend the interview tomorrow (6-2-26) 06-02-26 he told he will attend interview today but college people didn't share the link 7-2-26 they said to share bulk profiles so that they will take interviews 10-2-26 he said he is available for the interview today in online he said I only go for online rounds only I will come only when joining so it is not possible</t>
  </si>
  <si>
    <t>EDU-0225</t>
  </si>
  <si>
    <t xml:space="preserve">Status-1: Interested
Status-2: 4-2-26 profile shared she said he will attend the interview tomorrow in online(5-2-26) 5-2-26 she said she will attend the interview tomorrow(6-2-26) 06-02-26 call not answered 7-2-26 call not answered 10-2-26 call not answered 11-2-26 call not answered 12-2-26 call not answered 13-2-26 call not answered 14-2-26 call not answered 16-2-26 iam in leave 17-2-26 call not answered 18-2-26 she said she will think and say of attending the interview date 19-2-26 call busy 20-2-26 call busy 21-2-26 call busy 23-2-26 call answered but not speaking 24-2-26 call busy 25-2-26 call not answered 26-2-26 call busy 27-2-26 call busy 2-3-26 call not answered</t>
  </si>
  <si>
    <t xml:space="preserve">Status-1: Not interested
Status-2: 05-02-26 she will attend the interview on 09-02-26 5-2-26 she said she will share resume and she will attend the interview on monday (9-2-26) 10-2-26 she did not lift the call on monday she said she is availble for the today interview in online she has done with the first round of interview 11-2-26 2. firdous - Selected With 44,000/- she repliedc through whatsapp that Thank you ma'am I'm extremely sorry as the college is far and I'm handicapped my house members are not giving permission to join bhaskara college</t>
  </si>
  <si>
    <t>EDU-0226</t>
  </si>
  <si>
    <t xml:space="preserve">Status-1: Not interested
Status-2: 06-02-26 interested 07-02-26 he said he will attend the interview next week saturday 12-02-26 he said her health is not good, she is conceiving so not interested</t>
  </si>
  <si>
    <t xml:space="preserve">Status-1: Interested
Status-2: 10-2-26 profile shared he said he willl attend the online interviewtomorrow(11-2-26) 11-2-26 he said he will attend the interview today update came from BDE team no interview today candidate said he will attend on friday(13-2-26) 12-2-26 he said he is availble for tomorrow(13-2-26 ) online interview 13-2-26 he said he will attend today in online he said he will attend online for the st peters but he did not preapred so he iwll attend the interview tomorow and come with documents on monday(16-2-26) 14-2-26 he said he will attend the interview today in online 16-02-26 call not answered 17-2-26 he said he will attend the interview tomorrow in online(18-2-26) 18-2-26 he said he is available for online interview today interview done for bhaskara clg 19-2-26 no update from client JayaPrakash -Selected For 30,000/- he said he will tell the joining date after monday (23-2-26) 20-2-26 call not answered 21-2-26 call not answered 23-2-26 he said Please postpone to Thursday or Friday and he said he take with his documents and visit the collge on thursday(26-2-26) 25-2-26 not responding to calls and messages 26-2-26 he said he going to attend the offline today with documents 27-2-26 call not answered 2-3-26 call not answered</t>
  </si>
  <si>
    <t xml:space="preserve">Status-1: Interested
Status-2: 06-02-26 He wants time to think about the Kakinada location, he is ok with it, and the profile shared in the group 07-02-26 he attend the interview on Monday 09-02-26 no interviews today 10-02-26 No interview tomorrow, he is available for an interview</t>
  </si>
  <si>
    <t xml:space="preserve">Status-1: intersted
Status-2: 22-01-26 intersted 28-01-26 today scheduled first round interview for sidhartha clg done 09-02-26 rejected</t>
  </si>
  <si>
    <t xml:space="preserve">Status-1: intersted
Status-2: 04-02-26 intersted for assistant professor role 05-02-26 he is attending interview 06-02-26 call not answered and not intersted through whatsapp</t>
  </si>
  <si>
    <t xml:space="preserve">Status-1: intersted
Status-2: 07-02-26 call not answered 09-02-26 intersted he will attend the interview today at 2:00pm 10-02-26 he will attend the interview today and interview completed and no update from client 11-02-26 no update from client and schedule for bhaskara clg at 12:00 and scheduled for st peters clg at 12:17 12-02-26 today he was going for offline inerview in st peters and submitted documents and his joining on 20 -03-26</t>
  </si>
  <si>
    <t xml:space="preserve">Status-1: intersted
Status-2: 07-02-26 call not answered and call not answered though mobile 09-02-26 call busy and not answered through mobile 10-02-26 call call not answered and interview completed 11-02-26 no update from client and scheduled for thursday at st peters clg 12-02-26 today she was attending for online interview in st peters clg interview done at 12:00pm 14-02-26 rejected 18-02-26 call not answered 19-02-26 call not answered 20-02-26 call not answered 21-02-26 call not answered 23-02-26 call not answered 24-02-26 call not answered 25-02-26 call not answered 26-02-26 call not answered 27-02-26 call not answered 28-02-26 call not answered 02-03-26 call not answered 03-02-26 call not answered 04-03-26 call not answered</t>
  </si>
  <si>
    <t>EDU-0229</t>
  </si>
  <si>
    <t xml:space="preserve">Status-1: intersted
Status-2: 07-02-26 call not answered and call not answered though mobile 09-02-26 call busy and not answered through mobile 10-02-26 call call not answered and call not answered through mobile 11-02-26 call not answered and update through mobile and already follow up with education team</t>
  </si>
  <si>
    <t>EDU-0230</t>
  </si>
  <si>
    <t xml:space="preserve">Status-1: intersted
Status-2: 17-02-26 call not answered 18-02-26 intersted he share resume 19-02-26 call not answered 20-02-26 he will attend the interview today and interview attended at 12:17 23-02-26 call wrapped 24-02-26 call not answered 25-02-26 call not answered 26-02-26 call not answered 27-02-26 call not answered 28-02-26 call not answered 02-03-26 call not answered 03-03-26 call not answered 04-03-26 call not answered</t>
  </si>
  <si>
    <t>EDU-0231</t>
  </si>
  <si>
    <t xml:space="preserve">Status-1: intersted
Status-2: 12-01-26 he said that he have not interested for this position due to location 18-02-26 intersted he have mtech and btech in ece and do refferences 19-02-26 he will share resume in 5min 20-02-26 he is not available update through whatsapp 21-02-26 call not answered 23-02-26 not intersted due to location distance</t>
  </si>
  <si>
    <t xml:space="preserve">Status-1: intersted
Status-2: 07-02-26 intersted 09-02-26 answered through mobile she will attend the inerview today at 2:00pm and call not answered through mobile 10-02-26 call not answered 11-02-26 call not answered and call not answered through mobile 12-02-26 call not answered 13-02-26 call not answered 14-02-26 call busy 17-02-26 call busy 18-02-26 call busy 19-02-26 call busy 20-02-26 call busy 21-02-26 she will attend will attend the online interview on monday 23-02-26 call busy 24-02-26 call wrapped 25-02-26 call busy 26-02-26 call not answered 27-02-26 call busy 28-02-26 call busy 02-03-26 call busy 03-02-26 call busy 04-03-26 out of service</t>
  </si>
  <si>
    <t>EDU-0232</t>
  </si>
  <si>
    <t xml:space="preserve">Status-1: intersted
Status-2: 11-02-26 call busy 13-02-26 call busy 17-02-26 intersted but she dont have od with her she have only provissionals 18-02-26 call not answered and she will attend the online interview today at 2:00pm she said she is not available 19-02-26 call busy 20-02-26 call busy 21-02-26 call busy 23-02-26 call busy 24-02-26 call busy 25-02-26 call busy 26-02-26 call not answered 27-02-26 call busy 28-02-26 call busy 02-03-26 call busy 03-02-26 call busy 04-03-26 call busy</t>
  </si>
  <si>
    <t>EDU-0233</t>
  </si>
  <si>
    <t xml:space="preserve">Status-1: Rejected
Status-2: 11-02-26, she said she will attend the interview on the 13th 12-02-26, she said she is attending the interview tomorrow 13-02-26 she completed her interview today 14-02-26 Sarumathi - Rejected because of no knowledge in the subject</t>
  </si>
  <si>
    <t xml:space="preserve">Status-1: Not interested
Status-2: 11-2-26 call not answered 12-2-26 call not answered 13-2-26 call not answered 14-2-26, she said that she will attend the interview on Monday( 16-2-26) 16-2-26, she said that she will attend the interview today at 3:00 pm 17-2-26 call not answered ( but she attended the interview in Siddhartha- Ibrahimpatam College) 18-2-26 call not answered ( but she attended the interview in Bhasakar College) 19-2-26 call not answered 20-2-26 she is not interested to joing the college because her have kids</t>
  </si>
  <si>
    <t>EDU-0234</t>
  </si>
  <si>
    <t xml:space="preserve">Status-1: Not interested
Status-2: 17-2-26 she said she is interested for chennai venkateswara and she said she will attend the offline interview tomorrow(18-2-26) Client Told To Hold On And They Will Update Us Soon. 18-2-26 call not answered 19-2-26 call not answered Client Told To Hold On And They Will Update Us Soon. 21-2-26 call not answered 23-2-26 call not answered 24-2-26 call not answered she replied through whatsapp the near kelambakkam or omr road she want but no locations are there so not interested she said she dont want any ohther locations aslo</t>
  </si>
  <si>
    <t>EDU-0235</t>
  </si>
  <si>
    <t xml:space="preserve">Status-1: Interested
Status-2: 25-2-26 profile shared She said that she will attend the online interview tomorrow 26-2-26 call not answered 27-2-26 call not answered</t>
  </si>
  <si>
    <t xml:space="preserve">Status-1: Interested
Status-2: 18-2-26 profile shared he said he will attend the interview tomorrow (19-2-26) 19-2-26 he said he will attend the interview (20-2-26) becuase he is going to home town 20-2-26 he said he will attend the interview on monday (23-2-26) becuase in hyd methodist only near location to him 23-2-26 he said he will attend the interview tomorrow in online (24-2-26) 24-2-26 he said he will attend the interview today share the link but he did not attend the interview because he have some work so he said he will attend tomrrow without fail 25-2-26 call not answered 26-2-26 he said he will attend the interview today in online done with the interview client said he is rejected again asked for another college to attend interview candidate not responding 27-2-26 he said he is not interested for any college present</t>
  </si>
  <si>
    <t xml:space="preserve">Status-1: Not interested
Status-2: 20-2-26 profile shared She is ready to attend the online tomorrow(21-2-26) 21-2-26 she said she will attend the interview on monday(23-2-26) because of no interview on saturday for this bhaskara college 23-2-26 she said she is available today for the online interview she said she did not have documents</t>
  </si>
  <si>
    <t xml:space="preserve">Status-1: Interested
Status-2: 23-2-26 she said she is interested for lords college She is ready to attend the offline interview tomorrow(24-2-26) 24-2-26 she said she will attend the offline interview today done with the interview of first round waitinfg for the Feedback from client 25-2-26 she got rejected</t>
  </si>
  <si>
    <t xml:space="preserve">Status-1: Interested
Status-2: 24-2-26 Profile shared She will attend that interview at Bhaskar College Today(24-2-26) 25-2-26 she Selected With 30,000/- for Bhaskar College 26-2-26, she said she will visit the college after 15 days 27-2-26, she said that she has selected another company, so she didn't join</t>
  </si>
  <si>
    <t xml:space="preserve">Status-1: Interested
Status-2: 25-2-26 profile shared She said that she will attend the online interview tomorrow 26-2-26 call not answered 27-2-26 call not answered 28-2-26 call not answered 02-3-26 call not answered 03-3-26 call not answered 04-3-26 call not answered</t>
  </si>
  <si>
    <t>EDU-0236</t>
  </si>
  <si>
    <t xml:space="preserve">Status-1: Interested
Status-2: 26-2-26 Profile shared she said she will attend the interview tomorrow(27-2-26) for lords 27-2-26 she said she is available today for the online interview today they did not share the link becuase no interview today for lords and candidate said she will attend on monday 2-3-26 call not answered she replied through whatsapp that she is ready to attend the interview today interview completed for bhaskar and saif she will attend for lord tomorrow</t>
  </si>
  <si>
    <t>EDU-0237</t>
  </si>
  <si>
    <t xml:space="preserve">Status-1: Interested
Status-2: 27-2-26 Profile shared She is ready to attend online interview on monday28-2-26 call not answered 02-3-26 call not answered 03-3-26 temporarily on hold 04-3-26 call not answered</t>
  </si>
  <si>
    <t>EDU-0238</t>
  </si>
  <si>
    <t xml:space="preserve">Status-1: intersted
Status-2: 01-04-26 call busy 02-04-26 call busy 03-04-26 call busy 03-04-26 intersted she will share resume she have all documents 03-04-26 resume not shared 04-04-26 call not answered 04-04-26 resume shared she is available after 8 april</t>
  </si>
  <si>
    <t>EDU-0239</t>
  </si>
  <si>
    <t xml:space="preserve">Status-1: intersted
Status-2: 01-04-26 intersted he will share resume 02-04-26 whatsapp call he ssaid he will share the resume he said he is available to attend the interview at any day 02-04-26 he shared resume 03-04-26 he said he will attend the interview tomorrow 04-04-26 he said he was intravelling he will attend the interview on monday</t>
  </si>
  <si>
    <t>MFG-1253</t>
  </si>
  <si>
    <t xml:space="preserve">Round 1: 26-09-2025 Interview completed
Round 2: Completed</t>
  </si>
  <si>
    <t>MFG-1254</t>
  </si>
  <si>
    <t xml:space="preserve">Round 1: completed
Round 2: Not done</t>
  </si>
  <si>
    <t>MFG-1255</t>
  </si>
  <si>
    <t xml:space="preserve">Round 1: completed(23-09-25)
Round 2: Completed(13-10-25)
Conference call: 19-09-25 conference call done
Comments: 16-10-25 client said he is expecting more CTC once comfirm with the candidate if he is ok with CTC will proceed so, he said he will think and update by evening about his joining 21-10-25 he said once ask to client is there any facility of cab and work timmings properly 22-10-25 no update from the client 23-10-25 no update 24-10-25 Abdul Maboob- Client said We will not consider his candidate, let look for some other profiles! He could have made said it in interview with MD that he open for Salary Negotiation!! I have rechecked on his candidature with my MD .I did not get any response from him. So not Selected</t>
  </si>
  <si>
    <t xml:space="preserve">Round 1: completed
Round 2: Not done
Conference call: 6-10-25 Conference call Completed. 3-10-25 Conference call Completed</t>
  </si>
  <si>
    <t>MFG-1256</t>
  </si>
  <si>
    <t xml:space="preserve">Round 1: completed
Round 2: not done</t>
  </si>
  <si>
    <t>MFG-1257</t>
  </si>
  <si>
    <t>MFG-1258</t>
  </si>
  <si>
    <t xml:space="preserve">Round 1: completed
Comments: 11-09-25 completed Client said they need some time. Will update you by evening 13-10-25 Client said they need some time. Will update you by evening 14-10-25 Client is not Responding to Whatsapp and Calls. Once I get an Update I Will update you 17-10-25 Client said Rejected. Because He don't have knowledge on LC. No proper Experience. We are looking for people with Experience and knowledge</t>
  </si>
  <si>
    <t xml:space="preserve">Round 1: completed
Round 2: Not done
Conference call: -</t>
  </si>
  <si>
    <t>MFG-1259</t>
  </si>
  <si>
    <t xml:space="preserve">Round 1: Completed 2-08-2025
Round 2: Not done
Conference call: -
Comments: 12-08-2025 Cilent said he has been rejected</t>
  </si>
  <si>
    <t xml:space="preserve">Round 1: Completed(19-07-25)
Round 2: Completed(13-10-25) interview completed (15-10-25)
Comments: 16-10-25 Feed back of Narasimha Rao Client said i'm yet to receive the feedback from factory. I will receive it shortly and will update. 27-10-25 NARASIMHA RAO -Client said he is On hold 28-10-25 no update from the client 29-10-25 NARASIMHA RAO -Client said he is On hold 31-10-25 no update from the client 6-11-25 Narasimha Rao-Client said he is on hold. Narasimha Rao-Client said the profile is on hold because of fitment!! 26-12-25 no update from the client 27-12-25 no update from the client 31-12-25 no update from the client 1-1-26 no update from the client 2-1-26 no update from the client 3-1-26 no update from the client 5-1-26 no update from the client 7-1-26 no update from the client 21-1-26 no update from the client 22-1-26 no update for the client 27-1-26 no update from the client 28-1-26 Client said he got rejected due to fitment</t>
  </si>
  <si>
    <t xml:space="preserve">Round 1: Completed(15-10-25)
Round 2: Not done
Conference call: 19-12-25 Conference call done
Comments: 9-09-25 Profile shared 10-09-25 No Update from Client. After getting an update will update you. 11-09-25 Client not Responded 12-09-25 asked in the group no update from the group 13-09-25 Client said that his busy with company audits. He will check and update about the profiles 15-09-25 aked in the group no update from the group, Mr. Sai Raju-Interview Scheduled On Wednesday. Will Consider This Profile At Corporate Office. 16-09-25 he said he will attend the interview. 17-09-25 he said he will attend the interview today. 18-09-25 Client said to Schedule Offline interview today . He said any time is Okay, he is not responding. he said today is not possible to attend the interview he said after dasara he will attend the interview 3-10-25 he is not responding 6-10-25 he said he will update by evening that he will attend the interview or not 7-10-25 call not answered 8-10-25 he said he will attend the interview on friday of this week 13-10-25 he said he will attend the interview on wednesday (15-10-25) 15-10-25 he said he will attend for the interview today in the afternoon session, he started for the interview Client said Interview is going on Interview is completed 16-10-25 Feed back of Sai raju Client said i'm yet to receive the feedback from factory. i will receive it shortly and will update. 27-10-25 Mr. Sai Raju-Client said he is is not having Plumbing &amp; Electrical Knoweldge 19-12-25 Conference call done rejected</t>
  </si>
  <si>
    <t xml:space="preserve">Round 1: Completed
Round 2: Not done
Conference call: -</t>
  </si>
  <si>
    <t>Not selected</t>
  </si>
  <si>
    <t xml:space="preserve">Round 1: Completed-11-08-2025
Round 2: Completed-12-08-2025
Conference call: -</t>
  </si>
  <si>
    <t xml:space="preserve">Round 1: completed 28-08-25
Round 2: Not done
Conference call: -</t>
  </si>
  <si>
    <t xml:space="preserve">Round 1: Completed - 12-09-25
Round 2: Not done
Conference call: 12-09-25 conference call completed</t>
  </si>
  <si>
    <t xml:space="preserve">Round 1: Completed 30-7-25
Round 2: Not done
Conference call: -</t>
  </si>
  <si>
    <t xml:space="preserve">Round 1: -
Round 2: -
Conference call: he has conference call tmro(10-10-25)
Comments: 10-12-25 he has conference call tmro(10-10-25) 30-12-25 he said he joined in another company</t>
  </si>
  <si>
    <t xml:space="preserve">Round 1: Completed 19-09-25
Round 2: Not done
Conference call: 19-09-25 conference call done</t>
  </si>
  <si>
    <t xml:space="preserve">Round 1: Completed
Round 2: not done
Comments: 10-10-2025 he attend the interview 18-10-2025 Client said is not up to the mark. So not Selected.</t>
  </si>
  <si>
    <t xml:space="preserve">Round 1: Completed
Round 2: Not done
Conference call: 04-10-25 conference call done
Comments: 04-10-25 Client said he is not suitable.</t>
  </si>
  <si>
    <t>MFG-1260</t>
  </si>
  <si>
    <t xml:space="preserve">Round 1: Completed
Round 2: Completed</t>
  </si>
  <si>
    <t>MFG-1261</t>
  </si>
  <si>
    <t xml:space="preserve">Round 1: Completed
Comments: Client said candidate is not upto expectations</t>
  </si>
  <si>
    <t>MFG-1262</t>
  </si>
  <si>
    <t xml:space="preserve">Round 1: Completed
Round 2: Not done
Conference call: 16-09-2025Virtual Interview done &amp; REJECTED
Comments: Client said candidate is not upto expectations</t>
  </si>
  <si>
    <t>Round 1: Completed</t>
  </si>
  <si>
    <t>MFG-1263</t>
  </si>
  <si>
    <t xml:space="preserve">Round 1: Completed
Round 2: Not done
Conference call: 14-09-2025-Virtual interview done
Comments: Client said No relevant exp. Communication is an issue.Using too many verbal anchors and fillers. Talks too fast.</t>
  </si>
  <si>
    <t>MFG-1264</t>
  </si>
  <si>
    <t xml:space="preserve">Round 1: Completed
Comments: 21-10-2025 he shortlisted the interview on Thursday, 23-10-2025, he said that I will attend the interview today 24-10-25 Not Performed well in interview. So not Selected</t>
  </si>
  <si>
    <t xml:space="preserve">Round 1: Completed
Round 2: not done
Comments: 22-10-25 he said that I have started for the interview</t>
  </si>
  <si>
    <t>MFG-1265</t>
  </si>
  <si>
    <t xml:space="preserve">Round 1: Completed
Comments: 23-10-25-He said, “Ma’am, they said they need a shift in-charge in Production, but they rejected me after reviewing my resume.”</t>
  </si>
  <si>
    <t>MFG-1266</t>
  </si>
  <si>
    <t xml:space="preserve">Round 1: completed
Comments: 27-10-25 His expectation is high on salary but his present salary is 27k so Client said he is not willing to provide the salary he asked</t>
  </si>
  <si>
    <t xml:space="preserve">Round 1: completed
Round 2: not done
Comments: 27-10-25 Client said he is not up to the mark so he got rejected</t>
  </si>
  <si>
    <t xml:space="preserve">Round 1: Completed 27-10-25
Round 2: not done
Conference call: 4-11-25 conference call competed
Comments: 24-10-25 he said he is avilable to attend the interview on monday (27-10-25) 27-10-25 he said he will attend for the interview today , Client said to go and call Siva so that he will coordinate with him Maheshwar- he said he will reach the interview location by 3pm he have attended the interview , Interview completed Client is not responding through 28-10-25 Maheshwar-Client said He got shortlisted, Maheshwar-Client is asking Documents like Educational Documents (SSC to Highest Qualification). Relieving letters from Previous Employments. Aadhaar Card &amp; Pan Card. Last three months Pay slip &amp; Bank Statement. Maheshwar-Client is asking Documents like Educational Documents (SSC to Highest Qualification). Relieving letters from Previous Employments. Aadhaar Card &amp; Pan Card. Last three months Pay slip &amp; Bank Statement. client said to share his mail ID i have shard his mail no update from the client 29-10-25 he have shared all documents , i have shared to TL waiting for an update from client , client said need to talk with candidate he said ok , he has completed the call with HR and client said to share his appointment letter he has shared his appointment letter , and waiting an update from the client 30-10-25 no update from the client ,Maheshwar-Client is asking his final salary expectation and notice period to join he said 45 days will be the notice periodBy hand 88k after deduction. 31-10-25 no update from client 4-11-25 Maheshwar-Client said that today with out fail they will roll out the offer!! Maheshwar-Client is asking he is able to attend the call now!! He mentioned that he will be available to take the call after 1:00 PM today he said he is ready to take the call</t>
  </si>
  <si>
    <t xml:space="preserve">Round 1: 10-10-25 completed
Round 2: Not done
Conference call: 10-10-25 Shiva Kishore Conference call Completed.
Comments: 22-09-25 Profile shared 23-09-25 asked in the group no update 24-09-25 Siva Kishore - Client said he will give update in the Afternoon 25-09-25 Client not Responded to Whatsapp and call. 26-09-25 Siva Kishore- Client said 2 profiles I have screened them and shared with factory team for review. 29-09-25 asked in the group no update 30-09-25 asked update no response from the group 3-10-25 asked in the group no update 4-10-25 Client said by Monday Evening or Tuesday will update 7-10-25 Regarding Shiva kishore profile will update 8-10-25 he will give profile updates also tomorrow 9-10-25 Client not Responded about this. did WhatsApp and Called also, Siva Kishore - Client said to schedule Conference call tomorrow morning at 10:00am 10-10-25 Shiva Kishore Conference call Completed. Client said Forwarded RESUME to team. Will update you 14-10-25 Shiva kishore- Client said he will update 15-10-25 Client said I'm Busy Right now. Will update about profile updates and Feedbacks 17-10-25 Client is Not Responding to calls and messages. Once I get an update will update you. 21-10-25 Client is not Responding to call and messages. Once I get an update will update you 22-10-25 Client said he will check and update about Feedbacks and profile updates 24-10-25 no update from the client 27-10-25 no update from the client 28-10-25 no update from the client 29-10-25 no update from the client 31-10-25 no update from the client 3-11-25 no update from the client 4-11-25 no update from the client 6-11-25 no update from the client 18-11-25 Siva Kishore -Client said the profile is not suitable for Quality manager position.</t>
  </si>
  <si>
    <t xml:space="preserve">Round 1: Compeleted 01-11-2025
Comments: 01-11-2025 client said that he was selected 03-11-2025 Client is asking for an update. He mentioned that he did not join because there is no accommodation available near the office.</t>
  </si>
  <si>
    <t xml:space="preserve">Round 1: compeleted 03-11-2025
Comments: 03-11-2025 client said that he was selected 03-11-2025 he is in hold because he is joining in 1st dec</t>
  </si>
  <si>
    <t xml:space="preserve">Round 1: Completed
Round 2: Not Done
Comments: 05-11-2025- Client Said not selected because low Subject knowledge and lack of communication skills</t>
  </si>
  <si>
    <t>MFG-1267</t>
  </si>
  <si>
    <t xml:space="preserve">Round 1: completed
Round 2: Not Done
Comments: 07-11-25 -Client said he is not selected due to performance not up to the mark in interview.</t>
  </si>
  <si>
    <t>MFG-1268</t>
  </si>
  <si>
    <t xml:space="preserve">Round 1: Completed
Comments: 07-11-2025- First round of virtual interview done today &amp; scheduled an offline interview tmro i.e 08-11-2025 at 3 PM 08-11-2025- An offline interview has done today &amp; client said they'll update on monday</t>
  </si>
  <si>
    <t xml:space="preserve">Round 1: Completed
Conference call: 10-11-2025-A conference call done today &amp; waiting for the client update
Comments: 10-11-2025-A conference call done today &amp; waiting for the client update</t>
  </si>
  <si>
    <t xml:space="preserve">Round 1: completed
Round 2: not done
Conference call: 14-11-25 conference call done
Comments: 14-11-25-Jagadeesh - Conference call done but Client said that he is from irrigation background not from manufacturing background and the profile is not suitable for Electrical &amp; Utility Supervisor position please make sure to send the profiles from manufacturing background.</t>
  </si>
  <si>
    <t>MFG-1269</t>
  </si>
  <si>
    <t xml:space="preserve">Round 1: completed
Round 2: Done
Conference call: 10-11-25 conference call done
Comments: 25-11-25 he selected and he shared all his documents also but he didnt receive offer letter from client 28-11-25 Client said there was a conference call between prabhakar and manager and rawat sir there was a discussion between the salary negotiation. so, client is waiting for Prabhakar update. so, after getting an update from prabhakar they will release the offer letter. 06-12-25 final round of interview done 13-12-25 Client said she will give an update on Monday 17-12-25Client said It’s a management call we are not hiring for QA manager for now QA manager position is kept on hold. so Prakash, Prabhakar, Harinath Reddy, (Assistant manager) Prabhakar these candidates are on hold 30-12-25 client will be update after completing the final round of interview of prakash they will confirm about 2 profiles 02-01-26 Client said both Prakash and Prabhakar got rejected in HR Round due to Lack of ownership and accountability skills.</t>
  </si>
  <si>
    <t xml:space="preserve">Round 1: completed
Round 2: Done
Conference call: 15-11-25 conference call done
Comments: 28-11-25Client mentioned he selected for the first round of Interview and there will be a second round of Interview If any update from the Client regarding second round of Interview I will let you know. 13-12-25 Client Said he got selected.if any update from the client I will update you.. 17-12-25 Client said It’s a management call we are not hiring for QA manager for now QA manager position is kept on hold. so Prakash, Prabhakar, Harinath Reddy, (Assistant manager) Prabhakar these candidates are on hold 26-12-25 final round of interview done 27-12-25 Client mentioned she didn't get any update from the HM if any update I will let you know. 30-12-25 client will be update by end of the week 02-01-26 Client said both Prakash and Prabhakar got rejected in HR Round due to Lack of ownership and accountability skills.</t>
  </si>
  <si>
    <t>MFG-1270</t>
  </si>
  <si>
    <t xml:space="preserve">Round 1: not done
Round 2: Not done
Conference call: 19-11-25 conference call completed
Comments: 7-11-25 Profile shared 11-11-25 no update from the client 12-11-25 No update from the client 18-11-25 AMITH KUMAR- he said that present he is not able to take the conference call because he is meeting so he is available to take the call tomorrow at 10:00am 19-11-25 AMITH KUMAR-he said he is ready to take the conference call at 10:00am today AMITH KUMAR-Client said that MODULI and his present working company PROCURAL office belongs to one executive director we cannot take him as our policies will not allow us to take</t>
  </si>
  <si>
    <t>MFG-1271</t>
  </si>
  <si>
    <t xml:space="preserve">Round 1: Done
Round 2: Done
Comments: 20-11-25 Client said he got Rejected because his performance is not up to mark in Interview.</t>
  </si>
  <si>
    <t>MFG-1272</t>
  </si>
  <si>
    <t xml:space="preserve">Round 1: 22-11-25 interview done
Round 2: not done
Conference call: -
Comments: 20-11-25 Profile shared Raman basha- Client said to attend the Interview Tomorrow(21-11-25). he said he will attend the interview on Saturday(22-11-25) 22-11-25 he said that he started for the interview location Raman basha- Not Selected Because Client Said He Is Not Suitable, He don’t have knowledge.</t>
  </si>
  <si>
    <t>MFG-1273</t>
  </si>
  <si>
    <t xml:space="preserve">Round 1: 20-11-25 he cleared first round
Round 2: -
Conference call: -
Comments: 21-11-25 Client said he got rejected because he is very rude and don't have manners to speak with the manager.</t>
  </si>
  <si>
    <t xml:space="preserve">Round 1: 20-11-25 he cleared first round
Round 2: -
Conference call: -
Comments: 21-11-25 Client informed that he is on hold 22-11-25 Client informed that he is on hold 24-11-25 Client informed that he is on hold 25-11-25 Client informed that he is on hold 28-11-25 Client mentioned he was not selected because manager did not find him appropriate.</t>
  </si>
  <si>
    <t xml:space="preserve">Round 1: 28-11-25 first round done
Round 2: 29-11-25 second round conference call done
Conference call: conference done
Comments: 28-11-25 - Interview was done please ask the candidate if he is okay to work with Warangal location. 28-11-25 - mahesh-He said he will update by tomorrow morning whether he is ok for the Warangal location 29-11-25 second round conference call done 01-12-25 Client said he is on hold for 10 days.</t>
  </si>
  <si>
    <t>MFG-1274</t>
  </si>
  <si>
    <t xml:space="preserve">Round 1: 13-12-25 first round interview done ( QC)
Round 2: 19-12-25 secound round done
Conference call: 02-12-25 conference call done
Comments: 01-12-25 interested and profile shared 04-12-25 shortlisted first round interview on Saturday (06-12-25 13-12-25 first round interview done in QC 19-12-25 second round interview done Client said that he got rejected due to stability issues</t>
  </si>
  <si>
    <t xml:space="preserve">Conference call: 29-11-25 conference call done
Comments: 28-1-25 Profile shared to TL 04-12-25 shortlisted first round interview on Saturday (06-12-25)</t>
  </si>
  <si>
    <t xml:space="preserve">Round 1: 06-12-25 first round interview done
Conference call: 03-12-25 conference call done
Comments: 01-12-25 interested and profile shared 04-12-25 shortlisted first round interview on Saturday (06-12-25) Client Said that he got rejected because his Work experience only in QA. Other than QA not able to explain other relevant requirement of qualification of equipment etc. Knowledge about the current guideline is poor. Not fit for the QA manager position.</t>
  </si>
  <si>
    <t xml:space="preserve">Conference call: 04-12-25 conference call done
Comments: 04-12-25 Profile shared Client said that the profile got not shortlisted by the HM as they didn't find the profile relevant.</t>
  </si>
  <si>
    <t xml:space="preserve">Round 1: 06-12-25 first round interview done
Round 2: 09-12-25 secound round interview done
Conference call: 04-12-25 conference call done
Comments: 3-12-25 Profile shared Client said he got shortlisted by the HM and asked the candidate's availability for the Interview on Saturday (06-12-2025) and update me on the timings. The Client said that he got cleared in the first round of the interview and will give an update regarding the second round of the interview. 09-12-25 - Second round interview done The Client said the candidate is on hold because they need to do a reference check with his previous company. 17-12-25 Client said It’s a management call. We are not hiring a QA manager for now. The QA manager position is kept on hold. so, Harinath Reddy (Assistant Manager), these candidates are on hold.Can you take the email id of his HR? Please confirm with the candidate and update me. 22-12-25 Hr round Today on priority base So please check there availability and let me know. update the timings. ( completed HR Round) 27-12-25 client said that he will update by the end of the evening 29-12-25 Client said that he got rejected because he is Not relevant for their industry.</t>
  </si>
  <si>
    <t xml:space="preserve">Round 1: 25-11-25 First round interview done
Round 2: 29-11-25 second round interview done but it will take the second round interview 5th 05-12-25 second round interview done 6-12-25 The client said that he got rejected because of no leadership qualities and average knowledge.
Conference call: 19-11-25 conference call done
Comments: 19-11-2025 I shared the profile with TL, and the Conference call was done. 25-11-25 Client said to attend the Virtual Interview Tomorrow(21-11-25) at 6:00 PM. Please confirm with him. 29-11-25 client said to attend the second round interview from 3:30 to 4:30 pm ( 05-12-25) 6-12-25 The client said that he got rejected because of no leadership qualities and average knowledge.</t>
  </si>
  <si>
    <t>MFG-1275</t>
  </si>
  <si>
    <t xml:space="preserve">Round 1: 28-11-25 Hiren Mahendra - Client said in the process of shortlisting the profile, The profile got Rejected.
Conference call: done
Comments: 01-12-25 interested and profile shared 04-12-25 shortlisted first round interview on Saturday (06-12-25) 13-12-25 first round interview done in QC 28-11-25 Hiren Mahendra - Client said in the process of shortlisting the profile, The profile got Rejected.</t>
  </si>
  <si>
    <t xml:space="preserve">Round 1: 05-12-25 call with manager done
Conference call: done
Comments: 03-12-25 interested and profile shared 05-12-25 no update from client 06-12-25 no update from client 10-12-25 no update from client 12-12-25 no update from client 17-12-26 the position is on hold</t>
  </si>
  <si>
    <t xml:space="preserve">Round 1: 06-12-25 call with manager done
Conference call: done
Comments: 08-12-25 Client said that he got rejected not selected in manager round due to lack of knowledge.</t>
  </si>
  <si>
    <t xml:space="preserve">Round 1: 9-12-25 interview done
Round 2: -
Comments: 9-12-25 Laxmi kanth -Interview has done but candidate expected salary is 40k but client said that he can give him 28k now because he have only 1.5 yrs of experience in cnc 5 axis milling operator so they need to give training to the candidate after one year there will be increasing the salary of the candidate. Please confirm with the candidate and update me. he is not responding 10-12-25 call not answered 11-12-25 call not answered 12-12-25 call not answered 13-12-25 call not answered 15-12-25 call not answered 27-12-25 call not answered 29-12-25 call not answered 31-12-25 call not answered 1-1-26 call not answered 2-1-26 he said he want to speak with hr in conference about the salary call not answered 3-1-26 he said he will available to take the conference call at 10:00 am today coference call with thr HR again client said salary for the candidate is 30k and candidate said 30k is ok but i will join in feb 1st week of 2026 6-1-26 Laxmi kanth -Client is asking to confirm the joining date that when he will join. he is not responding to calls and messages and he replied through whatsapp that he Got other offer, sorry your delayed 7-1-26 not responding 8-1-26 call not answered 9-1-26 call not answered 12-1-26 call not answered 13-1-26 call not answered 19-1-26 call not answered 20-1-26 call not answered 21-1-26 call not answered 22-1-26 call not answered i have called through personal mobile also but also not responding 23-1-26 not responding</t>
  </si>
  <si>
    <t xml:space="preserve">Round 1: 11-11-25 Conference call done
Round 2: -
Conference call: 11-12-25 Conference call done if any update from the client I will update you..
Comments: 11-12-25 Conferencall done 12-12-25 Venu-Client said not shortlisted because his communication was not good and not upto the mark.</t>
  </si>
  <si>
    <t>MFG-1276</t>
  </si>
  <si>
    <t xml:space="preserve">Round 1: 12-12-25 interview done
Round 2: -
Conference call: -
Comments: 12-12-25 interview done 15-12-25 client said that he is not suitable because he is not aware of offsets.</t>
  </si>
  <si>
    <t>MFG-1277</t>
  </si>
  <si>
    <t xml:space="preserve">Round 1: not done
Round 2: -
Conference call: 2-1-26 conference call done
Comments: 2-1-26 conference call done he said he will update within half an hour whether he will attend for the interview tomorrow he said he dont want to attend the interview because his profile is not suitable</t>
  </si>
  <si>
    <t>MFG-1278</t>
  </si>
  <si>
    <t xml:space="preserve">Conference call: 5-1-26 conference call done
Comments: 30-12-25 profileshared 31-12-25 Client said he will start the conference call for the candidates from 4 PM because now he is in meeting. 1-1-26- no update from the client 2-1-26 Client said he will take the conference call Tomorrow between 10:30 AM to 11 AM Today it is not possible because Client is out of station. 3-1-26- no update from the client 5-1-26 conference call done 6-1-26 no update from the client 7-1-26 no update 8-1-26 The client said that his expected salary is very high so we can't give that much.</t>
  </si>
  <si>
    <t>MFG-1279</t>
  </si>
  <si>
    <t xml:space="preserve">Round 1: -
Round 2: -
Conference call: 6-1-26 conference call done
Comments: 6-1-26 conference call done Done with conference call Client is asking the pay slips of the candidate. 7-1-26 he said he will share payslips today by end of the day 8-1-26 he shared his pay slips 9-1-26 no update from the client 12-1-26 no update from the client 19-1-26 Client said comfirm the joining date from the candidate candidate said he will join 26-1-26 but he has not done with the interview 21-1-26 waiting for an update from client about the interview 22-1-26 no update from the client 23-1-26 Hareesh Kumar - Client said to schedule the face to face Interview with him. Client said to come for the Interview on 27th January. he said he is available to attend the interview on (27-1-26) 27-1-26 he said he will go for the interview tomorrow becuase he did not the reached the hyd so he will go tomorrow(28-1-26) 28-1-26 Hareesh Kumar - he informed that he has reached the interview location hareesh interview is completed waiting for an feedback Hareesh Kumar - Client said he got Rejected because Operator has a skill gap and we asked him to perform Short Blasting practically, his skill levels are not up to our expectation.</t>
  </si>
  <si>
    <t xml:space="preserve">Conference call: 7-1-26 conference call done
Comments: 26-12-25 Profile shared 27-12-25The client said he will give an update on Monday 31-12-25 Client said he will start the conference call for the candidates from 4 PM because now he is in meeting. 1-1-26- no update from the client 2-1-26 Client said he will take the conference call Tomorrow between 10:30 AM to 11 AM Today it is not possible because Client is out of station. 3-1-26- no update from the client 5-1-26 Hi madam .I’m travelling back to Visakhapatnam .. could you arrange the call by tomorrow evening 4pm or 3pm … 6-1-26 client said he is busy 7-1-26 conference call done 8-1-26 -The client said that the profile is not suitable because he doesn't have experience in purchasing.</t>
  </si>
  <si>
    <t xml:space="preserve">Conference call: 9-1-26 conference call done
Comments: 9-1-26 Profile shared Client said to attend for the physical Interview on 13th January morning. 13-1-26 He reached the interview location. 16-1-26 no update 19-1-26 no update 20-1-26 Client said that this profile is on hold. So, share other profiles if the client find better profile he will take</t>
  </si>
  <si>
    <t xml:space="preserve">Conference call: 9-1-26 conference call done
Comments: 5-1-26 Profile shared 6-1-26 no update 7-1-26 no update 8-1-26 no update 9-1-26 conference call done Client said he is not upto the mark and in conference call he didn't answer the questions just giving one word answer.</t>
  </si>
  <si>
    <t>MFG-1280</t>
  </si>
  <si>
    <t xml:space="preserve">Round 1: (10-1-26)interview done
Round 2: -
Conference call: -
Comments: 9-1-26 profile shared interview done (10-1-26) 12-1-26 no update from the client 13-1-26 Candidate Name: Nitu -Client said he got rejected because he his technically not suitable.</t>
  </si>
  <si>
    <t>MFG-1281</t>
  </si>
  <si>
    <t xml:space="preserve">Round 1: Conference call done(19-1-26) 20-1-26 Done with conference
Round 2: -
Conference call: Conference call done(19-1-26)
Comments: Conference call done(19-1-26) Done with conference call Client said to go with the website and she need to explain the bullet points what she has understand from the website when is ready let me know for further conference call with client. 20-1-26 she said she is ready to take the conference call today client said to arrange call at 4pm today conference call done 21-1-26 waiting for an update from client. 22-1-26 no update from the client 23-1-26 no update from the client 24-1-26 if no update from the client till 48hrs the profile is rejected so , this profile is rejected</t>
  </si>
  <si>
    <t>MFG-1282</t>
  </si>
  <si>
    <t xml:space="preserve">Round 1: 21-01-26 interview done
Comments: 21-01-26Client said she got selected. Client said to ask the Candidate when she can able to join let me know the date. 21-01-26 she will confirm tomorrow 22-01-26 she will join on tuesday(27-01-26) 27-01-26 Client said she has joined with 28k salary.</t>
  </si>
  <si>
    <t>MFG-1283</t>
  </si>
  <si>
    <t xml:space="preserve">Conference call: 21-1-26 conference call done
Comments: 20-1-26 Profile shared 21-1-26 Client wants to have a conference call with him Today. ( conference call done) 22-1-26 no update 23-1-26 no update 24-1-26 no update 27-1-26 Client said the Purchase Head Manager is out of station, so will give an update after two days. 30-1-26 no update 31-1-26 The manager is on leave, so you have a call on Monday 2-2-26 no update 3-2-26 no update 4-2-26 no update 5-2-26 no upate 6-2-26 Client mentioned he was not shortlisted because he is not up to the mark.</t>
  </si>
  <si>
    <t xml:space="preserve">Round 1: Conference call done(23-1-26)
Round 2: -
Conference call: Conference call done(23-1-26)
Comments: Conference call done(23-1-26) if he is interested in production will move forward i have asked the candidate is he interested in production waiting for an update from candidate he said he is interested in production but he want 30% hike of 8lpa client mentioned there is no possibility of increasing the salary.</t>
  </si>
  <si>
    <t>MFG-1284</t>
  </si>
  <si>
    <t xml:space="preserve">Conference call: Conference call done(27-1-26)
Comments: 23-01-26 Profile shared 24-1-26 no update 27-1-26 conference call doneCan you confirm today at what time He is available to take the conference call. (conference call done)</t>
  </si>
  <si>
    <t xml:space="preserve">Conference call: Conference call done(27-1-26)
Comments: 23-01-26 Profile shared 24-1-26 no update 27-1-26 conference call doneCan you confirm today at what time He is available to take the conference call. (conference call done) 28-1-26 28-1-26 client to arrange an interview today (Client said he is in the factory now, so unable to hear his voice, so the Interview was rescheduled at 5 PM today . Ask him to join with the same link at 5 PM.) 29-1-26 - Client said he got rejected because His maximum experience with Analytical method validation. Last 4 years he is working with QA. Currently with one cosmetic company. He is not a suitable candidate for the said post.</t>
  </si>
  <si>
    <t xml:space="preserve">Round 1: 17-1-26 conference call done
Round 2: 23-1-26 interview done
Comments: 6-1-26 Profile shared 7-1-26 no update 8-1-26 no update 9-1-26 no update 10-1-26 no update 12-1-26 no update 13-1-26 no update 17-1-26-Client said to arrange the conference call with all of them today. He was selected in the first round of the interview. For the second round if there is any update from the client, I will update you. 19-1-26 Client said the second round of the interview will be on Friday(23-01-26) after lunch. 23-1-26 Mr. Gangaram Kolekar currently working in Pratap Organics manufacturing 2 API for last 7 months. The company has currently ISO and no planning to go for any regulatory approval. He is working as Asst. Manager in QA. Earlier to that worked with Macleod -Dahej, 1 year, Athena drug-4 years, Makson -2 years, Piramal -4 years and Samrudh Pharmaceuticals -3.5 years. He also worked in QC for small stint.. Currently he is looking after QA activity like change control, deviation, Market complaint, OOS, Preparation of APR, stability and review of specification and SOP’s . Lacked In depth knowledge in this field. Regulatory exposure is not much. Thus in my opinion need to hold this CV for a time being and further evaluation required.</t>
  </si>
  <si>
    <t xml:space="preserve">Conference call: 20-1-26 conference call done
Comments: 7-1-26 Profile shared 8-1-26 no update 9-1-26 no update 10-1-26 no update 12-1-26 no update 13-1-26 no update 17-1-26 -Client said to arrange the conference call with all of them today. (He is available after 3 pm) 19-1-26, he said i will take the conference call Today at 5:30 pm 20-1-26, he said I will take the conference call Today at 2:30 pm Client said he got rejected because his present working company was not related to API and he has a gap of 10 years and only have 3 years of experience in API.</t>
  </si>
  <si>
    <t xml:space="preserve">Conference call: 17-1-26 conference call done
Comments: 7-1-26 Profile shared 8-1-26 no update 9-1-26 no update 10-1-26 no update 12-1-26 no update 13-1-26 no update 17-1-26 -Client said to arrange the conference call with all of them today. ( Client said he got rejected because he has worked with API in the year 2018 and there is a gap of 7-8 years.)</t>
  </si>
  <si>
    <t xml:space="preserve">Conference call: 04-02-26 conference call done
Comments: 03-02-26 interested and profile shared 04-02-26 conference call done 10-02-26 he said that as per previous discussion....for this company only needed to Audit &amp; compliance..... So I m not interested for this role</t>
  </si>
  <si>
    <t>MFG-1285</t>
  </si>
  <si>
    <t xml:space="preserve">Round 1: completed
Comments: 05-02-26 Rejected because he had no experience in sales and tragets</t>
  </si>
  <si>
    <t>MFG-1286</t>
  </si>
  <si>
    <t xml:space="preserve">Conference call: 03-02-26 conference call done
Comments: 06-02-26 he didn't had any sales experience rejected</t>
  </si>
  <si>
    <t xml:space="preserve">Conference call: 03-02-26 conference call done
Comments: 21-01-26 profile shared 22-1-26 no update 23-1-26 no update 24-1-26 no update 27-1-26 Client said the Purchase Head Manager is out of station, so will give an update after two days. 28-1-26 no update 29-1-26 no update 30-1-26 no update 31-1-26 The manager is on leave, so you have a call on Monday 2-2-26 no update 3-2-26 conference call done 4-2-26 no update 5-2-26 no update 6-2-26 Client said he been called for personal interaction. Please confirm his travel schedule either this Saturday or next week. ( He will attend the interview on Monday( 09-2-26).) 7-2-26 client said send me the Mail ID 9-2-26 He is not responding to calls and Messages 10-2-26 He is not responding to calls and Messages 11-2-26 He is not responding to calls and Messages 12-2-26 he said he did not get any mail from company so he said he guessed its consultancy and said not interested</t>
  </si>
  <si>
    <t xml:space="preserve">Round 1: 14-2-26 interview done
Conference call: 5-2-26 conference call done
Comments: 4-2-26 profile shared 5-2-26 He has a conference call today at 3 PM. He said that he will be available to take the conference call at 3 pm. 6-2-26 no update 7-2-26 no update 9-2-26 no update 10-2-26 Client is asking there availability when they are available to attend the Interviews. 11-2-26 no update 12-2-26 no update 13-2-26 Client, they have interviews tomorrow from 3 PM onwards. I will share the link shortly when I receive it from the client. ( he said that, okay) 14-2-26 First round interview done 16-2-26 Client said he has selected for the second round of the interview for QC, and the Interview will be conducted after (23-02-2026).</t>
  </si>
  <si>
    <t xml:space="preserve">Conference call: 7-2-26 conference call done
Comments: 5-2-26 profile shared He said that on Saturday, we will plan any time 6-2-26, he said that he will take the conference call on Saturday (7-2-26) 7-2-26 conference call done 9-2-26 no update 10-2-26 Client is asking there availability when they are available to attend the Interviews. 11-2-26 no update 12-2-26 no update 13-2-26 Client, they have Interviews Tomorrow from 3 PM onwards. I will share the link shortly when I receive it from the client. (He said that, before 9 am, can u plan) 14-2-26 call not answered 16-2-26 call not answered 17-2-26 call not answered 18-2-26 Are you available to attend the interview on the 24th ( he said that he will attend the interview on the 24th, but his time is available from 8 to and evening after 7 pm</t>
  </si>
  <si>
    <t>MFG-1287</t>
  </si>
  <si>
    <t xml:space="preserve">Round 1: done
Round 2: done
Conference call: 09-02-26 conference call done
Comments: 09-02-26 conference call done 10-02-26 no update from client 11-02-26 He has an interview tomorrow between 2 PM and 4 PM. I have informed the candidate, and he said okay, and I will share the Interview link Tomorrow. 12-02-26 secound round interview done Done with the Interview If any update from the client I will let you know. Client said to collect all the documents Educational Documents (SSC to Highest Qualification). Relieving letters from Previous Employments. Aadhaar Card &amp; Pan Card. Last three months Pay slip &amp; Bank Statement.Please collect and share 13-02-26 he share his all documents 14-02-26 no update from client 16-02-26 Client said that he wants to have a call with him Tomorrow at 10 AM 17-02-26 Client said to take the update from Hemanth By the end of the day so he will release the offer letter to him. The candidate has declined the offer, as the company offered ₹43,000 per month while he was expecting ₹50,000 per month, and therefore he is not interested in proceeding further. 19-02-26 client released the offer letter for hemanth march 24th joining</t>
  </si>
  <si>
    <t>MFG-1288</t>
  </si>
  <si>
    <t xml:space="preserve">Round 1: Done first round (4-2-26)
Round 2: -
Conference call: 2-2-26 he said interested for cnc 5 axis 3-2-26switched off 4-2-26 he said he started for thr interview loaction interview done 5-2-26 no feeb back from client 6-2-26 no update from the client 7-2-26 no update from the client 10-2-26 no update from the client
Comments: 2-2-26 he said interested for cnc 5 axis 3-2-26switched off 4-2-26 he said he started for thr interview loaction interview done 5-2-26 no feeb back from client 6-2-26 no update from the client 7-2-26 no update from the client 10-2-26 no update from the client</t>
  </si>
  <si>
    <t>MFG-1289</t>
  </si>
  <si>
    <t xml:space="preserve">Round 1: Done first round (10-2-26)
Round 2: -
Conference call: 10-2-26 Ranjeeth-He said done with the first round of interview they will give the feedback of 2 round after two days
Comments: Done first round (10-2-26) Ranjeeth-He said done with the first round of interview they will give the feedback of 2 round after two days</t>
  </si>
  <si>
    <t xml:space="preserve">Conference call: 10-02-26 conference call done
Comments: 10-02-26 interested andprofile shared and conference call done Client said he got rejected because his salary expectation is high.</t>
  </si>
  <si>
    <t xml:space="preserve">Round 1: 9-2-26 interview done
Round 2: -
Conference call: -
Comments: 6-2-26 he said he is having milling operator exp 7-2-26 he again confirmed that he will attend the interview on monday(9-2-26) 9-2-26 interview done 10-2-26 RISHAV- Client said he got rejected because he is not up to the mark. 12-2-26 he said how much the company offer salary also ok for the candidate once i have to take comfirmation from Team 13-2-26 no update from team 14-2-26 client said no we cant take this profile 16-2-26 iam in leave 17-2-26 client we give traning and provide less salary if candidate is ok the candidate said ok with less salary 18-2-26 RISHAV - Client said to come for the factory Today so they will discuss regarding he is Interested in working for low salary. candidate said he will visit the factory after 1 week becuase present he is in his home town. 21-2-26 he said he will visit the factor on 25-2-26 25-2-26 he said he got fever so he will update the date tomorrow when he will visit the factory 26-2-26 he said he will visit the factory on monday (2-3-36) because he is having health issuse</t>
  </si>
  <si>
    <t>MFG-1290</t>
  </si>
  <si>
    <t xml:space="preserve">Round 1: 27-2-26 interview done first round
Round 2: -
Conference call: -
Comments: 27-2-26 he said he has reached the interview location</t>
  </si>
  <si>
    <t>Conference call: 28-02-26 conference call done 02-03-26 he said he will join 5-8 march 03-03-26 he said he will update by 11:00am 03-03-26 he confirmed that he will join on 7 march 04-03-26 he said he will join on 7 march</t>
  </si>
  <si>
    <t>Conference call: 28-02-26 conference call done 02-03-26 he said he will join by 10march 03-03-26 he said he will join on 10 march 04-03-26 he said he will come by general train he will join on 10 march</t>
  </si>
  <si>
    <t>2022-02-26</t>
  </si>
  <si>
    <t xml:space="preserve">Last follow-up: RESCHEDULING FOR DEMO PRESENT HE IS IN OUT OF STATION . THERE IS NO PROPER ANSWER
Certificates in hand: YES</t>
  </si>
  <si>
    <t>EDU-0241</t>
  </si>
  <si>
    <t>2022-02-28</t>
  </si>
  <si>
    <t xml:space="preserve">Last follow-up: DEMO PENDING . He can't attend bcz he is in out of station
Certificates in hand: YES</t>
  </si>
  <si>
    <t>EDU-0242</t>
  </si>
  <si>
    <t xml:space="preserve">Last follow-up: SHE HAD A 3 MONTHS NOTICE PERIOD 15 APRIL 2022 SHE SELECETD IN CMR COLLEGE . /NOT LIFTING / SEND TEXT MESSAGE
Certificates in hand: YES</t>
  </si>
  <si>
    <t>Won't join — offer declined by the candidate</t>
  </si>
  <si>
    <t>EDU-0243</t>
  </si>
  <si>
    <t xml:space="preserve">Last follow-up: Joined in CMR
Certificates in hand: YES</t>
  </si>
  <si>
    <t>Certificates in hand: YES</t>
  </si>
  <si>
    <t>2022-03-02</t>
  </si>
  <si>
    <t xml:space="preserve">Last follow-up: 31 march 3022 next week she will subit the all original documents she had a 1 year exp
Certificates in hand: YES</t>
  </si>
  <si>
    <t xml:space="preserve">Last follow-up: 2022-03-21
Certificates in hand: YES</t>
  </si>
  <si>
    <t xml:space="preserve">Certificates in hand: YES
Last follow-up: HE ATTEND THE INTERVIEW FOR BUJJAMMA SIDE
Certificates in hand: YES
Last follow-up: HE ATTEND THE INTERVIEW FOR BUJJAMMA SIDE REJECETD 2 COLLEGES
Certificates in hand: YES</t>
  </si>
  <si>
    <t>EDU-0244</t>
  </si>
  <si>
    <t>2022-03-03</t>
  </si>
  <si>
    <t xml:space="preserve">Last follow-up: 31 march this week he will attend the college for salary purpose every time he said same reason 5 may 2022 everytime he will inform i can attend the collgee . still now same answer this person side . this SATURDAY he will attend the college
Certificates in hand: YES</t>
  </si>
  <si>
    <t xml:space="preserve">Last follow-up: 31 march 2022 today he said tomorrow I will attend the college 5 may 2022 calls not answerd and message also . he said i will joined that college but when he inform next day there is no responce
Certificates in hand: YES</t>
  </si>
  <si>
    <t xml:space="preserve">Last follow-up: 2 COLLEGES REJECETD 31 march 2022 every time he said I am attend I am attend but final he don't attend 15 APRIL 2022 NOT WORKING / SEND TEXT MESSAGE 5 may 2022 previous day he will inform to me . i cant joined that college . just now i joined in another college
Certificates in hand: YES</t>
  </si>
  <si>
    <t>EDU-0245</t>
  </si>
  <si>
    <t xml:space="preserve">Last follow-up: SALARY PROBLEM
Certificates in hand: YES
Last follow-up: SALARY PROBLEM 24 BJUNE 2022 WAITING FOR FEEDBACK IN HOLIMARRY CLG
Certificates in hand: YES</t>
  </si>
  <si>
    <t>2022-03-04</t>
  </si>
  <si>
    <t xml:space="preserve">Last follow-up: 15 APRIL 2022 NOT LIFTING / SEND TEXT MESSAGE 5 MAY 2022 JUST NOW HE ACEPETED THE GODAVARI COLLEGE . WHEN INTERVIEWS STARTED GODAVARI THEN WE ARE SCHEDULE.
Certificates in hand: YES
Last follow-up: 15 APRIL 2022 NOT LIFTING / SEND TEXT MESSAGE 5 MAY 2022 JUST NOW HE ACEPETED THE GODAVARI COLLEGE . WHEN INTERVIEWS STARTED GODAVARI THEN WE ARE SCHEDULE. 25 JUNE 2022 IN CONVOX THROUGH HE CANT JOINED BCZ THEY ARE OFFERING 50K HE EXPECETD AND ALSO I CANT ATTEND ANY COLLEGE BCZ I GOT A OFFER IN ANOTHER SECTOR</t>
  </si>
  <si>
    <t>Certificates in hand: NO IN CLG</t>
  </si>
  <si>
    <t>EDU-0246</t>
  </si>
  <si>
    <t>2022-03-05</t>
  </si>
  <si>
    <t xml:space="preserve">Last follow-up: 13 AUG 2022 SHE SAID NOT INTERETSED IN CONVOX THROUGH ( I LISTEN RECORDING ) SHE DISCONNECETD THE CALL TWO TIME SHE CALL
Certificates in hand: YES</t>
  </si>
  <si>
    <t>2022-03-09</t>
  </si>
  <si>
    <t>Last follow-up: DEMO PENDING AFTER 10 DAYS RESCHEDULE SHE CANT ATTEND THE INTERVIEW 14 APRIL 2022 NEXT WEEK TRY SHE CAN ATTEND THE INTERVIEW .</t>
  </si>
  <si>
    <t xml:space="preserve">Last follow-up: 5 MAY 2022 PREVIOUS DAYS SHE SAID MY COLLEGE NOT RELEVING . SO THIS TIME I CANT JOINED ANY COLLEGE / SEND TEXT MESSSAGE ( MAMATHA)
Certificates in hand: NO IN CLG</t>
  </si>
  <si>
    <t>EDU-0247</t>
  </si>
  <si>
    <t>2022-03-08</t>
  </si>
  <si>
    <t xml:space="preserve">Last follow-up: WAITING FOR SALARY DISCUSSION
Certificates in hand: YES</t>
  </si>
  <si>
    <t>2022-03-07</t>
  </si>
  <si>
    <t xml:space="preserve">Last follow-up: 31 march 2022 before 2 days back he joined April 1st 5 MAY 2022 RECENTLY HE GOT A AMARRIAGE . WHEN HE GET MARRIAGE HE CANT LIFT THE CALLS AND NOT RESPOND ANY MESSAGE
Certificates in hand: YES</t>
  </si>
  <si>
    <t>EDU-0248</t>
  </si>
  <si>
    <t xml:space="preserve">Last follow-up: MLRIT FACE TO FACE 13 AUG 2022 HE SAID NOT INTERESTED
Certificates in hand: YES</t>
  </si>
  <si>
    <t>2022-03-11</t>
  </si>
  <si>
    <t xml:space="preserve">Last follow-up: 31 march 2022 still now no no answer some times send mail and whatsApp text
Certificates in hand: YES
Certificates in hand: YES
Certificates in hand: YES</t>
  </si>
  <si>
    <t xml:space="preserve">Last follow-up: our college provide the hike salary that'sy he cant relocate any where . and he cant joined
Certificates in hand: NO IN CLG</t>
  </si>
  <si>
    <t xml:space="preserve">Last follow-up: 31 march 2022 my phone she said my parents not accepted for relocate
Certificates in hand: YES</t>
  </si>
  <si>
    <t>2022-03-12</t>
  </si>
  <si>
    <t>2022-03-14</t>
  </si>
  <si>
    <t>2022-03-17</t>
  </si>
  <si>
    <t xml:space="preserve">Last follow-up: 5 MAY 2022 PREVIOUS DAY HE SAID I AM NOT INTERETSED TO ANY COLLEGE . I HAPPY TO WORKING PRESENT LOCATION
Certificates in hand: NO IN CLG</t>
  </si>
  <si>
    <t>EDU-0252</t>
  </si>
  <si>
    <t xml:space="preserve">Last follow-up: REJECTED
Certificates in hand: NO IN CLG</t>
  </si>
  <si>
    <t>2022-03-21</t>
  </si>
  <si>
    <t xml:space="preserve">Last follow-up: SHE SAID NOT SATISFIED WITH COOLEGE MANAGEMENT AND OUR CONSULTANTS ALSO 13 AUG 2022 SHE SAID I ALREADY JOINED IN CMR COLLEGE 16 AUG 2022 AGAIN SHE SAID SAME ANS ( I LISTEN RECORDING )
Certificates in hand: YES</t>
  </si>
  <si>
    <t xml:space="preserve">Last follow-up: 10 AUG 2022 HE EXPCTED VERY HIGH
Certificates in hand: NO IN CLG</t>
  </si>
  <si>
    <t>EDU-0253</t>
  </si>
  <si>
    <t>2022-03-23</t>
  </si>
  <si>
    <t xml:space="preserve">Last follow-up: 31 march 2022 monday he joined 5 MAY 2022 RECENTLY HE WILL INFORM I AM WILLING TO IT SECTOR .
Certificates in hand: YES</t>
  </si>
  <si>
    <t xml:space="preserve">Last follow-up: 31 march 2022 she can't joined bcz she expected another clg 5 MAY 2022 PREVIOUS DAYS SHE SEND WHATSAPP MESSAGE DONT CALL AND MESSAGE . I AM NOT INTERETSED TO TACHING FILED
Certificates in hand: YES</t>
  </si>
  <si>
    <t>2022-03-24</t>
  </si>
  <si>
    <t>2022-03-26</t>
  </si>
  <si>
    <t xml:space="preserve">Last follow-up: 31 march 2022 not response 5 MAY 2022 PREVIOUS DAY SHE SAID NOT INTERETSED ANY COLLEGE
Certificates in hand: NO IN CLG</t>
  </si>
  <si>
    <t>EDU-0254</t>
  </si>
  <si>
    <t>2022-03-28</t>
  </si>
  <si>
    <t>EDU-0255</t>
  </si>
  <si>
    <t xml:space="preserve">Last follow-up: SHE JOINE DIN ST.PETTAR COLLEGE NOT SATISFIED THESE COLLEGES
Certificates in hand: YES</t>
  </si>
  <si>
    <t>2022-03-30</t>
  </si>
  <si>
    <t>Last follow-up: SHE JOINED THE IN ZOOM MEETING AGAIN WITH IN FEW MIN SHE IS EXIT . ALREADY TWO COLLEGE SAME ISSUE</t>
  </si>
  <si>
    <t xml:space="preserve">Last follow-up: 5 MAY 2022 ALREADY HE IS RELEVING TIME . BUT COLLEGE NOT PROVIDE RELEVING LETTER .
Certificates in hand: YES</t>
  </si>
  <si>
    <t>EDU-0256</t>
  </si>
  <si>
    <t xml:space="preserve">Last follow-up: 5 MAY 2022 COLLEGE SAID DONT JOINED BCZ YOUR LOCATION TO COLLEGE LOCATION IS VERY FAR
Certificates in hand: YES</t>
  </si>
  <si>
    <t xml:space="preserve">Last follow-up: SALARY IISUE COLLGE EPROVIDE 18K HE EXPECETD 20K 5 MAY 2022 HE EXPECETD 20K BCZ PRESNET WORKING COLLEGE THEY ARE PRPOVIDE 20K . BUT HOLIMARRY NOT GIVEN THAT MUCH SALARY IF ANY COLLEGE NO REQUIREMENTS FOR MBA
Certificates in hand: YES</t>
  </si>
  <si>
    <t>EDU-0257</t>
  </si>
  <si>
    <t>2022-03-31</t>
  </si>
  <si>
    <t>2022-04-04</t>
  </si>
  <si>
    <t xml:space="preserve">Last follow-up: THERE IS NO PC AND OD ONLY MARKSMEMOS IS AVAILABLE
Certificates in hand: YES</t>
  </si>
  <si>
    <t xml:space="preserve">Last follow-up: 22 FEB 2022 HEALTH CONDITION IS NOT GOOD SO CANT RELOCATE ANY WHERE SHE SEND WHATSAPP MESSAGE . SHE HAD PRAGENCY
Certificates in hand: NO IN CLG</t>
  </si>
  <si>
    <t>EDU-0259</t>
  </si>
  <si>
    <t xml:space="preserve">Last follow-up: 15 APRIL 2022 HUSBUND NOT RELOCATE.AFTER 2 MONTHS SHE CAN RELOCATE
Certificates in hand: NO IN CLG</t>
  </si>
  <si>
    <t>2022-04-05</t>
  </si>
  <si>
    <t xml:space="preserve">Last follow-up: 21 FEB 2022 SHE CANT JOINED BECAUSE SALARY PROVIDE 18K ALAREDY SCHEDULE ANOTHER COLLEGE BUT EVERY TIME SHE POST THE SCHEDULE
Certificates in hand: YES</t>
  </si>
  <si>
    <t>2024-05-03</t>
  </si>
  <si>
    <t xml:space="preserve">Last follow-up: 26 april 2022 CERTIFIFATES NOT GIVEN . HE WILL UPADTE BY FRIDAY R SATURDAY 5 MAY 2022 COLLEGE NOT RELEVING .HE ANT JOINED ANY COLLEGE ( MAMATHA )
Certificates in hand: YES
Last follow-up: Rejected Not Mention the Reason Expecetd 60k 4yrs exp
Certificates in hand: Yes</t>
  </si>
  <si>
    <t xml:space="preserve">Last follow-up: 26 april 2022 CERTIFIFATES NOT GIVEN . HE WILL UPADTE BY FRIDAY R SATURDAY 5 MAY 2022 COLLEGE NOT RELEVING .HE ANT JOINED ANY COLLEGE ( MAMATHA )
Certificates in hand: YES</t>
  </si>
  <si>
    <t>EDU-0260</t>
  </si>
  <si>
    <t>2022-04-06</t>
  </si>
  <si>
    <t xml:space="preserve">Last follow-up: PRESENT SHE GOT A JOB IN IT SCETOR PER MONTHS 50K
Certificates in hand: YES</t>
  </si>
  <si>
    <t xml:space="preserve">Last follow-up: 5 MAY 2022 SHE WILL JOINED THE COLLEGE JUNE 1 ST WEEK
Certificates in hand: YES</t>
  </si>
  <si>
    <t>EDU-0261</t>
  </si>
  <si>
    <t xml:space="preserve">Last follow-up: 6 MAY 2022 SHE WILL JOINED AFTER MAY 21ST ( BIKSHU SIR )
Certificates in hand: NO IN CLG</t>
  </si>
  <si>
    <t>EDU-0262</t>
  </si>
  <si>
    <t>EDU-0263</t>
  </si>
  <si>
    <t>2022-04-08</t>
  </si>
  <si>
    <t xml:space="preserve">Last follow-up: 12 APRIL 2022 SECOND ROUND COMPLEETD COLLEGE PROVIDE 35040K . SHE EXPECETD 45K .
Certificates in hand: YES</t>
  </si>
  <si>
    <t>EDU-0264</t>
  </si>
  <si>
    <t>EDU-0265</t>
  </si>
  <si>
    <t xml:space="preserve">Last follow-up: RESCHEDULE BY 21 APRIL
Certificates in hand: YES</t>
  </si>
  <si>
    <t>EDU-0266</t>
  </si>
  <si>
    <t xml:space="preserve">Last follow-up: 5 MAY 2022 SHE SELECTED VISION COLLEGE BUT COLLEGE PROVIDE LOW SALARY . BUT SHE EXPECTED 25K
Certificates in hand: YES</t>
  </si>
  <si>
    <t>EDU-0267</t>
  </si>
  <si>
    <t>2022-04-09</t>
  </si>
  <si>
    <t xml:space="preserve">Last follow-up: BEHAVIOUR IS VERY BAD BCZ HE ASKING PERSONAL CONTACT NUMBERS
Certificates in hand: YES</t>
  </si>
  <si>
    <t xml:space="preserve">Certificates in hand: YES
Last follow-up: FROM SRUTHI SIDE HE ATTEND THE INTERVIEW IN JBR COLLEGE . HE REJECETD IN JBR COLLEGE
Certificates in hand: YES</t>
  </si>
  <si>
    <t>EDU-0269</t>
  </si>
  <si>
    <t xml:space="preserve">Last follow-up: DRK COLLEGE PROPERLY NOT RESPOND . THERE IS NO RESPONCE FOR THIS PERSON SIDE. HE CANT JOINED "M.TECH2012 MCA 2008 PHD"
Certificates in hand: YES</t>
  </si>
  <si>
    <t xml:space="preserve">Last follow-up: 15 APRIL 2022 NOT ANSWER/ SEND TEXT MESSAGE 9 APRIL 2022 SELCETD IN J.B.R COLLEGE
Certificates in hand: YES</t>
  </si>
  <si>
    <t>EDU-0270</t>
  </si>
  <si>
    <t>EDU-0271</t>
  </si>
  <si>
    <t>2022-04-11</t>
  </si>
  <si>
    <t xml:space="preserve">Last follow-up: 15 APR 2022 HE SELECETD IN NARASIMHA REDDY HE ACCEPTED FOR JOINING . HE ASKING ANY ONE PFFER LETTER NOT ACCEPETD SALARY PAKAGE SIR . HE WORKED IN CHANDIGARH UNIVERSITY
Certificates in hand: YES</t>
  </si>
  <si>
    <t xml:space="preserve">Last follow-up: 15 APRIL 2022 NOT WORKING / SEND WHATSAPP MESSAGE /SEND TEXT MESSAGE
Certificates in hand: YES</t>
  </si>
  <si>
    <t xml:space="preserve">Last follow-up: 15 APRIL 2022 HE JOINED BY MONDAY
Certificates in hand: YES</t>
  </si>
  <si>
    <t>EDU-0272</t>
  </si>
  <si>
    <t xml:space="preserve">Last follow-up: 15 APRIL 2022 NOT CONNECT/ SEND TEXT MESSAGE
Certificates in hand: YES</t>
  </si>
  <si>
    <t xml:space="preserve">Last follow-up: 13 APRIL 2022 TODAY HE TOLD TO I AM SELECETD HE CANT JOINED BCZ PARENTS NOT ACCPETED FOR WORK BCZ THEY ARE OLD PARENTS
Certificates in hand: YES</t>
  </si>
  <si>
    <t xml:space="preserve">Last follow-up: SHE IS SLEECETD BUT GEETHANJALI COLLEGE VERY LOW SALARY SHE CANT JOINED BCZ HE GET 40K ABOVE THEY ARE PROVIDE 20K
Certificates in hand: YES</t>
  </si>
  <si>
    <t xml:space="preserve">Last follow-up: 12 APRIL 2022 HE ATTEND THE INTERVIEW BUT MIDDLE OF THE INTERVIEW DISCONNECETD BCZ CLASSES IS GOING ON
Certificates in hand: NO IN CLG
Last follow-up: 12 APRIL 2022 HE ATTEND THE INTERVIEW BUT MIDDLE OF THE INTERVIEW DISCONNECETD BCZ CLASSES IS GOING ON REJECETD IN GEETHANJALI COLLGEE
Certificates in hand: NO IN CLG</t>
  </si>
  <si>
    <t xml:space="preserve">Last follow-up: 15 APRIL 2022 HE SELETED IN NARASIMHA REDDY COLLEGE . ONES HE TALK TO FAMILY AND INFORM TO ME HE SELECTED BOTH COLLEGES SLEECETD . HE INTERETSED IN GEETHANJALI
Certificates in hand: YES</t>
  </si>
  <si>
    <t>2022-04-12</t>
  </si>
  <si>
    <t xml:space="preserve">Last follow-up: 15 APRIL 2022SELECETD IN NARASIMHA REDDY
Certificates in hand: YES</t>
  </si>
  <si>
    <t>2022-04-14</t>
  </si>
  <si>
    <t xml:space="preserve">Last follow-up: 15 APRIL 2022SELECETD IN NARASIMHA REDDY 14 APRIL 2022DEMO PENDING FOR ANOTHER DAY 15 APRIL 2022 NOT LIFTING / SEND TEXT MESSAGE
Certificates in hand: NO IN CLG</t>
  </si>
  <si>
    <t>EDU-0276</t>
  </si>
  <si>
    <t xml:space="preserve">Last follow-up: 15 APR 2022 SHE WILL INFORM LATER REJECTED IN NARASIMHA REDDY 5 MAY 2022 NOT CONNECTED CALLS SEND TEXT MESSAGE
Certificates in hand: YES</t>
  </si>
  <si>
    <t>EDU-0275</t>
  </si>
  <si>
    <t xml:space="preserve">Last follow-up: 15 APRIL 2022 NOT LIFTING / SEND TEXT MESSAGE MESSAGE 16 APRIL 2022 HE WNAT TO TAKE 15 DAYS TIME /. HE WILL INFORM BY TOMORROW
Certificates in hand: YES</t>
  </si>
  <si>
    <t>EDU-0277</t>
  </si>
  <si>
    <t xml:space="preserve">Last follow-up: 14 APRIL 2022DEMO PENDING FOR ANOTHER DAY 22 APRIL 2022 HEALTH NOT OKAY 5 MAY 2022 TOMORROW SHE WILL JOINED IN RISHI COLLEGE 6 MAY 2022 SHE CANT JOINED THAT COOLEGE BCZ SHE GET A CONSIVE
Certificates in hand: YES</t>
  </si>
  <si>
    <t xml:space="preserve">Last follow-up: REJECTED IN RISHI 16 APRIL 2022 SHE WILL CONFORM BY SUNDAY 5 MAY 2022 PREVIOUS DAYS SHE WILL INFORM MY CERTIFICATES NOT THERE . THATS Y I CANT JOINED . PRESENT CERTIFICATES HOLD IN COLLEGE
Certificates in hand: YES</t>
  </si>
  <si>
    <t xml:space="preserve">Last follow-up: 14 APRIL 2022DEMO PENDING FOR ANOTHER DAY
Certificates in hand: YES</t>
  </si>
  <si>
    <t xml:space="preserve">Last follow-up: 15 APRIL 2022 HE IS WORKING AS PRINCIPAL . EXPERINCE IN DIPLOMA 7 YEARS , 5 YEARS IN SCHOOL . HE TEACHED HAS A ENGINEERING COLLEGES 16 APRIL 2022 HE WANT TO TAKE TIME
Certificates in hand: YES</t>
  </si>
  <si>
    <t>2022-04-16</t>
  </si>
  <si>
    <t xml:space="preserve">Last follow-up: 16 APRIL 2022 SHE INTERETSED IN SPRCTION
Certificates in hand: YES</t>
  </si>
  <si>
    <t xml:space="preserve">Last follow-up: 16 APRIL 2022 SECOND ROUND COMPLETED IN RISHI CLG 22 FEB 2022 SHE CANT JOINED BY MLRIT COLLEGE BCZ LOCATION PROBLEM
Certificates in hand: YES</t>
  </si>
  <si>
    <t>2022-04-18</t>
  </si>
  <si>
    <t xml:space="preserve">Last follow-up: 18 APRIL 2022 SALARY NOT AGREE TEY ARE PROVIDE 16K HE EXPECETD 30K
Certificates in hand: YES</t>
  </si>
  <si>
    <t>EDU-0281</t>
  </si>
  <si>
    <t xml:space="preserve">Last follow-up: SHE JOINE DIN NALLA NARSIMHA REDDYC OLLEGE . AURORA THEY ARE OFFER 15K
Certificates in hand: YES</t>
  </si>
  <si>
    <t>EDU-0282</t>
  </si>
  <si>
    <t xml:space="preserve">Last follow-up: COLLEGE OFFER 90K BUT HE EXPECETD 1L 5 MAY 2022 THERE IS NO CONFORMTION FOR SALARY PART
Certificates in hand: NO IN CLG</t>
  </si>
  <si>
    <t>2022-04-19</t>
  </si>
  <si>
    <t xml:space="preserve">Last follow-up: 31 march 2022 today she said that college location is very far I will attend another clg geethanjali SHE SELECTED IN J.B.R COLLEGE REJECTED IN GEETHANJALI COLLEGE . WAITING FOR FEEDBCAK FOR NARASIMHA REDDY COLLEGE 5 MAY 2022 HSHE JOINED IN AMAZON CS FILED . SHE ACCEPTED THE AMAZON COMPANY ROLE BC THEYA RE GIVING WORK FROM HOME
Certificates in hand: YES</t>
  </si>
  <si>
    <t xml:space="preserve">Last follow-up: 31 march 2022 she will come by April ( Wednesday) 20 APRIL 2022 SHE JOINED IN CMR COLLEGE
Certificates in hand: YES</t>
  </si>
  <si>
    <t>2022-04-20</t>
  </si>
  <si>
    <t xml:space="preserve">Last follow-up: HE ATTEND THE INTERVIEW FOR BUJJAMMA SIDE
Certificates in hand: YES
Last follow-up: HE ATTEND THE INTERVIEW FOR BUJJAMMA SIDE REJECETD 2 COLLEGES
Certificates in hand: YES</t>
  </si>
  <si>
    <t xml:space="preserve">Last follow-up: REJECTED CMR AND MLRIT COLLEGE
Certificates in hand: YES</t>
  </si>
  <si>
    <t xml:space="preserve">Last follow-up: 14 APRIL 2022 REJECTED IN RISHI COLLEGE SLEECTED IN CMR COLLEGE 5 MAY 2022 HE REJECETD ALL COLLEGE ONLY SELECTED IN CMR / NARAISMHA REDDY WITH 25K . HE ASKING ACOMIDATION BUT COLLEGE NOT PROVIDE
Certificates in hand: YES</t>
  </si>
  <si>
    <t xml:space="preserve">Last follow-up: 25 APRIL 2022 SELECTED IN CMR COLLEGE
Certificates in hand: YES</t>
  </si>
  <si>
    <t>2022-04-21</t>
  </si>
  <si>
    <t>2022-04-22</t>
  </si>
  <si>
    <t xml:space="preserve">Last follow-up: 22 APRIL 2022 SHE CANT JOINED THAT COLLEGE BCZ SHE EXPECTED 25K FOR LAB . PRESENT NO VACANCIES THAT FILED BEFORE DAYS SHE INFORM TO ME I AM JOINED IN ANOTHER COLLEGE . THEYA RE PROVIDE 25K IN LAB
Certificates in hand: YES</t>
  </si>
  <si>
    <t>EDU-0283</t>
  </si>
  <si>
    <t xml:space="preserve">Certificates in hand: YES
Last follow-up: 27-9-2022 he will attend the interview after one month 28-10-2022 waiting for feedback 04-11-2022 WAITING FOR FEEDBACK(KMIT) 9 NOV 2022 KMIT FEEDBACK WAITING EXPECT GODAVARI REMAIN ALL REJECETD
Certificates in hand: YES</t>
  </si>
  <si>
    <t>2022-04-25</t>
  </si>
  <si>
    <t xml:space="preserve">Last follow-up: SHE CANT JOINED ANY COLLEGE BCZ HUSBAND NOT ACCEPETD BCZ RECNETLY SHE GET MARRIED
Certificates in hand: YES</t>
  </si>
  <si>
    <t>EDU-0284</t>
  </si>
  <si>
    <t>2022-04-24</t>
  </si>
  <si>
    <t>EDU-0285</t>
  </si>
  <si>
    <t>2022-04-26</t>
  </si>
  <si>
    <t xml:space="preserve">Last follow-up: 26 APRIL 2022 HE EXPECETD 36K . NOT ACEPETABLE THIS MUCH SALARY 25K . ANOTHER COLLEGE SCHEDULE BY SATURDAY 5 MAY 2022 HE WILL ATTEND THE INTERVIEW BY SATURDAY ( 14 MAY 2022)
Certificates in hand: YES
Last follow-up: 26 APRIL 2022 HE EXPECETD 36K . NOT ACEPETABLE THIS MUCH SALARY 25K . ANOTHER COLLEGE SCHEDULE BY SATURDAY 5 MAY 2022 HE WILL ATTEND THE INTERVIEW BY SATURDAY ( 14 MAY 2022) HE REJECETD IN VNR COLLGE HE CANT KJOINED ANNAMCHARYA COLLEGE waiting for nrec feedback
Certificates in hand: YES
Last follow-up: 26 APRIL 2022 HE EXPECETD 36K . NOT ACEPETABLE THIS MUCH SALARY 25K . ANOTHER COLLEGE SCHEDULE BY SATURDAY 5 MAY 2022 HE WILL ATTEND THE INTERVIEW BY SATURDAY ( 14 MAY 2022) HE REJECETD IN VNR COLLGE HE CANT KJOINED ANNAMCHARYA COLLEGE HE READY ALL COLLOEGES INTERVIEW BUT HE EX[PECETD VERY HIGH FOR FRESHER 45K .THIS CANDIADTE VERY IRRITATAING PERSON 23 JUNE 2022 HE WILL JOINED ON JULY 1ST WEEK . HE RELEVED ON 1ST JULY
Certificates in hand: YES
Last follow-up: 26 APRIL 2022 HE EXPECETD 36K . NOT ACEPETABLE THIS MUCH SALARY 25K . ANOTHER COLLEGE SCHEDULE BY SATURDAY 5 MAY 2022 HE WILL ATTEND THE INTERVIEW BY SATURDAY ( 14 MAY 2022) HE REJECETD IN VNR COLLGE HE CANT KJOINED ANNAMCHARYA COLLEGE HE READY ALL COLLOEGES INTERVIEW BUT HE EX[PECETD VERY HIGH FOR FRESHER 45K .THIS CANDIADTE VERY IRRITATAING PERSON SELECETD IN REM COLLEGE WITH 34K . HE WANT TO TAKE JULY 1 ST WEEK HE CANT JOINED
Certificates in hand: YES
Last follow-up: 26 APRIL 2022 HE EXPECETD 36K . NOT ACEPETABLE THIS MUCH SALARY 25K . ANOTHER COLLEGE SCHEDULE BY SATURDAY 5 MAY 2022 HE WILL ATTEND THE INTERVIEW BY SATURDAY ( 14 MAY 2022) 21 JUNE 2022 HE CANT JOINED ANY CLG BCZ ALL COLLEGES ATTEND THE INTERVIEW BUT HE CANT ACCEPETED COLLEGE OFFERING SALARY
Certificates in hand: YES</t>
  </si>
  <si>
    <t xml:space="preserve">Last follow-up: 26 APRIL 2022 WAITING FOR FEEDBACK IN BVRIT COLLEGE 5 MAY 2022 SHE CANT JOINED ANY COLLEGE
Certificates in hand: YES</t>
  </si>
  <si>
    <t xml:space="preserve">Last follow-up: THERE IS NO IN HAND DCOUEMNTS . IN COLLEGE SCHOOLRSHIP THEY ARE GIVEN THE DOCUEMNTS
Certificates in hand: NO IN CLG</t>
  </si>
  <si>
    <t>EDU-0286</t>
  </si>
  <si>
    <t>2022-04-27</t>
  </si>
  <si>
    <t>2022-04-28</t>
  </si>
  <si>
    <t xml:space="preserve">Last follow-up: REJECETD IN MLRIT
Certificates in hand: YES</t>
  </si>
  <si>
    <t xml:space="preserve">Last follow-up: 5 MAY 2022 WAITING FOR SALARY DISCUSSION ON CALL
Certificates in hand: NO IN CLG</t>
  </si>
  <si>
    <t>2022-04-29</t>
  </si>
  <si>
    <t xml:space="preserve">Last follow-up: 29 APRIL SELECTED IN ANAMACHARYA COLLEGE SHE SLEECETD IN ANNAMACHARYA BUT SHE SAID NOT INTERESTED AND ALOS CALL DISCONNECETD
Certificates in hand: YES</t>
  </si>
  <si>
    <t xml:space="preserve">Last follow-up: 29 APRIL 2022 SHE SAID I WANT SALARY PART . BCZ SHE HAD ANOTHER OPPURTUNITY 29 APRIL 2022 SHE SELECTED IN ANAMARCHARYA 30K
Certificates in hand: YES</t>
  </si>
  <si>
    <t xml:space="preserve">Last follow-up: 29 APRIL 2022 NEXT WEEK SHE CAN ATTEDN THE SECOND ROUND INTERVIEW
Certificates in hand: YES</t>
  </si>
  <si>
    <t>2022-04-30</t>
  </si>
  <si>
    <t>2022-05-01</t>
  </si>
  <si>
    <t xml:space="preserve">Last follow-up: CMR COLLEGE PROVIDE BELLOW SALARY 35K BETWEEN .
Certificates in hand: YES</t>
  </si>
  <si>
    <t xml:space="preserve">Last follow-up: SHE UIS REJECETD BCZ SHE IS A M.TECH FINAL STUDNET
Certificates in hand: YES</t>
  </si>
  <si>
    <t xml:space="preserve">Last follow-up: NREC college asked come for salary discussion
Certificates in hand: YES</t>
  </si>
  <si>
    <t>2022-05-02</t>
  </si>
  <si>
    <t xml:space="preserve">Last follow-up: 6 MAY 2022 SELECETED IN MALLAREDDY . PRESENT ORIGINAL DOCUMENTS IS NOT THERE . HE WANT TO 15 DAYS TIME . HE SAID I WILL COME TO SALARY DISCUSSION THERE IS NO PROBLEM FOR MY SIDE 15 JUNE 2022 2022 HE SAID I AM GEETING MY DOCUMENTS BUT I CANT AGREE FOR CERTIFICATE SUBMIISSION ( SEND WHATSAPP MESSAGE ) CONVOX AND HANUMANTH
Certificates in hand: YES</t>
  </si>
  <si>
    <t>2022-05-05</t>
  </si>
  <si>
    <t xml:space="preserve">Last follow-up: PURSURING PHD
Certificates in hand: YES</t>
  </si>
  <si>
    <t xml:space="preserve">Last follow-up: 28 APRIL 2022 NOT JOINED BECAUSE SHE EXPECETD ABOVE 55K BUT COLLEGE PROVIDE 35K SHE CAN ATTEND ANOTHER COLLEGE INTERVIEW 5 MAY 2022 SHE TOLD TO ME I AM NOT JOIED ANNAMACHARYA BCZ THEY ARE OFFER VERY BELOW
Certificates in hand: YES
Last follow-up: 10 MAY SHE EXPECTED 40K BUT COLLEGE OFFER 35K . NOT ACCEPETED THIS MUCH SALARY . SHE QUALIFIED NEET SLIT
Certificates in hand: YES</t>
  </si>
  <si>
    <t xml:space="preserve">Last follow-up: 28 APRIL 2022 NOT JOINED BECAUSE SHE EXPECETD ABOVE 55K BUT COLLEGE PROVIDE 35K SHE CAN ATTEND ANOTHER COLLEGE INTERVIEW 5 MAY 2022 SHE TOLD TO ME I AM NOT JOIED ANNAMACHARYA BCZ THEY ARE OFFER VERY BELOW
Certificates in hand: YES</t>
  </si>
  <si>
    <t xml:space="preserve">Last follow-up: SELECTED IN MALLAREDDY AND ANNAMACHRAYA . SHE ACCEPETD MALLAREDDY COLLEGE BCZ LOCATION IS VERY FAR
Certificates in hand: YES</t>
  </si>
  <si>
    <t>2022-05-06</t>
  </si>
  <si>
    <t xml:space="preserve">Last follow-up: 10 MAY 202 2HE WILL JOINED BY FRIDAY BCZ HE HAD A INSPECTIOJ DUTY FOR SALARY ISSEW HE CANT JOINED 27 june 2022 not conform th this profile for bikshu sir side
Certificates in hand: YES</t>
  </si>
  <si>
    <t xml:space="preserve">Last follow-up: 9 MAY 2022 HE NEVER ACCEPETED FOR ORIGINAL DOCUMENTS SUBMISSION . HE NEVER ATTEND ANY COLLEGE
Certificates in hand: YES</t>
  </si>
  <si>
    <t xml:space="preserve">Certificates in hand: YES
Last follow-up: SELECTED IN BOTH COLLEGES . SAMSKRUTHI HE CAN VISIT WITH IN 3 DAYS REJECETD IN MALLAREDDY I CANT HANDLE THIS PROFILE BCZ LOT OF TIME SHE SAID NO OF REASON AND ALSO NO OF LIES
Certificates in hand: YES</t>
  </si>
  <si>
    <t>2022-05-07</t>
  </si>
  <si>
    <t xml:space="preserve">Last follow-up: SELECETD WITH 40K
Certificates in hand: YES</t>
  </si>
  <si>
    <t xml:space="preserve">Last follow-up: SELECETD WITH 25K
Certificates in hand: YES</t>
  </si>
  <si>
    <t>EDU-0289</t>
  </si>
  <si>
    <t xml:space="preserve">Last follow-up: AFTER GEETING RESULTS HE SAID I AM NOT JOINED BCZ THEY ARE OFFERING 24K ( ALREADY HE ATTEND THE INTERVIEW IN AURORACLG ) BUT TEHYA RE TAKE INTERVIEW . BUT THEY ARE ASKING SOFT COPIES ALREADY HE SEND THROUGH MAIL STILL THERE IS NO CONFORMATION NO OF TIEMS I INFORM TO BIKSHU SIR
Certificates in hand: YES</t>
  </si>
  <si>
    <t>2022-05-09</t>
  </si>
  <si>
    <t xml:space="preserve">Last follow-up: REJECETD IN MALLAREDDY WOMENS COLLEGE
Certificates in hand: YES</t>
  </si>
  <si>
    <t xml:space="preserve">Last follow-up: 12 APRIL 2022 HE ATTEND THE INTERVIEW BUT MIDDLE OF THE INTERVIEW DISCONNECETD BCZ CLASSES IS GOING ON REJECETD IN GEETHANJALI COLLGEE
Certificates in hand: NO IN CLG</t>
  </si>
  <si>
    <t xml:space="preserve">Last follow-up: HE REJECETD IN TWO COLLEGES ANNAMACHARYA AND DRK SHE SAID SHE CANT JOINED ANY COLLEGE
Certificates in hand: YES</t>
  </si>
  <si>
    <t>2022-05-10</t>
  </si>
  <si>
    <t>2022-05-12</t>
  </si>
  <si>
    <t xml:space="preserve">Last follow-up: COLLEGE SAID DEMO IS NOT PERFECTELY RESCHEDULE ANOTHER DAY
Certificates in hand: YES</t>
  </si>
  <si>
    <t>2022-05-24</t>
  </si>
  <si>
    <t xml:space="preserve">Last follow-up: FROM SRUTHI SIDE HE ATTEND THE INTERVIEW IN JBR COLLEGE . HE REJECETD IN JBR COLLEGE
Certificates in hand: YES
Certificates in hand: YES</t>
  </si>
  <si>
    <t>2022-05-13</t>
  </si>
  <si>
    <t>2022-05-15</t>
  </si>
  <si>
    <t>2022-05-16</t>
  </si>
  <si>
    <t xml:space="preserve">Certificates in hand: YES
Last follow-up: 6-8-2023 she went to Geetanjali college for Demo 25 Sep 23 Kavya tl mbl thrgh she said that she working in Geethanjali college from 1 Week of september onwards
Certificates in hand: yes</t>
  </si>
  <si>
    <t>2022-05-17</t>
  </si>
  <si>
    <t xml:space="preserve">Last follow-up: SHE IS WILLING TO 2 DAYS WORKING
Certificates in hand: YES</t>
  </si>
  <si>
    <t xml:space="preserve">Last follow-up: SHE SELECTED IN ANNAMACHARYA COLLEGE . BUT SHE CANT ACCEPETD 20K SALARY
Certificates in hand: YES</t>
  </si>
  <si>
    <t xml:space="preserve">Last follow-up: REJECTED IN ANNAMACHARYA COLLEGE
Certificates in hand: YES</t>
  </si>
  <si>
    <t>2022-05-21</t>
  </si>
  <si>
    <t xml:space="preserve">Last follow-up: TOMORROW SHE WILL INFORM FOR JOINING UPDATE .
Certificates in hand: YES</t>
  </si>
  <si>
    <t xml:space="preserve">Last follow-up: 30 MAY 2022 TODAY SHE IS JOINED IN SVS COLLEGE THERE IS NO CONFORMATION FOR SALARY PART
Certificates in hand: YES</t>
  </si>
  <si>
    <t xml:space="preserve">Last follow-up: 21 MAY 2022 SHE CANT ACCEPETED FPOR CERTIFICATE PURPOSE BCZ SHE WILL TRY ANOTHER JOBS ALSO
Certificates in hand: YES</t>
  </si>
  <si>
    <t>2022-05-23</t>
  </si>
  <si>
    <t>EDU-0290</t>
  </si>
  <si>
    <t xml:space="preserve">Last follow-up: 25 MAY 2022 HE JOINED IN DRK
Certificates in hand: YES</t>
  </si>
  <si>
    <t xml:space="preserve">Last follow-up: 24 MAY 2022 SHE CANT ACCEPETD 18K SALARY SHE EXPECTED 25K . WE ARE SCHEDULE FOR ANOTHER CLG 10 JUNE 2022 NOT LIFTING / SEND TEXT MESSAGE / WHATSAPP MESSAGE . FOR INTERVIEW PURPOSE
Certificates in hand: YES</t>
  </si>
  <si>
    <t>2022-05-25</t>
  </si>
  <si>
    <t xml:space="preserve">Last follow-up: 25 MAY 2022 SHE EXPECTED 25K BUT COLLEGE OFFERING 16K HE CANT JOINED ANY WHRE PRESENT HE IS DOING PAYTHON DEVELOPER IN CHENNAI HE GETTING A 3.6L PER ANNUM . INTERESTED FOR VISITING
Certificates in hand: YES</t>
  </si>
  <si>
    <t xml:space="preserve">Last follow-up: 26 MAY 2022 WAITING FOR CONFORMATION 29 JNE 2022 HE WILL JOINED ON JULY 1 ST WEEK
Certificates in hand: YES</t>
  </si>
  <si>
    <t>2022-05-26</t>
  </si>
  <si>
    <t xml:space="preserve">Last follow-up: 26 MAY 2022 SHE CANT JOINED IN THIS COLLEGE BCZ THEY ARE OFFER 15K SHE CAN ACCEPTED IN THIS MUCH OF SALARY
Certificates in hand: YES</t>
  </si>
  <si>
    <t>2022-05-27</t>
  </si>
  <si>
    <t>2022-05-28</t>
  </si>
  <si>
    <t xml:space="preserve">Last follow-up: 28 MAY 2022 SHE WILL CONFORM BY MONDAY BCZ WAITING FOR HUSBAND DESSION
Certificates in hand: YES</t>
  </si>
  <si>
    <t>2022-06-01</t>
  </si>
  <si>
    <t xml:space="preserve">Last follow-up: 1 JUNE 2022 WAITING FOR SECONF ROUND
Certificates in hand: YES</t>
  </si>
  <si>
    <t xml:space="preserve">Last follow-up: HUSBUND NOT ACCEPETD FOR CERTIFICATE SUBMISSION
Certificates in hand: YES</t>
  </si>
  <si>
    <t xml:space="preserve">Last follow-up: 1 JUNE 2022 AGAIN RESCHEDULE ON MONDAY R THUESDAY .BCZ SHE AHD A SMALL WORK 23 JUNE 2022 BEFORE SHE INFORM I AM NOT ATTEND THE INTERVIEW IN VNR BCZ THEYA RE ASKING VERY DIFICULT QUESTION PREVIOUS DAY SHE ATTEND THE MALLAREDDY AND ALSO JOINED ( NOT TEAMLINK )
Certificates in hand: YES</t>
  </si>
  <si>
    <t>EDU-0291</t>
  </si>
  <si>
    <t>2022-06-03</t>
  </si>
  <si>
    <t xml:space="preserve">Last follow-up: 23 JUNE 2022 TODAY WE ARE SHE SAID SHE JOINED IN SMI GOVT INSTITUTE SO SHE CANT MOVE ANY WHERW ( DURGA PHONE
Certificates in hand: YES</t>
  </si>
  <si>
    <t>2022-06-04</t>
  </si>
  <si>
    <t xml:space="preserve">Last follow-up: HE REJECETD IN CMR COLLEGE SAMSKRUTHI HE ATTEND THE ONLINE THROUGH HE CANT ATTEND THE ANBY INTERVIEW BCZ HE SAID I AM NOT ELIGIBL EIN THIS POSITION
Certificates in hand: YES</t>
  </si>
  <si>
    <t>EDU-0292</t>
  </si>
  <si>
    <t xml:space="preserve">Last follow-up: HE REJECETD IN CMR COLLEGE SAMSKRUTHI HE ATTEND THE ONLINE THROUGH HE CANT ATTEND THE ANBY INTERVIEW BCZ HE SAID I AM NOT ELIGIBL EIN THIS POSITION
Certificates in hand: YES
Last follow-up: HE REJECETD IN CMR COLLEGE SAMSKRUTHI HE ATTEND THE ONLINE THROUGH HE CANT ATTEND THE ANBY INTERVIEW BCZ HE SAID I AM NOT ELIGIBL EIN THIS POSITION 29-9-2022 busy/send whatsapp message 19-10-2022 call not lifted 20-10-2022 he is interested to attend interview today 7-12-2022 call not lifted 7 DEC 2022 REJECETD IN CMR ,CMR-IT-SAMSKRUTHI</t>
  </si>
  <si>
    <t xml:space="preserve">Last follow-up: REJECETD IN SAMSKRUTHI
Certificates in hand: NO IN CLG
Last follow-up: REJECETD IN SAMSKRUTHI 27-sep-2022 he is not interested answered in convox 18 OCT 2022 WAITING FOR FEEDBACK rejecetd in jbiet college 19 oct 2022 REJECETD IN MALLREDDY WOMENS 19 OCT 2022 HE WILL JOIN 27 OCT IN ST.PETERS COLLEGE ALREADY HE SEND THE ALL SCAN DOCUEMNTES IN WHATSAPP HER BROTHER ASKING JUST CONFORMATION CALL HR SIDE 22 OCT 2022 HE SELECETD IN ANNAMACHARYA COLLEGE WITH 28K HE HE JOINED IN ST.PETERS COLLEGE WITH 30K
Certificates in hand: YES</t>
  </si>
  <si>
    <t xml:space="preserve">Last follow-up: REJECTED IN TWO COLLEGES SELECTED IN ANNAMCHARYA BUT NOT JOINED SHE HAD SOME PROBLEMS SELECETD IN MREM WITH ACCMIDATION SHE CANT JOINED BCZ RECENTLY SHE GOT A OFFER IN IT SECTOR ( 25K )
Certificates in hand: YES</t>
  </si>
  <si>
    <t>EDU-0293</t>
  </si>
  <si>
    <t xml:space="preserve">Last follow-up: HE SAID I AM NOT JOINED THAT COLLEGE HE SAID ANY COLLEGE I CAN ATTEND HE SELECTED IN MALLAREDY BUT HE CANT JOINED 23 JUNE 2022 ANJALI MAM SAID ( IN COLLEGE HE SAID I WILL JOINED ON JULY 1 ST WEEK ) SO THEY ARE SEND OFFER LETTER "23 JUNE 2022 Anjali mam said ( already this candiadte inform to mallareddy he will joine don july 1st week ) and also another in mrem with 50k ( when he get the offer he will joined ) who are not provide offer leter he cant joined " REJECETD IN SPOORTHY
Certificates in hand: YES</t>
  </si>
  <si>
    <t xml:space="preserve">Last follow-up: HE ATTEND THE INTERVIEW FOR BUJJAMMA SIDE REJECETD 2 COLLEGES
Certificates in hand: YES</t>
  </si>
  <si>
    <t>2022-06-06</t>
  </si>
  <si>
    <t xml:space="preserve">Last follow-up: HE SELECTED IN DRK BUT COLLEGE ASKING RELEVING LETTER 15 june 2022 he said i am not joined bvcz already two i am attend the college for college but they are asking releving letter . but theya re not provide releving leter . finaly he said i am not joined
Certificates in hand: YES</t>
  </si>
  <si>
    <t xml:space="preserve">Last follow-up: WAITING FOR SECOND ROUND THEY ARE INFORM WE WILL UPDATE HIM
Certificates in hand: YES</t>
  </si>
  <si>
    <t xml:space="preserve">Last follow-up: REJECETD IN MALLAREDDY AND SAMSKRUTHI COLLEGE AND ALSO NARASIMHA REDDY
Certificates in hand: YES</t>
  </si>
  <si>
    <t xml:space="preserve">Last follow-up: 26 APRIL 2022 HE EXPECETD 36K . NOT ACEPETABLE THIS MUCH SALARY 25K . ANOTHER COLLEGE SCHEDULE BY SATURDAY 5 MAY 2022 HE WILL ATTEND THE INTERVIEW BY SATURDAY ( 14 MAY 2022) HE REJECETD IN VNR COLLGE HE CANT KJOINED ANNAMCHARYA COLLEGE waiting for nrec feedback
Certificates in hand: YES
Last follow-up: 26 APRIL 2022 HE EXPECETD 36K . NOT ACEPETABLE THIS MUCH SALARY 25K . ANOTHER COLLEGE SCHEDULE BY SATURDAY 5 MAY 2022 HE WILL ATTEND THE INTERVIEW BY SATURDAY ( 14 MAY 2022) HE REJECETD IN VNR COLLGE HE CANT KJOINED ANNAMCHARYA COLLEGE HE READY ALL COLLOEGES INTERVIEW BUT HE EX[PECETD VERY HIGH FOR FRESHER 45K .THIS CANDIADTE VERY IRRITATAING PERSON 23 JUNE 2022 HE WILL JOINED ON JULY 1ST WEEK . HE RELEVED ON 1ST JULY
Certificates in hand: YES
Last follow-up: 26 APRIL 2022 HE EXPECETD 36K . NOT ACEPETABLE THIS MUCH SALARY 25K . ANOTHER COLLEGE SCHEDULE BY SATURDAY 5 MAY 2022 HE WILL ATTEND THE INTERVIEW BY SATURDAY ( 14 MAY 2022) HE REJECETD IN VNR COLLGE HE CANT KJOINED ANNAMCHARYA COLLEGE HE READY ALL COLLOEGES INTERVIEW BUT HE EX[PECETD VERY HIGH FOR FRESHER 45K .THIS CANDIADTE VERY IRRITATAING PERSON SELECETD IN REM COLLEGE WITH 34K . HE WANT TO TAKE JULY 1 ST WEEK HE CANT JOINED
Certificates in hand: YES
Last follow-up: 26 APRIL 2022 HE EXPECETD 36K . NOT ACEPETABLE THIS MUCH SALARY 25K . ANOTHER COLLEGE SCHEDULE BY SATURDAY 5 MAY 2022 HE WILL ATTEND THE INTERVIEW BY SATURDAY ( 14 MAY 2022) 21 JUNE 2022 HE CANT JOINED ANY CLG BCZ ALL COLLEGES ATTEND THE INTERVIEW BUT HE CANT ACCEPETED COLLEGE OFFERING SALARY
Certificates in hand: YES</t>
  </si>
  <si>
    <t>2022-06-07</t>
  </si>
  <si>
    <t xml:space="preserve">Last follow-up: 10 JUNE 2022 I CALL FOR ANOTHER COLLEGE INTERVIEW BUT WILL ATTEND THE INTERVIEW AFTERNOON SECTION
Certificates in hand: YES</t>
  </si>
  <si>
    <t xml:space="preserve">Last follow-up: SELECTED IN SAMSKRUTHI WITH 22K SELECTED . WHEN GET THE NREC FEEDBACK SHE WILL CHOICE THE JOINI G COLLEGE TOMORROW CALL 9 JUNE 2022 NOT LIFTING /SEND TEXT MESSAGE 22 JUNE 2022 TODAY SHE IS JOINED
Certificates in hand: YES</t>
  </si>
  <si>
    <t xml:space="preserve">Last follow-up: 26 APRIL 2022 ALLCOLLEGES REJECTED . HE SELECTED IN ANAMACHRYA BUT SALARY NOT ACCEPETED . THEY ARE OFFERED 30K MOSTLY SECELETD IN SOME COLLEGES BUT COLLEGE NOT PROVIDE EXPECETD SALARY 23 JUNE 2022 BEFORE 2-3DAYS HE SAID I AM NOT JOINED ANY WHERE BCZ IAM JOINE DANOTHER COLLEGE
Certificates in hand: YES</t>
  </si>
  <si>
    <t>EDU-0295</t>
  </si>
  <si>
    <t xml:space="preserve">Last follow-up: 10 JUNE 2022 SELECTED IN MALLAREDDY COLLEGE WITH 35K . PRESENT COLLEGE HLDAYS . HE HAD A 1 MONTH NOTICE PERIOD . HE WILL TRY FOR ATTEND THE COLLEGE BY TOMORROW 22 JUNE 202 STILL NOW HE TRY THE COLLEGE RELEVING BUT THEY ARE NOT PROVIDE RELEVING
Certificates in hand: YES</t>
  </si>
  <si>
    <t>2022-06-08</t>
  </si>
  <si>
    <t xml:space="preserve">Last follow-up: CALL BACKS AT MONDAY / SATURDAY 18 JUNE 2022 IN WHATSAPP MESSAGE THROUGH FOR VISITINH AND JOINING HE WANT TO TAKE SOME TOME 23 june 2022 not lifting / send whatsapp message 29 june 2022 he is busy with bangloor work some money ( 3 lacs) not possible for joining ( this and july month) he said mny problem ( swathi phone ) my phone send whatsapp message ones i call july 10th just i inform this date for confomation he cant conform joined or not
Certificates in hand: YES</t>
  </si>
  <si>
    <t xml:space="preserve">Last follow-up: 31 march 2022 he will joined by April 4th r 5h 26 APRIL 2022 HE REJECTED IN ANAMACHRYA COLLEGE HE REJECTED ALL COLLEGES . HE EXPECETD VERY HIGH REJECETD IN MALLAREDDY COLLEGE
Certificates in hand: YES</t>
  </si>
  <si>
    <t xml:space="preserve">Last follow-up: REJECETD IN MALLAREDDY AND ALSO SPOORTHY
Certificates in hand: YES</t>
  </si>
  <si>
    <t>2022-06-09</t>
  </si>
  <si>
    <t xml:space="preserve">Last follow-up: SELECETD BOTH COLLEGES . WAITING FOR CHOSING COLLEGE SAMSKRUTHI SELECTED WITH 22-25K 23 JUNE 2022 TODAY SHE SUBMIT THE 10 TH AND INTER ORIGINAL DOCUEMNTS COLLEGE GIVE THE OFFER LETTER SHE WILL JOINED ON JULY 4TH
Certificates in hand: YES
Last follow-up: SELECETD BOTH COLLEGES . WAITING FOR CHOSING COLLEGE SAMSKRUTHI SELECTED WITH 22-25K 23 JUNE 2022 TODAY SHE SUBMIT THE 10 TH AND INTER ORIGINAL DOCUEMNTS COLLEGE GIVE THE OFFER LETTER SHE WILL JOINED ON JULY 4TH SHE REJECTED IN SRGEC COLLEGE SELECTED IN ST.PEERS WITH 37K</t>
  </si>
  <si>
    <t xml:space="preserve">Last follow-up: SELECETD BOTH COLLEGES . WAITING FOR CHOSING COLLEGE SAMSKRUTHI SELECTED WITH 22-25K 23 JUNE 2022 TODAY SHE SUBMIT THE 10 TH AND INTER ORIGINAL DOCUEMNTS COLLEGE GIVE THE OFFER LETTER SHE WILL JOINED ON JULY 4TH
Certificates in hand: YES</t>
  </si>
  <si>
    <t xml:space="preserve">Last follow-up: SELECTED IN BOTH COLLEGES . SAMSKRUTHI HE CAN VISIT WITH IN 3 DAYS REJECETD IN MALLAREDDY I CANT HANDLE THIS PROFILE BCZ LOT OF TIME SHE SAID NO OF REASON AND ALSO NO OF LIES
Certificates in hand: YES</t>
  </si>
  <si>
    <t xml:space="preserve">Last follow-up: SHE SELECTED IN MALLAREDDY WOMENS BUTR SHE CANT ACCEPETED 35K PREVIOUS SHE GET THE 35K SHE EXPECETD 4O+ 10 june 2022 husband lift the call he will pass the this mater . 13 JUNE 2022 SHE CANT JOINED BCZ SHE JOINE DTHE PREVIUOS WORKING COLLEGE MORE THAN 15 MIN I SPOKE WITH THIS CANDIADTE BUT NOT COMPRIMISE
Certificates in hand: YES</t>
  </si>
  <si>
    <t xml:space="preserve">Last follow-up: SWATHI SIDE ATTEND THE SPOORTHY COLLEGE REJECETD IN MALLAREDDY HE CANT JOINE AVN COLLEGE THEY ARE PROVIDE 40K EXPECETD 600K 2 AUG 2022 ALREADY HE ATTEND THE CMR CLH INTERVIEW BEFORE 3-4 MONTH BACK THEY ARE OFFERING 35K . HE CANT JOINED ANY WHERE ( MAMATHA ) PHONE THROUGH
Certificates in hand: NO IN CLG</t>
  </si>
  <si>
    <t xml:space="preserve">Last follow-up: SWATHI SIDE ATTEND THE SPOORTHY COLLEGE REJECETD IN MALLAREDDY HE CANT JOINE AVN COLLEGE THEY ARE PROVIDE 40K EXPECETD 600K 2 AUG 2022 ALREADY HE ATTEND THE CMR CLH INTERVIEW BEFORE 3-4 MONTH BACK THEY ARE OFFERING 35K . HE CANT JOINED ANY WHERE ( MAMATHA ) PHONE THROUGH
Certificates in hand: NO IN CLG
Last follow-up: Rejected Not Mention The Reason
Certificates in hand: No In College
Documents: Convox</t>
  </si>
  <si>
    <t>EDU-0296</t>
  </si>
  <si>
    <t xml:space="preserve">Last follow-up: WAITING FOR FEEDBACK IN SPOORTHY COLLEGE . SLEECTED IN MALLAREDDYW OMENS WITH 50K 23 JUNE 2022 WAITING FOR OFFER LETTER MALLAREDDY AND MREM . WHEN HE GET THE OFFER LETERR THEN HE CAN JOINED
Certificates in hand: YES
Last follow-up: REJECETD IN SPOORTHY COLLEGE . SLEECTED IN MALLAREDDYW WOMENS WITH 50K 20 JUNE 2022 HE REJECTED IN PRINSTON CLG . FOR SWATHI SIDE 22 JUNE 2022 HE ASKING OFFER LETTER . FOR MALLAREDDY WOEMNS (
Certificates in hand: YES</t>
  </si>
  <si>
    <t>EDU-0297</t>
  </si>
  <si>
    <t xml:space="preserve">Last follow-up: 8 JUNE 2022 AFTER GETTING RESULTS I WILL INFORM ANOTHER COLLEGE INTERVIEW BUT HE SAID I AM NOT JOINED BCZ I JOINED IN IT SECTOR
Certificates in hand: YES</t>
  </si>
  <si>
    <t xml:space="preserve">Last follow-up: 26 APRIL 2022 HE EXPECETD 36K . NOT ACEPETABLE THIS MUCH SALARY 25K . ANOTHER COLLEGE SCHEDULE BY SATURDAY 5 MAY 2022 HE WILL ATTEND THE INTERVIEW BY SATURDAY ( 14 MAY 2022) HE REJECETD IN VNR COLLGE HE CANT KJOINED ANNAMCHARYA COLLEGE HE READY ALL COLLOEGES INTERVIEW BUT HE EX[PECETD VERY HIGH FOR FRESHER 45K .THIS CANDIADTE VERY IRRITATAING PERSON 23 JUNE 2022 HE WILL JOINED ON JULY 1ST WEEK . HE RELEVED ON 1ST JULY
Certificates in hand: YES
Last follow-up: 26 APRIL 2022 HE EXPECETD 36K . NOT ACEPETABLE THIS MUCH SALARY 25K . ANOTHER COLLEGE SCHEDULE BY SATURDAY 5 MAY 2022 HE WILL ATTEND THE INTERVIEW BY SATURDAY ( 14 MAY 2022) HE REJECETD IN VNR COLLGE HE CANT KJOINED ANNAMCHARYA COLLEGE HE READY ALL COLLOEGES INTERVIEW BUT HE EX[PECETD VERY HIGH FOR FRESHER 45K .THIS CANDIADTE VERY IRRITATAING PERSON SELECETD IN REM COLLEGE WITH 34K . HE WANT TO TAKE JULY 1 ST WEEK HE CANT JOINED
Certificates in hand: YES
Last follow-up: 26 APRIL 2022 HE EXPECETD 36K . NOT ACEPETABLE THIS MUCH SALARY 25K . ANOTHER COLLEGE SCHEDULE BY SATURDAY 5 MAY 2022 HE WILL ATTEND THE INTERVIEW BY SATURDAY ( 14 MAY 2022) 21 JUNE 2022 HE CANT JOINED ANY CLG BCZ ALL COLLEGES ATTEND THE INTERVIEW BUT HE CANT ACCEPETED COLLEGE OFFERING SALARY
Certificates in hand: YES</t>
  </si>
  <si>
    <t xml:space="preserve">Last follow-up: SELECETD WITH 30K 9 JUNE 2022 SHE ASKING OFFER LETER . SHE IS NOT CONFORM FOR JOINING DATE 23 JUNE 2022 SHE WILL JOINE ON JULY 1ST WEEK OR 2 ND WEEK BCZ RELEOCATEING PURPOSE
Certificates in hand: NO IN CLG</t>
  </si>
  <si>
    <t xml:space="preserve">Last follow-up: 9 JUN SELECTED WITH 25K WAITING FOR FEEDBACK THIS PERSON SIDE . TODAY NOT LIFTING THE CALL AND NO T RESPOND ANY MESSAGE STILL NOW NOT RESPOND 10 JUNE 2022 NOT RESPOND CALLS AND MESSAGE / SEND TEXT MESSAGE 21 june 2022 she expecetd 30k for fresher already in inform in another college . JUST NOW SHE INFORM I CANT RELOCATE 23 JUNE 2022 SHE CANT JOINED NOT MENTION ANY REASON ( PREVIOUS SHE SAID THAT REASON )
Certificates in hand: YES</t>
  </si>
  <si>
    <t xml:space="preserve">Last follow-up: selecetd with 22k and selecetd samskruthi . but she cant joined bcz husdband job problem
Certificates in hand: YES</t>
  </si>
  <si>
    <t>2022-06-10</t>
  </si>
  <si>
    <t xml:space="preserve">Last follow-up: 23 JUNE 2022 IN CALL THROUGH HE CANT ATTEND THE INTERVIEW ANY WHERE
Certificates in hand: YES</t>
  </si>
  <si>
    <t xml:space="preserve">Last follow-up: 10 june 2022 FOR MMAATHA SIDE SHE ATTEND THE SAMSKTUTHI COLLEGE
Certificates in hand: NO IN CLG</t>
  </si>
  <si>
    <t xml:space="preserve">Last follow-up: CMR COLLEGE THEY ARE OFFER 48K BUT PRESENT HE GET THE 60K SO HE CANT ACCEPETED THIS MUCH SALARY 23 june 2022 today we are schedule the bvrit college but he ready for interview but college said not conduct the interview theya re try for interview
Certificates in hand: YES
Last follow-up: CMR COLLEGE THEY ARE OFFER 48K BUT PRESENT HE GET THE 60K SO HE CANT ACCEPETED THIS MUCH SALARY 23 june 2022 today we are schedule the bvrit college but he ready for interview but college said not conduct the interview theya re try for interview HE REJECTED IN BEFORE COLLEGES WAITING FOR FEEDBACK IN GEETHANJALI
Certificates in hand: YES</t>
  </si>
  <si>
    <t>EDU-0298</t>
  </si>
  <si>
    <t xml:space="preserve">Last follow-up: rejecetd in samskruthi and anamcharya nd mallareddy AND ALSO SPOORTHY 16 JUNE 2022 SHE SEND WHATSAPP MESSAGE ( I AN NOT ATTEND THE INTERVIEW ) ANY WHERE AND ALSO NOT INTERESTED
Certificates in hand: YES</t>
  </si>
  <si>
    <t>EDU-0299</t>
  </si>
  <si>
    <t>EDU-0300</t>
  </si>
  <si>
    <t>EDU-0301</t>
  </si>
  <si>
    <t>2022-06-11</t>
  </si>
  <si>
    <t xml:space="preserve">Last follow-up: SELECTED IN SAMSKRUTHI WITH 25K WAITING FOR FEDD BACK IN MALLAREDDY AND ANAMCHARYA
Certificates in hand: YES</t>
  </si>
  <si>
    <t xml:space="preserve">Last follow-up: SELECTED WITH 32-35K
Certificates in hand: NO IN CLG</t>
  </si>
  <si>
    <t xml:space="preserve">Last follow-up: SELECTED WITH 22K IN ANAMCHARYA AND ALSO SAMSKRUTHI 25K 22 june 2022 finaly college extend the 27k she will inform by 2 days 24 june 2022 she asking offter letter . without college conformation she cant joined
Certificates in hand: YES</t>
  </si>
  <si>
    <t xml:space="preserve">Certificates in hand: NO IN CLG
Certificates in hand: NO IN CLG</t>
  </si>
  <si>
    <t xml:space="preserve">Certificates in hand: NO IN CLG
Last follow-up: 07-12-2022 HE REJECTED FOR CMRIT</t>
  </si>
  <si>
    <t xml:space="preserve">Last follow-up: COLLEGE INFORM PLEASE ATTEND THE COLLEGE WITH IN 10 DAYS SHE WILL ATTEND THE COLLEGE 10 june 2022 FOR MMAATHA SIDE SHE ATTEND THE SAMSKTUTHI COLLEGE
Certificates in hand: YES</t>
  </si>
  <si>
    <t>EDU-0302</t>
  </si>
  <si>
    <t xml:space="preserve">Last follow-up: 26 APRIL 2022 HE EXPECETD 36K . NOT ACEPETABLE THIS MUCH SALARY 25K . ANOTHER COLLEGE SCHEDULE BY SATURDAY 5 MAY 2022 HE WILL ATTEND THE INTERVIEW BY SATURDAY ( 14 MAY 2022) HE REJECETD IN VNR COLLGE HE CANT KJOINED ANNAMCHARYA COLLEGE HE READY ALL COLLOEGES INTERVIEW BUT HE EX[PECETD VERY HIGH FOR FRESHER 45K .THIS CANDIADTE VERY IRRITATAING PERSON SELECETD IN REM COLLEGE WITH 34K . HE WANT TO TAKE JULY 1 ST WEEK HE CANT JOINED
Certificates in hand: YES
Last follow-up: 26 APRIL 2022 HE EXPECETD 36K . NOT ACEPETABLE THIS MUCH SALARY 25K . ANOTHER COLLEGE SCHEDULE BY SATURDAY 5 MAY 2022 HE WILL ATTEND THE INTERVIEW BY SATURDAY ( 14 MAY 2022) 21 JUNE 2022 HE CANT JOINED ANY CLG BCZ ALL COLLEGES ATTEND THE INTERVIEW BUT HE CANT ACCEPETED COLLEGE OFFERING SALARY
Certificates in hand: YES</t>
  </si>
  <si>
    <t>2022-06-13</t>
  </si>
  <si>
    <t xml:space="preserve">Last follow-up: AVN COLLEGE OFFERING 20K SO SHE CANT ACCEPETD THIS MUC SALARY MREM ALSO SHE SELECETD THEY ARE OFFERING 25K . WITH IN 10 DAYS SHE WILL JOINED BCZ DOCUMENTS STRUCK IN CONSULTANTS 25 june 2022 she will joined on 27 june 2022 27 JUEN 2022 TODAY SHE SUBMIT THE ALL DOCUEMNTS NOT A OD
Certificates in hand: YES</t>
  </si>
  <si>
    <t xml:space="preserve">Last follow-up: SELECTED IN MREM WITH 25K AVN ALSO SELECETD IN 20K PRESENT DOCUMENTS IS NOT THERE . NEXT MONTH SHE GET THE DOCUEMNSTS SO NEXT MONTH SHE WILL JOINED NOT CONFORM THE JOINI NG DATE 29 june 2022 alaready she visit the college so when she visit she said this college location is very far . She want to prefer hitech near location . and also she asking only online interview she cant attend face to face interview she prefer the womens college
Certificates in hand: YES</t>
  </si>
  <si>
    <t xml:space="preserve">Last follow-up: SHE SELECTED IN J.B.R COLLEGE REJECETD IN TWO COLLEGES SHE SELECETD IN MREM COLLEGE WITH 27K SHE WILL CONFORM BY TOMORROW 22 june 2022 she want to take 2 weeks time MALLAREDDY PROVIDE 30K 29 juen 2022 she asking offer letter but anjali mam side they are giving offer letter in mallareddy colelege
Certificates in hand: YES</t>
  </si>
  <si>
    <t xml:space="preserve">Last follow-up: REJECETD IN CMR COLLEGE
Certificates in hand: YES</t>
  </si>
  <si>
    <t>2022-06-14</t>
  </si>
  <si>
    <t xml:space="preserve">Last follow-up: 21 JUNE 2022 SLEECTED IN AVN CLG WITH 40K . / CALL NOT ANSWER / SEND TEXT MESSAGE ( SWATHI PHONE )
Certificates in hand: YES</t>
  </si>
  <si>
    <t xml:space="preserve">Last follow-up: SELECTED IN AVN COLLEGE WITH 45K . HE WILL INFORM WITH IN 2 DAYS 22 june 2022 he expeceted 55k so he cant reloacte any whree and also not joined
Certificates in hand: YES</t>
  </si>
  <si>
    <t xml:space="preserve">Certificates in hand: YES
Certificates in hand: YES</t>
  </si>
  <si>
    <t xml:space="preserve">Last follow-up: SELECETD WITH 40K . PRESENT HE WORKING LAB SCETOR . HE WILL THINK DECIDE THE JOINING DATE . with in 2 days HE WILL UPDATE ANY INFORMATION 22 june 2022 tomorrow he will upadte 23 JUNE 2022 IN CONVOX THROUGH HE CANT JOINED BCZ SALARY EXPECETED 60K THEYA RE OFFER 40K
Certificates in hand: NO IN CLG</t>
  </si>
  <si>
    <t>2022-06-15</t>
  </si>
  <si>
    <t xml:space="preserve">Last follow-up: 20 JUNE 2022 TODAY SHE SAID M.TECH OD AND B.TECH IS NOT THERE SO SHE WANT TO TAKE SOME TIME ( SELECETD WITH 27K )SAMSKRUTHI MREM SELECTED WITH 30K SHE CHOSE THE MREM 22 JUNE 2022 SHE ASKING SCHOOLING WORKING SHE HAD 22 YEARS EXP IN SCHOOL LEAVEL .
Certificates in hand: YES</t>
  </si>
  <si>
    <t>2022-06-16</t>
  </si>
  <si>
    <t>2022-06-17</t>
  </si>
  <si>
    <t xml:space="preserve">Last follow-up: 21 JUNE 2022 NOT ANSWER / SEND TEXT MESSAGE SELECETD IN SAMSKRUTHI AND PRISTON WITH 30K . 22 JUNE 2022 NOT LIFTING / SEDN TEXT MESSAGE ( SWATHI ) 23 june 2022 on mobile call ( she said i will inform with in 2 days for prinston college feedback not joined in samskruthi bcz very far location )
Certificates in hand: YES</t>
  </si>
  <si>
    <t>EDU-0303</t>
  </si>
  <si>
    <t xml:space="preserve">Last follow-up: 21 JUNE 2022 PRESENT HE ATTEND THE SOFTWARE SECTOR INTERVIEWS HE WILL CONFORM BY 3 DAYS. SHE WILL CONFORM JOINED OR NOT
Certificates in hand: NO IN CLG
Last follow-up: rescheduled due to network issuse from candidate side
Certificates in hand: YES</t>
  </si>
  <si>
    <t xml:space="preserve">Last follow-up: 21 JUNE 2022 THERE IS NO CONFORMATION FOR JOINING . SHE WILL INFORM AS SOON AS POOSBILE 22 JUNE 2022 TODAY SHE SEND THE WHATSAPP MESSGAE ( I AM NOT JOINEDBCZ MY NOT AGREE FOR RELOCATE ) CALL NOT ANSWER
Certificates in hand: YES</t>
  </si>
  <si>
    <t xml:space="preserve">Last follow-up: 17 JUNE 2022 SHE EXPECETD 30K SALARY . SHE CNAT JOINED ANY WHERE BCZ SHE IS LIVING IN MOHINABAD
Certificates in hand: YES</t>
  </si>
  <si>
    <t>2022-06-18</t>
  </si>
  <si>
    <t xml:space="preserve">Last follow-up: 21 JUNE 2022 SHE WILL JOINED ON NEXT MONTH . BCZ SHE ISA RECENTLY PASSED 25K
Certificates in hand: NO IN CLG</t>
  </si>
  <si>
    <t>EDU-0304</t>
  </si>
  <si>
    <t xml:space="preserve">Last follow-up: REJECETD IN SPOORTHY COLLEGE . SLEECTED IN MALLAREDDYW WOMENS WITH 50K 20 JUNE 2022 HE REJECTED IN PRINSTON CLG . FOR SWATHI SIDE 22 JUNE 2022 HE ASKING OFFER LETTER . FOR MALLAREDDY WOEMNS (
Certificates in hand: YES</t>
  </si>
  <si>
    <t xml:space="preserve">Certificates in hand: YES
Last follow-up: REJECETD IN MLRIT AND MALLAREDDY WOMENS
Certificates in hand: YES</t>
  </si>
  <si>
    <t xml:space="preserve">Last follow-up: 23 june 2022 she is train . all docuemnts in clg bcz schollorship not provide thats y theya re given certifiactes she wnat to take some time SELECETD IN PRINSTON 25-30K
Certificates in hand: NO IN CLG</t>
  </si>
  <si>
    <t>EDU-0305</t>
  </si>
  <si>
    <t xml:space="preserve">Last follow-up: 29 APRIL 2022 REJECTED IN ANAMACHARYA COLLEGE REMAIN COLLEGES ALSO REJECETD SHE REJECTED ALL COLLEGES SELECTED WITH 35K IN AVN CLG SHE ASKING OFFER LETTER rejecetd in prisnston
Certificates in hand: YES</t>
  </si>
  <si>
    <t>EDU-0306</t>
  </si>
  <si>
    <t xml:space="preserve">Last follow-up: 21 JUNE 2022 SHE CANT ACCPTED 50K SALARY IN SMASKRUTHI AND PRISTOPON THEY ARE OFFER 30K NOT ACCPETED SHE EXP 75K
Certificates in hand: YES</t>
  </si>
  <si>
    <t xml:space="preserve">Last follow-up: REJECETD IN MALLAREDDY WOMENS COLLEGE SELECTED IN MREM CLG . FAMILY NOT ACCEPETED FOR CERTIFICATE SUBMISSION . SHE CANT JOINED
Certificates in hand: YES
Last follow-up: REJECETD IN MALLAREDDY WOMENS COLLEGE SELECTED IN MREM CLG . FAMILY NOT ACCEPETED FOR CERTIFICATE SUBMISSION . SHE CANT JOINED 29-9-2022 call disconnected/send whatsapp message 30-9-2022 she will attend interview today 1-10-2022 call lifted but audio not audible/send whatsapp message SHE REJECETD ALL COLLEGES
Certificates in hand: YES</t>
  </si>
  <si>
    <t xml:space="preserve">Last follow-up: REJECETD IN MALLAREDDY WOMENS COLLEGE SELECTED IN MREM CLG . FAMILY NOT ACCEPETED FOR CERTIFICATE SUBMISSION . SHE CANT JOINED
Certificates in hand: YES</t>
  </si>
  <si>
    <t xml:space="preserve">Last follow-up: 22 JUNE 2022 TODAY AFTERNOON HE ATTEND THE INTERVIEW ( SWATHI PHONE )
Certificates in hand: YES</t>
  </si>
  <si>
    <t xml:space="preserve">Last follow-up: they are offering 40k she expeected 50 k not accepeted this much salary REJECETD IN MREM CLG
Certificates in hand: YES</t>
  </si>
  <si>
    <t xml:space="preserve">Last follow-up: 26 APRIL 2022 HE EXPECETD 36K . NOT ACEPETABLE THIS MUCH SALARY 25K . ANOTHER COLLEGE SCHEDULE BY SATURDAY 5 MAY 2022 HE WILL ATTEND THE INTERVIEW BY SATURDAY ( 14 MAY 2022) 21 JUNE 2022 HE CANT JOINED ANY CLG BCZ ALL COLLEGES ATTEND THE INTERVIEW BUT HE CANT ACCEPETED COLLEGE OFFERING SALARY
Certificates in hand: YES</t>
  </si>
  <si>
    <t>EDU-0307</t>
  </si>
  <si>
    <t>2022-06-20</t>
  </si>
  <si>
    <t xml:space="preserve">Last follow-up: 21 JUNE 2022 TODAY SHE CAN ATTEND THE COLLEGE FOR JOINING PURPOSE BUT PRINCIPAL SIR IS NOT AVAILABLE THATS Y COLLEEG COLICS WHEN SIR IS AVAILABLE THEN YOU CAN JOIJED THEY ARE INFORM FOR JOINING DATE 23 june 2022 she will joine don 27 june 2022 in holimarry college 27 JUEN 2022 TODAY SHE JOINED
Certificates in hand: YES</t>
  </si>
  <si>
    <t>2022-06-21</t>
  </si>
  <si>
    <t xml:space="preserve">Last follow-up: THEY ARE SAID 18K
Certificates in hand: YES</t>
  </si>
  <si>
    <t xml:space="preserve">Last follow-up: 14 APRIL 2022DEMO PENDING FOR ANOTHER DAY 16 APRIL 2022 MONDAY R TUESDAY SHE WILL ATTEND THE NARISMHAREDDY COLLEGE REJECTED IN GEETHANJALI ( DEMO PENDING IN RISHI COLLEGE ) REJECETD IN REMAIN COLLEGES . SAMSKRUTHI ALSO
Certificates in hand: YES</t>
  </si>
  <si>
    <t>EDU-0308</t>
  </si>
  <si>
    <t xml:space="preserve">Last follow-up: THEY ARE OFFERING 10K HE WILL UPDATE THE JOINED OR NOT WITH IN 2 DAYS 23 june 2022 call not answer / send whatsapp message
Certificates in hand: YES</t>
  </si>
  <si>
    <t xml:space="preserve">Last follow-up: 22 JUNE 2022 SELECETD IN SAMSKRUTHI WITH 45K ANOT ACCEPETD THIS MUCH SALARY SHE EXPECETD 5OK
Certificates in hand: YES
Last follow-up: 22 JUNE 2022 SELECETD IN SAMSKRUTHI WITH 45K ANOT ACCEPETD THIS MUCH SALARY SHE EXPECETD 5OK 15-10-2022 call not connecting/whatsap 18-10-2022 call not connecting/whatsap 20-10-2022 call not connecting/whatsap 21-10-2022 call not connecting/whatsap 21-10-2022 call not lifting /whatsap 26-10-2022 call not connecting/whatsap 25-10-2022 call not connecting/whatsap 27-10-2022 call not connecting/whatsap 01-11-2022 call not connecting/whatsap 04-11-2022 waiting for feedback 07-11-2022 waiting for feedback(KMIT) 17-11-2022 rejected for cmr and waiting for feedback (MRME , ST PETERS )
Certificates in hand: YES
Last follow-up: 22 JUNE 2022 SELECETD IN SAMSKRUTHI WITH 45K ANOT ACCEPETD THIS MUCH SALARY SHE EXPECETD 5OK 15-10-2022 call not connecting/whatsap 18-10-2022 call not connecting/whatsap 20-10-2022 call not connecting/whatsap 21-10-2022 call not connecting/whatsap 21-10-2022 call not lifting /whatsap 26-10-2022 call not connecting/whatsap 25-10-2022 call not connecting/whatsap 27-10-2022 call not connecting/whatsap 01-11-2022 call not connecting/whatsap 04-11-2022 waiting for feedback 07-11-2022 waiting for feedback(KMIT) 17-11-2022 rejected for cmr and waiting for feedback (MRME , ST PETERS )
Certificates in hand: YES</t>
  </si>
  <si>
    <t xml:space="preserve">Last follow-up: 22 JUNE 2022 SELECETD IN SAMSKRUTHI WITH 45K ANOT ACCEPETD THIS MUCH SALARY SHE EXPECETD 5OK
Certificates in hand: YES
Last follow-up: 22 JUNE 2022 SELECETD IN SAMSKRUTHI WITH 45K ANOT ACCEPETD THIS MUCH SALARY SHE EXPECETD 5OK 15-10-2022 call not connecting/whatsap 18-10-2022 call not connecting/whatsap 20-10-2022 call not connecting/whatsap 21-10-2022 call not connecting/whatsap 21-10-2022 call not lifting /whatsap 26-10-2022 call not connecting/whatsap 25-10-2022 call not connecting/whatsap 27-10-2022 call not connecting/whatsap 01-11-2022 call not connecting/whatsap 04-11-2022 waiting for feedback 07-11-2022 waiting for feedback(KMIT) 17-11-2022 rejected for cmr and waiting for feedback (MRME , ST PETERS )
Certificates in hand: YES</t>
  </si>
  <si>
    <t xml:space="preserve">Last follow-up: SELECETD WITH 30K . SHE ASKING OFFER LETTER . WHEN SEND THE OFFER LETTER SHE WILL INFORM THE JOINING DATE
Certificates in hand: YES</t>
  </si>
  <si>
    <t xml:space="preserve">Last follow-up: 24 MAY 2022 HE CANT ACCPETE 35-40K SALARY HE EXPECTED 45-50K SELECTED IN MALLAREDDY REJECETD IN SAMSKRUTHI 22 JUNE 2022 TODAY ALSO I CALL THIS PERSON BUT HE SAID WHO ARE GIVEN 50+ SALARY THEN HE CAN ATTEND . WE ARE TRY BVRIT COLLEGE
Certificates in hand: YES</t>
  </si>
  <si>
    <t xml:space="preserve">Last follow-up: 22 JUNE 2022 HE ASKING 35K NOT ACCEPETED 32K
Certificates in hand: YES</t>
  </si>
  <si>
    <t>2022-06-22</t>
  </si>
  <si>
    <t>2022-06-23</t>
  </si>
  <si>
    <t>2022-06-24</t>
  </si>
  <si>
    <t xml:space="preserve">Last follow-up: SALARY PROBLEM 24 BJUNE 2022 WAITING FOR FEEDBACK IN HOLIMARRY CLG
Certificates in hand: YES</t>
  </si>
  <si>
    <t xml:space="preserve">Last follow-up: 24 JUNE 2022 TODAY SHE SUBMIT THE 10,INTER M.TECH OD . BCZ DRK COLLEGE SIR ONLY THIS DOCUEMNTS SO THATS Y SHE SUBMIT THE DOCUEMNSTS SHE WILL JOINED ON 1 JULY 2022
Certificates in hand: YES</t>
  </si>
  <si>
    <t>2022-06-25</t>
  </si>
  <si>
    <t xml:space="preserve">Last follow-up: SELECETD IN BVRIT BUT HE CANT JOINED BCZ HE EXPECETD 65K BUT THEY ARE OFFERING 50K SALARY HE CANT JOINED . ( CONVOX THROUGH )
Certificates in hand: YES</t>
  </si>
  <si>
    <t>Last follow-up: 15 APRIL 2022 NOT LIFTING / SEND TEXT MESSAGE 5 MAY 2022 JUST NOW HE ACEPETED THE GODAVARI COLLEGE . WHEN INTERVIEWS STARTED GODAVARI THEN WE ARE SCHEDULE. 25 JUNE 2022 IN CONVOX THROUGH HE CANT JOINED BCZ THEY ARE OFFERING 50K HE EXPECETD AND ALSO I CANT ATTEND ANY COLLEGE BCZ I GOT A OFFER IN ANOTHER SECTOR</t>
  </si>
  <si>
    <t xml:space="preserve">Last follow-up: 25 JUNE 2022 HE ASKING OFFER LETTER AND CONFERENCE CALL AFTER 15 DAYS HE WILL JOINED
Certificates in hand: YES</t>
  </si>
  <si>
    <t>2022-10-12</t>
  </si>
  <si>
    <t xml:space="preserve">Last follow-up: 25 JUNE 2022 HE ASKING OFFER LETTER AND CONFERENCE CALL AFTER 15 DAYS HE WILL JOINED
Certificates in hand: YES
Last follow-up: 12-OCT-2022 HE IS SELECTED IN MRITS CLG BUT PRESENT HIS SALARY IS 65K IF THEY WILL PROVIDE 65K AND OFFER LATTER HE WILL JOIN AND ALSO HE IS INTERESTED TO ATTEND THE INTERVIEW ON OTHER COLLEGE
Certificates in hand: YES</t>
  </si>
  <si>
    <t xml:space="preserve">Last follow-up: REJECTED ALL COLLEGES
Certificates in hand: YES</t>
  </si>
  <si>
    <t xml:space="preserve">Last follow-up: 26 APRIL 2022 HE REJECETD IN ANAMACHARYA COLLEGE . SELECETD IN BVRIT WITH 40K HE CANT ACCEPETED 40K SALARY REJECTED IN ALL COLLEGES 23 june 2022 before days bikshu sir spoke to this person and also ravi but he cant accpeted thi much salary dont force please REJECETD IN REMAIN COLLEGES "9 MAY 2022 TODAY RAVI SAID FOR SELECTION PROCESS THIS CANDIADTE SIDE PHONE SWITCH OFF 11 MYA 2022 HE CANT ACCEPTED 40K SALARY BCZ HE EXPECETD 50K "
Certificates in hand: YES</t>
  </si>
  <si>
    <t xml:space="preserve">Last follow-up: 26 APRIL 2022 HE REJECETD IN ANAMACHARYA COLLEGE . SELECETD IN BVRIT WITH 40K HE CANT ACCEPETED 40K SALARY REJECTED IN ALL COLLEGES 23 june 2022 before days bikshu sir spoke to this person and also ravi but he cant accpeted thi much salary dont force please REJECETD IN REMAIN COLLEGES "9 MAY 2022 TODAY RAVI SAID FOR SELECTION PROCESS THIS CANDIADTE SIDE PHONE SWITCH OFF 11 MYA 2022 HE CANT ACCEPTED 40K SALARY BCZ HE EXPECETD 50K "
Certificates in hand: YES
Last follow-up: 29 NOV 2022 WAITING FOR FEEDBACK 30-NOV 2022 WAITING FOR FEEDBACK
Certificates in hand: NO IN CLG</t>
  </si>
  <si>
    <t>2022-06-27</t>
  </si>
  <si>
    <t xml:space="preserve">Last follow-up: 30 JUNE 2022 In whatsapp message and also mamatha phone he cant joined that much salary bv=cz present he draw the 73079 . he had a no of offer alaready he send the another college offer letter with 60+ salary so cant joined this much salary alaready i inform to all details
Certificates in hand: YES
Last follow-up: BVRIT SELECETD WITH 49K NUT HE DRAW THE 73K SALARY . SO HE CANT JOINED AND HE CANT RELOCATE HE HAD A LOT OF OFFERES
Certificates in hand: YES</t>
  </si>
  <si>
    <t>2022-06-29</t>
  </si>
  <si>
    <t xml:space="preserve">Last follow-up: 30 JUNE 2022 SELECETD WITH 51K HE CANT ACCEPETED THIS MUCH SALARY HE CANT JOINED WE ARE INFORM TO INCREMENTS ALSO BUT HE DIDNT ACCEPETED ANY ( CONVOX THROUGH )
Certificates in hand: NO IN CLG</t>
  </si>
  <si>
    <t>EDU-0314</t>
  </si>
  <si>
    <t xml:space="preserve">Last follow-up: SELECETED IN MRITS COLLEGE WITH 35K HE CANT ACCETEPTED THIS MUCH SALARY . HE GET A 35K HE EXP 50K WHO ARE GIVEN THIS SALARY HE WILL JOINED 2 JULY 2022 HE SELECETD WITH 42K / BUT HE CANT ACCEPETED THIS MUCH SALAARY 11-AUG-2022 WAITING FOR FEEDBACK 17 AUG 2022 TODAY HE ATTEND THE BVRIT COLLEGE INTERVIEW . AGIAN WE ARE SCHEDULE ANOTHER COLLEGES BUT WHEN FEEDBACK IS CAME THEN WE ARE SCHEDULE . BEFORE HE ACCEPETD INTERVIEW I WILL SCHEDULE
Certificates in hand: YES
Last follow-up: SELECETED IN MRITS COLLEGE WITH 35K HE CANT ACCETEPTED THIS MUCH SALARY . HE GET A 35K HE EXP 50K WHO ARE GIVEN THIS SALARY HE WILL JOINED 2 JULY 2022 HE SELECETD WITH 42K / BUT HE CANT ACCEPETED THIS MUCH SALAARY 11-AUG-2022 WAITING FOR FEEDBACK 17 AUG 2022 TODAY HE ATTEND THE BVRIT COLLEGE INTERVIEW . AGIAN WE ARE SCHEDULE ANOTHER COLLEGES BUT WHEN FEEDBACK IS CAME THEN WE ARE SCHEDULE . BEFORE HE ACCEPETD INTERVIEW I WILL SCHEDULE 2 SEP 2022 TOMORROW HE ATTEND THE SECOND ROUND INTERVIEW 3 SEP 2022 HE ATTEND THE INTERVIEW FOR HUTAM CLG SECOND ROUND 7 SEP 2022 HE SELECETD WITH ANNAMACHARYA ND AVANATHI COLLEGE ANNAMACHARYA THEY ARE OFFER 45K AND AVANTHI CLG OFFERING 50K HE ACCEPTED 50K AND HE WILL JOINED WITH IN WEEK 7 SEP2022 SALARY DISCUSSION COMPLETED IN AVANTHI COLLEGE
Certificates in hand: YES</t>
  </si>
  <si>
    <t xml:space="preserve">Last follow-up: SELECETED IN MRITS COLLEGE WITH 35K HE CANT ACCETEPTED THIS MUCH SALARY . HE GET A 35K HE EXP 50K WHO ARE GIVEN THIS SALARY HE WILL JOINED 2 JULY 2022 HE SELECETD WITH 42K / BUT HE CANT ACCEPETED THIS MUCH SALAARY 11-AUG-2022 WAITING FOR FEEDBACK 17 AUG 2022 TODAY HE ATTEND THE BVRIT COLLEGE INTERVIEW . AGIAN WE ARE SCHEDULE ANOTHER COLLEGES BUT WHEN FEEDBACK IS CAME THEN WE ARE SCHEDULE . BEFORE HE ACCEPETD INTERVIEW I WILL SCHEDULE
Certificates in hand: YES
Last follow-up: SELECETED IN MRITS COLLEGE WITH 35K HE CANT ACCETEPTED THIS MUCH SALARY . HE GET A 35K HE EXP 50K WHO ARE GIVEN THIS SALARY HE WILL JOINED 2 JULY 2022 HE SELECETD WITH 42K / BUT HE CANT ACCEPETED THIS MUCH SALAARY 11-AUG-2022 WAITING FOR FEEDBACK 17 AUG 2022 TODAY HE ATTEND THE BVRIT COLLEGE INTERVIEW . AGIAN WE ARE SCHEDULE ANOTHER COLLEGES BUT WHEN FEEDBACK IS CAME THEN WE ARE SCHEDULE . BEFORE HE ACCEPETD INTERVIEW I WILL SCHEDULE 2 SEP 2022 TOMORROW HE ATTEND THE SECOND ROUND INTERVIEW 3 SEP 2022 HE ATTEND THE INTERVIEW FOR HUTAM CLG SECOND ROUND 7 SEP 2022 HE SELECETD WITH ANNAMACHARYA ND AVANATHI COLLEGE ANNAMACHARYA THEY ARE OFFER 45K AND AVANTHI CLG OFFERING 50K HE ACCEPTED 50K AND HE WILL JOINED WITH IN WEEK 7 SEP2022 SALARY DISCUSSION COMPLETED IN AVANTHI COLLEGE
Certificates in hand: YES
Last follow-up: SELECETED IN MRITS COLLEGE WITH 35K HE CANT ACCETEPTED THIS MUCH SALARY . HE GET A 35K HE EXP 50K WHO ARE GIVEN THIS SALARY HE WILL JOINED 2 JULY 2022 HE SELECETD WITH 42K / BUT HE CANT ACCEPETED THIS MUCH SALAARY 11-AUG-2022 WAITING FOR FEEDBACK 17 AUG 2022 TODAY HE ATTEND THE BVRIT COLLEGE INTERVIEW . AGIAN WE ARE SCHEDULE ANOTHER COLLEGES BUT WHEN FEEDBACK IS CAME THEN WE ARE SCHEDULE . BEFORE HE ACCEPETD INTERVIEW I WILL SCHEDULE 2 SEP 2022 TOMORROW HE ATTEND THE SECOND</t>
  </si>
  <si>
    <t xml:space="preserve">Last follow-up: 29 JUNE 2022 SHE SELECETD WITH 32K SHE ASKING OFFER LETTER AND ALSO AGAIN ANOTHER INTERVIEW BCZ EXPECETD 50K 30 JUNE 2022 SELECETD WUTH ANNAMACHARYA 4OK SHE ASKING NUMBER OF THINGS AND RULES AND ALSO OFFER LETEER
Certificates in hand: YES</t>
  </si>
  <si>
    <t>2023-06-26</t>
  </si>
  <si>
    <t xml:space="preserve">Last follow-up: REJECETD IN MALLAREDDY AND SAMSKRUTHI AND NARAISMHA REEDDY COLLEGE 30 JUNE 2022 SELECETD WITH 23K . BUT HE SAID MY ORIGINAL PG IS NOT THERE I WNAT 1 MONTH NOTICE PERIDO ( ALAREADY I CHECK THE CONVOX RECORDS BUT I DIDNT GET THE ANY RECORDS FOR CERTIFIACTES PURPOSE )
Certificates in hand: YES
Last follow-up: Rejected due to high expected
Certificates in hand: yes
Certificates in hand: yes
Certificates in hand: yes</t>
  </si>
  <si>
    <t xml:space="preserve">Last follow-up: REJECETD IN MALLAREDDY AND SAMSKRUTHI AND NARAISMHA REEDDY COLLEGE 30 JUNE 2022 SELECETD WITH 23K . BUT HE SAID MY ORIGINAL PG IS NOT THERE I WNAT 1 MONTH NOTICE PERIDO ( ALAREADY I CHECK THE CONVOX RECORDS BUT I DIDNT GET THE ANY RECORDS FOR CERTIFIACTES PURPOSE )
Certificates in hand: YES</t>
  </si>
  <si>
    <t>2023-07-05</t>
  </si>
  <si>
    <t xml:space="preserve">Last follow-up: REJECETD IN MALLAREDDY AND SAMSKRUTHI AND NARAISMHA REEDDY COLLEGE 30 JUNE 2022 SELECETD WITH 23K . BUT HE SAID MY ORIGINAL PG IS NOT THERE I WNAT 1 MONTH NOTICE PERIDO ( ALAREADY I CHECK THE CONVOX RECORDS BUT I DIDNT GET THE ANY RECORDS FOR CERTIFIACTES PURPOSE )
Certificates in hand: YES
Certificates in hand: yes</t>
  </si>
  <si>
    <t>2022-06-30</t>
  </si>
  <si>
    <t xml:space="preserve">Last follow-up: 30 JUNE 2022 HE ASKING 15K AND ALSO HE ASKING WEELKLY 3 DAYS THUMB ONLY ONE TIME SO THEYA RE ACCEPETED HE CAN JOINED
Certificates in hand: YES</t>
  </si>
  <si>
    <t>EDU-0315</t>
  </si>
  <si>
    <t>2022-07-01</t>
  </si>
  <si>
    <t xml:space="preserve">Last follow-up: 2 AUG 2022 STILL NOW NO FEEDBACK IN CLG SIDE
Certificates in hand: NO IN CLG</t>
  </si>
  <si>
    <t xml:space="preserve">Last follow-up: 2 AUG 2022 STILL NOW NO FEEDBACK IN CLG SIDE
Certificates in hand: YES</t>
  </si>
  <si>
    <t xml:space="preserve">Last follow-up: 23 june 202 he attend the interview college said must carry the docuemnts then attend the college . but hea said i want 1 month notice period bcz already i applied resignation more than 3 month but college not given he is waiting for releving 23 JUNE 2022 WAITING FOR NREC FEEDBACK ALL COLLEGES HE REJECETD WAITING FOR FEEDBCAK IN MLRIT
Certificates in hand: NO IN CLG</t>
  </si>
  <si>
    <t xml:space="preserve">Last follow-up: 2 JULY 2022 SELECETD IN MRITS WITH 30K . HE CANT JOINED IMMEDIATELY BCZ MOTHER HELATH ISSUEWS HE DIDNT SNED THE SOFT COPIES HE WANT TO TAKE 1 AND HALF MONTH TIME IN WHATSAPP AND MOBLE PHONE PRIOUS ALSO HE SAID SAME REASON MOTHET AND FATHER HEALTH ISSUE / AND ONE MORE THING HE DIDNT ATTEND INTERVIEW ANOTHER PERSON ATTEND THE INTERVIEW HE CANT SPECAK ENGLISH EVERY TIME SPEAK TO ANOTHER CANDIDATE
Certificates in hand: YES</t>
  </si>
  <si>
    <t xml:space="preserve">Last follow-up: 2 JULY 2022 SHE SELECETD WITH 27K SHE WILL JOINED ON BEFORE 20 JULY . HE ACCEPETED SOFT COPIES SUB,MISSION FOR JNTU PORTAL ID PROOF 23 AUG2 202 TOMORROW I WILL UPDAT IF ANY THING 24 AUG 2022 NOT LIFTING / WHATSAPP MESSAGE / TEXT MESSAGE
Certificates in hand: YES
Last follow-up: 2 JULY 2022 SHE SELECETD WITH 27K SHE WILL JOINED ON BEFORE 20 JULY . HE ACCEPETED SOFT COPIES SUB,MISSION FOR JNTU PORTAL ID PROOF 23 AUG2 202 TOMORROW I WILL UPDAT IF ANY THING 24 AUG 2022 NOT LIFTING / WHATSAPP MESSAGE / TEXT MESSAGE SHE CANT JOINED MRITS CLG 7SEP2022 SHE IS SELECTED IN ANNAMACHARYA COLLEGE WITH 25K(SHE WILL UPDATE JOINING CONFORMATION BY TOMORROW) 10 SEP 222 HE SAID I WILL DISCUSS WITH MY PARENTS THE I CONFORM MY JOINING DATE 12 SEP 2022 NOT CONFORM FOTR JOINING DATE BCZ NOT DISCUSS FOR MY PARENTS
Certificates in hand: YES</t>
  </si>
  <si>
    <t>EDU-0316</t>
  </si>
  <si>
    <t>2022-07-02</t>
  </si>
  <si>
    <t>EDU-0317</t>
  </si>
  <si>
    <t xml:space="preserve">Last follow-up: REJECETD IN TWO COLLEGES REJECTED IN JBIET COLLEGE
Certificates in hand: YES</t>
  </si>
  <si>
    <t xml:space="preserve">Last follow-up: DEMO PENDING FOR ANOTHER DAY SELECETD IN NARASIMHA REDDY SALARY NOT AGREE CMR COLLEGE ATTEDN THE INTERVIEW . SECONG ROUND PENING 5 MAY 2022 THESE 4 COLLEGE SHE ATTEND THE INTERVIEW BUT THEYA RE PROVIDE VERY LOW SALARY . WE ARE SCHEDULE VNR COLLEGE . WHEN SHE OKAY SHE CAN ATTEND THE VNR COLLEGE BCZ PRESENT HEALTH CONDITION NOT GOOD 2 JULY 2022 WAITING FOR FEEDBACK IN JBIET COLLEGE REJECETD IN RITS COLLEGE
Certificates in hand: YES</t>
  </si>
  <si>
    <t xml:space="preserve">Last follow-up: 2 JULY 2022 SHE SELECETD WITH 25-30K THERE IS NO CONFORMATION THIS PERSON SIDE ( MAMATHA )PHONE
Certificates in hand: YES</t>
  </si>
  <si>
    <t>2022-07-04</t>
  </si>
  <si>
    <t xml:space="preserve">Last follow-up: 4 JULY 2022 HE SELECTED WITH 25K SO ON INTERVIEW HE CANT ACCETEPD THIS MUCH SALARY . HE ATTEND THE INTERVIEW ANOTHER COLLEGE
Certificates in hand: YES</t>
  </si>
  <si>
    <t>2022-07-05</t>
  </si>
  <si>
    <t xml:space="preserve">Last follow-up: 5 JULY 2022 SHE SELECETD WITH 30K SHE WILL ATTEND THE COLLEGE BY TOMORROW . ALL DOCUEMNTS WITH HIM
Certificates in hand: YES</t>
  </si>
  <si>
    <t xml:space="preserve">Last follow-up: 5 JULY 2022 COLLEGE INFORM TO CANDIDATE WE ARE OFFERING 32-35K . BUT SHE ALREADY GEETING A 39K ACCOMIDATION . SHE EXPECETD 47K . SHE CANT JOINED ALREADY SHE INFORM THE CLG
Certificates in hand: YES</t>
  </si>
  <si>
    <t xml:space="preserve">Last follow-up: 5 JULY 2022 THEY ARE OFFERINH 12K SHE CANT ACCEPETED THAT MUCH SALARY . SHE ASKING 15K BEFORE THEY ARE SAID WE ARE WILLING TO 15K ONE CANDIADET 12K
Certificates in hand: YES</t>
  </si>
  <si>
    <t xml:space="preserve">Last follow-up: JOINED
Certificates in hand: YES</t>
  </si>
  <si>
    <t xml:space="preserve">Last follow-up: 21 JUNE 2022SELECETD WITH 40K ,. HE WILL INFORM BY TOMOOROW FOR JOINI NG PURPOSE 22 JUNE 2022 HE EXPECETD 45K SOWHO ARE PROVIDE 45K THEN HE WILL JOINED IMMEDIATELY . NOT AGREE FOR 40K ( WHATSAPP) 23 JUNE 2022 NEXT WEEK HE ATTEND THE COLLEGE FOR SALARY PURPOSE SELEETED TO CLGS
Certificates in hand: YES</t>
  </si>
  <si>
    <t>2022-07-06</t>
  </si>
  <si>
    <t xml:space="preserve">Last follow-up: 6 JULY 2022 SELECETD WITH 32K
Certificates in hand: YES</t>
  </si>
  <si>
    <t xml:space="preserve">Last follow-up: 6 JULY 2022 SHE SELECTED WITH 20K
Certificates in hand: YES</t>
  </si>
  <si>
    <t xml:space="preserve">Last follow-up: 6 JULY 2022 HE SELECETD BUT HE SAID TWO REASON ONES CONFORM TO BIKSHU SIR
Certificates in hand: YES</t>
  </si>
  <si>
    <t xml:space="preserve">Last follow-up: 6 JULY 2022 SELECETED WITH 40K MAM INFORM TO ONES COME TO CLG AND DISCUSS WITH SALARYY
Certificates in hand: YES
Last follow-up: Selected for offline demo(Salary should discuss with principle)
Certificates in hand: yes</t>
  </si>
  <si>
    <t xml:space="preserve">Last follow-up: SPOORTHY AND MALLAREDDY WOEMNS REJECETD REJECETD IN CMR AND AURORA
Certificates in hand: YES</t>
  </si>
  <si>
    <t xml:space="preserve">Last follow-up: CMR COLLEGE THEY ARE OFFER 48K BUT PRESENT HE GET THE 60K SO HE CANT ACCEPETED THIS MUCH SALARY 23 june 2022 today we are schedule the bvrit college but he ready for interview but college said not conduct the interview theya re try for interview HE REJECTED IN BEFORE COLLEGES WAITING FOR FEEDBACK IN GEETHANJALI
Certificates in hand: YES</t>
  </si>
  <si>
    <t>EDU-0319</t>
  </si>
  <si>
    <t xml:space="preserve">Last follow-up: SELECETD IN SAMSKRUTHI AND ANNAMCHARY HE CHOCE ANY COLLEGE BUT HE ASKING ONLY OFFER LETTER WHEN HE GET THE OFFER LETTER HE WILL JOINED WITH IN 10DAYS he askimg only college offical mail through conformation 21 JUNE 2022 SLECETED IN AVN COLLEGE WITH 22K PRESENT HE IS OUTSIDE HE WILL UPDATE JOINING DATE BY 3 DAYS
Certificates in hand: YES</t>
  </si>
  <si>
    <t>2022-11-15</t>
  </si>
  <si>
    <t>2022-07-07</t>
  </si>
  <si>
    <t xml:space="preserve">Last follow-up: 7 JULY 2022 SELECTED WITH 10K BUT HE CANT ACCEPETED THI MUCH SALARY . HE CANT JOINED
Certificates in hand: YES</t>
  </si>
  <si>
    <t>2022-07-09</t>
  </si>
  <si>
    <t xml:space="preserve">Last follow-up: 10 JULY 20922 HE SELECETED IN MRITS BUT THEY REJECETD BCZ HIS M.TECH 2ND CLASS
Certificates in hand: YES</t>
  </si>
  <si>
    <t>EDU-0323</t>
  </si>
  <si>
    <t>2022-07-11</t>
  </si>
  <si>
    <t xml:space="preserve">Last follow-up: 11 JULY 2022 SHE WANT YTO TAKE 2 MONTH NOTICE AFTER SECTION SHE INFORM TO ME
Certificates in hand: NO IN CLG</t>
  </si>
  <si>
    <t xml:space="preserve">Last follow-up: 11 JULY 2022 TODAY COLLEGE MANAGEMNET DISCUSS FOR SALARY WAITING FOR JOINING PURPOSE 12 JULY 2022 SHE SUBMI THE ALL SCAN COPIES IN DIRECT COLLEGE . SHE WILL SUPPRT THE INSPECTION TIMING . SHE WILL JOINED ON NEXT MONTH
Certificates in hand: YES</t>
  </si>
  <si>
    <t xml:space="preserve">Last follow-up: 11 JULY 2022 TODAY COLLEGE MANAGEMNET DISCUSS FOR SALARY WAITING FOR JOINING PURPOSE
Certificates in hand: YES</t>
  </si>
  <si>
    <t>2202-07-12</t>
  </si>
  <si>
    <t xml:space="preserve">Last follow-up: 12 JULY 2022 TODAY SHE SUBMIT THE SCAN COPIES IN CMR CLG . THEYA RE ACCEPETED FOR JOINING
Certificates in hand: YES</t>
  </si>
  <si>
    <t>2022-07-13</t>
  </si>
  <si>
    <t>2022-07-14</t>
  </si>
  <si>
    <t xml:space="preserve">Last follow-up: he selecetd in mallareddy womnes with 25k he asking 38k as of now fresher . we are try for convienece but this week he willconform 31 july rejecetd in jbiet
Certificates in hand: YES</t>
  </si>
  <si>
    <t xml:space="preserve">Last follow-up: 6 JULY 2022 SHE SELECETD WITH 22-27K 7 JULY 2022 SHE ASKING OFFER LETTER /BUT COLLEGE NOT PROVIDE OFFER LETTER . WE ARE CONFUSE TOTALLY 7 july 2022 call not answer / sned whatsapp message ( mamatha ) phone 12 JULY 2022 SHE CANT JOINED TAHT MUCH SALARY SHE EXPECETD 35K . WE ARE SCHEDULE ANOTHER COLLEGE 13 JULY 2022 TODAY SHE ATTENMD THE CMR COLLEGE . WAITING FOR FEEDBACK
Certificates in hand: YES</t>
  </si>
  <si>
    <t xml:space="preserve">Last follow-up: 13 JULY 2022 HE SAID I AM SELECETD EXPECETD SALARY I WILL JOINED ON IMMEDIATELY
Certificates in hand: NO IN CLG</t>
  </si>
  <si>
    <t>2022-07-19</t>
  </si>
  <si>
    <t xml:space="preserve">Certificates in hand: YES
Certificates in hand: yes</t>
  </si>
  <si>
    <t xml:space="preserve">Last follow-up: HE WILL JOINED
Certificates in hand: YES</t>
  </si>
  <si>
    <t>Last follow-up: 29 JULY 2022 HE CANT JOINED BCZ HE EXPECTED MORE THAN ( DIVY ) SIDE CONFOTMATION THIS PROFILE DEAL THE DIVYA</t>
  </si>
  <si>
    <t>2022-07-20</t>
  </si>
  <si>
    <t xml:space="preserve">Last follow-up: REJECETD IN MLRIT AND MALLAREDDY WOMENS
Certificates in hand: YES</t>
  </si>
  <si>
    <t>EDU-0327</t>
  </si>
  <si>
    <t>2022-07-21</t>
  </si>
  <si>
    <t xml:space="preserve">Last follow-up: HE SAID NOT INTERESTED ANY COLLEGE BCZ HE IS GOING BUSINESS INTERETSED IN PER CERTIFICATE SUBMIISON
Certificates in hand: YES</t>
  </si>
  <si>
    <t xml:space="preserve">Last follow-up: REJECETD IN SAMSKRUTHI 4 JULY 2022 JBIET HE SELECTED WITH 25K HE HAD A 2 YEARS EXP . SO HE CANT ACCEPETED THIS MUCH SALARY
Certificates in hand: YES</t>
  </si>
  <si>
    <t>2022-07-23</t>
  </si>
  <si>
    <t>2022-07-16</t>
  </si>
  <si>
    <t xml:space="preserve">Last follow-up: 21 JULY 2022 HE JOINED
Certificates in hand: YES</t>
  </si>
  <si>
    <t>2022-07-26</t>
  </si>
  <si>
    <t>2022-07-27</t>
  </si>
  <si>
    <t>2022-07-28</t>
  </si>
  <si>
    <t xml:space="preserve">Last follow-up: REJECTED IN BVRIT CLG
Certificates in hand: YES</t>
  </si>
  <si>
    <t>2022-08-02</t>
  </si>
  <si>
    <t xml:space="preserve">Last follow-up: 4 aug 2022 he said not interested for attend the interview bcz he had cbit college job 10 aug 2022--he attended the interview in geethanjali and mlrit college he got an offer in cbit college said waiting for geethanjali clg feed back but he got rejected for geethanjali college he said not interetsed to attend the interviews REJECETD IN GEETHANJALI COLLEGE DIVYA INFORM TO CANDIADTE
Certificates in hand: NO IN CLG</t>
  </si>
  <si>
    <t xml:space="preserve">Last follow-up: 26 SEP 2022 THIS CONTACT NUMBER SHARE TO COLLEGE BUT COLLEGE SID ENOT CONFORM THIS PROFILE . TODAY AFTERNOON SECTION I CONFORM TO DIVYA (SHE WILL CONFORM BY TODAY EVENING ) HE DIDNT JOINED
Certificates in hand: YES</t>
  </si>
  <si>
    <t>2022-08-03</t>
  </si>
  <si>
    <t xml:space="preserve">Last follow-up: 20-8-2022 she got offerletter in mlrit will not attened interviews
Certificates in hand: YES</t>
  </si>
  <si>
    <t xml:space="preserve">Last follow-up: 20-8-2022 he got offer letter in mlrit will not attened interviews
Certificates in hand: YES</t>
  </si>
  <si>
    <t xml:space="preserve">Last follow-up: he said lot of reaosn and managemnt also inform same ans
Certificates in hand: YES</t>
  </si>
  <si>
    <t>2022-08-04</t>
  </si>
  <si>
    <t xml:space="preserve">Last follow-up: 10 aug 2022--said he only attend the ineterviews in geethanjali clg and he is interested in cmr clg also waiting for feedback said another clgs not interested to attend 28 july 2022--busy 29 july 2022--he said will attend the interviews thru online 30 AUG 2022--HE SAID WILL ATTEND THE INTERVIEWS 1 AUG 2022--NOT LIFTING 2 AUG 2022--HE SAID WILL ATTEND THE INTERVIEW GEETHANJALI COLLEGE 3 AUG 2022--HE ATTENDED INTERVIEW IN GEETHANJALI ENG CLG 4 AUG 2022--VOICE NOT AUDIABLE AND MIDDLE OF THE CALL DISCONNECTED TRY TO REACH ANOTHER PHONE BUSY 5 aug 2022--he attended the interview in cmr college 6 aug 2022--before days he attended the inetrviews in geethanjali and cmr college he is asking about feedback 8 aug 2022--before days he attended the inetrviews in geethanjali and cmr college he is asking about feedback 10 aug 2022--he attended interviews in diff clgs excepting feedback(geethanjali,cmr) 11 aug 2022--he said will attend the interview he is excepecting 50+ salary divya said mlrit college will provide up to 50k they are providing but if he excepecting 50+ dont schedule 12 aug 2022--not lifting 12 aug 2022--he said will attend the interview yesterday but divya said mlrit college not providing up to 50k only / send whatsapp message 13 aug 2022--not lifting/send whatsapp message 16 aug 2022--not lifting/ send whatsapp message 17 aug 2022--he said will attend the interview but asking feedback/ send whatsapp message he asking when you inform before feed then i will attend after that he didnt attend . he interetsed only some colleege he didnt attend all colleges
Certificates in hand: NO IN CLG</t>
  </si>
  <si>
    <t xml:space="preserve">Last follow-up: 11 JULY 2022 TODAY COLLEGE MANAGEMNET DISCUSS FOR SALARY WAITING FOR JOINING PURPOSE 12 july 2022 HE RESPOND OLY COLLEGE MANAGEMENT CALLS 13 JULY 2022 CALL NOT CONNECETD / SEND WHTASAPP MESSAGE / TEXT MESSAGE . HE SAW THE TEXT MESSAGE BUT NO ANSWER 14 JULY 2022 WAITING FOR JBIET COLLEGE SIDE 15 JULY 2022 JBIET PROFILES DEAL THE COLLEGE MANAGEMENT . THEY ARE AGREE FOR SALARY PACKAGE . COLLEGE MANAGEMNET MENTION THE JOINING DATE 15 july 2022 pick the call and listen my words and cut the call again no responce / send whatsapp message ( mamatha ) he update the college he cant accepetd our calls and messages 15 JULY 2022 HE RESPIND MY TEXT MESSAGE ( HE IS IN TAVEELING I WILL UPADTE ON MONDAY ) ALREADY I INFPORM TO JBIET CLG MANAGEMENT 26 july 2022 he will joined on friday /already he will inform to college 27 july 2022 he asking no of question i clarify the all doudts . again i send just formal documents . but he cant clear the all doudts . he joined are npot i cant clear this profile . send whatsapp message . 28 july 2022 send whatsapp message 28 july 2022 he only send whatsapp message . he will joined on after 12 aug . already he informed hod sir in jbit clg 9 AUG 2022 SEND WHATSAPP MESSAGE 10 AUG 2022 CALL NOT LIFTING / SEND WHATSAPP MESSAGE ( HE SAE MY MESSAGES BUT NOT RESPOND ) 10 aug 2022 divya through he conform the joining date . journey started by 13 auguest 15 AUG 2022 HE ACCETED FOR JOINING TOMORROW HE WILL JOINED / SEND WHATSAPP /TEXT 16 AUG 2022 TODAY HE JOINED IN JBIET / SEND WHATSAPP ( MAMATHA ) PHONE 10 oct 2022 not answer / sned text / whatsapp ( mamatha )
Certificates in hand: YES
Last follow-up: 21-12-2022 HE IS WAITING FOR FEEDBACK
Last follow-up: REJECTED IN MLRIT</t>
  </si>
  <si>
    <t xml:space="preserve">Last follow-up: SELECETD WITH 15K IN MALLAREDDY HE ASKING DIFFRE COLLEGE MONDAY HE WILL COME TO HYDERABAD FOR JOINING PURPOSE IN CMR STILL NOW HE DIDNT JOINED . HE ASKING ANOTHER COLLEGE THATS Y WE ARE SCHEDULE ANOTHER CLG REJECETD IN ANAMACHARYA CLG 13 aug 2022--he said will attend the interview on tuesday 13 aug 2022--he said will attend the interview/ send whatsapp message 16 aug 2022--not lifting/ there is no intereviews / send whatsapp message 17 aug 2022--busy/ no interview for our side/ whatsapp message . there is no interviews our side when interviews is there i will followups bcz everyday we are followu these but every day no interviews
Certificates in hand: YES</t>
  </si>
  <si>
    <t>2022-08-05</t>
  </si>
  <si>
    <t xml:space="preserve">Last follow-up: SELECTED IN AVN COLLEGE WITH 42K HE ASKING OFFER LETTER . REJECETD IN MALLAREDDY WOEMNS AND PRINSTOON 22 june 2022 he will join on 6 july . he asking offer letter . all documents with her 5 AUG 2022 HE DIDNT JOINED BCZ JUST NOW HE INFORM ED IN MOBILE THROUGH . THEY ARE OFFERING VERY LOW SALARY . THAT SY I ATTEND THE ANOTHER COLLEGE . ALREADY HE ATTEND THE KLU NIVERSITY
Certificates in hand: YES</t>
  </si>
  <si>
    <t xml:space="preserve">Last follow-up: SELECTED IN AVN COLLEGE WITH 42K HE ASKING OFFER LETTER . REJECETD IN MALLAREDDY WOEMNS AND PRINSTOON 22 june 2022 he will join on 6 july . he asking offer letter . all documents with her 5 AUG 2022 HE DIDNT JOINED BCZ JUST NOW HE INFORM ED IN MOBILE THROUGH . THEY ARE OFFERING VERY LOW SALARY . THAT SY I ATTEND THE ANOTHER COLLEGE . ALREADY HE ATTEND THE KLU NIVERSITY
Certificates in hand: YES
Last follow-up: SELECETD WITH 42K HE ASKING OFFRE LETTER . NOT CONFROM THE JOINIG DATE 11-10-2022 CALL NOT LIFTING /WHATSAP 12-10-2022 HE SI INTERESTED TO JOIN HE WILL TELL WITH IN ONE HOUR 09-11-2022 call not lifting/whatsap/text 29-11-2022 waiting for feedback
Certificates in hand: YES</t>
  </si>
  <si>
    <t xml:space="preserve">Last follow-up: 21 JUNE 2022 SELECETD IN AVN COLLEGE WITH 51K . HE WILL THINK AND DECIDE THE CONFORMATION FOR JOINING OR NOT . HE EXPECETD 60K + REJECETD IN SPOORTHY CLG HE REJECETD ALL COLLEGES 10 AUG 2022--HE SAID ATTENDED THE INTERVIEWS IN MANY COLLEGES NOT HE REJECETD IN BVRIT 13 aug 2022--he attended the interviews in all colleges 13 aug 2022--he said will attend the interview 16 aug 2022--not lifting 17 aug 2022--busy WE ARE WAITING FOR GEETHANJALI FEEDBACK AFTER THAT WE ARE SCHEDULE BCZ PRESENT NO ONE TAKE 60K ALREADY BVRIT WE SCHEDULE BUT HE REJECETED . ALREADY WE SCHEDULE GODVARAU BUT 2 ATTEMPTS MIDDLE OF THE INTERVIEW HE DISCONNECETD THATS Y AGAIN WE ARE NOT SCHEDULE THAT COLLEGE
Certificates in hand: YES</t>
  </si>
  <si>
    <t>EDU-0328</t>
  </si>
  <si>
    <t>2022-08-01</t>
  </si>
  <si>
    <t xml:space="preserve">Last follow-up: WAITING FOR SECONG DEMO 5 AUG 2022 TOMORROW SHE WILL ATTEND THE INTERVIEW 6 aug 2022 she didnt respond whatsapp message
Certificates in hand: YES</t>
  </si>
  <si>
    <t xml:space="preserve">Last follow-up: 1-10-2022 call not lifted/send whatsapp and text message 8-10-2022 call not lifted/send whatsapp message 10-10-2022 call not lifted/send whatsapp message 11-10-2022 she will attend interviews only on saturdays she has works in weeks days cannot attend(through ofc phn) 14-10-2022 call not lifted/send whatsapp message 15-10-2022 call not lifted/send whatsapp message 21-10-2022 call not lifted/send whatsapp message 21-10-2022 call not lifted/send whatsapp message 22-10-2022 call not lifted/send whatsapp message(she will attend interview today texted in whatsapp) 4-11-2022 call not lifted /send whatsapp message 5-11-2022 she cannot attend interview today(texted in whatsapp)
Certificates in hand: YES</t>
  </si>
  <si>
    <t xml:space="preserve">Last follow-up: 26 SEP 2022 DIVYA INFORM TO ME THEY ARE NPOT SLEECETD EVERY PROFILE
Certificates in hand: YES</t>
  </si>
  <si>
    <t>2022-11-08</t>
  </si>
  <si>
    <t xml:space="preserve">Last follow-up: 1-9-2022 CALL NOT LIFTED/SEND WHATSAPP MESSAGE 3-9-2022 call not lifted/send whatsapp and text messages 6-9-2022 call not lifted/send whatsapp and text messges 7-9-2022 call not lifted/send whatsapp and text messages 8-9-2022 call not lifted/send whatsapp and text messages(she is interested only near jeedimetla location) 18-10-2022 she will go to mlrit college tomorrow 19-10-2022 call not lifted 20-10-2022 call disconnected/send whatsapp and text message 21-10-2022 call not lifted/send whatsapp message 22-10-2022 she will attend to college for demo on wednesday and will join after 6th nov because her certificates will give after 6th nov 3-11-2022 she has 1 month notice period in present college after that she will attend
Certificates in hand: YES</t>
  </si>
  <si>
    <t xml:space="preserve">Last follow-up: JOINE DIN MLRIT COLLEGE
Certificates in hand: YES</t>
  </si>
  <si>
    <t xml:space="preserve">Last follow-up: 10 aug 2022 he already attend the cmr and geethanjali college interviews she said interested to attend the interview on tomorrow in online 26 SEP 2022 DIVYA INFORM TO ME THEY ARE NPOT SLEECETD EVERY PROFILE
Certificates in hand: YES</t>
  </si>
  <si>
    <t>2022-08-08</t>
  </si>
  <si>
    <t xml:space="preserve">Last follow-up: 10 aug 2022 he already attend the cmr and geethanjali college interviews she said interested to attend the interview on tomorrow in online 26 SEP 2022 DIVYA INFORM TO ME THEY ARE NPOT SLEECETD EVERY PROFILE
Certificates in hand: YES
Last follow-up: selected with 35k expected 45k 5 may 2023 she cant join due to they are offering present salary alraedy at that interview time she said i draw 36k so my expecetd is 40-45k but managment said we cant provide that much so she cant move to this college we scehdule the another college
Offered salary: 35000
Certificates in hand: YES</t>
  </si>
  <si>
    <t xml:space="preserve">Last follow-up: REJECETD IN CMR ND MALLAREDDY COLLEGE
Certificates in hand: YES</t>
  </si>
  <si>
    <t>2023-05-16</t>
  </si>
  <si>
    <t xml:space="preserve">Last follow-up: REJECETD IN CMR ND MALLAREDDY COLLEGE
Certificates in hand: YES
Last follow-up: DUE TO HIGH EXPECTATIONS
Certificates in hand: YES</t>
  </si>
  <si>
    <t>2022-08-17</t>
  </si>
  <si>
    <t xml:space="preserve">Last follow-up: 17 aug 2022--she attended the interview waitng for feedback when feedback is inform then i will schedule another coolegs interview bcz presnet no one take interviews 25 AUG 2022 LAVNYA CONVOX THROUGH SHE DIDNT SPECAK PROPERLY 13 sep 2022 tomorrow she can attend the interview any college ( mamatha ) through
Certificates in hand: YES</t>
  </si>
  <si>
    <t xml:space="preserve">Last follow-up: 24 Aug 2022 he will joined on before 30 aug 2022 and he said presnet iam in releving period . if collegee managemnte wont provide by this week while joining he will inform the in collegee and he asking 30k once inform college management and divya . SELECETD WITH 29K ( MAMATHA ) MOBILE
Certificates in hand: NO IN CLG</t>
  </si>
  <si>
    <t xml:space="preserve">Last follow-up: 24 AUG 2022 HE SELECETD IN MRITS COLLEGE WITH 30K HE WILL UPDATE JOINED OR NOT BY EVENING SCETION / SEND WHATSAPP MESSAGE
Certificates in hand: YES</t>
  </si>
  <si>
    <t>2022-08-25</t>
  </si>
  <si>
    <t xml:space="preserve">Certificates in hand: YES
Last follow-up: 25 AUG 2202 REJCTED IN MRITS COLLEGE ( susmitha side attend ) HE ATTEND THE INTERVIEW FOR MAMATHA THROUGH BVRIT AND HITAM ( nirmala side attend )
Certificates in hand: YES</t>
  </si>
  <si>
    <t xml:space="preserve">Last follow-up: 25 AUG 2022 SHE SELECETD WITH 30 K SHE WILL UPDAT JOINING OR NOT
Certificates in hand: YES</t>
  </si>
  <si>
    <t xml:space="preserve">Last follow-up: 30 JUNE 2022 HE WILL JOINED ON JULY 7TH ( MOBILE THROUGH )
Certificates in hand: YES</t>
  </si>
  <si>
    <t xml:space="preserve">Last follow-up: 25 AUG 202 SHE WILL UPDATE
Certificates in hand: YES</t>
  </si>
  <si>
    <t>2022-08-26</t>
  </si>
  <si>
    <t xml:space="preserve">Last follow-up: 26 AUG 2022 WE ARE SCHEDULE BY TOMORROW CMR COLLEGE
Certificates in hand: NO IN CLG</t>
  </si>
  <si>
    <t>2202-08-26</t>
  </si>
  <si>
    <t xml:space="preserve">Last follow-up: 26 AUG 2022we will schedule another college but tomorrow she cant attend
Certificates in hand: YES
Last follow-up: 13-9-2022 waiting for feedback 14 SEP 2022 SHE SELECETD WITH 25K SHE WILL UPDATE JOINING DATE 19 SEP 2022 WITH IN ONE WEEK SHE WILL UPDATE JOINING DATE 20 SEP 2022 NOT LIFTING 21 sep 2022 just now she only contact to me she said my docuemnts all with me but my family going some issues my husbund ( his having doubt) so i share to divy number just divya clear the everything details and doudt ( mobile through )mmatha also spoke with him 21 sep 2022 divya side conform for joining date 23 SEP 2022 TOMORROW WILL GO 23 sep 2022 she is accepeted for joining 24 sep 2022 not respond / call/text /whatsapp message / due it later 24 sep 2022 mamatha ( through ) she respond my call she said lot reasons one time she said my family is in hospital so i cant joined in this time another time i will joned but second time she said i cant joined that college i dont have interested so i cant i will attedn another college i have a lot of oppurtunities so i dont joined when divya cam to office i will call this candidate . what she said then i will inform for attending the interview 26 SEP 2022 CALL NOT ANSWER / SEND TEXT MESSAGE / WHATSAPP 26-9-2022 CALL NOT LIFTING 26 SEP 2022 LINE BUSY / SEND TEXT / WHATSAPP ( MAMATHA )
Certificates in hand: YES</t>
  </si>
  <si>
    <t>2022-08-27</t>
  </si>
  <si>
    <t xml:space="preserve">Last follow-up: 27 AUG 2022 HE ATTENDED THE INTERVIEW COLLEGE ASKING SECOND DEMO 29 AUG 2022 COLLEGE NOT GIVEN HOLIDAY HE WILL THINK AND INFORM FOR SECOND INTERVIEW
Certificates in hand: YES</t>
  </si>
  <si>
    <t>2022-08-29</t>
  </si>
  <si>
    <t xml:space="preserve">Last follow-up: 29 AUG 2022 SELECETD WITH 28K
Certificates in hand: YES</t>
  </si>
  <si>
    <t xml:space="preserve">Last follow-up: 29 AUG 2022--HE SELECETD WITH 25K
Certificates in hand: YES</t>
  </si>
  <si>
    <t xml:space="preserve">Last follow-up: CMR COLLEGE OFFERING THE 33K BUT SHE EXPECETD 40ABOVE PRESENT SALARY 38K 26 SEP 2022 MRITS REJECETD
Certificates in hand: NO IN CLG</t>
  </si>
  <si>
    <t xml:space="preserve">Last follow-up: 25 AUG 2202 REJCTED IN MRITS COLLEGE 2 SEP 2022 TOMORROW HE ATTEND THE SECOND ROUND INTERVIEW
Certificates in hand: YES</t>
  </si>
  <si>
    <t>2022-09-02</t>
  </si>
  <si>
    <t xml:space="preserve">Last follow-up: 2 SEP 2022 TOMORROW HE ATTEND THE SECOND ROUND INTERVIEW 7 SEP 2022 HE SAID NOT ATTEND FOR MALLAREDDY CAMPUS BCZ THEY ARE NOT PROVIDE CORREECT SALARY . I CHOOSE ONLY HITAM . BUT HE DIDNT ATTEND HITAM INTERVIEWS DAY BCZ ON INTERVIEW HE WAS VERY BUSY
Certificates in hand: YES</t>
  </si>
  <si>
    <t xml:space="preserve">Last follow-up: 2 SEP 2022 TOMORROW HE ATTEND THE SECOND ROUND INTERVIEW INTERETSEC TO BIOMETRIC HE SAID FAMILY ISSUE 1 OCT 2022 HE SAID PRESNET I AM IN WARNGAL LOC I WILL JOINED ON 12 OCT BCZ PRESNET GOING ON FESTIVAL MOOD ( MAMATHA ) MOBILE THROUGH
Certificates in hand: YES</t>
  </si>
  <si>
    <t xml:space="preserve">Last follow-up: 25 AUG 2202 REJCTED IN MRITS COLLEGE ( susmitha side attend ) HE ATTEND THE INTERVIEW FOR MAMATHA THROUGH BVRIT AND HITAM ( nirmala side attend )
Certificates in hand: YES</t>
  </si>
  <si>
    <t>EDU-0332</t>
  </si>
  <si>
    <t>2022-09-05</t>
  </si>
  <si>
    <t xml:space="preserve">Last follow-up: HE SAID NOYT INTERETSED FOR TECAHING I AM INTERETSED TO IT I NEVER ATTEND ANY INETRVIEW FOR TEACHING SIDE
Certificates in hand: YES</t>
  </si>
  <si>
    <t>2022-09-06</t>
  </si>
  <si>
    <t>Last follow-up: 7 SEP 2022 HE REJECETD IN MRITS COLLEGE AND HE SELECETD IN AVANTHI COLLEGE WITH 4OK HE WILL JOINED ON MONDAY AND HE ASKING SOME QUESTIONS ABOUT CLG . MONDAY HE WILL ATTEND THE CLG AND HE SERACH EVERYTHING 10 sep 2022 today he said monday not possible for attendind college bcz just now we=orking clg sen dthe message monday we have a extrnal duty so please be attend the college. if it is possible he will attend and submit the every documents . 10 sep 2022 he will joined on monday . bcz college providing all documents by monday ( mamatha ) 12 sep 2022 tomorrow he will joined ( in convox through ) 12 Sept 2022 He has got offer in Vagdevi College with 50k salary so he has submitted his documents over there.</t>
  </si>
  <si>
    <t xml:space="preserve">Last follow-up: SELECETED IN MRITS COLLEGE WITH 35K HE CANT ACCETEPTED THIS MUCH SALARY . HE GET A 35K HE EXP 50K WHO ARE GIVEN THIS SALARY HE WILL JOINED 2 JULY 2022 HE SELECETD WITH 42K / BUT HE CANT ACCEPETED THIS MUCH SALAARY 11-AUG-2022 WAITING FOR FEEDBACK 17 AUG 2022 TODAY HE ATTEND THE BVRIT COLLEGE INTERVIEW . AGIAN WE ARE SCHEDULE ANOTHER COLLEGES BUT WHEN FEEDBACK IS CAME THEN WE ARE SCHEDULE . BEFORE HE ACCEPETD INTERVIEW I WILL SCHEDULE 2 SEP 2022 TOMORROW HE ATTEND THE SECOND ROUND INTERVIEW 3 SEP 2022 HE ATTEND THE INTERVIEW FOR HUTAM CLG SECOND ROUND 7 SEP 2022 HE SELECETD WITH ANNAMACHARYA ND AVANATHI COLLEGE ANNAMACHARYA THEY ARE OFFER 45K AND AVANTHI CLG OFFERING 50K HE ACCEPTED 50K AND HE WILL JOINED WITH IN WEEK 7 SEP2022 SALARY DISCUSSION COMPLETED IN AVANTHI COLLEGE
Certificates in hand: YES</t>
  </si>
  <si>
    <t xml:space="preserve">Last follow-up: 15 APRIL 2022 LAST WEEK . HE LEFT THE JOB . ALL DOCUMENTS IN HAND I SCHEDULE NARASIMHA REDDY ENGINEERING COLLEGE BY MONDAY 29 APRIL 2022 HE SELECTED IN MALLAREDDY COLLEGE . REMAIN COLLEGES HE REJECTED . AND also today he attend narasimha reddy and mallareddy 7SEP2022 HE IS SELECTED IN ANNAMACHARYA COLLEGE WITH 32K 12 SEP 2022 DUE TO HEVAY RAIN I WILL GO TO COLLEGE ON WEDNESDAY
Certificates in hand: NO IN CLG</t>
  </si>
  <si>
    <t>6-march-2024 he said will join 5th to 10th april 11-april-2024 he said will go to college for joining purpose 12-april-2024 he said while going to college for joining have accident in bus have shouler injur said will go after some time said 24-april-2024 he said will join on 1-may-2024 said due to having health issue</t>
  </si>
  <si>
    <t>2024-05-08</t>
  </si>
  <si>
    <t xml:space="preserve">Last follow-up: 15 APRIL 2022 LAST WEEK . HE LEFT THE JOB . ALL DOCUMENTS IN HAND I SCHEDULE NARASIMHA REDDY ENGINEERING COLLEGE BY MONDAY 29 APRIL 2022 HE SELECTED IN MALLAREDDY COLLEGE . REMAIN COLLEGES HE REJECTED . AND also today he attend narasimha reddy and mallareddy 7SEP2022 HE IS SELECTED IN ANNAMACHARYA COLLEGE WITH 32K 12 SEP 2022 DUE TO HEVAY RAIN I WILL GO TO COLLEGE ON WEDNESDAY
Certificates in hand: NO IN CLG
Last follow-up: Rejected Not Mention The Reason
Certificates in hand: Yes</t>
  </si>
  <si>
    <t>2023-06-22</t>
  </si>
  <si>
    <t xml:space="preserve">Last follow-up: 2 JULY 2022 SHE SELECETD WITH 27K SHE WILL JOINED ON BEFORE 20 JULY . HE ACCEPETED SOFT COPIES SUB,MISSION FOR JNTU PORTAL ID PROOF 23 AUG2 202 TOMORROW I WILL UPDAT IF ANY THING 24 AUG 2022 NOT LIFTING / WHATSAPP MESSAGE / TEXT MESSAGE SHE CANT JOINED MRITS CLG 7SEP2022 SHE IS SELECTED IN ANNAMACHARYA COLLEGE WITH 25K(SHE WILL UPDATE JOINING CONFORMATION BY TOMORROW) 10 SEP 222 HE SAID I WILL DISCUSS WITH MY PARENTS THE I CONFORM MY JOINING DATE 12 SEP 2022 NOT CONFORM FOTR JOINING DATE BCZ NOT DISCUSS FOR MY PARENTS
Certificates in hand: YES</t>
  </si>
  <si>
    <t xml:space="preserve">Last follow-up: 7SEP2022 SHE IS SELECTED IN ANNAMCHARYA COLLEGE WITH 25K(AFTER 15 SHE WILL ATTEND TO COLLEGE) 12 SEP 2022 SHE SHARE THE ALL SCAN COPIES A ND SHE WILL JOINED 15 SEP 20222 OR 16 SEP 2022
Certificates in hand: YES</t>
  </si>
  <si>
    <t xml:space="preserve">Last follow-up: 7 SEP 2022 SHE SELECETD WITH 25K SHE WILL UPADATE JOINED OR NOT 7 SEP 2022 TODAY SHE ATTEND THE SALARY DICUSSIOIN AVANTHI COLLEGE 26 SEP 2022 SHE JOINED IN SREE INDHU CLG . RECENTLY ALREADY SHE ATTEND THE SREE DATTA CLG 3 TIMES SHE ATTEND THE CLG SO THER ARE NOT INFORM ANY FEEDBACK SHE FEELING VERY BAD .SO SHE CHOOSE THE SREE INDHU BCZ SHE STUDYING THIS CLG ALSO ONE WEEK BACK SHE RATIFIES THAT CLG AFTER 1 YEAR SHE WILL JOINED FOR MY CONSULTANTS
Certificates in hand: YES</t>
  </si>
  <si>
    <t xml:space="preserve">Last follow-up: 25 AUG 2202 REJCTED IN MRITS COLLEGE 2 SEP 2022 TOMORROW HE ATTEND THE SECOND ROUND INTERVIEW 3 SEP 2022 TODAY SHE ATTEND THE INTERVIEW IN HITAM CLG SECONG ROUND 7 SEP 2022 SHE REJECETD IN AVANTHI COLLEGE WE ARE WAITING FOR FEEDBACK IN HITAM AND MALLAREDDY WOMENS 12 sep 2022 she is selecetd in lorDs college with 25k . SHE WILL INFORM BY TOMORROW ( mamatha ) 13 SEP 2022 SHE SEND WHATSAPP MESSAAGE JUST NOW SHE SPOKE WITH ME ( SISTER )THERE IS NO PROBLEM JOINING BUT BEFORE SUBMIT THE ALL ORIGINAL DOCUEMNTS. SO SHE ACCEPETDVDOCUMENTS SUBMISSION ( MAMATHA )
Certificates in hand: YES</t>
  </si>
  <si>
    <t>EDU-0333</t>
  </si>
  <si>
    <t xml:space="preserve">Last follow-up: 12 sep 2022 she is selecetd in lorDs college with 25k . SHE WILL INFORM BY TOMORROW ( mamatha ) 13 SEP 2022 SHE SEND WHATSAPP MESSAAGE JUST NOW SHE SPOKE WITH ME ( SISTER ) THERE IS NO PROBLEM JOINING BUT BEFORE SUBMIT THE ALL ORIGINAL DOCUEMNTS. SO SHE ACCEPETDVDOCUMENTS SUBMISSION ( MAMATHA ) 13 sep 2022 before monday she will submit the all docuemnts ( mamatha ) mobile thorugh 14 sep 2022 monday she will attend the college ( srujana whatsapp ) 16 sep 2022 not lifting / sned whatsaapp message 16 SEP 2022 SHE SEND WHATSAPP MESSAGE WHAT SHE SEND i have a offer in punjab location . I can't joined and also i cant accepeted for certoficate submission in that location theya re not asking my certificates 1 oct 2022 till now she attend the interview
Certificates in hand: YES</t>
  </si>
  <si>
    <t>2022-09-10</t>
  </si>
  <si>
    <t xml:space="preserve">Last follow-up: 12 SEP 2022 SHE ACCEPETD 22K BUT SHE ASKING ACCOMIDATION BCZ SHE IS LIVING IN PRAKASAM DIST 13 SEP 2022 IN MOBILE THROUGH SHE SAID MY DOCUMENTS IN CLG SO I WILL ARRANGE WITH IN WEEK BUT SHE ASKINH HOSTEL AND ACCOMIDATION ( PRESNET 10,INTER , B.TECH PC ND CMM OD ALL WITH HIM ) BUT M.TECH CMM AND COMPLETE COURSE IS THERE . SHE WILL ARRANAGE WITH IN WEEK BUT ONCE COMMFORM TO HOSTEL ND ACCOMIDATION 13 SEP 2022 MANAGEMENT NOT PROVIDE HOSTEL FACILITIES AND ACCOMIDATION SO WE WILL SCHEUDLE ANOTHER COLLEGE INTERVIEWS TODAY WE ARE SCHEDULE ST.PETETRAS ND MRITS ND MLRIT ( NIRMALA ) MOBILE THROUGH 13 sep 2022 in mobile through college st.petars not accepted thi sprofile bcz bsc / mca/m.tech 24 SEP 2022 NANI SIDE SHE SAID I WILL ATTEND COLLEGE INTERVIEW BUT SHE ALREADY JOINED IN INFOYSES COMPANY
Certificates in hand: YES</t>
  </si>
  <si>
    <t xml:space="preserve">Last follow-up: 12 SEP 2022 SHE SELECETD WITH 25K IN LORDS COLLEGE . she asking all details in mail and what tehy are privide like benefits ( nirmala ) convox
Certificates in hand: YES</t>
  </si>
  <si>
    <t>2022-09-12</t>
  </si>
  <si>
    <t xml:space="preserve">Last follow-up: for distance issue so she cant joined
Certificates in hand: YES</t>
  </si>
  <si>
    <t>EDU-0334</t>
  </si>
  <si>
    <t xml:space="preserve">Last follow-up: 13 SEP 2022 TODAY COMPLETED SECOND INTERVIEW SHE IS SLEECETD TOMORROW SHE WILL JOINED
Certificates in hand: YES</t>
  </si>
  <si>
    <t xml:space="preserve">Last follow-up: 13-9-2022 he will inform about his joining tomorrow and he will attend the another interviews 16 SEP 2022 SHE SAID NOT INTERESTED ST.PETERS AND LORDS 17 SEP 2202 HE ACCEPETD MLRIT CLG BUT CLG REJECETD THIS PROFILE BCZ HE HAD A SECOND CLS 26 SEP 2022 HE SAID NOT INTERETSED SAMSKRUTHI 26 SEP 2022 I WILL SCHEUDLE KMIT CLG FOR ONLINE
Certificates in hand: YES</t>
  </si>
  <si>
    <t>EDU-0335</t>
  </si>
  <si>
    <t xml:space="preserve">Last follow-up: 12 SEP 2022 SHE IS SLEECETD IN LORDS COLLEGE EBUT SHE ASKING ANOTHER COLLEGE INTERVIEW SELECETD WITH 25 K ( THEY ARE HIKE 1 K ) 12 SEP 2022 SHE SELECETD WITH 25K IN LORDS COLLEGE . she want to take some time bcz she asking some coloeges interviews 19 SEP 2022 SHE IS IN COLLEGE SHE WAITING FRO HOD SIR 19 sep 2022 just now divya nd nirmala inform to me she submit the all original docuemnts and she will joined on oct month after dasara they are accepeted everything . she will joined oct 9th 14 SEP 2022 SHE WILL DECIDE 3 COLLEGES WHICH ONE IS BEST . LORDS PROVIDE 26, REMAIN 2 COLOGES 25K / SHE SEND WHATSAPP MESSAGE . TOMORROW SHE WILL CONFORM THE JOINING DATE
Certificates in hand: YES</t>
  </si>
  <si>
    <t>2022-09-13</t>
  </si>
  <si>
    <t xml:space="preserve">Last follow-up: SHE SELECETD WITH 50K SHE ASKING 55K . HUSBUND ALSO RELOCATE TO HYD AND SHEREADY TO JOINED
Certificates in hand: YES</t>
  </si>
  <si>
    <t xml:space="preserve">Last follow-up: she cant move any where and she is not selecetd and not interested to teaching field
Certificates in hand: YES</t>
  </si>
  <si>
    <t>EDU-0336</t>
  </si>
  <si>
    <t xml:space="preserve">Last follow-up: for relocate purpose he cant accepetd after selecetio process he said this reason
Certificates in hand: YES</t>
  </si>
  <si>
    <t xml:space="preserve">Last follow-up: for relocate purpose he cant accepetd after selecetio process he said this reason
Certificates in hand: YES
Last follow-up: 15 SEP 2022 TOMORROW HE WILL UPDATE ANY THING HE SELECETD WITH 20K SELECETD IN SREE CHAITHNYA CLG he wont join in srichaitanya will attend another college interviews he wont join bcz mother health issue
Certificates in hand: YES
Last follow-up: 15 SEP 2022 TOMORROW HE WILL UPDATE ANY THING HE SELECETD WITH 20K SELECETD IN SREE CHAITHNYA CLG he wont join in srichaitanya will attend another college interviews he wont join bcz mother health issue
Certificates in hand: YES</t>
  </si>
  <si>
    <t>2022-09-14</t>
  </si>
  <si>
    <t xml:space="preserve">Last follow-up: kavya through attend the interview in gvrs college
Certificates in hand: YES</t>
  </si>
  <si>
    <t xml:space="preserve">Last follow-up: 14-9-2022 WAITING FOR FEEDBACK 14-9-2022 WAITING FOR FEEDBACK 15 SEP 2022 SELECETD WITH 20K . BUT MOBILE SWITCH OFF/ SNE DTEXT MESSAGE 26 SEP 2022 HE ASKING NEAR HOME COLLEGES / I INFORM LORDS HE ACCEPETD BUT HEALTH IS NOT GOOD . ANOTHER DAY I WILL SCEHDULE
Certificates in hand: YES</t>
  </si>
  <si>
    <t>2022-09-15</t>
  </si>
  <si>
    <t xml:space="preserve">Last follow-up: 14 SEP 2022 HE IS INTERESTED TO JOIN BUT HE WANT OFFER LATTER BECAUSE OF THE RESIGNATION OF PRESENT COLLEGE 48k selecetd 19 sep 2022 today they are send offer letter he had one task he will conform the joining date ( mamatha ) phone
Certificates in hand: YES</t>
  </si>
  <si>
    <t>2022-09-16</t>
  </si>
  <si>
    <t>Last follow-up: 16 SEP 2022 TOMORROW WE WILL SCHEDULE ANOTHER COLLOEGE 17 SEP 2022 HE ASKING ANOTHER CLG INTERVOIEW BUT ON THAT TIME HE DIDNT ATTEND 27 sep 2022 SEND WHATSPAP MESSGA E( MAMATHA ) convox through he said i placed in it scetor</t>
  </si>
  <si>
    <t xml:space="preserve">Last follow-up: 16 SEP 2022 HE ATTEND THE SREE CHAITHNAY COLLEGE =HE SELECETD WITH 25K 17 SEP 2022 HE SELECETD WITH 25K 19 SEP 2022 HE ASKING OFFER LETTER WHEN HE GET THE OFFER LETTER THEN HE WILL JOINED( WHATSAPP MESSAGE ) 20 SEP 2022 HE SEND WHATSAPP MESSAGE HE WILL JOINED ON 10 OCT 2022 . 20 SEP 2022 WE ARE SEND OFFER LETTER 27 SEP 2022 DIVYA SIDE CONFORM THE PROFILE HE WILL JOINE DON OCT 10 ( DIVYA ) MOBIEL 17 SEP 2022 HE SELECETD WITH 25K 19 SEP 2022 HE ASKING OFFER LETTER WHEN HE GET THE OFFER LETTER THEN HE WILL JOINED( WHATSAPP MESSAGE ) 20 SEP 2022 HE SEND WHATSAPP MESSAGE HE WILL JOINED ON 10 OCT 2022 . 20 SEP 2022 WE ARE SEND OFFER LETTER 27 SEP 2022 DIVYA SIDE CONFORM THE PROFILE HE WILL JOINE ON OCT 10 ( DIVYA ) MOBIEL 28 sep 2022 call not answer / send whatsapp / text messsage ( mamatha ) 28 sep 2022 he accepetd joining date / he sned whatsapp message 1-10-2022 he will go to college on 10 oct but dont have documents in hand they are in delhi 6 oct 2022 he will joined don 10 oct 2022 in mobile through ( kavya ) 8 oct 2022 he said my tickectes not booking still now i amsearching the tickets not possible he stay in delhi he will come to college by thursday ( mamatha )mobile through 8 oct 2022 kavya mobile through he said i will joine don 13 oct bcz my tickets not booked so please accepetd my concern problem ( recording also is there mamatha mobile through ) i am aksing when you book the tickets then send me 11 oct 2022 switch off / send whatspap /text message ( mamatha ) 11 oct 2022 he respond my whatsapp message he reached the on 15 th october bcz presenmt he delhi locatio very rain situation i bokked my tickets at 15 i will be raeched . (mamatha )
Certificates in hand: YES</t>
  </si>
  <si>
    <t>2022-09-18</t>
  </si>
  <si>
    <t xml:space="preserve">Last follow-up: 17-9-2022 he will go to the kmit college
Certificates in hand: YES</t>
  </si>
  <si>
    <t>Last follow-up: 17-9-2022 he will go to the kmit college 19-9-2022 waiting for second round interview WAITING FOR LEED CONFORMATION FOR COLLEGE SIDE this profile is anuhya already he attend interview for my side kmit college after attend ing teh interview anuhya inform</t>
  </si>
  <si>
    <t>Last follow-up: 17-9-2022 she will go to the kmit college 19-9-2022 waiting for second round interview WAITING FOR LEED CONFORMATION FOR COLLEGE SIDE</t>
  </si>
  <si>
    <t>EDU-0338</t>
  </si>
  <si>
    <t xml:space="preserve">Last follow-up: 19 SEP 2022 STILL HE CALL TO ME HE ASKING SELECETD OR NOT 10 OCT 2022 YESTARADY I GOT A FEEDBACK ALL CANMDIDATES BUT THIS PROFILE NOT CONFORM lot of college he selecetd but salary not okay he working in mallareddy campus only
Certificates in hand: NO IN CLG</t>
  </si>
  <si>
    <t xml:space="preserve">Last follow-up: 19 SEP 2022 STILL HE CALL TO ME HE ASKING SELECETD OR NOT 10 OCT 2022 YESTARADY I GOT A FEEDBACK ALL CANMDIDATES BUT THIS PROFILE NOT CONFORM 10 OCT 2022 SLEECETD IN ST.PETERS WITH 60K HE ASKING JUST CONFORMATION FOR COLLEGE SIDE HE WILL JOIN ST.PETERS ONLY
Certificates in hand: YES</t>
  </si>
  <si>
    <t xml:space="preserve">Last follow-up: 10 OCT 2022 SHE SELECETD WITH 50K 11 OCT 2022 CALLS NOT CONEECTED /SEND TEXT WHATSAPP ( MAMATHA ) 11 OCT 2022 SUMA ALSO CALL TO THIS NUMBER BUT NOT CONNECT 11 oct 2022 she respond my whatsapp messgae she will joined 1 week of nov
Certificates in hand: NO IN CLG</t>
  </si>
  <si>
    <t>2022-09-19</t>
  </si>
  <si>
    <t xml:space="preserve">Last follow-up: 19 SEP 2022 SHE ONLY SAID MY PERFORMANCE IS NOT GOOD SO MY BE I THINK I CANT SELECTED 20 SEP 2022 SHE IS WAITING FOR INTER VIEW FEED BACK. she said i am not attend for mallareddy campuses f=bcz i had a offer in that coleges only like cmr nd mallareddy and mlriyt nd st.peters . oct month she completed phd ( mamatha ) mobile through 23 sep 2022 she will attened the interview today 23 sep 2022 she will attened the inter view today 23 sep 2022 this profile deal the mamatha nd ravi bcz she had phs and also mamatha share the number to ravi 24 sep 2022 mamatha mobiel through . she is in out of station / but she will attend the interview in mlrit clg . bcz she had a phd 27-9-2022 she is interested in lingampally location and now she is not interested 01 oct 2022 call not answered send text /whats app messages 10 OCT 2022 YESTARADY I GOT A FEEDBACK ALL CANMDIDATES BUT THIS PROFILE NOT CONFORM SHE REJECETD IN KMIT COLLEGE
Certificates in hand: YES</t>
  </si>
  <si>
    <t xml:space="preserve">Last follow-up: she will join in st.peter's college on 1st week of oct 21-9-2022 SHE WILL JOIN IN 1ST WEEK OF OCTOBER husbund also conform the joining date mamatha spoke ti this candidate 28 sep 2022 call not answer / send whatsapp ( mamatha ) she will joined on after dasara it means 10 oct 2022 SHE REJECETD IN MLRIT COLLEGE AND SHE SELECETD IN LORDS COLLEGE WITH 50K BUT SHE CANT JOINED BCZ SHE HAS A OFFERIN IN ST.PETTERS WITH 55K
Certificates in hand: YES
Last follow-up: she will join in st.peter's college on 1st week of oct 21-9-2022 SHE WILL JOIN IN 1ST WEEK OF OCTOBER husbund also conform the joining date mamatha spoke ti this candidate 28 sep 2022 call not answer / send whatsapp ( mamatha ) she will joined on after dasara it means 10 oct 2022 SHE REJECETD IN MLRIT COLLEGE AND SHE SELECETD IN LORDS COLLEGE WITH 50K BUT SHE CANT JOINED BCZ SHE HAS A OFFERIN IN ST.PETTERS WITH 55K
Certificates in hand: YES
Last follow-up: she will join in st.peter's college on 1st week of oct 21-9-2022 SHE WILL JOIN IN 1ST WEEK OF OCTOBER husbund also conform the joining date mamatha spoke ti this candidate 28 sep 2022 call not answer / send whatsapp ( mamatha ) she will joined on after dasara it means 10 oct 2022 SHE REJECETD IN MLRIT COLLEGE AND SHE SELECETD IN LORDS COLLEGE WITH 50K BUT SHE CANT JOINED BCZ SHE HAS A OFFERIN IN ST.PETTERS WITH 55K
Certificates in hand: YES</t>
  </si>
  <si>
    <t xml:space="preserve">Last follow-up: REJECETD IN REAMIN COLLEGES 2 JULY 2022 SHE SELECETD WITH 50K IN MLRIT COLLEGE . SHE WILL JOINED ON 20 JULY 2022 . SHE WILL SNE DIT THE SOFT COPIES IN MAIL THROUFGH . SHE ASKING OFFER LETTER
Certificates in hand: YES</t>
  </si>
  <si>
    <t>Last follow-up: 16-9-2022 she is inerested to attend the interviews she will attend the interviwe 19-9-2022 she will attend the interview 20-9-2022 waiting for feedback 21-9-2022 she is rejecting the offer because she can not relocate hyd</t>
  </si>
  <si>
    <t>2022-09-20</t>
  </si>
  <si>
    <t>2022-09-22</t>
  </si>
  <si>
    <t>Last follow-up: 22-9-2022 WAITING FOR FEEDBACK 23-9-2022 CALL NOT LIFTING ,SHE IS SELECTED TO THE SPE COLLEGE WITH 27K PACKAGE AND SHE IS WAITING FOR JBREC COLLEGE FEED BACK TOMORROW SHE WILL ATTEND THE ANOTHER CLG INTERVIEW 24-9-2022 she is facing some personal problems she will attend infrom few days after (10 day) She suffering from monthly issues so present she cant conform for joining in this time 22 SEP 2022 College management they are call to this candiadte she is selecetd in jbrec but she cant explain her situation</t>
  </si>
  <si>
    <t>Last follow-up: 22-9-2022 WAITING FOR FEEDBACK 23-9-2022 SHE HAD COMPLETED HER M TECH IN 2016 SO SHE IS NOT ELIGIBLE 23 SEP 2022 DIVYA ND MAMATHA CONFORM TO THIS CANDIDATE PROFILE BCZ ON THAT INTERVIEW TIME SHE MENTION THE YEAR OF PASSING ( MCA/M.TECH</t>
  </si>
  <si>
    <t xml:space="preserve">Last follow-up: 15-10-2022 he meet with the mam and he will join in nov month 17 OCT 2022 not answer / send text message 30 OCT 2202 I SNE DWHTASPAP MESGAE 31 OCT 2202 he reply my whatsapp messagae presnet my working college enot reliving to me so i will update my exact joining date
Certificates in hand: YES
Last follow-up: 23-9-2022 he is interested to attend today interview(he selected in st.peters college will join on monday) 26-9-2022 he is having 43k offer from another college but st.peters proving 35k he is not satisfied will attend to mrits colleg 29-9-2022 call not lifted/send whatsapp message
Certificates in hand: YES</t>
  </si>
  <si>
    <t xml:space="preserve">Last follow-up: 15-10-2022 he meet with the mam and he will join in nov month 17 OCT 2022 not answer / send text message 30 OCT 2202 I SNE DWHTASPAP MESGAE 31 OCT 2202 he reply my whatsapp messagae presnet my working college enot reliving to me so i will update my exact joining date
Certificates in hand: YES
Last follow-up: 23-9-2022 he is interested to attend today interview(he selected in st.peters college will join on monday) 26-9-2022 he is having 43k offer from another college but st.peters proving 35k he is not satisfied will attend to mrits colleg 29-9-2022 call not lifted/send whatsapp message
Certificates in hand: YES
Last follow-up: 23-9-2022 he is interested to attend today interview(he selected in st.peters college will join on monday) 26-9-2022 he is having 43k offer from another college but st.peters proving 35k he is not satisfied will attend to mrits colleg 29-9-2022 call not lifted/send whatsapp message
Certificates in hand: YES
Last follow-up: 23-9-2022 he is interested to attend today interview(he selected in st.peters college will join on monday) 26-9-2022 he is having 43k offer from another college but st.peters proving 35k he is not satisfied will attend to mrits colleg 29-9-2022 call not lifted/send whatsapp message
Certificates in hand: YES
Last follow-up: selected with 50K --&gt;if he join on 1st Aprial expected 50-60k 2 may 2023 managemnt said if he join immediately we will provide 55k but now in thsi they wont provide the package this much he asking 60k
Offered salary: 50000
Certificates in hand: YES</t>
  </si>
  <si>
    <t xml:space="preserve">Last follow-up: 15 SEP 2022 TOMORROW HE WILL UPDATE ANY THING HE SELECETD WITH 20K SELECETD IN SREE CHAITHNYA CLG he wont join in srichaitanya will attend another college interviews he wont join bcz mother health issue
Certificates in hand: YES</t>
  </si>
  <si>
    <t xml:space="preserve">Last follow-up: 21-10-2022 she will join on 25th oct 25-10-2022 she is feeling good cannot attend today with 2-3 days she will attend(through convox) 26-10-2022 call not lifted/send whatsapp message 31-10-2022 call not lifted/send whatsapp message 1-11-2022 switched off/send whatsapp message 4-11-2022 call not lifted/sendwhatsapp and text message(through nirmala phn) 5-11-2022 call not lifted/send whatsapp message 8-11-2022 call not lifted /send whatsapp message
Certificates in hand: YES</t>
  </si>
  <si>
    <t>2202-09-22</t>
  </si>
  <si>
    <t xml:space="preserve">Last follow-up: 22 SEP 2022 HE ASKING 3 MONTH TIME FOR JOINING . CLG ACCEPETED NOTICE PERIOD HE WILL JOINED ON JANUARY MONTH ( SUMANKA ) MOBILE THRIUGH . HE SELECETD WITH 34K
Certificates in hand: NO IN CLG</t>
  </si>
  <si>
    <t>2022-09-23</t>
  </si>
  <si>
    <t xml:space="preserve">Last follow-up: 24 SEP 2022 HE SELECETD IN AVNATHI COLLEGE WITH 45K . HE ASKING OFFER LETEER WITH ACCOMIDATION 26 SEP 2022 STIULL NOW ASKING OFFER LETTER . DIVYA INFORM TO COLLEGE WE ARE WAITING FOR COLLEGE SIDE 27 SEP 2022 I SEND WHATSPAP MESSAGE . BUT HE SWAT MY MESSAGE BUT NO REPLY 27 sep 2022 everything i send whatspap messgae so he will think and decide. whatsapp message HE WILL CONFORM BY NOV MONTH
Certificates in hand: NO IN CLG
Last follow-up: 22-10-2022 WAITING FOR FEEDBACK
Certificates in hand: NO IN CLG
Last follow-up: 24 SEP 2022 HE SELECETD IN AVNATHI COLLEGE WITH 45K . HE ASKING OFFER LETEER WITH ACCOMIDATION 26 SEP 2022 STIULL NOW ASKING OFFER LETTER . DIVYA INFORM TO COLLEGE WE ARE WAITING FOR COLLEGE SIDE 27 SEP 2022 I SEND WHATSPAP MESSAGE . BUT HE SWAT MY MESSAGE BUT NO REPLY 27 sep 2022 everything i send whatspap messgae so he will think and decide. whatsapp message HE WILL CONFORM BY NOV MONTH 15 NOV 2022 HE IS WAITING FOR VIGNAN FEED BACK
Certificates in hand: NO IN CLG
Certificates in hand: YES
Last follow-up: Selected with 66k 8 Jan 25 Anitha Whatsapp thrgh he said tht he will be coming on 27 of this Month 10 Jan 25 Kavyalahari Wtsapp thrgh sent Wtsapp msg 15 jan 2025 Sai Mbl thorugh not ans /send wtsp 15 jAN 2025 Sasi mbl thorugh he said i will confirm by tomorroe /send wtsp 16 Jan 2024 in wtsp thorugh he said tomorrow i will confirm 25 Jan 2025 Kavya Mobile through not answering the call/Sent whatsap message also 29 Jan 25 He Said Int only Submits the original Documents, not Int Regular Faculty because he is doing a Regular phd they won't give permission
Offered salary: 66000
Certificates in hand: yes
Documents: Convex</t>
  </si>
  <si>
    <t>2025-01-27</t>
  </si>
  <si>
    <t xml:space="preserve">Last follow-up: he is waiting for mallareddy womens college feed back "8 NOV 2022 he said i want to take time for joining bcz for certoficate purpose . conform by convox through 8 nov 2022 line busy / divya mobile through 8 nov 2022 divya mobile through he asking offer letter divya convey to everything he agree with that but he asking take of time for joining in this month end . Again he said present workinga ccepetd or not my reliving bcz its very immediately"
Certificates in hand: YES</t>
  </si>
  <si>
    <t xml:space="preserve">Last follow-up: 23 SEP 2022 TODAY COMPLEETD SECOND ROUND . HE SELECETD
Certificates in hand: YES</t>
  </si>
  <si>
    <t xml:space="preserve">Last follow-up: anuhya profile so we are not touch this profile
Certificates in hand: YES</t>
  </si>
  <si>
    <t xml:space="preserve">Last follow-up: 23 SEP 2022 HE SELECTED IN AVANTHI CLG FOR 43K
Certificates in hand: YES
Last follow-up: Rejected Not Mention The Reason
Certificates in hand: No In College
Documents: Convox</t>
  </si>
  <si>
    <t xml:space="preserve">Last follow-up: 23 june 202 he attend the interview college said must carry the docuemnts then attend the college . but hea said i want 1 month notice period bcz already i applied resignation more than 3 month but college not given he is waiting for releving 23 JUNE 2022 WAITING FOR NREC FEEDBACK ALL COLLEGES HE REJECETD WAITING FOR FEEDBCAK IN MLRIT 23 SEP 2022 COMPLETED SECOND ROUND HE SELECETD WITH 35K . BUT HE CANT ACCEPETED THIS MUCH SALARY ( AVANTHI ) 24 SEP 2022 HE SAID I WILL JOINED ANOTHER CLG BCZ THEY ARE PROVIDE VERY HIGH SO DONT FORCE ( MOBILE THROUGH )
Certificates in hand: NO IN CLG
Last follow-up: 23 june 202 he attend the interview college said must carry the docuemnts then attend the college . but hea said i want 1 month notice period bcz already i applied resignation more than 3 month but college not given he is waiting for releving 23 JUNE 2022 WAITING FOR NREC FEEDBACK ALL COLLEGES HE REJECETD WAITING FOR FEEDBCAK IN MLRIT 23 SEP 2022 COMPLETED SECOND ROUND HE SELECETD WITH 35K . BUT HE CANT ACCEPETED THIS MUCH SALARY ( AVANTHI ) 24 SEP 2022 HE SAID I WILL JOINED ANOTHER CLG BCZ THEY ARE PROVIDE VERY HIGH SO DONT FORCE ( MOBILE THROUGH )
Certificates in hand: NO IN CLG
Last follow-up: 23 june 202 he attend the interview college said must carry the docuemnts then attend the college . but hea said i want 1 month notice period bcz already i applied resignation more than 3 month but college not given he is waiting for releving 23 JUNE 2022 WAITING FOR NREC FEEDBACK ALL COLLEGES HE REJECETD WAITING FOR FEEDBCAK IN MLRIT 23 SEP 2022 COMPLETED SECOND ROUND HE SELECETD WITH 35K . BUT HE CANT ACCEPETED THIS MUCH SALARY ( AVANTHI ) 24 SEP 2022 HE SAID I WILL JOINED ANOTHER CLG BCZ THEY ARE PROVIDE VERY HIGH SO DONT FORCE ( MOBILE THROUGH )
Certificates in hand</t>
  </si>
  <si>
    <t xml:space="preserve">Last follow-up: 23 june 202 he attend the interview college said must carry the docuemnts then attend the college . but hea said i want 1 month notice period bcz already i applied resignation more than 3 month but college not given he is waiting for releving 23 JUNE 2022 WAITING FOR NREC FEEDBACK ALL COLLEGES HE REJECETD WAITING FOR FEEDBCAK IN MLRIT 23 SEP 2022 COMPLETED SECOND ROUND HE SELECETD WITH 35K . BUT HE CANT ACCEPETED THIS MUCH SALARY ( AVANTHI ) 24 SEP 2022 HE SAID I WILL JOINED ANOTHER CLG BCZ THEY ARE PROVIDE VERY HIGH SO DONT FORCE ( MOBILE THROUGH )
Certificates in hand: NO IN CLG</t>
  </si>
  <si>
    <t>2024-10-04</t>
  </si>
  <si>
    <t xml:space="preserve">Last follow-up: 23 june 202 he attend the interview college said must carry the docuemnts then attend the college . but hea said i want 1 month notice period bcz already i applied resignation more than 3 month but college not given he is waiting for releving 23 JUNE 2022 WAITING FOR NREC FEEDBACK ALL COLLEGES HE REJECETD WAITING FOR FEEDBCAK IN MLRIT 23 SEP 2022 COMPLETED SECOND ROUND HE SELECETD WITH 35K . BUT HE CANT ACCEPETED THIS MUCH SALARY ( AVANTHI ) 24 SEP 2022 HE SAID I WILL JOINED ANOTHER CLG BCZ THEY ARE PROVIDE VERY HIGH SO DONT FORCE ( MOBILE THROUGH )
Certificates in hand: NO IN CLG
Last follow-up: Rejected Reason Not Mentoned
Certificates in hand: In Clg
Documents: Convox</t>
  </si>
  <si>
    <t>2024-10-19</t>
  </si>
  <si>
    <t xml:space="preserve">Last follow-up: 23 june 202 he attend the interview college said must carry the docuemnts then attend the college . but hea said i want 1 month notice period bcz already i applied resignation more than 3 month but college not given he is waiting for releving 23 JUNE 2022 WAITING FOR NREC FEEDBACK ALL COLLEGES HE REJECETD WAITING FOR FEEDBCAK IN MLRIT 23 SEP 2022 COMPLETED SECOND ROUND HE SELECETD WITH 35K . BUT HE CANT ACCEPETED THIS MUCH SALARY ( AVANTHI ) 24 SEP 2022 HE SAID I WILL JOINED ANOTHER CLG BCZ THEY ARE PROVIDE VERY HIGH SO DONT FORCE ( MOBILE THROUGH )
Certificates in hand: NO IN CLG
Certificates in hand: No In College
Documents: Convox
Last follow-up: Rejected - Expecting High Pay-For 4 Years 65k
Certificates in hand: Yes</t>
  </si>
  <si>
    <t>Last follow-up: 23-9-2022 WAITING FOR FEEDBACK 26 SEP 2022 TOMORROW HE ATTEND THE KMIT COLLEGE INTERVIEW WE ARE SCHEDULE KMIT SCHEUDLE BUT COLLEGE MANAGEMNT THEYA RE AND CONFORM THE INTERVIEW HE ACCEPOEETD THE INTERVIEW 30S EP2 2022 CALL NOT ANSWER / SEND WHTAAPP /TEXT/SEND DUE IT ALTER AND ALOS I SNE DZOOM LINK BUT HE CANT ANSWER</t>
  </si>
  <si>
    <t xml:space="preserve">Last follow-up: 22 SEP 2022 WAITING FOR FEEDBACK 23 SEP 2022 HE WANT OFFER LATTER AND HE HAVE NOTICE PERIOD OF 60DAYS
Certificates in hand: YES</t>
  </si>
  <si>
    <t>2022-09-24</t>
  </si>
  <si>
    <t xml:space="preserve">Last follow-up: 24 SEP 2022 WAITING FOR FEEDBACK
Certificates in hand: YES</t>
  </si>
  <si>
    <t>Last follow-up: 24 SEP 2022 WAITING FOR FEEDBACK 26 SEP 2022 SHE SAID I WILL ATTEND ONLY SUNDAY OR SUNDAY NOT POSSIBLE FOR THIS DAYS ( WHATSAPP ) 11-10-2022 she is not interested to relocate hyd (whatsap through)</t>
  </si>
  <si>
    <t>2202-09-24</t>
  </si>
  <si>
    <t xml:space="preserve">Last follow-up: he selected but he had a final project
Certificates in hand: YES</t>
  </si>
  <si>
    <t>EDU-0340</t>
  </si>
  <si>
    <t>2022-09-26</t>
  </si>
  <si>
    <t xml:space="preserve">Last follow-up: 26 SEP 2022 WAITING FOR FEEDBACK
Certificates in hand: YES</t>
  </si>
  <si>
    <t xml:space="preserve">Last follow-up: 26 SEP 2022 WAITING FOR FEED BACK salary issue and distance problem already spoke to divya
Certificates in hand: YES</t>
  </si>
  <si>
    <t>Last follow-up: 26-9-2022 WAITIN FOR FEED BACK 28-9-2022 HE IS ASKING APOINTMENTLATTER 12 OCT 2022 HE ASKING 42K BUT HE SELECETD 32K AGAIN I WILL INFORM ANOTHER COLLEEG INETRVIEW BUT HE CANT ACCEPETD WHEN HE FREE HE ONLY CALL</t>
  </si>
  <si>
    <t>EDU-0341</t>
  </si>
  <si>
    <t>Last follow-up: 26-9-2022 WAITIN FOR FEED BACK</t>
  </si>
  <si>
    <t xml:space="preserve">Last follow-up: 26 SEP2022 WAITING FOR FEED BACK she interested in vizag location
Certificates in hand: YES</t>
  </si>
  <si>
    <t xml:space="preserve">Last follow-up: 10 SEP 2022 SHE IS SELECTED IN LORDS COLLEGE THEY OFFERED 25K BUT HE DID'T ACCECPTED THAT PACKAGE SHE WANT 33K-55K BECAUSE NOT A HOME TOWN 26 SEP 2022 WAITING FOR FEEDBACK 30 SEP 2022 SHE IS SHOwING INTERSTED TO JOIN IN THE LORDS COLLEGE SHE WILL CONFORM THE DATE OF JOINING 1-10-2022 busy(through suma convox)/call disconnetced(through suma ofc phn) 07-oct-2022 she got offer in other college she is not joining 14-oct-2022 not answering 15 OCT 2022 NOT ANSWERING
Certificates in hand: YES
Last follow-up: 10 SEP 2022 SHE IS SELECTED IN LORDS COLLEGE THEY OFFERED 25K BUT HE DID'T ACCECPTED THAT PACKAGE SHE WANT 33K-55K BECAUSE NOT A HOME TOWN 26 SEP 2022 WAITING FOR FEEDBACK 30 SEP 2022 SHE IS SHOwING INTERSTED TO JOIN IN THE LORDS COLLEGE SHE WILL CONFORM THE DATE OF JOINING 1-10-2022 busy(through suma convox)/call disconnetced(through suma ofc phn) 07-oct-2022 she got offer in other college she is not joining 14-oct-2022 not answering 15 OCT 2022 NOT ANSWERING
Certificates in hand: YES</t>
  </si>
  <si>
    <t>2022-09-27</t>
  </si>
  <si>
    <t xml:space="preserve">Last follow-up: 26-9-2022 WAITING FOR FEEDBACK 11 OCT 2022 WE SEND OFFER LETTER BUT HE SAID I WILL CONFORM BY JOINING TOMORROW IT SELF 13 OCT 2022 HE SEND WHATSAPP MESSAGE WHAT HE SAID I PLACE IN ANOTHER SECTOR I HAVE A ONE OFFER /CALL NOT ANSWER 13 OCT 2022 MAMATHA PHONE THROUGFH ALSO NOT ANSWERE
Certificates in hand: NO IN CLG</t>
  </si>
  <si>
    <t xml:space="preserve">Last follow-up: 26-9-2022 WAITING FOR FEEDBACK 11 OCT 2022 WE SEND OFFER LETTER BUT HE SAID I WILL CONFORM BY JOINING TOMORROW IT SELF 13 OCT 2022 HE SEND WHATSAPP MESSAGE WHAT HE SAID I PLACE IN ANOTHER SECTOR I HAVE A ONE OFFER /CALL NOT ANSWER 13 OCT 2022 MAMATHA PHONE THROUGFH ALSO NOT ANSWERE
Certificates in hand: NO IN CLG
Last follow-up: 26-9-2022 WAITING FOR FEEDBACK 11 OCT 2022 WE SEND OFFER LETTER BUT HE SAID I WILL CONFORM BY JOINING TOMORROW IT SELF 13 OCT 2022 HE SEND WHATSAPP MESSAGE WHAT HE SAID I PLACE IN ANOTHER SECTOR I HAVE A ONE OFFER /CALL NOT ANSWER 13 OCT 2022 MAMATHA PHONE THROUGFH ALSO NOT ANSWERE
Certificates in hand: NO IN CLG</t>
  </si>
  <si>
    <t xml:space="preserve">Last follow-up: 28 SEP 2022 TOMORROW HE WILL ATTEND THE KMIT COLLEGE ( MAMATHA ) MOBILE THROUGH 12 OCT 2022 FRIDAY HE WILL JOINE DIN KMIT COLLEGE HE SELECETD WITH 25K
Certificates in hand: NO IN CLG</t>
  </si>
  <si>
    <t xml:space="preserve">Last follow-up: SHE JOINE IN ANOTHER SECTOR
Certificates in hand: YES</t>
  </si>
  <si>
    <t xml:space="preserve">Last follow-up: 27 SEP 2022 WAITING FOR FEED BACK
Certificates in hand: NO IN CLG</t>
  </si>
  <si>
    <t xml:space="preserve">Last follow-up: not sure for joining bcz certifiacte issues
Certificates in hand: YES</t>
  </si>
  <si>
    <t>Dropped out</t>
  </si>
  <si>
    <t>2022-09-28</t>
  </si>
  <si>
    <t xml:space="preserve">Last follow-up: 28 SEP 2022 WAITING FOR FEED BACK waste profile bcz after selection he said lot of resaosn sand on interview time first he said salary
Certificates in hand: YES</t>
  </si>
  <si>
    <t xml:space="preserve">Last follow-up: 28 SEP 2022 WAITING FOR FEEDBACK
Certificates in hand: NO IN CLG</t>
  </si>
  <si>
    <t xml:space="preserve">Last follow-up: 28 SEP 2022 WAITING FOR FEEDBACK HE REJECETD IN LORDS COLLEGE bcz he expected very 1l 12 oct 2022 till now he didnt respond my calls nd ,messages
Certificates in hand: YES</t>
  </si>
  <si>
    <t xml:space="preserve">Last follow-up: 28 SEP 2022 WAITING FOR FEEDBACK 29 SEP 2202 TODAY SHE ATTEND THE COLLEGE . SHE SELECETD WITH 20K SHE WILL JOIEND ON AFTER DASARA
Certificates in hand: YES</t>
  </si>
  <si>
    <t>2023-03-01</t>
  </si>
  <si>
    <t xml:space="preserve">Last follow-up: 23-9-2022 he is interested to attend today interview(he selected in st.peters college will join on monday) 26-9-2022 he is having 43k offer from another college but st.peters proving 35k he is not satisfied will attend to mrits colleg 29-9-2022 call not lifted/send whatsapp message 17 oct 2022 he will join on nov month in avanthi college with 45k
Certificates in hand: YES
Last follow-up: rejected due to not good at subject
Certificates in hand: YES</t>
  </si>
  <si>
    <t xml:space="preserve">Last follow-up: 23-9-2022 he is interested to attend today interview(he selected in st.peters college will join on monday) 26-9-2022 he is having 43k offer from another college but st.peters proving 35k he is not satisfied will attend to mrits colleg 29-9-2022 call not lifted/send whatsapp message 17 oct 2022 he will join on nov month in avanthi college with 45k
Certificates in hand: YES</t>
  </si>
  <si>
    <t>2022-09-29</t>
  </si>
  <si>
    <t xml:space="preserve">Last follow-up: 10 oct 2022 he sleceted with 25k 11 oct 2022 he said my docuemnts in college 11 OCT 2022 MOBILE THROUGH HE SAID TOMORROW I WILL GO TO MY COLLEGE AND I COLLECT MY DICUMENTS AND THEN I CAN JOINED 11 OCT 2022 MAMATHA MOBILE THROUGH TOMORORW HE CAN ATTEND THE PURSURING COLLEGE HE COLLECT THE DOCYUEMNTS AND HE WILL JOIEND ON FRIDAY 14 OCT 2022 14 OCT 2022TODAY HE JOINED
Certificates in hand: NO IN CLG</t>
  </si>
  <si>
    <t xml:space="preserve">Last follow-up: 10 oct 2022 he sleceted with 25k 11 oct 2022 he said my docuemnts in college 11 OCT 2022 MOBILE THROUGH HE SAID TOMORROW I WILL GO TO MY COLLEGE AND I COLLECT MY DICUMENTS AND THEN I CAN JOINED 11 OCT 2022 MAMATHA MOBILE THROUGH TOMORORW HE CAN ATTEND THE PURSURING COLLEGE HE COLLECT THE DOCYUEMNTS AND HE WILL JOIEND ON FRIDAY 14 OCT 2022 14 OCT 2022TODAY HE JOINED
Certificates in hand: NO IN CLG
Last follow-up: 10 oct 2022 he sleceted with 25k 11 oct 2022 he said my docuemnts in college 11 OCT 2022 MOBILE THROUGH HE SAID TOMORROW I WILL GO TO MY COLLEGE AND I COLLECT MY DICUMENTS AND THEN I CAN JOINED 11 OCT 2022 MAMATHA MOBILE THROUGH TOMORORW HE CAN ATTEND THE PURSURING COLLEGE HE COLLECT THE DOCYUEMNTS AND HE WILL JOIEND ON FRIDAY 14 OCT 2022 14 OCT 2022TODAY HE JOINED
Certificates in hand: NO IN CLG</t>
  </si>
  <si>
    <t xml:space="preserve">Last follow-up: 10 OCT 2022 SLECETED IN KMIT COLLEGE BUT THEY ARE NOT CONFORM THE PACKAGE DETAILS HE ASKING 75K BUT STILL NOT FOR COLLEGE SID ETHERE IS NO COFMATION BUT COLLEGE ,MANAGEMNT SELECETD THIS PROFILE 11 OCT 2022 TODAY WE ARE SHARE THE KMIT CONATCT NUMBER . HE ALSO WAITING FOR FEEDBACK 17 OCT 2022 COLLEGE NOT PROVIDE 70K IF THEY ARE OFFER HE WILL JOINED BCZ FAMILY PROBLEM HE SELECETD WITH 65K
Certificates in hand: YES</t>
  </si>
  <si>
    <t xml:space="preserve">Last follow-up: 23 SEP 2022 WAITING FOR FEEDBACK 26 SEP 2022 WAITING FOR FEEDBACK 29 SEP 2022 WAITING FOR FEEDBACK 10 oct 2022 salary discussion not completed 17 OCT 2022 SHE SELECETD IN KMIT WITH 37K SHE WILL JOIN ON NOV MONTH
Certificates in hand: YES</t>
  </si>
  <si>
    <t xml:space="preserve">Last follow-up: 23 SEP 2022 WAITING FOR FEEDBACK 26 SEP 2022 WAITING FOR FEEDBACK 29 SEP 2022 WAITING FOR FEEDBACK 10 oct 2022 salary discussion not completed 17 OCT 2022 SHE SELECETD IN KMIT WITH 37K SHE WILL JOIN ON NOV MONTH
Certificates in hand: YES
Last follow-up: 23 SEP 2022 WAITING FOR FEEDBACK 26 SEP 2022 WAITING FOR FEEDBACK 29 SEP 2022 WAITING FOR FEEDBACK 10 oct 2022 salary discussion not completed 17 OCT 2022 SHE SELECETD IN KMIT WITH 37K SHE WILL JOIN ON NOV MONTH
Certificates in hand: YES
Last follow-up: Rejected Not Mention The Reason
Certificates in hand: No In College
Last follow-up: selected with 45k 11 june 2024 convox thorugh mbl and wtsp thorugh / She said i will come and join on 1 aug she get a offer letter also 31 July 2024 Mamatha Mbl thorugh she said i will join on 2 sep /send wtsp and college has given the joining date on 2 sep bcz she asking for time due to notice period / 2 Sep 24 Call not answered/sent wtsapp msg 29 oct 24 Call not answered/sent wtsapp msg 2 Nov 2024 kAVYALAHRI MBL THROUGH SEND WTSP AND TEXT ALSO 2 Nov 2024 saisd mbl thorugh call not ans /send wtsp 2 Dec 24 Call not answered/sent whstapp msg/set text also 2 Dec 24 Kavyalahari Whatsapp thrgh she said the she is expecting 8LPA said not interested for this package
Offered salary: 45000
Certificates in hand: No In College</t>
  </si>
  <si>
    <t>2026-11-24</t>
  </si>
  <si>
    <t xml:space="preserve">Last follow-up: REJECETD IN MALLAREDDY WOMENS COLLEGE SELECTED IN MREM CLG . FAMILY NOT ACCEPETED FOR CERTIFICATE SUBMISSION . SHE CANT JOINED 29-9-2022 call disconnected/send whatsapp message 30-9-2022 she will attend interview today 1-10-2022 call lifted but audio not audible/send whatsapp message SHE REJECETD ALL COLLEGES
Certificates in hand: YES</t>
  </si>
  <si>
    <t xml:space="preserve">Last follow-up: 27 SEP 2022 WAITING FOR FEED BACK 30 SEP 2022 WAITING FOR FEED BACK 17 OCT 2022 SHE REJECETD IN ST.PETERS COLLEGE
Certificates in hand: NO IN CLG</t>
  </si>
  <si>
    <t>2022-10-01</t>
  </si>
  <si>
    <t xml:space="preserve">Last follow-up: 01-10-2022 WAITING FOR FEEDBACK 11-10-2022 she will inform tomorrow 12 OCT 2022 SHE SELECETD IN VIJAYAWADA LOCATION ONE OF THE COLLEGE WITH 4OK SO SHE CANT MOVE TO GVRS COLLEGE WITH 25K SHE INFORM ONLY MOBILE THROUGH
Certificates in hand: YES</t>
  </si>
  <si>
    <t>EDU-0344</t>
  </si>
  <si>
    <t xml:space="preserve">Last follow-up: 23-9-2022 he is interested to attend today interview(he selected in st.peters college will join on monday) 26-9-2022 he is having 43k offer from another college but st.peters proving 35k he is not satisfied will attend to mrits colleg 29-9-2022 call not lifted/send whatsapp message
Certificates in hand: YES
Last follow-up: 23-9-2022 he is interested to attend today interview(he selected in st.peters college will join on monday) 26-9-2022 he is having 43k offer from another college but st.peters proving 35k he is not satisfied will attend to mrits colleg 29-9-2022 call not lifted/send whatsapp message
Certificates in hand: YES</t>
  </si>
  <si>
    <t xml:space="preserve">Last follow-up: 13-9-2022 he will inform about his joining tomorrow and he will attend the another interviews 16 SEP 2022 SHE SAID NOT INTERESTED ST.PETERS AND LORDS 17 SEP 2202 HE ACCEPETD MLRIT CLG BUT CLG REJECETD THIS PROFILE BCZ HE HAD A SECOND CLS 26 SEP 2022 HE SAID NOT INTERETSED SAMSKRUTHI 26 SEP 2022 I WILL SCHEUDLE KMIT CLG FOR ONLINE 26-9-2022 he will attend tomorrow kmit 29-9-2022 HE IS WAITING FOR KMIT FEEDBCAK 01-10-2022 waiting for feedback 10 oct 2022 he selecetd in kmit college . wiating for salary discussion . okay with salary he will joined 12 OCT 2022 HE ASKING 40K SO SMIRITI MAM CONFORM SHE WILL INFORM TO CANDIADTE ( WHATSAPP ) 12 OCT 2022 TODAY HE ATTEND THE INTERVIE WIN AVANTHI CLG FOR SECOND ROUND
Certificates in hand: YES</t>
  </si>
  <si>
    <t xml:space="preserve">Last follow-up: 7 oct 2022 she selecetd in st.peters college with 28k she will joine don dec month 11 OCT 2022 NOT CONNECT ( MAMATHA ) 12 OCT 2022 SHE CANT JOINED IMMEDIATELY SHE SAID I WILL JOIN ON DEC OR JAN IN WHATSPAP THROUGH SHE CONFORMED / CALL NOT CONNECETD 13 OCT 2022 SHE SELECETD IN SAMSKRUTHI WITH 25K BUT PERSON SIDE NO RESPONCE 17 OCT 2022 NOT ANSWER / SNE DTEXT MESSAG E( MAMATHA )
Certificates in hand: YES</t>
  </si>
  <si>
    <t>2022-07-10</t>
  </si>
  <si>
    <t>Last follow-up: 07-10-2022 waiting for feedback 8 oct 2022 by 6:25 pm divya inform selecetd in st.peters college 07-10-2022 waiting for feedback 12 OCT 2022 HE SELECETD WITH 55K BUT HE EXPECETD 65K SO HE CANT JOINED ST.PETERS CLG 13 OCT 2022 HE WILL JOIN ON NOV 25 IN ANUHYA SIDE</t>
  </si>
  <si>
    <t>Last follow-up: 07-10-2022 waiting for feedback 8 oct 2022 by 6:25 pm divya inform selecetd in st.peters college 10 OCT 2022 HE SELECETD IN ST.PETERS COLLEGE WITH 42K BUT HE EXPECETD 45K 12 OCT 2022 HE SELECETD WITH 42K HE ASKING 45K SO EVNG SECTION I INFOMR TO MAMATHA SHE CONVEY TO DIVYA SHE WILL DISCUSS AND CONFORM 12 OCT 2022 YESTARDAY ALSO SAME ANS HE AKSING 45K I INFORM TO MAMATHA SHE CONVEY THE ALL DETAILS IN DIVYA 13 OCT 2022 TODAY HE SAID HE WILL JOINED ON MONDAY WITH 45K BUT NOT CONFORM THE PACKAGE ( CONVOX THROUGH )</t>
  </si>
  <si>
    <t>Last follow-up: 07-10-2022 waiting for feedback 8 oct 2022 by 6:25 pm divya inform selecetd in st.peters college 12 OCT 2022 SHE SLEECETD WITH 20K BUT SHE CANT COMPLETED VIVA SO NOT ELIGIBLE WHEN SHE GET THE DOCUEMNTS SHE WILL JOINED . SH EWILL THE DOCUEMNTS BY DEC</t>
  </si>
  <si>
    <t xml:space="preserve">Last follow-up: 01 OCT 2022 WAITING FOR FEEDBACK 8 oct 2022 by 6:25 pm divya inform selecetd in st.peters college 17 OCT 2022 SELECETD IN ST.PETERS COLLEGE WITH 30K TILL NOW NOT CONFORM THE THE JOINING DATE 17 COT 2022 NOT NASWER MAMATHA MOBILE THROUGH SELECETD IN AVANTHI COLLEGE WITH 20K NOT JOINED 17 OCT 2022 HE WILL JOIN ON ST.PETERS WITH 30K IN NOV MONTHS
Certificates in hand: YES
Last follow-up: 01 OCT 2022 WAITING FOR FEEDBACK 8 oct 2022 by 6:25 pm divya inform selecetd in st.peters college 17 OCT 2022 SELECETD IN ST.PETERS COLLEGE WITH 30K TILL NOW NOT CONFORM THE THE JOINING DATE 17 COT 2022 NOT NASWER MAMATHA MOBILE THROUGH SELECETD IN AVANTHI COLLEGE WITH 20K NOT JOINED 17 OCT 2022 HE WILL JOIN ON ST.PETERS WITH 30K IN NOV MONTHS
Certificates in hand: YES</t>
  </si>
  <si>
    <t>2022-10-08</t>
  </si>
  <si>
    <t xml:space="preserve">Last follow-up: 08-10-2022 WAITING FOR FEEDBACK 8 oct 2022 by 6:25 pm divya inform selecetd in st.peters college 12 OCT 2022 TOMORROW HE WILL JOINE D 13 OCT 2022 TODYA HE ATTEND THE COLLEGE BUT THERE IS NO IN HAND DOCUEMNTSS HE WILL JOIN NOV 1 OTHER WISE HE CANT JOINED
Certificates in hand: NO IN CLG</t>
  </si>
  <si>
    <t xml:space="preserve">Last follow-up: 07-10-2022 waiting for feedback 8-102022 WAITING FOR FEEDBACK 8 oct 2022 by 6:25 pm divya inform selecetd in st.peters college 11-10-2022 WAITING FOR OFFER LETTER 12 oct 2022 today i inforem to mamatha she aslo infor to bikshu tomorrow finalise this profile joining 13 OCT 2022 TODAY ALSO I INFORM TO BIKSHU SIR 17 OCT 2022 Today he said in divya mobile through i have a offer in VNR college with 70k with theya re offer 70k in st.peters college i will joined i interetsed only st.peters divya asking vnr offer letter or confomation letter so if they send we will decide
Certificates in hand: YES</t>
  </si>
  <si>
    <t>EDU-0345</t>
  </si>
  <si>
    <t>2022-10-10</t>
  </si>
  <si>
    <t xml:space="preserve">Last follow-up: 10-OCT-2022 WAITING FOR FEEDBACK
Certificates in hand: NO IN CLG</t>
  </si>
  <si>
    <t>2023-02-09</t>
  </si>
  <si>
    <t xml:space="preserve">Last follow-up: 24 SEP 2022 WAITING FOR FEEDBACK 26 SEP 2022 TOMORROW SHE ATTEND THE KMIT CLG INTERVIEW 28-9-2022 call busy send the whatsap msg and text msg 29-9-2022 SHE IS WAITING FOR KMIT FEEDBACK 30-9-2022 WAITING FOR FEEDBACK 10 oct 2022 she sleceted in kmit college with 25k she sleecetd in st.peters 25k bhimavaram 30k . she will conform and decide the status we send the all colleeg details 13 oct 2022 she joine don kmit with 30k . they are send the offer letter and everything SHE WILL JOIN ON DEC MONTH
Certificates in hand: YES
Last follow-up: selected with 40k EXPECTED ALSO SAME 21 FEB 2023 SHE WAITING FOR OFFER LETTER SHE WILL JOIN ON MARCH 15 11 march 2023 just now she texted in whastapp she will join on monday 14 march 2203 tomororw she will come and join / send whatsapp 15 MARCH 2023 CALL NOT ANSWER / SNED WHATSAPP /TEXT 15 MARCH 2023 SHE RAECHED THE CLG AT AFTERNOONS ECTION AT THAT REACHED TIME /I AM ASKING EVERYTHING IS OKAY MAM SHE SAID YES MAMA yes mam my process is going on so i am cool at that time . but finally managemnt she meet and left the colleeg again i call but no answer /everything i will update vasu sir asking details / i don't know whatsa going on 18 march 2023 not naswerr / send text 23 march 2023 not responded 29 march 2023 she said lot of reasons and agai n she said i have a offer in another college
Offered salary: 40000</t>
  </si>
  <si>
    <t xml:space="preserve">Last follow-up: 24 SEP 2022 WAITING FOR FEEDBACK 26 SEP 2022 TOMORROW SHE ATTEND THE KMIT CLG INTERVIEW 28-9-2022 call busy send the whatsap msg and text msg 29-9-2022 SHE IS WAITING FOR KMIT FEEDBACK 30-9-2022 WAITING FOR FEEDBACK 10 oct 2022 she sleceted in kmit college with 25k she sleecetd in st.peters 25k bhimavaram 30k . she will conform and decide the status we send the all colleeg details 13 oct 2022 she joine don kmit with 30k . they are send the offer letter and everything SHE WILL JOIN ON DEC MONTH
Certificates in hand: YES
Last follow-up: 24 SEP 2022 WAITING FOR FEEDBACK 26 SEP 2022 TOMORROW SHE ATTEND THE KMIT CLG INTERVIEW 28-9-2022 call busy send the whatsap msg and text msg 29-9-2022 SHE IS WAITING FOR KMIT FEEDBACK 30-9-2022 WAITING FOR FEEDBACK 10 oct 2022 she sleceted in kmit college with 25k she sleecetd in st.peters 25k bhimavaram 30k . she will conform and decide the status we send the all colleeg details 13 oct 2022 she joine don kmit with 30k . they are send the offer letter and everything SHE WILL JOIN ON DEC MONTH
Certificates in hand: YES</t>
  </si>
  <si>
    <t xml:space="preserve">Last follow-up: 24 SEP 2022 WAITING FOR FEEDBACK 26 SEP 2022 TOMORROW SHE ATTEND THE KMIT CLG INTERVIEW 28-9-2022 call busy send the whatsap msg and text msg 29-9-2022 SHE IS WAITING FOR KMIT FEEDBACK 30-9-2022 WAITING FOR FEEDBACK 10 oct 2022 she sleceted in kmit college with 25k she sleecetd in st.peters 25k bhimavaram 30k . she will conform and decide the status we send the all colleeg details 13 oct 2022 she joine don kmit with 30k . they are send the offer letter and everything SHE WILL JOIN ON DEC MONTH
Certificates in hand: YES</t>
  </si>
  <si>
    <t>Last follow-up: 28 SEP 2022 WAITING FOR FEEDBACK 08-10-2022 WAITING FOR FEEDBACK 11-10-2022 HE IS REJECTED FOR SVECW all colleges</t>
  </si>
  <si>
    <t xml:space="preserve">Last follow-up: 28 SEP 2022 WAITING FOR FEEDBACK 08-10-2022 WAITING FOR FEEDBACK 11-10-2022 HE IS REJECTED FOR SVECW all colleges
Last follow-up: 28 SEP 2022 WAITING FOR FEEDBACK 08-10-2022 WAITING FOR FEEDBACK 11-10-2022 HE IS REJECTED FOR SVECW 13-10-2022 WAITING FOR MLRIT FEEDBACK 26-10-2022 WAITING FOR FEEDBACK 28 OCT 2022 REJECETD IN CMR COLLEGE</t>
  </si>
  <si>
    <t>2022-10-11</t>
  </si>
  <si>
    <t>Last follow-up: 11-10-2022 SHE IS REJECTEDE FOR SVECW COLLEGE</t>
  </si>
  <si>
    <t>0202-10-11</t>
  </si>
  <si>
    <t xml:space="preserve">Last follow-up: SHE ASKING 30K SHE WILL THINK AND DECIDE
Certificates in hand: YES</t>
  </si>
  <si>
    <t>Last follow-up: 12-10-2022 WAITING FOR FEEDBACK FROM MRITS COLLEGE 12-10-2022 SHE TOLD THAT SHE WILL JOIN ON OCT 20TH. TOMORROW SHE WILL DIUSCUS SWITH THE PARENTS</t>
  </si>
  <si>
    <t xml:space="preserve">Last follow-up: 12-OCT-2022 REJECTED JOINED IN AVANTHI
Certificates in hand: YES</t>
  </si>
  <si>
    <t xml:space="preserve">Last follow-up: 12 OCT 2022 WAITING FOR FEED BACK FOR MRITS COLLEGE
Certificates in hand: YES</t>
  </si>
  <si>
    <t xml:space="preserve">Last follow-up: 23 SEP 2022 SELECETD IN AVNATHI CLG WITH 60K AND HOSTEL . WAITING FOR CONFORMATION FOR CANDIADTE 23 SEP 2022 REJECETD IN MALLAREDDY WOMENS COLLEGE 13 OCT 2022 TODAY WE SCHEUDLE AVANTHI BUT NET SIGNALS PROBLEMS SHE CANT ATTEND THE IN THIS SITUATION
Certificates in hand: YES
Last follow-up: 23 SEP 2022 SELECETD IN AVNATHI CLG WITH 60K AND HOSTEL . WAITING FOR CONFORMATION FOR CANDIADTE 23 SEP 2022 REJECETD IN MALLAREDDY WOMENS COLLEGE 13 OCT 2022 TODAY WE SCHEUDLE AVANTHI BUT NET SIGNALS PROBLEMS SHE CANT ATTEND THE IN THIS SITUATION
Certificates in hand: YES
Last follow-up: 23 SEP 2022 SELECETD IN AVNATHI CLG WITH 60K AND HOSTEL . WAITING FOR CONFORMATION FOR CANDIADTE 23 SEP 2022 REJECETD IN MALLAREDDY WOMENS COLLEGE 13 OCT 2022 TODAY WE SCHEUDLE AVANTHI BUT NET SIGNALS PROBLEMS SHE CANT ATTEND THE IN THIS SITUATION
Certificates in hand: YES</t>
  </si>
  <si>
    <t xml:space="preserve">Last follow-up: 23-9-2022 he is interested to attend today interview(he selected in st.peters college will join on monday) 26-9-2022 he is having 43k offer from another college but st.peters proving 35k he is not satisfied will attend to mrits colleg 29-9-2022 call not lifted/send whatsapp message
Certificates in hand: YES</t>
  </si>
  <si>
    <t xml:space="preserve">Last follow-up: 12-OCT-2022 HE IS SELECTED IN MRITS CLG BUT PRESENT HIS SALARY IS 65K IF THEY WILL PROVIDE 65K AND OFFER LATTER HE WILL JOIN AND ALSO HE IS INTERESTED TO ATTEND THE INTERVIEW ON OTHER COLLEGE 13-OCT-2022 WAITING FOR FEEDBACK AVANTHI SELECETD IN MRITS CLG WITH 6OK 5-11-2022 call disconnected(through suma convox) 5-11-2022 he has 30days notice period in present working college and asking salary should be mentioned in offerletter then only he can join(through suma ofc phn)
Certificates in hand: YES</t>
  </si>
  <si>
    <t xml:space="preserve">Last follow-up: 12-OCT-2022 REJECTED 13-OCT-2022 WAITIONG FOR FEEDBACK AVANTHI ALREADY MAMATHA THROUGH JOINE DIN MLRIT BUT MIDDLE OF THE DAY HE LEFT THE COLLEGE AGAIN SRUJANA SCEHDUEL AND SELECETD BUT HE SAID LIES IF INCASE HE JOINED NOT CONTINUE SO WE ARE NOT TOUCH THIS PROFILE JOINED IN AVANTHI
Certificates in hand: YES</t>
  </si>
  <si>
    <t>2022-10-13</t>
  </si>
  <si>
    <t xml:space="preserve">Last follow-up: 11-10-2022 INTERESTED 12-10-2022 ON THURSDAY HE WILL ATTEND THE INTERVIEW 14-10-2022 not answering the call/sent whats app msg 14-10-2022 today he is not able to attend the interview 15-10-2022 today he will attend the interview 19-10-2022 not answering the call /sent whats app msg 20-10-2022 switched off /sent whats pp msg/text 25-10-2022 not answering the call /sent whats app mesage/sent 26-10-2022 not answering the call /sent whats app mesage/sent 28-10-2022 not answering the call /sent whats app mesage/sent 31-10-2022 not answering the call /sent whatsapp message/text 02-11-2022 not answering the call /sent whatsapp message/text 08-11-2022 not answering the call /sent whatsapp message/text 09-11-2022 not answering the call /sent whatsapp message/text
Last follow-up: 13-10-2022 WAITING FOR FEEDBACK 24-11-2022 WAITING FOR FEEDBACK</t>
  </si>
  <si>
    <t>Last follow-up: 10 aug 2022--he attended the interview in geethanjali and mlrit college he got an offer in cbit college said waiting for geethanjali clg feed back but he got rejected for geethanjali college he said not interetsed to attend the interviews REJECETD IN GEETHANJALI COLLEGE DIVYA INFORM TO CANDIADTE 8-10-2022 switched of / sent whats app msg/text msg 10-10-2022 HE WILL ATTEND THE INTERVIEWS 12-10-2022 IF POSSIBLE TODAY HE WILL ATTEND THE INTERVIEW OR TOMORROW 14-10-2022 if possible today he wil ateend the interview 15-10-2022 today if possible he will attend the interview 19-10-2022 not answering the call /sent whats app msg 20-10-2022 not answering the call /sent whats app msg 22-10-2022 not answering the call /sent whats app mesage/sent 25-10-2022 busy /sent whats app mesage/sent 26-10-2022 he is interested in KMIT college 31-10-2022 saturday he will go to the KMIT college 01-11-2022 not answering the call /sent whatsapp message/text 04-11-2022 not answering the call /sent whatsapp message/text 5 nov 2022 mamatha mobile through not answer / send text messga e 5 nov 2022 kavya mobile thrugh not answer / send text / whatsapp 08-11-2022 incoming services are blocked 09-11-2022 lift the call but not responding</t>
  </si>
  <si>
    <t xml:space="preserve">Last follow-up: 01 OCT 2022 WAITING FOR FEEDBACK 07 OCT 2022 WAITING FOR FEEDBACK 13 OCT-2022 WAITING FOR FEEDBACK "10 OCT 2022 SHE WILL JOIN ON NEXT WEEK NOT CONFORM THE DATE ,SHE WILL CONFORM THE JOINING DATE ON THIS WEEK END 14 oct 2022 she will conform the date today it self infom rmed in whatsapp 14-oct-2022 she will join on nov said throught phone call but they didn't conform the date 17 OCT 2022 Not answer / send text message ( mamatha ) 17 OCT 2022 she will try for joining bcz she facing some personals problems so she sure for joining in case is there any chnaces for joing she will upodate tomorrow she will finalise joined or not for joining she will joie on nov month 18 OCT 2022 SHE IS NOT CONFORM HER JOINING ANSWERED THROUGHT MAMATHA MOBILE"
Certificates in hand: YES</t>
  </si>
  <si>
    <t xml:space="preserve">Last follow-up: 01 OCT 2022 WAITING FOR FEEDBACK 07 OCT 2022 WAITING FOR FEEDBACK 13 OCT-2022 WAITING FOR FEEDBACK "10 OCT 2022 SHE WILL JOIN ON NEXT WEEK NOT CONFORM THE DATE ,SHE WILL CONFORM THE JOINING DATE ON THIS WEEK END 14 oct 2022 she will conform the date today it self infom rmed in whatsapp 14-oct-2022 she will join on nov said throught phone call but they didn't conform the date 17 OCT 2022 Not answer / send text message ( mamatha ) 17 OCT 2022 she will try for joining bcz she facing some personals problems so she sure for joining in case is there any chnaces for joing she will upodate tomorrow she will finalise joined or not for joining she will joie on nov month 18 OCT 2022 SHE IS NOT CONFORM HER JOINING ANSWERED THROUGHT MAMATHA MOBILE"
Certificates in hand: YES
Last follow-up: 01 OCT 2022 WAITING FOR FEEDBACK 07 OCT 2022 WAITING FOR FEEDBACK 13 OCT-2022 WAITING FOR FEEDBACK "10 OCT 2022 SHE WILL JOIN ON NEXT WEEK NOT CONFORM THE DATE ,SHE WILL CONFORM THE JOINING DATE ON THIS WEEK END 14 oct 2022 she will conform the date today it self infom rmed in whatsapp 14-oct-2022 she will join on nov said throught phone call but they didn't conform the date 17 OCT 2022 Not answer / send text message ( mamatha ) 17 OCT 2022 she will try for joining bcz she facing some personals problems so she sure for joining in case is there any chnaces for joing she will upodate tomorrow she will finalise joined or not for joining she will joie on nov month 18 OCT 2022 SHE IS NOT CONFORM HER JOINING ANSWERED THROUGHT MAMATHA MOBILE"
Certificates in hand: YES</t>
  </si>
  <si>
    <t>2022-10-14</t>
  </si>
  <si>
    <t>Last follow-up: 22-10-2022 not answering the call /sent whats app mesage/sent 25-10-2022 not answering the call /sent whats app mesage/sent 26-10-2022 she is not feeling well from monday onwards she will atten the intereview 28-10-2022 from monday onwards she will atend the interview 31-10-2022 she said that her husband is not allowd her to relocate from her current location not interested</t>
  </si>
  <si>
    <t>Last follow-up: 14-10-2022 WAITING FOR FEEDBACK</t>
  </si>
  <si>
    <t xml:space="preserve">Last follow-up: 14-10-2022 WAITING FOR FEEDBACK
Last follow-up: rejected due to high expectation
Certificates in hand: YES
Last follow-up: Not Selected - Expecting High pay
Certificates in hand: No In College
Certificates in hand: Yes</t>
  </si>
  <si>
    <t>EDU-0346</t>
  </si>
  <si>
    <t>Last follow-up: 14-10-2022 WAITING FOR FEEDBACK 17 OCT 2022 SHE SELECETD IN 22K IN ST.PETERS COLLEGE 17 OCT 2022 NOT ANSWER /SEND TEXT MESSAGE ( MAMATHA ) 17 OCT 2022 NOT ANSWER / SEND WHATSAPP MESSAGE SHE RESPOND MY WHATSAPP MESSAGE SHE ASKING ONLY CHANDHANGAR LOCATION ( KAVYA MOBILE THROUGH ) 17 OCT 2022 TOMORROW SHE WILL CONFORM BY JOININDATE . NOT SURE BUT CONFORM ( MAMATHA )MOBILE THROUGH 7 OCT 2022 SHE FACING LOCATION DISTANCE . SHE LIVING IN CHANDHANAGR LOCATION I INFORM TO JNTUK RISHI COLLEGE SHE WILL THINK AND DECIDE ( MAMATHA ) MOBILE THROUGH CONFORM</t>
  </si>
  <si>
    <t>Last follow-up: 13-10-2022 waiting fo feedback 17 OCT 2022 REJECETD IN ST.PETERS COLLEGE</t>
  </si>
  <si>
    <t xml:space="preserve">Last follow-up: 10 SEP 2022 SHE IS SELECTED IN MRITS CLG WITH 35K BUT SHE IS EXPECTING VERY HIGH PACKAGE SHE DIDN'T JOIN THAT CLG 24 SEP 2022 SHE IS SELECTED ON KMIT WITH 28 K BUT SHE IS NOT SATISFIED WITH THAT PACKAGE 30 SEP 2022 SHE IS INTERESTED TO ATTEND THE INTERVIEW ON OTHER COLLAGE NOW SHE IS SELECTED IN NALLA MALLA REDDY CLG WITH 36K PACKAGE BUT ANY COLLEGE GIVE MORE THEN THAT HE WILL JOIN ON THAT CLG 14 OCT 2022 WAITING FOR FEEDBACK 17 OCT 2022 REJECETD IN ST.PETERS COLLEGE
Certificates in hand: NO IN CLG
Last follow-up: 10 SEP 2022 SHE IS SELECTED IN MRITS CLG WITH 35K BUT SHE IS EXPECTING VERY HIGH PACKAGE SHE DIDN'T JOIN THAT CLG 24 SEP 2022 SHE IS SELECTED ON KMIT WITH 28 K BUT SHE IS NOT SATISFIED WITH THAT PACKAGE 30 SEP 2022 SHE IS INTERESTED TO ATTEND THE INTERVIEW ON OTHER COLLAGE NOW SHE IS SELECTED IN NALLA MALLA REDDY CLG WITH 36K PACKAGE BUT ANY COLLEGE GIVE MORE THEN THAT HE WILL JOIN ON THAT CLG 14 OCT 2022 WAITING FOR FEEDBACK 17 OCT 2022 REJECETD IN ST.PETERS COLLEGE
Certificates in hand: NO IN CLG</t>
  </si>
  <si>
    <t xml:space="preserve">Last follow-up: 10 SEP 2022 SHE IS SELECTED IN MRITS CLG WITH 35K BUT SHE IS EXPECTING VERY HIGH PACKAGE SHE DIDN'T JOIN THAT CLG 24 SEP 2022 SHE IS SELECTED ON KMIT WITH 28 K BUT SHE IS NOT SATISFIED WITH THAT PACKAGE 30 SEP 2022 SHE IS INTERESTED TO ATTEND THE INTERVIEW ON OTHER COLLAGE NOW SHE IS SELECTED IN NALLA MALLA REDDY CLG WITH 36K PACKAGE BUT ANY COLLEGE GIVE MORE THEN THAT HE WILL JOIN ON THAT CLG 14 OCT 2022 WAITING FOR FEEDBACK 17 OCT 2022 REJECETD IN ST.PETERS COLLEGE
Certificates in hand: NO IN CLG</t>
  </si>
  <si>
    <t xml:space="preserve">Last follow-up: 17 oct 2022 she selected with 70k but she expecetd 1.5 completed ph and she draw the 80k
Certificates in hand: YES</t>
  </si>
  <si>
    <t>2022-10-15</t>
  </si>
  <si>
    <t>Last follow-up: 15-10-2022 WAITING FOR FEEDBACK SHE REJECETD IN MLRIT CLG SHE ASKING WARNGAL LOCATION</t>
  </si>
  <si>
    <t>2022-10-17</t>
  </si>
  <si>
    <t xml:space="preserve">Last follow-up: RESHCEDULE 16-june-2023 he is said call after july month
Certificates in hand: YES</t>
  </si>
  <si>
    <t xml:space="preserve">Last follow-up: 17-10-2022 THURSDAY SHE IS OING TO THE COLLEGE
Certificates in hand: YES</t>
  </si>
  <si>
    <t>EDU-0347</t>
  </si>
  <si>
    <t>2022-10-18</t>
  </si>
  <si>
    <t xml:space="preserve">Last follow-up: 18 OCT 2022 SELECTED IN SRICHAITANYA COLLEGE
Certificates in hand: YES</t>
  </si>
  <si>
    <t xml:space="preserve">Last follow-up: 18-10-2022 waiting for feedback
Certificates in hand: NO IN CLG</t>
  </si>
  <si>
    <t xml:space="preserve">Last follow-up: 18 OCT 2022 He compleetd mca/2010 /m.tech joine din 2012
Certificates in hand: YES</t>
  </si>
  <si>
    <t>2022-10-19</t>
  </si>
  <si>
    <t xml:space="preserve">Last follow-up: 19-10-2022 REJECETD IN MALLREDDY WOMENS
Certificates in hand: NO IN CLG</t>
  </si>
  <si>
    <t xml:space="preserve">Last follow-up: 19-10-2022 SELECETD WITH 40K HE EXPECETD 42-45. CALL NOW ANSWER
Certificates in hand: NO IN CLG</t>
  </si>
  <si>
    <t xml:space="preserve">Last follow-up: REJECETD IN SAMSKRUTHI 27-sep-2022 he is not interested answered in convox 18 OCT 2022 WAITING FOR FEEDBACK rejecetd in jbiet college 19 oct 2022 REJECETD IN MALLREDDY WOMENS 19 OCT 2022 HE WILL JOIN 27 OCT IN ST.PETERS COLLEGE ALREADY HE SEND THE ALL SCAN DOCUEMNTES IN WHATSAPP HER BROTHER ASKING JUST CONFORMATION CALL HR SIDE 22 OCT 2022 HE SELECETD IN ANNAMACHARYA COLLEGE WITH 28K HE HE JOINED IN ST.PETERS COLLEGE WITH 30K
Certificates in hand: YES
Last follow-up: REJECETD IN SAMSKRUTHI 27-sep-2022 he is not interested answered in convox 18 OCT 2022 WAITING FOR FEEDBACK rejecetd in jbiet college 19 oct 2022 REJECETD IN MALLREDDY WOMENS 19 OCT 2022 HE WILL JOIN 27 OCT IN ST.PETERS COLLEGE ALREADY HE SEND THE ALL SCAN DOCUEMNTES IN WHATSAPP HER BROTHER ASKING JUST CONFORMATION CALL HR SIDE 22 OCT 2022 HE SELECETD IN ANNAMACHARYA COLLEGE WITH 28K HE HE JOINED IN ST.PETERS COLLEGE WITH 30K
Certificates in hand: YES</t>
  </si>
  <si>
    <t xml:space="preserve">Last follow-up: REJECETD IN SAMSKRUTHI 27-sep-2022 he is not interested answered in convox 18 OCT 2022 WAITING FOR FEEDBACK rejecetd in jbiet college 19 oct 2022 REJECETD IN MALLREDDY WOMENS 19 OCT 2022 HE WILL JOIN 27 OCT IN ST.PETERS COLLEGE ALREADY HE SEND THE ALL SCAN DOCUEMNTES IN WHATSAPP HER BROTHER ASKING JUST CONFORMATION CALL HR SIDE 22 OCT 2022 HE SELECETD IN ANNAMACHARYA COLLEGE WITH 28K HE HE JOINED IN ST.PETERS COLLEGE WITH 30K
Certificates in hand: YES
Last follow-up: REJECETD IN SAMSKRUTHI 27-sep-2022 he is not interested answered in convox 18 OCT 2022 WAITING FOR FEEDBACK rejecetd in jbiet college 19 oct 2022 REJECETD IN MALLREDDY WOMENS 19 OCT 2022 HE WILL JOIN 27 OCT IN ST.PETERS COLLEGE ALREADY HE SEND THE ALL SCAN DOCUEMNTES IN WHATSAPP HER BROTHER ASKING JUST CONFORMATION CALL HR SIDE 22 OCT 2022 HE SELECETD IN ANNAMACHARYA COLLEGE WITH 28K HE HE JOINED IN ST.PETERS COLLEGE WITH 30K
Certificates in hand: YES
Last follow-up: REJECETD IN SAMSKRUTHI 27-sep-2022 he is not interested answered in convox 18 OCT 2022 WAITING FOR FEEDBACK rejecetd in jbiet college 19 oct 2022 REJECETD IN MALLREDDY WOMENS 19 OCT 2022 HE WILL JOIN 27 OCT IN ST.PETERS COLLEGE ALREADY HE SEND THE ALL SCAN DOCUEMNTES IN WHATSAPP HER BROTHER ASKING JUST CONFORMATION CALL HR SIDE 22 OCT 2022 HE SELECETD IN ANNAMACHARYA COLLEGE WITH 28K HE HE JOINED IN ST.PETERS COLLEGE WITH 30K
Certificates in hand: YES</t>
  </si>
  <si>
    <t xml:space="preserve">Last follow-up: REJECETD IN SAMSKRUTHI 27-sep-2022 he is not interested answered in convox 18 OCT 2022 WAITING FOR FEEDBACK rejecetd in jbiet college 19 oct 2022 REJECETD IN MALLREDDY WOMENS 19 OCT 2022 HE WILL JOIN 27 OCT IN ST.PETERS COLLEGE ALREADY HE SEND THE ALL SCAN DOCUEMNTES IN WHATSAPP HER BROTHER ASKING JUST CONFORMATION CALL HR SIDE 22 OCT 2022 HE SELECETD IN ANNAMACHARYA COLLEGE WITH 28K HE HE JOINED IN ST.PETERS COLLEGE WITH 30K
Certificates in hand: YES</t>
  </si>
  <si>
    <t xml:space="preserve">Last follow-up: 19-10-2022 REJECETD IN MALLREDDY WOMENS
Certificates in hand: YES</t>
  </si>
  <si>
    <t>EDU-0348</t>
  </si>
  <si>
    <t xml:space="preserve">Last follow-up: 19 OCT 2022 REJECETD IN MALLREDDY WOMENS COLLEGE 5 nov 2022 he intrested but for fresher he is expected 40k send whats app message ans textb message 7 nov 2022 he intrested but for fresher he is expected 40k send whats app message ans textb message
Certificates in hand: YES</t>
  </si>
  <si>
    <t>EDU-0349</t>
  </si>
  <si>
    <t>Last follow-up: 19-10-2022 WAITING FOR FEEDBACK 20-10-2022 WAITING FOR FEEDBACK 22 OCT 2022 SHE WILL CONFORM BY TUESDAY 22 OCT 2022 SHE SELECETD WITH 30K BUT SHE EXPECETD 40K ALREADYT SHE SELECETD IN CMR COLLEEGE WITH 37K BUT SHE CANT ACCPEETD THIS MUCH SALARY EAXCT SHE EXPECETD 40K 22 OCT 2202 TUESDAY SHE WILL CONFORM BCZ HUSBUND CONFORMATION SHE ASKING ABOVE 35+BUT SHE SLEECETD WIUYTH 30K 22 OCT 2022 SHE SELECETD WITH 37K BUT BUT SHE EXPECETD 40K IF THEY ARE OFFER SHE WILL JOIN</t>
  </si>
  <si>
    <t>Last follow-up: 12-10-2022 WAITING FOR FEEDBACK FROM MRITS COLLEGE 13-10-2022 waiting fo feedback 17 OCT 2022 HE REJECETD IN MLRIT /MRITS ,ST.PETERS 20-10-2022 WAITNG FOR AVANTHI AND</t>
  </si>
  <si>
    <t xml:space="preserve">Last follow-up: 12-10-2022 WAITING FOR FEEDBACK FROM MRITS COLLEGE 13-10-2022 waiting fo feedback 17 OCT 2022 HE REJECETD IN MLRIT /MRITS ,ST.PETERS 20-10-2022 WAITNG FOR AVANTHI AND
Last follow-up: 12-10-2022 WAITING FOR FEEDBACK FROM MRITS COLLEGE 13-10-2022 waiting fo feedback 17 OCT 2022 HE REJECETD IN MLRIT /MRITS ,ST.PETERS 20-10-2022 WAITNG FOR AVANTHI AND 1 NOV 2022 JOINED IN CMR COLLEGE WITH 27K LAB 9 NOV 2022 TODAY ALSO CONFORM THE JOINING SATUS</t>
  </si>
  <si>
    <t>2023-02-03</t>
  </si>
  <si>
    <t xml:space="preserve">Last follow-up: 15 SEP 2022 HE IS INTERESTED TO ATTEND THE INTERVIEW FOR OTHER COLLEGE BUT NETWORKCONNECTION IS VERY POOR HE REJECETD IN LORDS COLLEGE 29 SEP 2022 WAITING FOR FEEDBACK 30 SEP 2022 WAITING FOR FEED BACK 17 OCT 202 2LOT OF COLLEGES HE ATTEND THE INTERVIEW BUT NO USE BCZ HE SELECETD BUT AT THE TIME OF JOINING HE PLAYED A LOT OF GAMES AND HE ASKING LOT OF RULES SO TODAY WE ARE FINALISE THIS PROFILE DONT SCHEDULED ANY COLLEGS 19-10-2022 REJECETD IN MALLREDDY WOMENS
Certificates in hand: NO IN CLG
Last follow-up: 15 SEP 2022 HE IS INTERESTED TO ATTEND THE INTERVIEW FOR OTHER COLLEGE BUT NETWORKCONNECTION IS VERY POOR HE REJECETD IN LORDS COLLEGE 29 SEP 2022 WAITING FOR FEEDBACK 30 SEP 2022 WAITING FOR FEED BACK 17 OCT 202 2LOT OF COLLEGES HE ATTEND THE INTERVIEW BUT NO USE BCZ HE SELECETD BUT AT THE TIME OF JOINING HE PLAYED A LOT OF GAMES AND HE ASKING LOT OF RULES SO TODAY WE ARE FINALISE THIS PROFILE DONT SCHEDULED ANY COLLEGS 19-10-2022 REJECETD IN MALLREDDY WOMENS
Certificates in hand: NO IN CLG
Last follow-up: rejected due to not good at subject</t>
  </si>
  <si>
    <t xml:space="preserve">Last follow-up: 15 SEP 2022 HE IS INTERESTED TO ATTEND THE INTERVIEW FOR OTHER COLLEGE BUT NETWORKCONNECTION IS VERY POOR HE REJECETD IN LORDS COLLEGE 29 SEP 2022 WAITING FOR FEEDBACK 30 SEP 2022 WAITING FOR FEED BACK 17 OCT 202 2LOT OF COLLEGES HE ATTEND THE INTERVIEW BUT NO USE BCZ HE SELECETD BUT AT THE TIME OF JOINING HE PLAYED A LOT OF GAMES AND HE ASKING LOT OF RULES SO TODAY WE ARE FINALISE THIS PROFILE DONT SCHEDULED ANY COLLEGS 19-10-2022 REJECETD IN MALLREDDY WOMENS
Certificates in hand: NO IN CLG</t>
  </si>
  <si>
    <t xml:space="preserve">Last follow-up: 15 SEP 2022 HE IS INTERESTED TO ATTEND THE INTERVIEW FOR OTHER COLLEGE BUT NETWORKCONNECTION IS VERY POOR HE REJECETD IN LORDS COLLEGE 29 SEP 2022 WAITING FOR FEEDBACK 30 SEP 2022 WAITING FOR FEED BACK 17 OCT 202 2LOT OF COLLEGES HE ATTEND THE INTERVIEW BUT NO USE BCZ HE SELECETD BUT AT THE TIME OF JOINING HE PLAYED A LOT OF GAMES AND HE ASKING LOT OF RULES SO TODAY WE ARE FINALISE THIS PROFILE DONT SCHEDULED ANY COLLEGS 19-10-2022 REJECETD IN MALLREDDY WOMENS
Certificates in hand: NO IN CLG
Last follow-up: 15 SEP 2022 HE IS INTERESTED TO ATTEND THE INTERVIEW FOR OTHER COLLEGE BUT NETWORKCONNECTION IS VERY POOR HE REJECETD IN LORDS COLLEGE 29 SEP 2022 WAITING FOR FEEDBACK 30 SEP 2022 WAITING FOR FEED BACK 17 OCT 202 2LOT OF COLLEGES HE ATTEND THE INTERVIEW BUT NO USE BCZ HE SELECETD BUT AT THE TIME OF JOINING HE PLAYED A LOT OF GAMES AND HE ASKING LOT OF RULES SO TODAY WE ARE FINALISE THIS PROFILE DONT SCHEDULED ANY COLLEGS 19-10-2022 REJECETD IN MALLREDDY WOMENS
Certificates in hand: NO IN CLG</t>
  </si>
  <si>
    <t>EDU-0350</t>
  </si>
  <si>
    <t>2022-10-20</t>
  </si>
  <si>
    <t xml:space="preserve">Last follow-up: 20-10-2022 ON SATURDAY SHE WILL GO TO THE COLLEGE
Certificates in hand: YES</t>
  </si>
  <si>
    <t xml:space="preserve">Last follow-up: 16 sep 2022 she is selecetd but they are provide 25k so she cant accepeted 25k so we will schedule another colloege interview . today no time for sree chaithnay colloege 19 SEP 2022 SHE SAID DONT SCHEDULE LOW COLLEGE BCZ THEYA RE OFFERING VERY LOW SO I CANT ATTEND THAT TYPE COLOEGES 20 SEP 2022 TOMORROW SHE HAD A SECOND ROUND INTERVIEW IN AVANTHO COLLEGE FOR SALARY PART ALREADY WE ARE INFORM ND SCHEUDLE 23 SEP 2022 TODAY COMPLEETD 2 ND ROUND INTERVIEW FOR SALARY DISCUSSION SHE CANT ACCEPETED OFFERING SALARY
Certificates in hand: NO IN CLG
Last follow-up: 16 sep 2022 she is selecetd but they are provide 25k so she cant accepeted 25k so we will schedule another colloege interview . today no time for sree chaithnay colloege 19 SEP 2022 SHE SAID DONT SCHEDULE LOW COLLEGE BCZ THEYA RE OFFERING VERY LOW SO I CANT ATTEND THAT TYPE COLOEGES 20 SEP 2022 TOMORROW SHE HAD A SECOND ROUND INTERVIEW IN AVANTHO COLLEGE FOR SALARY PART ALREADY WE ARE INFORM ND SCHEUDLE 23 SEP 2022 TODAY COMPLEETD 2 ND ROUND INTERVIEW FOR SALARY DISCUSSION SHE CANT ACCEPETED OFFERING SALARY
Certificates in hand: NO IN CLG</t>
  </si>
  <si>
    <t xml:space="preserve">Last follow-up: 16 sep 2022 she is selecetd but they are provide 25k so she cant accepeted 25k so we will schedule another colloege interview . today no time for sree chaithnay colloege 19 SEP 2022 SHE SAID DONT SCHEDULE LOW COLLEGE BCZ THEYA RE OFFERING VERY LOW SO I CANT ATTEND THAT TYPE COLOEGES 20 SEP 2022 TOMORROW SHE HAD A SECOND ROUND INTERVIEW IN AVANTHO COLLEGE FOR SALARY PART ALREADY WE ARE INFORM ND SCHEUDLE 23 SEP 2022 TODAY COMPLEETD 2 ND ROUND INTERVIEW FOR SALARY DISCUSSION SHE CANT ACCEPETED OFFERING SALARY
Certificates in hand: NO IN CLG</t>
  </si>
  <si>
    <t>EDU-0351</t>
  </si>
  <si>
    <t xml:space="preserve">Last follow-up: 20-10-2022 WAITING FOR FEEDBACK 21 OCT 2022 SHE SLEECETD WITH 25K BUT SHE SAID THIS LOCATION IS VERY SO IF THEYA RE OFFER 30K I WILL JOINED 21 OCT 2202 TODAY SHE ATTEND THE JBIET COLLEEG FOR DIRECT JOINING BUT THEY ARE PROVIDE 18K SHE DIDNT JOINED THIS MUCH SALARY 21 OCT 2022 NOW SHE ATTEND THE LORDS COLLEGE ALREADY SHE IS IN COLLEGE
Certificates in hand: YES</t>
  </si>
  <si>
    <t>2022-10-21</t>
  </si>
  <si>
    <t xml:space="preserve">Last follow-up: 21-OCT-2022 WAITING FOR FEEDBACK 22 OCT 2202 COLLEGE ASKING EXP LETTER BUT HE ASKING TODAY TIME
Certificates in hand: YES
Last follow-up: 06-Jan-2022 WAITING FOR FEEDBACK
Last follow-up: selected with 45k EXP-50K 2 MARCH 2023 CALL NOT ANSWER / SEND WHATSAPP 7 march 2023 switch send text message 11 march 2023 switch off/send text essga e(mamatha) everytime we facing this situation and 14 march 2023 not connected / send mail 23 march 2023 till now switch off
Offered salary: 45000
Certificates in hand: YES</t>
  </si>
  <si>
    <t xml:space="preserve">Last follow-up: 21-OCT-2022 WAITING FOR FEEDBACK 22 OCT 2022 SHE SELCTED WITH 23K
Certificates in hand: NO IN CLG</t>
  </si>
  <si>
    <t>Last follow-up: 12-10-2022 WAITING FOR FEEDBACK FROM MRITS COLLEGE 13-10-2022 waiting fo feedback 17 OCT 2022 HE REJECETD IN MLRIT /MRITS ,ST.PETERS 20-10-2022 WAITNG FOR AVANTHI AND 1 NOV 2022 JOINED IN CMR COLLEGE WITH 27K LAB 9 NOV 2022 TODAY ALSO CONFORM THE JOINING SATUS</t>
  </si>
  <si>
    <t xml:space="preserve">Last follow-up: 18-10-2022 waiting for feedback 20-10-2022 SHE IS REJECTED FOR ST PETERS 21-10-2022 WAITING FOR CMR FEEDBACK 9 NOV 2022 TODAY WE SCHEDULE MALLAREDY WOMENS BUT NOT ATTEND TOMORROW AGAIN SCHEDULE
Certificates in hand: YES</t>
  </si>
  <si>
    <t xml:space="preserve">Last follow-up: 20-10-2022 she got call from college to attend onine on 21st interview and offline on 27th oct 22-10-2022 she done her online interview today in jbit college
Certificates in hand: YES</t>
  </si>
  <si>
    <t>2022-10-22</t>
  </si>
  <si>
    <t>Last follow-up: 22-10-2022 WAITING FOR FEEDBACK 22 oct 2022 she selected with 40k . she said its very far locatio so i cant joiend she said another reason ( personal problkems ) mamatah mobile through also she confrom she said alaready i informed my health issue but i check the nirmala whatsapp before days not send the message . she send onlky today morning she send</t>
  </si>
  <si>
    <t xml:space="preserve">Last follow-up: he said not interetsed and thsi profile is waste
Certificates in hand: YES</t>
  </si>
  <si>
    <t>2023-10-31</t>
  </si>
  <si>
    <t xml:space="preserve">Last follow-up: 21 oct 2022 today not answered 22 OCT2022 WAITING FOR FEED BACK 1 nov 2022 she is intrested to attened the interview tpoday send whats app message and text message 2 nov 2022 she is intrested to attened the interview tpoday send whats app message and text message 3 nov 2022 she is intrested to attened the interview tpoday send whats app message and text message 4 nov 2022 currently busy send whats app message 5 nov 2022 call not answered send whats app message 7 NOV 2022 SHE IS INTRESTED TO ATTENED THE INTERVIEW TODAY send whats app message and text message 8 NOV 2022 SHE IS INTRESTED TO ATTENED THE INTERVIEW TODAY send whats app message and text message 9 NOV 2022 CALL NOT ANSWER / SEND WHATSAPP /SEND TEXT
Certificates in hand: YES
Last follow-up: 21 oct 2022 today not answered 22 OCT2022 WAITING FOR FEED BACK 1 nov 2022 she is intrested to attened the interview tpoday send whats app message and text message 2 nov 2022 she is intrested to attened the interview tpoday send whats app message and text message 3 nov 2022 she is intrested to attened the interview tpoday send whats app message and text message 4 nov 2022 currently busy send whats app message 5 nov 2022 call not answered send whats app message 7 NOV 2022 SHE IS INTRESTED TO ATTENED THE INTERVIEW TODAY send whats app message and text message 8 NOV 2022 SHE IS INTRESTED TO ATTENED THE INTERVIEW TODAY send whats app message and text message 9 NOV 2022 CALL NOT ANSWER / SEND WHATSAPP /SEND TEXT
Certificates in hand: YES
Certificates in hand: CLG</t>
  </si>
  <si>
    <t>2022-10-25</t>
  </si>
  <si>
    <t>Last follow-up: 25 oct 2022 he attened interview for st peters college waiting for feed back SELECTED WITH 25K BUT SHE SAID NOT POSSIBLE FR JOINING BCZ NBOT ACCEPETD FOR FAMILY SHE ASKING GUNTUR LOCATION BUT ALREADY SHE ATTEND THE INTERVEIW BEFORE 2 MONTHS BACK BUT THEYA RE OFFERING 18K NOT ACCEPETED</t>
  </si>
  <si>
    <t xml:space="preserve">Last follow-up: 23 SEP 2022 HE SELECETD IN AVANTHI CLG BUT NOT ACCEPETED SALARY . THEY ARE OFFERING 30K HE EXPECETD 38K BCZ HE IS DOING PART TIME TECAHING HE DEALTH 3 SUBJECTS 23 SEP 2022 HE SNE DWHTASPAP MESAAGE TOMORROW WE WILL ANOTHER COLLEGES INTERVIEW 27 sep 2022 i inform 33k in avanthi college he will think and decide 30 SEP 2202 TODAY HE ATTEND THE KMIT CLG HE SAID THEYA RE INFORM JAVA COURCE SO OKAY BUT HE SO HAPPY FOR ATTENDING INTERVIEW . WAITING FOR FEEDBACK 10 oct 2022 he selecetd in kmit college with 25k but he cant respond my whatsapp text 11 oct 2022 today i called but not connect / send text / whatsapp 17 OCT 2022 NOT ANSWER / SEND TEXT ( MAMATHA ) HE CNAT JOINED 25K 17 OCT 2022 JUST NOW HE CALL TO THIS NUMBER HE SAID AVANTHI LOCATION IS VERY FAR SO KMIT I WILL JOIN BUT HE ASKING 33K IF THEY ARE OFFER HE WILL JOINED I SEND SMRITI MAM CONTACT NUMBER ( MAMATHA )
Certificates in hand: YES</t>
  </si>
  <si>
    <t>2023-02-25</t>
  </si>
  <si>
    <t xml:space="preserve">Last follow-up: 23 SEP 2022 HE SELECETD IN AVANTHI CLG BUT NOT ACCEPETED SALARY . THEY ARE OFFERING 30K HE EXPECETD 38K BCZ HE IS DOING PART TIME TECAHING HE DEALTH 3 SUBJECTS 23 SEP 2022 HE SNE DWHTASPAP MESAAGE TOMORROW WE WILL ANOTHER COLLEGES INTERVIEW 27 sep 2022 i inform 33k in avanthi college he will think and decide 30 SEP 2202 TODAY HE ATTEND THE KMIT CLG HE SAID THEYA RE INFORM JAVA COURCE SO OKAY BUT HE SO HAPPY FOR ATTENDING INTERVIEW . WAITING FOR FEEDBACK 10 oct 2022 he selecetd in kmit college with 25k but he cant respond my whatsapp text 11 oct 2022 today i called but not connect / send text / whatsapp 17 OCT 2022 NOT ANSWER / SEND TEXT ( MAMATHA ) HE CNAT JOINED 25K 17 OCT 2022 JUST NOW HE CALL TO THIS NUMBER HE SAID AVANTHI LOCATION IS VERY FAR SO KMIT I WILL JOIN BUT HE ASKING 33K IF THEY ARE OFFER HE WILL JOINED I SEND SMRITI MAM CONTACT NUMBER ( MAMATHA )
Certificates in hand: YES
Last follow-up: selected with 36k EXPECTED 40K HE SLECTEDIN HOLYMARRY CLG WITH 25K HE SAID I WILL JOIN IN IN CLG
Offered salary: 36000
Certificates in hand: YES
Last follow-up: Rejected due to no programming knowledge.
Certificates in hand: YES
Certificates in hand: YES</t>
  </si>
  <si>
    <t>2024-01-29</t>
  </si>
  <si>
    <t xml:space="preserve">Last follow-up: 23 SEP 2022 HE SELECETD IN AVANTHI CLG BUT NOT ACCEPETED SALARY . THEY ARE OFFERING 30K HE EXPECETD 38K BCZ HE IS DOING PART TIME TECAHING HE DEALTH 3 SUBJECTS 23 SEP 2022 HE SNE DWHTASPAP MESAAGE TOMORROW WE WILL ANOTHER COLLEGES INTERVIEW 27 sep 2022 i inform 33k in avanthi college he will think and decide 30 SEP 2202 TODAY HE ATTEND THE KMIT CLG HE SAID THEYA RE INFORM JAVA COURCE SO OKAY BUT HE SO HAPPY FOR ATTENDING INTERVIEW . WAITING FOR FEEDBACK 10 oct 2022 he selecetd in kmit college with 25k but he cant respond my whatsapp text 11 oct 2022 today i called but not connect / send text / whatsapp 17 OCT 2022 NOT ANSWER / SEND TEXT ( MAMATHA ) HE CNAT JOINED 25K 17 OCT 2022 JUST NOW HE CALL TO THIS NUMBER HE SAID AVANTHI LOCATION IS VERY FAR SO KMIT I WILL JOIN BUT HE ASKING 33K IF THEY ARE OFFER HE WILL JOINED I SEND SMRITI MAM CONTACT NUMBER ( MAMATHA )
Certificates in hand: YES
Certificates in hand: YES
Last follow-up: he attended interviews for many colleges but didnt come for joining
Offered salary: 42000
Certificates in hand: yes</t>
  </si>
  <si>
    <t xml:space="preserve">Last follow-up: 23 SEP 2022 HE SELECETD IN AVANTHI CLG BUT NOT ACCEPETED SALARY . THEY ARE OFFERING 30K HE EXPECETD 38K BCZ HE IS DOING PART TIME TECAHING HE DEALTH 3 SUBJECTS 23 SEP 2022 HE SNE DWHTASPAP MESAAGE TOMORROW WE WILL ANOTHER COLLEGES INTERVIEW 27 sep 2022 i inform 33k in avanthi college he will think and decide 30 SEP 2202 TODAY HE ATTEND THE KMIT CLG HE SAID THEYA RE INFORM JAVA COURCE SO OKAY BUT HE SO HAPPY FOR ATTENDING INTERVIEW . WAITING FOR FEEDBACK 10 oct 2022 he selecetd in kmit college with 25k but he cant respond my whatsapp text 11 oct 2022 today i called but not connect / send text / whatsapp 17 OCT 2022 NOT ANSWER / SEND TEXT ( MAMATHA ) HE CNAT JOINED 25K 17 OCT 2022 JUST NOW HE CALL TO THIS NUMBER HE SAID AVANTHI LOCATION IS VERY FAR SO KMIT I WILL JOIN BUT HE ASKING 33K IF THEY ARE OFFER HE WILL JOINED I SEND SMRITI MAM CONTACT NUMBER ( MAMATHA )
Certificates in hand: YES
Last follow-up: 23 SEP 2022 HE SELECETD IN AVANTHI CLG BUT NOT ACCEPETED SALARY . THEY ARE OFFERING 30K HE EXPECETD 38K BCZ HE IS DOING PART TIME TECAHING HE DEALTH 3 SUBJECTS 23 SEP 2022 HE SNE DWHTASPAP MESAAGE TOMORROW WE WILL ANOTHER COLLEGES INTERVIEW 27 sep 2022 i inform 33k in avanthi college he will think and decide 30 SEP 2202 TODAY HE ATTEND THE KMIT CLG HE SAID THEYA RE INFORM JAVA COURCE SO OKAY BUT HE SO HAPPY FOR ATTENDING INTERVIEW . WAITING FOR FEEDBACK 25 oct 2022 he attened interview for st peters college waiting for feed back 9 NOV 2022 WASTE CANDIDATE BCZ HE ATTEDN THE INETRVIEW BUT HE CANT JOINED . AFTER SELECETD HE SAID SOME REASON LOCATION AND DISTANCE
Certificates in hand: YES</t>
  </si>
  <si>
    <t xml:space="preserve">Last follow-up: 22-10-2022 she is waiting for feedback 28 OCT 2022 SHE SELECETD WITH CMR 30K BUT SHE ASKING ACCOMIDATION PRESNET SHE DRAW THE 25+ACCOMIDATION
Certificates in hand: YES</t>
  </si>
  <si>
    <t xml:space="preserve">Last follow-up: 22 oct 2022 he selecetd with 35k IN ANNAMACHARYA 25 oct 2022 today he attend the st.peters collegfe after complitation of interview the we are conform 22 OCT 2022 he will join immediately he agree with 35k and he will join this month ending or nov 1st
Certificates in hand: YES</t>
  </si>
  <si>
    <t xml:space="preserve">Last follow-up: 28 OCT 2022 HE SELECTED WITH 27K HE WILL JOIN ON 31 OCT 2022
Certificates in hand: YES</t>
  </si>
  <si>
    <t xml:space="preserve">Last follow-up: 2 SEP 2022 TOMORROW HE ATTEND THE SECOND ROUND INTERVIEW 7 SEP 2022 HE SAID NOT ATTEND FOR MALLAREDDY CAMPUS BCZ THEY ARE NOT PROVIDE CORREECT SALARY . I CHOOSE ONLY HITAM . BUT HE DIDNT ATTEND HITAM INTERVIEWS DAY BCZ ON INTERVIEW HE WAS VERY BUSY 13-9-2022 he is not interested to attend inerviews today 28 OCT 2022 HE SELECETD WITH 45K BUT PRESNET HE DRAW THE 45 SO HE EXPECETD 55K . IF THEY ARE PROVIDE HE WILL JOI IMMEDIATELY . BUT HE CANT JOIN THIS MUCH SALARY HE EXPECETD 55-60K
Certificates in hand: YES</t>
  </si>
  <si>
    <t>EDU-0352</t>
  </si>
  <si>
    <t>2022-10-26</t>
  </si>
  <si>
    <t xml:space="preserve">Last follow-up: 26-10-2022 WAITING FOR FEED BACK 28 OCT 202 2HE SLECETED WITH 50K BUT HE ASKING 55K BCZ FOR RELOCATE PURPOSE IF THEY ARE OFFER HE WILL JOIN IMMEDIATELY ALREADY I INFORM TO RANI
Certificates in hand: YES</t>
  </si>
  <si>
    <t>Last follow-up: 28 SEP 2022 WAITING FOR FEEDBACK 08-10-2022 WAITING FOR FEEDBACK 11-10-2022 HE IS REJECTED FOR SVECW 13-10-2022 WAITING FOR MLRIT FEEDBACK 26-10-2022 WAITING FOR FEEDBACK 28 OCT 2022 REJECETD IN CMR COLLEGE</t>
  </si>
  <si>
    <t xml:space="preserve">Last follow-up: 28 SEP 2022 WAITING FOR FEEDBACK 08-10-2022 WAITING FOR FEEDBACK 11-10-2022 HE IS REJECTED FOR SVECW 13-10-2022 WAITING FOR MLRIT FEEDBACK 26-10-2022 WAITING FOR FEEDBACK 28 OCT 2022 REJECETD IN CMR COLLEGE
Last follow-up: 28 SEP 2022 WAITING FOR FEEDBACK 08-10-2022 WAITING FOR FEEDBACK 11-10-2022 HE IS REJECTED FOR SVECW 13-10-2022 WAITING FOR MLRIT FEEDBACK 26-10-2022 WAITING FOR FEEDBACK 28 OCT 2022 REJECETD IN CMR COLLEGE</t>
  </si>
  <si>
    <t>EDU-0353</t>
  </si>
  <si>
    <t xml:space="preserve">Last follow-up: 20-10-2022 she got call from college to attend onine on 21st interview and offline on 27th oct 22-10-2022 she done her online interview today in jbit college 27 OCT 2022 SHE SELECETD WITH 23,500 AND SHE SUBMIT THA LL ORIGINAL DOCUEMNTS
Certificates in hand: YES</t>
  </si>
  <si>
    <t>2022-10-27</t>
  </si>
  <si>
    <t xml:space="preserve">Last follow-up: 27 OCT 2022 WAITING FOR FEEDBACK
Certificates in hand: YES
Last follow-up: 08-12-2022 HE REJECTED FOR CMRIT</t>
  </si>
  <si>
    <t xml:space="preserve">Last follow-up: 4 NOV 2022 He seleted with 25k he expected 27-30k i will attend the college for salary discussion by monday . if they are offer he will joined immediately
Certificates in hand: YES
Last follow-up: On Hold
Certificates in hand: Yes
Documents: Convox</t>
  </si>
  <si>
    <t>2023-02-24</t>
  </si>
  <si>
    <t xml:space="preserve">Last follow-up: 23 SEP 2022 HE SELECETD IN AVANTHI CLG BUT NOT ACCEPETED SALARY . THEY ARE OFFERING 30K HE EXPECETD 38K BCZ HE IS DOING PART TIME TECAHING HE DEALTH 3 SUBJECTS 23 SEP 2022 HE SNE DWHTASPAP MESAAGE TOMORROW WE WILL ANOTHER COLLEGES INTERVIEW 27 sep 2022 i inform 33k in avanthi college he will think and decide 30 SEP 2202 TODAY HE ATTEND THE KMIT CLG HE SAID THEYA RE INFORM JAVA COURCE SO OKAY BUT HE SO HAPPY FOR ATTENDING INTERVIEW . WAITING FOR FEEDBACK 25 oct 2022 he attened interview for st peters college waiting for feed back 9 NOV 2022 WASTE CANDIDATE BCZ HE ATTEDN THE INETRVIEW BUT HE CANT JOINED . AFTER SELECETD HE SAID SOME REASON LOCATION AND DISTANCE
Certificates in hand: YES
Last follow-up: rejected due to expectation high
Certificates in hand: YES</t>
  </si>
  <si>
    <t>2024-06-17</t>
  </si>
  <si>
    <t xml:space="preserve">Last follow-up: 23 SEP 2022 HE SELECETD IN AVANTHI CLG BUT NOT ACCEPETED SALARY . THEY ARE OFFERING 30K HE EXPECETD 38K BCZ HE IS DOING PART TIME TECAHING HE DEALTH 3 SUBJECTS 23 SEP 2022 HE SNE DWHTASPAP MESAAGE TOMORROW WE WILL ANOTHER COLLEGES INTERVIEW 27 sep 2022 i inform 33k in avanthi college he will think and decide 30 SEP 2202 TODAY HE ATTEND THE KMIT CLG HE SAID THEYA RE INFORM JAVA COURCE SO OKAY BUT HE SO HAPPY FOR ATTENDING INTERVIEW . WAITING FOR FEEDBACK 25 oct 2022 he attened interview for st peters college waiting for feed back 9 NOV 2022 WASTE CANDIDATE BCZ HE ATTEDN THE INETRVIEW BUT HE CANT JOINED . AFTER SELECETD HE SAID SOME REASON LOCATION AND DISTANCE
Certificates in hand: YES
Last follow-up: Selected with 40k. He Need to Give Demo. If Demo Is Good They Will Increase The Salary. 25 june 2024 mamatha wtsp thorugh send msg 25 June 2024 kavya mbl through not ans / send wtsp 25 June 24 Kavyalahari Whatsapp thrgh he said tht he is not interested to Join for 40k he is Expecting 50k I asked himw to Appear for Offline Interiew SO He said tht he present in Delhi and will Return on 13th July after tht he will come for Offline deme No Response from Candidate End
Offered salary: 40000
Certificates in hand: Yes
Documents: Convox
Last follow-up: Rejected-Reason not mentioned
Certificates in hand: yes</t>
  </si>
  <si>
    <t>2024-07-15</t>
  </si>
  <si>
    <t xml:space="preserve">Last follow-up: 23 SEP 2022 HE SELECETD IN AVANTHI CLG BUT NOT ACCEPETED SALARY . THEY ARE OFFERING 30K HE EXPECETD 38K BCZ HE IS DOING PART TIME TECAHING HE DEALTH 3 SUBJECTS 23 SEP 2022 HE SNE DWHTASPAP MESAAGE TOMORROW WE WILL ANOTHER COLLEGES INTERVIEW 27 sep 2022 i inform 33k in avanthi college he will think and decide 30 SEP 2202 TODAY HE ATTEND THE KMIT CLG HE SAID THEYA RE INFORM JAVA COURCE SO OKAY BUT HE SO HAPPY FOR ATTENDING INTERVIEW . WAITING FOR FEEDBACK 25 oct 2022 he attened interview for st peters college waiting for feed back 9 NOV 2022 WASTE CANDIDATE BCZ HE ATTEDN THE INETRVIEW BUT HE CANT JOINED . AFTER SELECETD HE SAID SOME REASON LOCATION AND DISTANCE
Certificates in hand: YES</t>
  </si>
  <si>
    <t xml:space="preserve">Last follow-up: REJECTED IN BVRIT 8 NOV 2022 SELECTED IN MALLAREDY WOMENS COLLEGE WITH 1.1 L . SHE ASKING SOME TIME TO JOIN ( DEC END ) 8 NOV 2022 SELECTED IN MALLAREDY WOMENS COLLEGE WITH 1.1 L . SHE ASKING SOME TIME TO JOIN ( DEC END ) 8 nov 2022 divya mobile through she asking 2 months time bcz docuemnts issues . we are inform this month or next month she said she will join on dec month . she will think and decide exact date .
Certificates in hand: NO IN CLG</t>
  </si>
  <si>
    <t>2022-10-28</t>
  </si>
  <si>
    <t xml:space="preserve">Last follow-up: 28-10-2022 HE SELECTED IN CMR COLLEGE WITH 32K AND WILL ATTEND TO COLLEGE ON MONDAY
Certificates in hand: YES</t>
  </si>
  <si>
    <t xml:space="preserve">Last follow-up: 28-10-2022 waiting for feedback she said interested in half day sections
Certificates in hand: NO IN CLG</t>
  </si>
  <si>
    <t>2022-10-29</t>
  </si>
  <si>
    <t xml:space="preserve">Last follow-up: 29-10-2022 WAITING FOR FEEDBACK HE SELECETD WITH 22K BUT NOT ACCEPETED THIS MUCH HE WILL ATTEND NOTHER CLG 12 NOV 2022 TILL WE ARE SCHEDULE
Certificates in hand: NO IN CLG</t>
  </si>
  <si>
    <t xml:space="preserve">Last follow-up: 29-10-2022 WAITING FOR FEEDBACK
Certificates in hand: NO IN CLG</t>
  </si>
  <si>
    <t xml:space="preserve">Last follow-up: JOINED IN CMR
Certificates in hand: YES</t>
  </si>
  <si>
    <t xml:space="preserve">Last follow-up: 31 OCT 2022 HE ONLY SAID I AM REJECETD
Certificates in hand: YES
Last follow-up: he rejected in kmit college due to high salary expectations 12 NOV 2022 HE SELECTED IN CMR WITH 42K BUT PRESENT SALARY IS 43K SO PRESENT DICUSSION GOIN ON BIKSHU SIR
Certificates in hand: YES</t>
  </si>
  <si>
    <t xml:space="preserve">Last follow-up: 29-10-2022 WAITING FOR FEEDBACK
Certificates in hand: YES</t>
  </si>
  <si>
    <t xml:space="preserve">Last follow-up: 25 oct 2022 he attened interview for st peters college waiting for feed back 29 oct 2022 waiting for feed back for avanthi college she accepetd guntur location but she attend the gvrs interview but theya re offering 18k so she cant joined
Certificates in hand: YES</t>
  </si>
  <si>
    <t xml:space="preserve">Last follow-up: 29 oct 2022 waiting for feed back for avanthi college
Certificates in hand: YES</t>
  </si>
  <si>
    <t xml:space="preserve">Last follow-up: 29 OCT 2022 SELECTED WITH 16K BUT SHE DID'T ACCEPT THAT SALARY SHE WILL JOIN ON NEXT MONTH FOR MAMATHA MOBILE THROUGH
Certificates in hand: YES
Last follow-up: SELECTED FOR DEMO AT CAMPUS 28 april 2023 after selection she said i wnat only moinabad location so cant join already we scheudle jbit campus and kg reddy
Certificates in hand: YES</t>
  </si>
  <si>
    <t>EDU-0355</t>
  </si>
  <si>
    <t xml:space="preserve">Last follow-up: 29-10-2022 SHE WILL JOIN IN COLLEGE ON MONDAY ATTEND TO COLLEGE TODAY 31-10-2022 SHE WILL UPDATE IN 2DAYS BECAUSE OF TIMINGS ISSUES
Certificates in hand: YES
Last follow-up: 29-10-2022 SHE WILL JOIN IN COLLEGE ON MONDAY ATTEND TO COLLEGE TODAY 31-10-2022 SHE WILL UPDATE IN 2DAYS BECAUSE OF TIMINGS ISSUES
Certificates in hand: YES</t>
  </si>
  <si>
    <t>2022-10-31</t>
  </si>
  <si>
    <t xml:space="preserve">Last follow-up: 31-10-2022 WAITING FOR FEEDBACK
Certificates in hand: YES</t>
  </si>
  <si>
    <t xml:space="preserve">Last follow-up: 29-10-2022 WAITING FOR FEEDBACK(MALLA REDDY) 31-10-2022 WAITING FRP FEEDBACK (CMR) HE SLEECETD IN MALLAREDDY AND CMR BUT THEY ARE OFFERING 45K HE CANT JOINED THIS MUCH SALARY 8 nov 2022 divya mobile through conform he said he wants the conformation either message or mail from college end already he had a offer in some another college in our college he went at today but he didnt submit the documents
Certificates in hand: YES
Last follow-up: 29-10-2022 WAITING FOR FEEDBACK(MALLA REDDY) 31-10-2022 WAITING FRP FEEDBACK (CMR) 04-11-2022 WAITING FOR FEEDBACK 8 nov 2022 he selecetd mallaredy woemns college with 45k but he said today i am attending the one interview i reproting taht college but not submith the docuemnts divya mobile through also conform but he said same ans he full confused in that joining 9 nov 2022 nirmala mobile through again he said sma ebut he asking just conformation letter but i said everything nform he agree but he will think decide 4-3-2023 HE is asking mail conformation regarding salary how much they can give hike to him he is expecting 50k if it is worth he will update in present working college and will confirm
Certificates in hand: YES</t>
  </si>
  <si>
    <t xml:space="preserve">Last follow-up: 29-10-2022 WAITING FOR FEEDBACK(MALLA REDDY) 31-10-2022 WAITING FRP FEEDBACK (CMR) HE SLEECETD IN MALLAREDDY AND CMR BUT THEY ARE OFFERING 45K HE CANT JOINED THIS MUCH SALARY 8 nov 2022 divya mobile through conform he said he wants the conformation either message or mail from college end already he had a offer in some another college in our college he went at today but he didnt submit the documents
Certificates in hand: YES
Last follow-up: 29-10-2022 WAITING FOR FEEDBACK(MALLA REDDY) 31-10-2022 WAITING FRP FEEDBACK (CMR) 04-11-2022 WAITING FOR FEEDBACK 8 nov 2022 he selecetd mallaredy woemns college with 45k but he said today i am attending the one interview i reproting taht college but not submith the docuemnts divya mobile through also conform but he said same ans he full confused in that joining 9 nov 2022 nirmala mobile through again he said sma ebut he asking just conformation letter but i said everything nform he agree but he will think decide 4-3-2023 HE is asking mail conformation regarding salary how much they can give hike to him he is expecting 50k if it is worth he will update in present working college and will confirm
Certificates in hand: YES
Last follow-up: 29-10-2022 REJECTED(MALLA REDDY) 31-10-2022 REJECTEDCMR) 04-11-2022 REJECTED 09-11-2022 HE SAID THAT HE WILL JON MALLA REDDY 17-11-2022 he want to the college but he faced some probles from the college so he saidhe will not join 19-11-2022 he is not ok to join in the college 21-11-2022 he is ok attend the interviews after two months 14 dec 2022 he is REJECTED 18-JAN-2023 REJECTED</t>
  </si>
  <si>
    <t xml:space="preserve">Last follow-up: 26 AUG 2022we will schedule another college but tomorrow she cant attend 13-9-2022 she is interested to attend interview today 31-10-2022 waiting for feedback
Certificates in hand: YES</t>
  </si>
  <si>
    <t>EDU-0356</t>
  </si>
  <si>
    <t>Last follow-up: 31-10-2022 waiting for second round interview in arora 31-10-2022 selected in anamacharya</t>
  </si>
  <si>
    <t>EDU-0354</t>
  </si>
  <si>
    <t xml:space="preserve">Last follow-up: 31-10-2022 WAITING FOR FEEDBACK AVANTHI AND CMR COLLEGE 1 NOV 2022 HE SELECETD IN CMR COLLEGE WITH 30K 3 NOV 2022 MAMATHA MOBILE THROUSH HE CONFORM THE JOINING STATUS WITH IN 1 WEEK HE WILL JOINED JOINED IN CMR
Certificates in hand: YES</t>
  </si>
  <si>
    <t>EDU-0357</t>
  </si>
  <si>
    <t>2022-11-01</t>
  </si>
  <si>
    <t>Last follow-up: 01-11-2022 he is rejected in aurora college ANNAMACHARYA KURTHY MURTHY SIR SIDE THIS PROFILE NOT ACCEPTED BCZ HE HAD A HADCAPED BUT HE READY TO JOIN IF ANY WANT TO PROFIULE I WILL SCHEDULE</t>
  </si>
  <si>
    <t xml:space="preserve">Last follow-up: he rejected in kmit college due to high salary expectations 12 NOV 2022 HE SELECTED IN CMR WITH 42K BUT PRESENT SALARY IS 43K SO PRESENT DICUSSION GOIN ON BIKSHU SIR
Certificates in hand: YES</t>
  </si>
  <si>
    <t>2022-02-11</t>
  </si>
  <si>
    <t xml:space="preserve">Last follow-up: they are offering 60k presnet he draw the 60k so he cant joined already i convey to bikshu sir but no
Certificates in hand: YES</t>
  </si>
  <si>
    <t xml:space="preserve">Last follow-up: 8-11-2022 she will join on 15th nov IN AVANTHI COLLEGE JOINED IN AVANTHI CLG ALREADY CONTINUE
Certificates in hand: YES</t>
  </si>
  <si>
    <t>2022-11-02</t>
  </si>
  <si>
    <t xml:space="preserve">Last follow-up: 02-NOV-2022 REJECETD IN SREE CHIATHNYA 2 NOV 2022 SECOND ROUND WE WILL SCHEDULE BY SUNDAY BCZ VAMSI SIR INFOTRM TO CANDIADTE 5 NOV 2022 SREE CHAITNYA REJECETD SASKRUTHI WAITING FOR SECOND ROUND 5 NOV 2022 WE SCHEDULE DRK COLLEGE 7 NOV 2022 HE WILL ATTEND DRK COLLEGE 8 NOV 2022 ALREADY HE IS IN COLLEGE BUT COLLEGE GOING ON HOLIDAY 9 NOV 2022 TODAY HE ATTEND THE INTERVIEW IN DRK COLLEGE
Certificates in hand: YES
Last follow-up: 02-NOV-2022 REJECETD IN SREE CHIATHNYA 2 NOV 2022 SECOND ROUND WE WILL SCHEDULE BY SUNDAY BCZ VAMSI SIR INFOTRM TO CANDIADTE 5 NOV 2022 SREE CHAITNYA REJECETD SASKRUTHI WAITING FOR SECOND ROUND 5 NOV 2022 WE SCHEDULE DRK COLLEGE 7 NOV 2022 HE WILL ATTEND DRK COLLEGE 8 NOV 2022 ALREADY HE IS IN COLLEGE BUT COLLEGE GOING ON HOLIDAY 9 NOV 2022 TODAY HE ATTEND THE INTERVIEW IN DRK COLLEGE
Certificates in hand: YES</t>
  </si>
  <si>
    <t xml:space="preserve">Last follow-up: HE SELECETD IN CMR COLLEGE WITH 60K . HE GET THE SAME SALARY SO HE CANT JOINED i convey to everything bikshu sir college ,managment but they are offering same salary lot candiadets they are offerimg same salary 9 NOV 2022 he had a msc/m.tech we schedule another college but need to conform college end for interview
Certificates in hand: YES</t>
  </si>
  <si>
    <t>2022-11-03</t>
  </si>
  <si>
    <t xml:space="preserve">Last follow-up: 03-11-2022 WAITING FOR FEEDBACK X REJECETD IN MALLAREDY WOMENS COLLEGE HUSBUND NOT ACCEPETD FOR RELOCATE PROCESS SHE ASKING ONLINE BUT SHE CANT ATTEND ANY FACE TO FACE . BCZ HUSBUND PROBLEM
Certificates in hand: YES</t>
  </si>
  <si>
    <t xml:space="preserve">Last follow-up: 03-11-2022 WAITING FOR FEEDBACK 8 NOV 2022 SELECETD WITH 45K BUT SHE ASKING 47K 9 NOV 2022 COLLEGE MANAGEMNT SAID ONES COME TO CLG THEN WE ARE DISCUSS FAC ETO FACE 9 NOV 2022 SHE ATTEND THE COLLEGE
Certificates in hand: YES</t>
  </si>
  <si>
    <t xml:space="preserve">Last follow-up: 03-11-2022 WAITING FOR FEEDBACK 8 NOV 2022 SHE SELECETD WITH 25K BUT SHE DIDNT RESPOND 9 NOV 2022 LINE BUSY KAVYA THROUGH /SEND WHATSAPP /TEXT 9 NOV 2022 MAMATHA MOBILE THROUGH NOT CONNECT / SEND TEXT MESSAGE
Certificates in hand: NO IN CLG</t>
  </si>
  <si>
    <t xml:space="preserve">Last follow-up: 03-11-2022 WAITING FOR FEEDBACK REJECTED IN IN MALLAREDY WOEMNS COLLEGE 8 NOV 2022 TODAY I SCHEDULE CMR COLLEGE SHE DIDNT ATTEND THE INTERVIEW BCZ SHE IS OUT OF SIDE 9 NOV 2022 TODAY ALOS I CALL TO THIS CANDOIADTE BUT NO T ANSWER / SNED WHATSPAP /TEXT
Certificates in hand: NO IN CLG</t>
  </si>
  <si>
    <t xml:space="preserve">Last follow-up: 03-NOV-2022 SELECTED WITH 12K AS LAB ASSISTANT BUT SHE CANT ACCEPETD THIS MUCH SALARY SHE SAID MY LOCATION TO CLG 12KM DISTANCE MOBIEL THROUGH SHE CONFORM EVERYTHING CONVEY TO BHAVANI CLIENT SHE ONLY DEAL THE THI COLLEGE she asking only karimnagar location we inform hyd location but not interested
Certificates in hand: YES</t>
  </si>
  <si>
    <t xml:space="preserve">Last follow-up: 12 nov 2022 she will conform by monday
Certificates in hand: YES</t>
  </si>
  <si>
    <t xml:space="preserve">Last follow-up: 29-10-2022 HE REJECTED IN KMIT COLLEGE 7 NOV 2022 selected in cmr college with 41k . but her expecetd is 45k
Certificates in hand: YES</t>
  </si>
  <si>
    <t>EDU-0360</t>
  </si>
  <si>
    <t>2022-11-04</t>
  </si>
  <si>
    <t xml:space="preserve">Last follow-up: 4 nov 2022 waiting for salary discussion she will atetdn by wednesday 8 nov 2022 friday she will submit the documents in whatsapp through. selected with 10k
Certificates in hand: YES</t>
  </si>
  <si>
    <t xml:space="preserve">Last follow-up: 4 NOV 2022 SHE WILL GO TO ON MONDAY CMR COLLEGE JOINING URPOSE 4 MOV 2022 MAMATHA MOBILE THROUFH SHE WILL ATTEND ON WEDNESDAY BCZ SHE HAD A SOME PERSONAL WORK THAT DAY 8 NOV 2022 mamatha mobile through she conform the joining date . tomorrow she will joined 8 nov 2022 she respond whatsapp message also . she agree with taht joining date . 9 NOV 2022 she reporting the college already she submit the all original documents. number of tiems i called everytime she respond and i sned whatspap text nani send the due it later everything inform to mamatha mobile through hod sir side alos conform the joining status
Certificates in hand: YES</t>
  </si>
  <si>
    <t xml:space="preserve">Last follow-up: 22 JUNE 2022 SELECETD IN SAMSKRUTHI WITH 45K ANOT ACCEPETD THIS MUCH SALARY SHE EXPECETD 5OK 15-10-2022 call not connecting/whatsap 18-10-2022 call not connecting/whatsap 20-10-2022 call not connecting/whatsap 21-10-2022 call not connecting/whatsap 21-10-2022 call not lifting /whatsap 26-10-2022 call not connecting/whatsap 25-10-2022 call not connecting/whatsap 27-10-2022 call not connecting/whatsap 01-11-2022 call not connecting/whatsap 04-11-2022 waiting for feedback ONLY KMIT WAITING BUT REJECETD IN ALL COLLEGES 9 NOV 2022 TODAY BIKSHU SIR CONFORM THE KMIT FEEDBACK
Certificates in hand: YES
Last follow-up: 22 JUNE 2022 SELECETD IN SAMSKRUTHI WITH 45K ANOT ACCEPETD THIS MUCH SALARY SHE EXPECETD 5OK 15-10-2022 call not connecting/whatsap 18-10-2022 call not connecting/whatsap 20-10-2022 call not connecting/whatsap 21-10-2022 call not connecting/whatsap 21-10-2022 call not lifting /whatsap 26-10-2022 call not connecting/whatsap 25-10-2022 call not connecting/whatsap 27-10-2022 call not connecting/whatsap 01-11-2022 call not connecting/whatsap 04-11-2022 waiting for feedback ONLY KMIT WAITING BUT REJECETD IN ALL COLLEGES 9 NOV 2022 TODAY BIKSHU SIR CONFORM THE KMIT FEEDBACK
Certificates in hand: YES</t>
  </si>
  <si>
    <t xml:space="preserve">Last follow-up: 22 JUNE 2022 SELECETD IN SAMSKRUTHI WITH 45K ANOT ACCEPETD THIS MUCH SALARY SHE EXPECETD 5OK 15-10-2022 call not connecting/whatsap 18-10-2022 call not connecting/whatsap 20-10-2022 call not connecting/whatsap 21-10-2022 call not connecting/whatsap 21-10-2022 call not lifting /whatsap 26-10-2022 call not connecting/whatsap 25-10-2022 call not connecting/whatsap 27-10-2022 call not connecting/whatsap 01-11-2022 call not connecting/whatsap 04-11-2022 waiting for feedback ONLY KMIT WAITING BUT REJECETD IN ALL COLLEGES 9 NOV 2022 TODAY BIKSHU SIR CONFORM THE KMIT FEEDBACK
Certificates in hand: YES
Last follow-up: 22 JUNE 2022 SELECETD IN SAMSKRUTHI WITH 45K ANOT ACCEPETD THIS MUCH SALARY SHE EXPECETD 5OK 15-10-2022 call not connecting/whatsap 18-10-2022 call not connecting/whatsap 20-10-2022 call not connecting/whatsap 21-10-2022 call not connecting/whatsap 21-10-2022 call not lifting /whatsap 26-10-2022 call not connecting/whatsap 25-10-2022 call not connecting/whatsap 27-10-2022 call not connecting/whatsap 01-11-2022 call not connecting/whatsap 04-11-2022 waiting for feedback 07-11-2022 waiting for feedback(KMIT) 17-11-2022 rejected for cmr and waiting for feedback (MRME , ST PETERS )
Certificates in hand: YES</t>
  </si>
  <si>
    <t xml:space="preserve">Last follow-up: 27-9-2022 he will attend the interview after one month 28-10-2022 waiting for feedback 04-11-2022 WAITING FOR FEEDBACK(KMIT) 9 NOV 2022 KMIT FEEDBACK WAITING EXPECT GODAVARI REMAIN ALL REJECETD
Certificates in hand: YES</t>
  </si>
  <si>
    <t>Last follow-up: 04-11-2022 WAITING FOR FEEDBACK(SAMSKRUTHI) REJECETD IN SAMSKRUTHI he said i wnat to 1 week time 9 NOV 2022 mamatha mobile through line busy /send text message</t>
  </si>
  <si>
    <t>2022-11-05</t>
  </si>
  <si>
    <t xml:space="preserve">Last follow-up: 05-11-2022 WAITING FOR FEEDBACK HE REJECETD IN MALLAREDDY WOMENS BCZ LOCATION SIDE REJECETD 9 NOV 2022 TODYA WE SCHEDULE LORDS COLLEGE 12 NOV 2022 TODAY ISSUE GOING ON THIS PROFILE FOR RAVI HE SAID MY PROFILE THATS WHY I DROPED THIS PROFILE
Certificates in hand: YES</t>
  </si>
  <si>
    <t xml:space="preserve">Last follow-up: 05-11-2022 WAITING FOR FEEDBACK REJECETD IN MALLAREDY WOEMNS COLLEGE 8 NOV 2022 WITH IN 2 DAYS HE WILL ATTEHD THE INTERVIEW
Certificates in hand: YES</t>
  </si>
  <si>
    <t xml:space="preserve">Last follow-up: 05-11-2022 WAITING FOR FEEDBACK EXPECETD IS VERY HIGH SO THATS Y WE CANT SCEHEDULE ANY COLLEGE
Certificates in hand: YES</t>
  </si>
  <si>
    <t xml:space="preserve">Last follow-up: 05 NOV 2022 WAITING FOR FEEDBACK REJECETD IN SAMSKRUTHI ENG CLG 9 NOV 2022 Today we scheudle but on time interview not respond bcz 2 times we are facing same issue
Certificates in hand: YES
Last follow-up: 05 NOV 2022 WAITING FOR FEEDBACK REJECETD IN SAMSKRUTHI ENG CLG 9 NOV 2022 Today we scheudle but on time interview not respond bcz 2 times we are facing same issue
Certificates in hand: YES</t>
  </si>
  <si>
    <t xml:space="preserve">Last follow-up: 05 nov 2022 waiting for feedback
Certificates in hand: YES</t>
  </si>
  <si>
    <t xml:space="preserve">Last follow-up: 05 nov 2022 waiting for feedback HE ASKING EXACT SALARY HE DEMANDING 55K HE HAD 4 YEARS EXP EXPECTING 55K HOW ARE GIVEN THIS MUCH SALARY THEN HE CAN ATTEND THE INTERVIEW. SO THATS WHY I DIDNT SCHEDULE
Certificates in hand: YES</t>
  </si>
  <si>
    <t xml:space="preserve">Last follow-up: 4 NOV 2022 HE IS WAITING FOR FEED BACK FOR CMR COLLEGE 5 NOV 2022 HE IS SELECTED FOR MALLAREDDY WOMENS COLLEGE 22K HE IS SELECTED FOR MALLAREDDY WOMNS COLLEGE 22K 7 NOV 2022 HE SELECTED WITH 30K IN CMR COLLEGE HE WILL JOINED ON MONDAY HE BOOKED THE TICKETS BY WEDNESDAY ITSELF 4 NOV 2022 HE IS WAITING FOR FEED BACK FOR CMR COLLEGE 5 NOV 2022 HE IS SELECTED FOR MALLAREDDY WOMENS COLLEGE 22K HE IS SELECTED FOR MALLAREDDY WOMNS COLLEGE 22K 7 NOV 2022 HE SELECTED WITH 30K IN CMR COLLEGE HE WILL JOINED ON MONDAY HE BOOKED THE TICKETS BY WEDNESDAY ITSELF (MAMATHA) MOBILE THROUGH HE CONFROM 8 nov 2022 he sned whtasapp messge . he will join on monday (mamatha ) 8 Nov 2022 night he said i will join on monday bcz saturday i start the my journey mamatha mobile through conform "
Certificates in hand: YES</t>
  </si>
  <si>
    <t xml:space="preserve">Last follow-up: 9 NOV 2022 REJECETD IN SMASKRUTHI again we schedule another college presnet take the interview samskruthi
Certificates in hand: YES</t>
  </si>
  <si>
    <t xml:space="preserve">Last follow-up: 5 NOV 2022 SHE IS REJECTED FOR JBIT COLLEGE 5 nov 2022 call not answered send whats app messagee 7 nov 2022 call not connecte send whats app message and text messgae 8 nov 2022 call answered send whats app message
Certificates in hand: YES</t>
  </si>
  <si>
    <t xml:space="preserve">Last follow-up: 03-nov-2022 WAITING FOR FEEDBACK 03-nov-2022 WAITING FOR FEEDBACK 7 NOV 2022 HE SELECTED IN CMR COLLEGE WITH 42K 8 NOV 2022 MAMATHA MOBILE THROUGH he said he asking 50k but everything i convey to this candiadte if any clg not providing 50k any college hike 5-6k wea re 12k so think and decide no issue you can attend another clg interview he said i will think and decide with 2 days he will conform 8 NOV 2022 HE SELECETD IN MLRIT BUT NBOT CONFORM THE SALARY PACKAGE 8 NOV 2022 HE WILL THINK DECIDE FOR JOINING
Certificates in hand: YES</t>
  </si>
  <si>
    <t xml:space="preserve">Last follow-up: 5 NOV 2022 HE IS WAITING FOR FEED BACK JBIT COLLEGE 7 NOV 2022 HE SELECTED IN JBIET COLLEGE 7 NOV 2022 Tomorrow he will conform the exact joining date . he booked the tockets with in 2 days (MAMATHA)mobile through 8 nov 2022 not answer the call / send whatsapp message 9 nov 2022 call not connecetd / send whatspap mesage he will think decide
Certificates in hand: YES</t>
  </si>
  <si>
    <t>2023-07-24</t>
  </si>
  <si>
    <t xml:space="preserve">Last follow-up: 5 NOV 2022 HE IS WAITING FOR FEED BACK JBIT COLLEGE 7 NOV 2022 HE SELECTED IN JBIET COLLEGE 7 NOV 2022 Tomorrow he will conform the exact joining date . he booked the tockets with in 2 days (MAMATHA)mobile through 8 nov 2022 not answer the call / send whatsapp message 9 nov 2022 call not connecetd / send whatspap mesage he will think decide
Certificates in hand: YES
Last follow-up: Rejected due to performance not good
Certificates in hand: YES</t>
  </si>
  <si>
    <t xml:space="preserve">Last follow-up: 5 NOV 2022 "SHE IS WAITING FOR FEED BACK JBIT COLLEGE SHE IS REJECTED MALLAREDDY WOMENS COLLEGE" 7 NOV 2022 SHE SELECTED IN JBIET COLLEGE 9 nov 2022 call not answer /send text message (mamatha mobile through )
Certificates in hand: YES</t>
  </si>
  <si>
    <t xml:space="preserve">Last follow-up: 5 NOV 2022 "SHE IS WAITING FOR FEED BACK JBIT COLLEGE SHE IS REJECTED MALLAREDDY WOMENS COLLEGE" 7 NOV 2022 SHE SELECTED IN JBIET COLLEGE 9 nov 2022 call not answer /send text message (mamatha mobile through )
Certificates in hand: YES
Last follow-up: 5 NOV 2022 "SHE IS WAITING FOR FEED BACK JBIT COLLEGE SHE IS REJECTED MALLAREDDY WOMENS COLLEGE" 7 NOV 2022 SHE SELECTED IN JBIET COLLEGE 9 nov 2022 call not answer /send text message (mamatha mobile through )
Certificates in hand: YES</t>
  </si>
  <si>
    <t>EDU-0362</t>
  </si>
  <si>
    <t xml:space="preserve">Last follow-up: 5 NOV 2022 HE SELECETD BUT HE HADA 2 ND RPUND INTERVIEW 7 NOV 2022 SECOND ROUND ALSO SELECTED 7 nov 2022 selected with 32k he will joined on 20 th nov . he asking lot of questions like rooms and hostels bcz he stay in varanasi ( everything he conform the mamatha mobile through )
Certificates in hand: YES</t>
  </si>
  <si>
    <t>2022-11-07</t>
  </si>
  <si>
    <t xml:space="preserve">Last follow-up: 7 nov 2022 he interested to attend the interview 7 nov 2022 he said they are asking all subjects demo he attend again wednesday and he asking ibbarhimpatnam location 8 nov 2022 he said he will attend the interview at 11 nov 2022 for demo purpose
Certificates in hand: YES</t>
  </si>
  <si>
    <t xml:space="preserve">Last follow-up: 7 NOV 2022 he selected in jbiet clg with 22k 24k today afternoon scetion he attend the vignan college interview 8 nov 2022 he cant joine djbiet bcz theya re offering 22-24 waiting for vignan feedback
Certificates in hand: YES
Last follow-up: 7 NOV 2022 he selected in jbiet clg with 22k 24k today afternoon scetion he attend the vignan college interview 8 nov 2022 he cant joine djbiet bcz theya re offering 22-24 waiting for vignan feedback
Certificates in hand: YES</t>
  </si>
  <si>
    <t>2022-11-22</t>
  </si>
  <si>
    <t>Last follow-up: 13 oct 2022 waiting for feed back 20 oct 2022 call not connected 21 oct 2-022 call not answer today 25 oct 2022 call not answered 7 NOV 2022 HE ATTENED THE INTERVIEW TODAY FOR MLRIT COLLEGE BUT NOT SELECTED 17 OCT 2022 HE SELECETD WITH 32K BUT HE EXPECETD 40ABOVE BCZ IN IT SCETOR HE DRAW THE 47K SO I WILL THINK AND DECIDE ( MAMATHA )</t>
  </si>
  <si>
    <t>Last follow-up: 07-11-2022 she is waiting for fedback SHE REJECETD JBIET COLLEGE 8 nov 2022 today we schedule 2 colleges but she facing zoom interview 9 nov 2022 she said i will attend only google meet i have a zoom meeting issues not possible</t>
  </si>
  <si>
    <t xml:space="preserve">Last follow-up: 07-NOV-2022 WAITING FOR FEEDBACK 9 NOV 2022 SHE REJECETD AGAIN WE SCHEDULE TODAY I WILL INFORM
Certificates in hand: YES</t>
  </si>
  <si>
    <t xml:space="preserve">Last follow-up: 8 NOV 2022 HE IS WAITING FOR FEED BACK IN VIGNAN 9 NOV 2022 REJECETD IN CMR COLLEGE REJECTED IN VIGNAN JOINED IN AVANTHI CLG
Certificates in hand: YES
Last follow-up: 16 June 2023 ---- Due to Ratification problem he won't eligible to any college</t>
  </si>
  <si>
    <t xml:space="preserve">Last follow-up: 8 NOV 2022 HE IS WAITING FOR FEED BACK IN VIGNAN 9 NOV 2022 REJECETD IN CMR COLLEGE REJECTED IN VIGNAN JOINED IN AVANTHI CLG
Certificates in hand: YES
Last follow-up: at that interview time sir said he already attended so please remove this cnadidate but we check the interviews sheet but he didnt attend the interview we will inform to clients and colleges
Certificates in hand: YES</t>
  </si>
  <si>
    <t>2022-11-09</t>
  </si>
  <si>
    <t xml:space="preserve">Last follow-up: 9NOV 2022 SHE IS WAITING FOR FEED BACK
Certificates in hand: YES</t>
  </si>
  <si>
    <t xml:space="preserve">Last follow-up: 09 NOV 2022 HE IS SELECTED IN SAMSKURTHI COLLEGE AND TOMORROW HE WILL JOIN
Certificates in hand: YES</t>
  </si>
  <si>
    <t xml:space="preserve">Last follow-up: 09 Nov 2022 he want one month time
Certificates in hand: YES</t>
  </si>
  <si>
    <t xml:space="preserve">Last follow-up: 9 NOV 2022 WAITING FOR FEED BACK 15 nov 2022 she selecetd but college npt accepetd the joining after dec month so we schedule by after dec month
Certificates in hand: YES</t>
  </si>
  <si>
    <t>Last follow-up: 9 NOV 2022 WAITING FOR FEED BACK 15 nov 2022 just they are inform to client she selecetd with 50k but not conform the apacakge till not conform</t>
  </si>
  <si>
    <t xml:space="preserve">Last follow-up: 11 NOV 2022 WAITING FOR SALARY DISCUSSION . MONDAY HE WILL ATTEND THE COLLEGE
Certificates in hand: YES</t>
  </si>
  <si>
    <t>2022-11-10</t>
  </si>
  <si>
    <t xml:space="preserve">Last follow-up: 10 NOV 2022 WAITING FOR FEEDBACK
Certificates in hand: YES</t>
  </si>
  <si>
    <t>EDU-0368</t>
  </si>
  <si>
    <t xml:space="preserve">Last follow-up: 10 NOV 2022 WAITING FOR FEED BACK
Certificates in hand: YES</t>
  </si>
  <si>
    <t xml:space="preserve">Last follow-up: 07-11-2022 HE IS WAITING FOR FEEDBACK 09-11-2022 he is waiting for feedback(malla reddy) 10-11-2022 waiting for feedbcak REJECTED IN VIGNAN JOINED IN MLRIT
Certificates in hand: NO IN CLG
Last follow-up: 07-11-2022 HE IS WAITING FOR FEEDBACK 09-11-2022 he is waiting for feedback(malla reddy) 10-11-2022 waiting for feedbcak REJECTED IN VIGNAN JOINED IN MLRIT
Certificates in hand: NO IN CLG</t>
  </si>
  <si>
    <t xml:space="preserve">Last follow-up: 07-11-2022 HE IS WAITING FOR FEEDBACK 09-11-2022 he is waiting for feedback(malla reddy) 10-11-2022 waiting for feedbcak REJECTED IN VIGNAN JOINED IN MLRIT
Certificates in hand: NO IN CLG</t>
  </si>
  <si>
    <t xml:space="preserve">Last follow-up: 10 NOV 2022 WAITING FOR FEEDBACK 11 NOV 2022 WAITING FOR FEEDBACK
Certificates in hand: YES</t>
  </si>
  <si>
    <t>2022-11-11</t>
  </si>
  <si>
    <t xml:space="preserve">Last follow-up: 11 NOV 2022 WAITING FOR FEEDBACK
Certificates in hand: NO IN CLG</t>
  </si>
  <si>
    <t xml:space="preserve">Last follow-up: 11 NOV 2022 WAITING FOR FEED BACK 11-NOV-2022 SHE SHAID THAT SHEWILL THINK AND CALL ME BACK
Certificates in hand: YES</t>
  </si>
  <si>
    <t xml:space="preserve">Last follow-up: 11 NOV 2022 WAITING FOR FEED BACK
Certificates in hand: NO IN CLG</t>
  </si>
  <si>
    <t xml:space="preserve">Last follow-up: HE SELECTED IN JBIET WITH 22k-24k but not willing to join Waiting for vignan college feedback
Certificates in hand: YES
Last follow-up: HE SELECTED IN JBIET WITH 22k-24k but not willing to join Waiting for vignan college feedback
Certificates in hand: YES</t>
  </si>
  <si>
    <t xml:space="preserve">Last follow-up: HE SELECTED IN JBIET WITH 22k-24k but not willing to join Waiting for vignan college feedback
Certificates in hand: YES</t>
  </si>
  <si>
    <t xml:space="preserve">Last follow-up: 11 NOV 2022 WAITING FOR FEED BACK 11NOV 2022 HE REJECTED FOR MLRIT COLLEGE
Certificates in hand: YES</t>
  </si>
  <si>
    <t xml:space="preserve">Last follow-up: 05-11-2022 WAITING FOR FEEDBACK 11-11-2022 HE IS REJECTED FOR BOTH COLLEGES
Certificates in hand: YES</t>
  </si>
  <si>
    <t>2025-01-20</t>
  </si>
  <si>
    <t xml:space="preserve">Last follow-up: 29-10-2022 WAITING FOR FEEDBACK
Certificates in hand: YES
Certificates in hand: Yes</t>
  </si>
  <si>
    <t>2023-01-28</t>
  </si>
  <si>
    <t xml:space="preserve">Last follow-up: 21 oct 2022 today not answered 22 OCT2022 WAITING FOR FEED BACK 11 NOV 2022 SHE IS REJECTED FOR MLRIT COLLEGE 10 NOV 2022 REJECTED IN VIGNAN CLG
Certificates in hand: YES
Last follow-up: 21 oct 2022 today not answered 22 OCT2022 WAITING FOR FEED BACK 11 NOV 2022 SHE IS REJECTED FOR MLRIT COLLEGE 10 NOV 2022 REJECTED IN VIGNAN CLG
Certificates in hand: YES
Last follow-up: 28-JAN-2023 SHE IS SELECTED WITH 65K</t>
  </si>
  <si>
    <t xml:space="preserve">Last follow-up: 21 oct 2022 today not answered 22 OCT2022 WAITING FOR FEED BACK 11 NOV 2022 SHE IS REJECTED FOR MLRIT COLLEGE 10 NOV 2022 REJECTED IN VIGNAN CLG
Certificates in hand: YES</t>
  </si>
  <si>
    <t>2022-11-12</t>
  </si>
  <si>
    <t xml:space="preserve">Last follow-up: 12 NOV 2022 WAITING FOR FEED BACK
Certificates in hand: NO IN CLG</t>
  </si>
  <si>
    <t xml:space="preserve">Last follow-up: 12 NOV 2022 WAITING FOR FEED BACK
Certificates in hand: YES</t>
  </si>
  <si>
    <t xml:space="preserve">Last follow-up: 22-10-2022 she is waiting for feedback 07-11-2022 SHE WANT ACCUMADATION +30K SO REJECED THE OFFER 09-11-2022 she will attend the interview if any college will givebthe accumadaton she will atted the interview 12-11-2022 she is selected for avanthi but pending in salary discussion
Certificates in hand: YES
Last follow-up: 22-10-2022 she is waiting for feedback 07-11-2022 SHE WANT ACCUMADATION +30K SO REJECED THE OFFER 09-11-2022 she will attend the interview if any college will givebthe accumadaton she will atted the interview 18-11-2022 she is waiting for another discussion abou his salary
Certificates in hand: YES
Last follow-up: 22-10-2022 she is waiting for feedback 07-11-2022 SHE WANT ACCUMADATION +30K SO REJECED THE OFFER 09-11-2022 she will attend the interview if any college will givebthe accumadaton she will atted the interview 18-11-2022 she is waiting for another discussion abou his salary
Certificates in hand: YES</t>
  </si>
  <si>
    <t xml:space="preserve">Last follow-up: 22-10-2022 she is waiting for feedback 07-11-2022 SHE WANT ACCUMADATION +30K SO REJECED THE OFFER 09-11-2022 she will attend the interview if any college will givebthe accumadaton she will atted the interview 12-11-2022 she is selected for avanthi but pending in salary discussion
Certificates in hand: YES</t>
  </si>
  <si>
    <t>2022-11-14</t>
  </si>
  <si>
    <t xml:space="preserve">Last follow-up: 14-11-2022 SHE SAID THAT IF THE COLLEGE ACCEPT HER WITH B,YECH DOCUMENTS THE SHE WILL JOIN IMMEDIATE
Certificates in hand: NO IN CLG</t>
  </si>
  <si>
    <t xml:space="preserve">Last follow-up: 11 NOV 2022 WAITING FOR FEED BACK 14-NOV-2022 HE IS EXPECTING HIGH SALARY
Certificates in hand: YES
Last follow-up: 11 NOV 2022 WAITING FOR FEED BACK 14-NOV-2022 HE IS EXPECTING HIGH SALARY 24-11-2022 WAITING FOR FEEDBACK 05-DEC-2022 WAITING FOR FEEDBACK
Certificates in hand: YES</t>
  </si>
  <si>
    <t xml:space="preserve">Last follow-up: 11 NOV 2022 WAITING FOR FEED BACK 14-NOV-2022 HE IS EXPECTING HIGH SALARY
Certificates in hand: YES</t>
  </si>
  <si>
    <t xml:space="preserve">Last follow-up: 14 NOV 2022 WAITING FOR FEED BACK
Certificates in hand: YES
Last follow-up: Rejected Reason not Mentioned
Certificates in hand: yes
Documents: convex</t>
  </si>
  <si>
    <t xml:space="preserve">Last follow-up: 14 NOV 2022 HE SELECETD BUT SCEOND ROIUNG IN WITH IN WEEK 15 nov 202 today also he attend the college for salary discussion .they said 48k after phd we are provode 68k . he take 1 week time so after he will attend the any interview
Certificates in hand: YES
Last follow-up: 14 NOV 2022 HE SELECETD BUT SCEOND ROIUNG IN WITH IN WEEK 15 nov 202 today also he attend the college for salary discussion .they said 48k after phd we are provode 68k . he take 1 week time so after he will attend the any interview 16 nov 2022 he is shouting to me dont call and dont any give oppurtunity and he cut the call and i inform to bikshu okay take it lite
Certificates in hand: YES</t>
  </si>
  <si>
    <t xml:space="preserve">Last follow-up: 14 NOV 2022 WAITING FRO SALARY DISCUSSION 15 nov 2022 tomorrow he will attend the aurota college interview
Certificates in hand: YES</t>
  </si>
  <si>
    <t>EDU-0373</t>
  </si>
  <si>
    <t xml:space="preserve">Last follow-up: 8 NOV 2022 HE IS WAITING FOR FEED BACK 15-NOV2022 HE IS WAITING FOR FEEDBACK
Certificates in hand: YES</t>
  </si>
  <si>
    <t xml:space="preserve">Last follow-up: 8 NOV 2022 HE IS WAITING FOR FEED BACK 15-NOV2022 HE IS WAITING FOR FEEDBACK
Certificates in hand: YES
Last follow-up: 8 NOV 2022 HE IS WAITING FOR FEED BACK 15-NOV2022 HE IS WAITING FOR FEEDBACK
Certificates in hand: YES</t>
  </si>
  <si>
    <t xml:space="preserve">Last follow-up: 12-11-2022 college manegement told her to come to college for salary discussion SELECETD IN AVANTHI COLLEGE
Certificates in hand: YES</t>
  </si>
  <si>
    <t xml:space="preserve">Last follow-up: 24 SEP 2022 HE SELECETD IN AVNATHI COLLEGE WITH 45K . HE ASKING OFFER LETEER WITH ACCOMIDATION 26 SEP 2022 STIULL NOW ASKING OFFER LETTER . DIVYA INFORM TO COLLEGE WE ARE WAITING FOR COLLEGE SIDE 27 SEP 2022 I SEND WHATSPAP MESSAGE . BUT HE SWAT MY MESSAGE BUT NO REPLY 27 sep 2022 everything i send whatspap messgae so he will think and decide. whatsapp message HE WILL CONFORM BY NOV MONTH 15 NOV 2022 HE IS WAITING FOR VIGNAN FEED BACK
Certificates in hand: NO IN CLG
Last follow-up: 24 SEP 2022 HE SELECETD IN AVNATHI COLLEGE WITH 45K . HE ASKING OFFER LETEER WITH ACCOMIDATION 26 SEP 2022 STIULL NOW ASKING OFFER LETTER . DIVYA INFORM TO COLLEGE WE ARE WAITING FOR COLLEGE SIDE 27 SEP 2022 I SEND WHATSPAP MESSAGE . BUT HE SWAT MY MESSAGE BUT NO REPLY 27 sep 2022 everything i send whatspap messgae so he will think and decide. whatsapp message HE WILL CONFORM BY NOV MONTH 15 NOV 2022 HE IS WAITING FOR VIGNAN FEED BACK 26NOV2022 HE ATTEND THE INTERVIEW SIDDHARTHA COLLEGE
Certificates in hand: NO IN CLG</t>
  </si>
  <si>
    <t xml:space="preserve">Last follow-up: 12 NOV 2022 SELECTED BUT MONDAT SALARY DISCUSSION FOR AVANTHI COLLEGE 15 NOV 2022 MONDAY HE WILL JOINED ALREADY HE SEND THE SCAN COPIES AND WE SNED THE MANAGEMNT JOINED IN AVANTHI
Certificates in hand: YES
Last follow-up: 12 NOV 2022 SELECTED BUT MONDAT SALARY DISCUSSION FOR AVANTHI COLLEGE 15 NOV 2022 MONDAY HE WILL JOINED ALREADY HE SEND THE SCAN COPIES AND WE SNED THE MANAGEMNT JOINED IN AVANTHI
Certificates in hand: YES</t>
  </si>
  <si>
    <t xml:space="preserve">Last follow-up: 15-NOV-2022 WAITING FOR FEEDBACK
Certificates in hand: YES</t>
  </si>
  <si>
    <t xml:space="preserve">Last follow-up: 15 NOV 2022 WAITING FOR FEEDBACK
Certificates in hand: YES</t>
  </si>
  <si>
    <t>EDU-0376</t>
  </si>
  <si>
    <t xml:space="preserve">Last follow-up: 15 NOV 2022 TOMORROW HE ATTEND THE AGAIN INTERVIEW JOINED IN HOLIMARRY
Certificates in hand: YES</t>
  </si>
  <si>
    <t>EDU-0377</t>
  </si>
  <si>
    <t>2022-11-16</t>
  </si>
  <si>
    <t xml:space="preserve">Certificates in hand: YES
Last follow-up: selected With 22000 10 July 2024 Pavani Mbl thorugh he said i will come and join on 15 July 2024 due to clg has given this joining date wtsp thorugh also confirm send mail also everything inform to Bhikshu sir in wtsp 13 July 2024 Wtsp and call thourgh he said yes i will come and join send do it later and mail also 15 july 2024 pavani mbl thorugh he said i am not coming due to my bike has struck in police station so i will come and join on wednesday 16 July 2024 Convocx thorugh we inform tomorrow is holiday so you can come and join on thursday he said okay from bhikshu sir end also fedeback came 17 July 2024 Convox Thorugh he said tomorrow i will come and join /send wtsp msg 18 July 2024 Pavani Mbl through confirm he joined and he take the Training also/send wtsp inform to Bhikshu sir Also
Offered salary: 22000
Certificates in hand: Yes
Documents: Convox</t>
  </si>
  <si>
    <t>2024-07-18</t>
  </si>
  <si>
    <t xml:space="preserve">Last follow-up: 16-11-2022 WAITING FOR FEED BACK
Certificates in hand: YES</t>
  </si>
  <si>
    <t xml:space="preserve">Last follow-up: 16-11-2022 WAITING FOR FEED BACK
Certificates in hand: NO IN CLG</t>
  </si>
  <si>
    <t xml:space="preserve">Last follow-up: 11 NOV 2022 WAITING FOR FEED BACK 16-NOV2022 WAITING FOR FEED BACK
Certificates in hand: NO IN CLG</t>
  </si>
  <si>
    <t xml:space="preserve">Last follow-up: 16-NOV-2022 WAITING FOR FEDBACK FOR AVANTHI AND CMR Hold from clent side from cmrcet college
Certificates in hand: YES
Last follow-up: 18-NOV-2022 SELECTED IN AVANTHI CLG WITH 35K SHE IS THINKING ABOUT SALARY AFTER SHE WILL TELL THE OPENION
Certificates in hand: YES</t>
  </si>
  <si>
    <t xml:space="preserve">Last follow-up: 16-NOV-2022 WAITING FOR FEDBACK FOR AVANTHI AND CMR Hold from clent side from cmrcet college
Certificates in hand: YES</t>
  </si>
  <si>
    <t>2022-11-17</t>
  </si>
  <si>
    <t xml:space="preserve">Last follow-up: JOINED IN HOLIMARRY
Certificates in hand: YES</t>
  </si>
  <si>
    <t xml:space="preserve">Certificates in hand: YES
Last follow-up: 19 NOV 2022 SELECETD IN AVANTHI CLG BUT WAITING FOR SALARY DISCUSSION
Certificates in hand: YES</t>
  </si>
  <si>
    <t xml:space="preserve">Last follow-up: 16-NOV-2022 WAITING FOR FEEDBACK FOR AVANTHI ,CMR AND SAMSKRUTHI 17-nov-2022 SELECTED IN AVANTHI WAITING FOR 2ND ROUND
Certificates in hand: YES</t>
  </si>
  <si>
    <t xml:space="preserve">Last follow-up: 16-NOV-2022 WAITING FOR FEEDBACK FOR AVANTHI ,CMR AND SAMSKRUTHI 17-nov-2022 SELECTED IN AVANTHI WAITING FOR 2ND ROUND
Certificates in hand: YES
Last follow-up: 16-NOV-2022 WAITING FOR FEEDBACK FOR AVANTHI ,CMR AND SAMSKRUTHI 17-nov-2022 SELECTED IN AVANTHI WAITING FOR 2ND ROUND
Certificates in hand: YES</t>
  </si>
  <si>
    <t>2024-11-01</t>
  </si>
  <si>
    <t xml:space="preserve">Last follow-up: 16-NOV-2022 WAITING FOR FEDBACK FOR AVANTHI AND CMR 17-NOV-2022 WITING FOR FEEDBACK
Certificates in hand: YES
Last follow-up: Re-Schedule
Certificates in hand: Yes
Documents: Convox</t>
  </si>
  <si>
    <t xml:space="preserve">Last follow-up: 16-NOV-2022 WAITING FOR FEDBACK FOR AVANTHI AND CMR 17-NOV-2022 WITING FOR FEEDBACK
Certificates in hand: YES</t>
  </si>
  <si>
    <t xml:space="preserve">Last follow-up: 17NOV2022 WIATING FOR FEEDBACK
Certificates in hand: YES</t>
  </si>
  <si>
    <t xml:space="preserve">Last follow-up: 16-11-2022 WAITING FOR FEED BACK 17NOV2022 WIATING FOR FEEDBACK
Certificates in hand: YES</t>
  </si>
  <si>
    <t>2024-01-11</t>
  </si>
  <si>
    <t xml:space="preserve">Last follow-up: 16-11-2022 WAITING FOR FEED BACK 17NOV2022 WIATING FOR FEEDBACK
Certificates in hand: YES
Certificates in hand: Yes</t>
  </si>
  <si>
    <t xml:space="preserve">Last follow-up: 17NOV2022 WIATING FOR FEEDBACK
Certificates in hand: YES
Last follow-up: 17NOV2022 WIATING FOR FEEDBACK 18NOV2022 WAITING FOR FEED BACK
Certificates in hand: YES
Last follow-up: 17NOV2022 WIATING FOR FEEDBACK 18NOV2022 WAITING FOR FEED BACK
Certificates in hand: YES</t>
  </si>
  <si>
    <t xml:space="preserve">Last follow-up: 17NOV2022 WIATING FOR FEEDBACK
Certificates in hand: NO IN CLG
Last follow-up: 17NOV2022 WIATING FOR FEEDBACK 23-NOV 2022 WAITING FOR FEEDBACK
Certificates in hand: NO IN CLG</t>
  </si>
  <si>
    <t xml:space="preserve">Last follow-up: 17NOV2022 WIATING FOR FEEDBACK
Certificates in hand: YES
Last follow-up: 17NOV2022 WIATING FOR FEEDBACK
Certificates in hand: YES</t>
  </si>
  <si>
    <t xml:space="preserve">Last follow-up: 07-11-2022 HE IS WAITING FOR FEEDBACK 09-11-2022 he is waiting for feedback(malla reddy) 12-11-2022 he is waiting for feed back(st peters ) 17-11-2022 HE IS WAITING FOR FEEDBACK(MRME)
Last follow-up: 07-11-2022 HE IS WAITING FOR FEEDBACK 09-11-2022 he is waiting for feedback(malla reddy) 12-11-2022 he is waiting for feed back(st peters ) 17-11-2022 he is rejected for all colleges above mensioned 17-11-2022 HE IS WAITING FOR FEEDBACK(MRME) 21-11-2022 he is waiting for feedback (MRITS)</t>
  </si>
  <si>
    <t xml:space="preserve">Last follow-up: 07-11-2022 HE IS WAITING FOR FEEDBACK 09-11-2022 he is waiting for feedback(malla reddy) 12-11-2022 he is waiting for feed back(st peters ) 17-11-2022 HE IS WAITING FOR FEEDBACK(MRME)
Last follow-up: 07-11-2022 HE IS WAITING FOR FEEDBACK 09-11-2022 he is waiting for feedback(malla reddy) 12-11-2022 he is waiting for feed back(st peters ) 17-11-2022 HE IS WAITING FOR FEEDBACK(MRME)
Last follow-up: 07-11-2022 HE IS WAITING FOR FEEDBACK 09-11-2022 he is waiting for feedback(malla reddy) 12-11-2022 he is waiting for feed back(st peters ) 17-11-2022 he is rejected for all colleges above mensioned 17-11-2022 HE IS WAITING FOR FEEDBACK(MRME) 21-11-2022 he is waiting for feedback (MRITS)</t>
  </si>
  <si>
    <t xml:space="preserve">Last follow-up: 07-11-2022 HE IS WAITING FOR FEEDBACK 09-11-2022 he is waiting for feedback(malla reddy) 12-11-2022 he is waiting for feed back(st peters ) 17-11-2022 HE IS WAITING FOR FEEDBACK(MRME)
Last follow-up: 07-11-2022 HE IS WAITING FOR FEEDBACK 09-11-2022 he is waiting for feedback(malla reddy) 12-11-2022 he is waiting for feed back(st peters ) 17-11-2022 he is rejected for all colleges above mensioned 17-11-2022 HE IS WAITING FOR FEEDBACK(MRME) 21-11-2022 he is waiting for feedback (MRITS) 22-11-2022 he is waiting for feedback (geethanajali)</t>
  </si>
  <si>
    <t xml:space="preserve">Last follow-up: 22 JUNE 2022 SELECETD IN SAMSKRUTHI WITH 45K ANOT ACCEPETD THIS MUCH SALARY SHE EXPECETD 5OK 15-10-2022 call not connecting/whatsap 18-10-2022 call not connecting/whatsap 20-10-2022 call not connecting/whatsap 21-10-2022 call not connecting/whatsap 21-10-2022 call not lifting /whatsap 26-10-2022 call not connecting/whatsap 25-10-2022 call not connecting/whatsap 27-10-2022 call not connecting/whatsap 01-11-2022 call not connecting/whatsap 04-11-2022 waiting for feedback 07-11-2022 waiting for feedback(KMIT) 17-11-2022 rejected for cmr and waiting for feedback (MRME , ST PETERS )
Certificates in hand: YES</t>
  </si>
  <si>
    <t xml:space="preserve">Last follow-up: 16-NOV-2022 WAITING FOR FEEDBACK FOR AVANTHI ,CMR AND SAMSKRUTHI 17-nov-2022 SELECTED IN AVANTHI WAITING FOR 2ND ROUND 18-NOV-2022 SELECTED IN AVANTHI WITH-30K
Certificates in hand: YES</t>
  </si>
  <si>
    <t>2022-11-18</t>
  </si>
  <si>
    <t xml:space="preserve">Last follow-up: 18-NOV-202 WAITING FOE FEEDBACK
Certificates in hand: YES</t>
  </si>
  <si>
    <t xml:space="preserve">Last follow-up: 18-NOV-2022 SELECTED IN AVANTHI CLG WITH 35K SHE IS THINKING ABOUT SALARY AFTER SHE WILL TELL THE OPENION
Certificates in hand: YES</t>
  </si>
  <si>
    <t xml:space="preserve">Last follow-up: 22-10-2022 she is waiting for feedback 07-11-2022 SHE WANT ACCUMADATION +30K SO REJECED THE OFFER 09-11-2022 she will attend the interview if any college will givebthe accumadaton she will atted the interview 18-11-2022 she is waiting for another discussion abou his salary
Certificates in hand: YES</t>
  </si>
  <si>
    <t>EDU-0379</t>
  </si>
  <si>
    <t xml:space="preserve">Last follow-up: 18 NOIV 2022 HE REJECTED IN ANNAMACHARYA COLLEGE BECOZ THE OFFERING LESS SALARY
Certificates in hand: YES</t>
  </si>
  <si>
    <t>2022-11-19</t>
  </si>
  <si>
    <t xml:space="preserve">Last follow-up: 19 NOV 2022 SELECETD IN AVANTHI CLG BUT WAITING FOR SALARY DISCUSSION
Certificates in hand: YES</t>
  </si>
  <si>
    <t xml:space="preserve">Last follow-up: 19-NOV-2022 WAITING FOR FEEDBACK
Certificates in hand: YES</t>
  </si>
  <si>
    <t xml:space="preserve">Last follow-up: 19-NOV-2022 WAITING FOR FEEDBACK
Certificates in hand: NO IN CLG</t>
  </si>
  <si>
    <t xml:space="preserve">Last follow-up: 05-11-2022 WAITING FOR FEEDBACK 09-11-2022 he will call and infrom that when he should attend 17-11-2022 HE IS WAITING FOR FEEDBACK HE SLEECETD IN ST.PETERS COLLEGE BUT HE CANT JOINED 38K SALARY
Certificates in hand: YES</t>
  </si>
  <si>
    <t xml:space="preserve">Last follow-up: 05-11-2022 WAITING FOR FEEDBACK 09-11-2022 he will call and infrom that when he should attend 17-11-2022 HE IS WAITING FOR FEEDBACK HE SLEECETD IN ST.PETERS COLLEGE BUT HE CANT JOINED 38K SALARY
Certificates in hand: YES
Last follow-up: 05-11-2022 WAITING FOR FEEDBACK 09-11-2022 he will call and infrom that when he should attend 17-11-2022 HE IS WAITING FOR FEEDBACK HE SLEECETD IN ST.PETERS COLLEGE BUT HE CANT JOINED 38K SALARY
Certificates in hand: YES</t>
  </si>
  <si>
    <t>2022-11-21</t>
  </si>
  <si>
    <t>EDU-0380</t>
  </si>
  <si>
    <t xml:space="preserve">Last follow-up: 08-10-2022 waiting for feedback 12-10-2022 SELECTED FOR ST.PETERS COLLEGE TOMORROW HE IS GOIN TO JOIN THE COLLEGE 21-11-2022 WAITING FOR FEED BACK
Certificates in hand: NO IN CLG</t>
  </si>
  <si>
    <t xml:space="preserve">Last follow-up: 21 NOV 2022 WEDNESDAY HE WILL GO TO THE COLLEGE
Certificates in hand: YES</t>
  </si>
  <si>
    <t>Last follow-up: 07-11-2022 HE IS WAITING FOR FEEDBACK 09-11-2022 he is waiting for feedback(malla reddy) 12-11-2022 he is waiting for feed back(st peters ) 17-11-2022 he is rejected for all colleges above mensioned 17-11-2022 HE IS WAITING FOR FEEDBACK(MRME) 21-11-2022 he is waiting for feedback (MRITS)</t>
  </si>
  <si>
    <t xml:space="preserve">Last follow-up: 21 NOV 2022 WAITING FOR FEDBACK
Certificates in hand: YES</t>
  </si>
  <si>
    <t xml:space="preserve">Last follow-up: 22-11-2022 SHE SELECTED WITH 25K WILL UPDATE THE JOINING CONFORMATION BY EVENING
Certificates in hand: YES</t>
  </si>
  <si>
    <t xml:space="preserve">Last follow-up: 22 NOV 2022 WAITING FOR FEEDBACK
Certificates in hand: NO IN CLG</t>
  </si>
  <si>
    <t xml:space="preserve">Last follow-up: 22 NOV 2022 WAITING FOR FEEDBACK 4 MAR 2023 College asking for payslips to discuss regarding salary
Certificates in hand: YES</t>
  </si>
  <si>
    <t xml:space="preserve">Last follow-up: 17NOV2022 WIATING FOR FEEDBACK 22-11-2022 HE REJECTE THE JOB . THEY ARE NOT PROVINDING THE SUFICIANT SALARY
Certificates in hand: YES</t>
  </si>
  <si>
    <t xml:space="preserve">Last follow-up: 19-nov 2022 rejected in samskuthi 22 nov 2022 waiting for feedback
Certificates in hand: YES</t>
  </si>
  <si>
    <t xml:space="preserve">Last follow-up: 22 JUNE 2022 SELECETD IN SAMSKRUTHI WITH 45K ANOT ACCEPETD THIS MUCH SALARY SHE EXPECETD 5OK 15-10-2022 call not connecting/whatsap 18-10-2022 call not connecting/whatsap 20-10-2022 call not connecting/whatsap 21-10-2022 call not connecting/whatsap 21-10-2022 call not lifting /whatsap 26-10-2022 call not connecting/whatsap 25-10-2022 call not connecting/whatsap 27-10-2022 call not connecting/whatsap 01-11-2022 call not connecting/whatsap 04-11-2022 waiting for feedback 07-11-2022 waiting for feedback(KMIT) 17-11-2022 rejected for cmr and waiting for feedback (MRME , ST PETERS ) 22-11-2022 he is waiting for feedback(Geethanjali)
Certificates in hand: YES</t>
  </si>
  <si>
    <t xml:space="preserve">Last follow-up: 05-11-2022 WAITING FOR FEEDBACK 09-11-2022 he will call and infrom that when he should attend 17-11-2022 HE IS WAITING FOR FEEDBACK HE SLEECETD IN ST.PETERS COLLEGE BUT HE CANT JOINED 38K SALARY 22-11-2022 he is waiting for feedback (geethanjali college)
Certificates in hand: YES</t>
  </si>
  <si>
    <t>2022-11-23</t>
  </si>
  <si>
    <t>2023-12-06</t>
  </si>
  <si>
    <t xml:space="preserve">Last follow-up: 17NOV2022 WIATING FOR FEEDBACK 23-NOV 2022 WAITING FOR FEEDBACK
Certificates in hand: NO IN CLG
Certificates in hand: yes</t>
  </si>
  <si>
    <t xml:space="preserve">Last follow-up: 23-NOV 2022 WAITING FOR FEEDBACK
Certificates in hand: YES</t>
  </si>
  <si>
    <t xml:space="preserve">Last follow-up: 23 NOV 2022 WAITING FOR FEEDBACK
Certificates in hand: YES</t>
  </si>
  <si>
    <t xml:space="preserve">Last follow-up: 25 oct 2022 call not answered
Certificates in hand: YES</t>
  </si>
  <si>
    <t xml:space="preserve">Last follow-up: 13-10-2022 WAITING FOR FEEDBACK 24-11-2022 WAITING FOR FEEDBACK
Last follow-up: 13-10-2022 WAITING FOR FEEDBACK 24-11-2022 WAITING FOR FEEDBACK
Last follow-up: 16 Jun 2023---- call switched off/sent wts app msg</t>
  </si>
  <si>
    <t xml:space="preserve">Last follow-up: 13-10-2022 WAITING FOR FEEDBACK 24-11-2022 WAITING FOR FEEDBACK
Last follow-up: 13-10-2022 WAITING FOR FEEDBACK 29-12-2022 He has 9 months experience he is expecting 45k but the college management consider him as fresher and will provide 30k so the candidate is not accepting the package</t>
  </si>
  <si>
    <t xml:space="preserve">Last follow-up: 21 NOV 2022 WEDNESDAY HE WILL GO TO THE COLLEGE 24-11-2022 WAITING FOR FEEDBACK
Last follow-up: 21 NOV 2022 WEDNESDAY HE WILL GO TO THE COLLEGE 24-11-2022 WAITING FOR FEEDBACK 02-DEC-2022 WAITING FOR FEEDBACK 05-DEC-2022 HE WENT OFFLINE INTERVIEW FOR MLRIT COLLEGE AND SELECTED WITHIN 2-3 DAYS HE WILL JOIN THE COLLEGE 20-DEC-2022 WAITING FOR FEEDBACK</t>
  </si>
  <si>
    <t xml:space="preserve">Last follow-up: 21 NOV 2022 WEDNESDAY HE WILL GO TO THE COLLEGE 24-11-2022 WAITING FOR FEEDBACK
Last follow-up: 21 NOV 2022 WEDNESDAY HE WILL GO TO THE COLLEGE 24-11-2022 WAITING FOR FEEDBACK 02-DEC-2022 WAITING FOR FEEDBACK 05-DEC-2022 HE WENT OFFLINE INTERVIEW FOR MLRIT COLLEGE AND SELECTED WITHIN 2-3 DAYS HE WILL JOIN THE COLLEGE 28-12-2022 he is selected for Holymary college tomorrow he will join in the college with documents
Last follow-up: 21 NOV 2022 WEDNESDAY HE WILL GO TO THE COLLEGE 24-11-2022 WAITING FOR FEEDBACK 02-DEC-2022 WAITING FOR FEEDBACK 05-DEC-2022 HE WENT OFFLINE INTERVIEW FOR MLRIT COLLEGE AND SELECTED WITHIN 2-3 DAYS HE WILL JOIN THE COLLEGE 28-12-2022 he is selected for Holymary college tomorrow he will join in the college with documents</t>
  </si>
  <si>
    <t xml:space="preserve">Last follow-up: 11 NOV 2022 WAITING FOR FEED BACK 14-NOV-2022 HE IS EXPECTING HIGH SALARY 24-11-2022 WAITING FOR FEEDBACK
Last follow-up: 11 NOV 2022 WAITING FOR FEED BACK 14-NOV-2022 HE IS EXPECTING HIGH SALARY 24-11-2022 WAITING FOR FEEDBACK
Last follow-up: 11 NOV 2022 WAITING FOR FEED BACK 14-NOV-2022 HE IS EXPECTING HIGH SALARY 24-11-2022 WAITING FOR FEEDBACK</t>
  </si>
  <si>
    <t>Last follow-up: 16-11-2022 WAITING FOR FEED BACK 24-11-2022 She s selected for Geethanjali college with 21k in Dec 5th she will join the college</t>
  </si>
  <si>
    <t>2022-11-24</t>
  </si>
  <si>
    <t>Last follow-up: 24-NOV-2022 REJECTED IN GEETHANJALI COLLEGE</t>
  </si>
  <si>
    <t xml:space="preserve">Last follow-up: 24 NOV 2022 WAITING FO FEEDBACK
Last follow-up: 24 NOV 2022 WAITING FO FEEDBACK
Certificates in hand: YES</t>
  </si>
  <si>
    <t>2022-11-25</t>
  </si>
  <si>
    <t>EDU-0386</t>
  </si>
  <si>
    <t xml:space="preserve">Last follow-up: 13-10-2022 WAITING FOR FEEDBACK 24-11-2022 WAITING FOR FEEDBACK 25 NOV 2022 WAITING FOR FEED BACK
Last follow-up: 13-10-2022 WAITING FOR FEEDBACK 24-11-2022 WAITING FOR FEEDBACK 25 NOV 2022 WAITING FOR FEED BACK 26 NOV 2022 WAITING FOR FEEDBACK</t>
  </si>
  <si>
    <t xml:space="preserve">Last follow-up: 25 NOV 2022 WAITING FOR FEED BACK
Certificates in hand: YES</t>
  </si>
  <si>
    <t xml:space="preserve">Last follow-up: 25-NOV-2022 WAITING FOR FEEDBACK
Certificates in hand: YES</t>
  </si>
  <si>
    <t xml:space="preserve">Last follow-up: 24 NOV 2022 WAITING FO FEEDBACK
Certificates in hand: YES
Last follow-up: 24 NOV 2022 WAITING FO FEEDBACK
Certificates in hand: YES</t>
  </si>
  <si>
    <t xml:space="preserve">Last follow-up: 24 NOV 2022 WAITING FOR FEEDBACK 25 NOV 2022 WAITING FOR FEEDBACK
Certificates in hand: NO IN CLG</t>
  </si>
  <si>
    <t xml:space="preserve">Last follow-up: 07-10-2022 waiting for feedback 15-10-2022 HE WILL JOIN ON MONDAY (17 TH OCT) 25-11-2022 HE IS WAITING FOR FEEDBACK
Certificates in hand: NO IN CLG
Last follow-up: SELECETD WITH 42K HE ASKING OFFRE LETTER . NOT CONFROM THE JOINIG DATE 11-10-2022 CALL NOT LIFTING /WHATSAP 12-10-2022 HE SI INTERESTED TO JOIN HE WILL TELL WITH IN ONE HOUR 09-11-2022 call not lifting/whatsap/text 29-11-2022 waiting for feedback
Certificates in hand: YES</t>
  </si>
  <si>
    <t xml:space="preserve">Last follow-up: 24 NOV 2022 WAITING FO FEEDBACK
Certificates in hand: YES</t>
  </si>
  <si>
    <t>EDU-0388</t>
  </si>
  <si>
    <t>2022-11-26</t>
  </si>
  <si>
    <t xml:space="preserve">Last follow-up: 26-NOV-2022 WAITING FOR FEEDBACK
Certificates in hand: YES</t>
  </si>
  <si>
    <t xml:space="preserve">Certificates in hand: YES
Certificates in hand: YES
Certificates in hand: YES</t>
  </si>
  <si>
    <t xml:space="preserve">Last follow-up: 26- NOV 2022 SHE SUBMITTED HER DOCUMENTS IN COLLGE
Certificates in hand: YES</t>
  </si>
  <si>
    <t xml:space="preserve">Last follow-up: 26 NOV 2022 WAITING FOR FEEDBACK
Certificates in hand: NO IN CLG</t>
  </si>
  <si>
    <t xml:space="preserve">Last follow-up: 26 NOV 2022 WAITING FOR FEEDBACK
Certificates in hand: YES</t>
  </si>
  <si>
    <t xml:space="preserve">Last follow-up: 24 NOV 2022 WAITING FOR FEEDBACK 25 NOV 2022 WAITING FOR FEEDBACK 26-11-2022 she selcetd she faced salary discussion today
Certificates in hand: NO IN CLG</t>
  </si>
  <si>
    <t>EDU-0391</t>
  </si>
  <si>
    <t>Last follow-up: 07-11-2022 HE IS WAITING FOR FEEDBACK 09-11-2022 he is waiting for feedback(malla reddy) 12-11-2022 he is waiting for feed back(st peters ) 17-11-2022 he is rejected for all colleges above mensioned 17-11-2022 HE IS WAITING FOR FEEDBACK(MRME) 21-11-2022 he is waiting for feedback (MRITS) 22-11-2022 he is waiting for feedback (geethanajali) 26-11-2022 he is waiting for feedback</t>
  </si>
  <si>
    <t xml:space="preserve">Last follow-up: 22 JUNE 2022 SELECETD IN SAMSKRUTHI WITH 45K ANOT ACCEPETD THIS MUCH SALARY SHE EXPECETD 5OK 15-10-2022 call not connecting/whatsap 18-10-2022 call not connecting/whatsap 20-10-2022 call not connecting/whatsap 21-10-2022 call not connecting/whatsap 21-10-2022 call not lifting /whatsap 26-10-2022 call not connecting/whatsap 25-10-2022 call not connecting/whatsap 27-10-2022 call not connecting/whatsap 01-11-2022 call not connecting/whatsap 04-11-2022 waiting for feedback 07-11-2022 waiting for feedback(KMIT) 17-11-2022 rejected for cmr and waiting for feedback (MRME , ST PETERS ) 22-11-2022 he is waiting for feedback(Geethanjali) 26-11-2022 he is waiting for feedback
Certificates in hand: YES</t>
  </si>
  <si>
    <t>2023-01-07</t>
  </si>
  <si>
    <t xml:space="preserve">Last follow-up: 24 SEP 2022 HE SELECETD IN AVNATHI COLLEGE WITH 45K . HE ASKING OFFER LETEER WITH ACCOMIDATION 26 SEP 2022 STIULL NOW ASKING OFFER LETTER . DIVYA INFORM TO COLLEGE WE ARE WAITING FOR COLLEGE SIDE 27 SEP 2022 I SEND WHATSPAP MESSAGE . BUT HE SWAT MY MESSAGE BUT NO REPLY 27 sep 2022 everything i send whatspap messgae so he will think and decide. whatsapp message HE WILL CONFORM BY NOV MONTH 15 NOV 2022 HE IS WAITING FOR VIGNAN FEED BACK 26NOV2022 HE ATTEND THE INTERVIEW SIDDHARTHA COLLEGE
Certificates in hand: NO IN CLG
Last follow-up: 24 SEP 2022 HE SELECETD IN AVNATHI COLLEGE WITH 45K . HE ASKING OFFER LETEER WITH ACCOMIDATION 26 SEP 2022 STIULL NOW ASKING OFFER LETTER . DIVYA INFORM TO COLLEGE WE ARE WAITING FOR COLLEGE SIDE 27 SEP 2022 I SEND WHATSPAP MESSAGE . BUT HE SWAT MY MESSAGE BUT NO REPLY 27 sep 2022 everything i send whatspap messgae so he will think and decide. whatsapp message HE WILL CONFORM BY NOV MONTH 15 NOV 2022 HE IS WAITING FOR VIGNAN FEED BACK 26NOV2022 HE ATTEND THE INTERVIEW SIDDHARTHA COLLEGE
Certificates in hand: NO IN CLG
Last follow-up: 16 June 2023 ---- he was selected in SRGEC college but he won't join because at interview time he said immediate joining coming to joining time he didn't respond calls and messages</t>
  </si>
  <si>
    <t>Last follow-up: 28 SEP 2022 WAITING FOR FEEDBACK 08-10-2022 WAITING FOR FEEDBACK 11-10-2022 HE IS REJECTED FOR SVECW 13-10-2022 WAITING FOR MLRIT FEEDBACK 26-10-2022 WAITING FOR FEEDBACK 09-11-2022 he will attend the interview for kmit 26-11-2022 HE IS WAIATING FOR FEEDBACK</t>
  </si>
  <si>
    <t xml:space="preserve">Last follow-up: 21 oct 2022 he is not attened the interview today 26NOV2022 HE ATTEND THE INTERVIEW SIDDHARTHA COLLEGE
Certificates in hand: YES</t>
  </si>
  <si>
    <t xml:space="preserve">Last follow-up: 14 APRIL 2022DEMO PENDING FOR ANOTHER DAY 16 APRIL 2022 MONDAY R TUESDAY SHE WILL ATTEND THE NARISMHAREDDY COLLEGE REJECTED IN GEETHANJALI ( DEMO PENDING IN RISHI COLLEGE ) REJECETD IN REMAIN COLLEGES 20 OCT 2022 CALL NOT ANSWERED 21 oct 2022 today not respond 25 oct 2022 she is not respond 31 oct 2022 she intrested to attened the interview tomorrow
Certificates in hand: YES</t>
  </si>
  <si>
    <t>2022-11-28</t>
  </si>
  <si>
    <t xml:space="preserve">Last follow-up: 29-NOV-2022 WAITING FOR FEEDBACK
Certificates in hand: NO IN CLG</t>
  </si>
  <si>
    <t xml:space="preserve">Last follow-up: 28-11-2022 he selected in siddhartha college with 30k waiting for avanthi college feed back conformation
Certificates in hand: YES</t>
  </si>
  <si>
    <t xml:space="preserve">Last follow-up: 28-11-2022 WAITING FOR FEEDBACK
Last follow-up: 28-11-2022 WAITING FOR FEEDBACK 29-11-2022 WAITING FOR FEEDBACK</t>
  </si>
  <si>
    <t>Last follow-up: 28-11-2022 WAITING FOR FEEDBACK</t>
  </si>
  <si>
    <t xml:space="preserve">Last follow-up: 24 NOV 2022 WAITING FOR FEEDBACK 25 NOV 2022 WAITING FOR FEEDBACK 26-11-2022 she selcetd she faced salary discussion today 28-11-2022 SHE IS SELECTED IN AVANTHI AND CMR SHE IS WAITING FOR FEEDBACK ANOTHER COLLEGES
Certificates in hand: NO IN CLG</t>
  </si>
  <si>
    <t>2022-11-29</t>
  </si>
  <si>
    <t xml:space="preserve">Last follow-up: 14 NOV 2022 WAITING FRO SALARY DISCUSSION 29-NOV-2022 WAITING FOR FEEDBACK
Certificates in hand: YES</t>
  </si>
  <si>
    <t xml:space="preserve">Last follow-up: 29-NOV-2022 WAITING FOR FEEDBACK
Certificates in hand: YES
Last follow-up: 29-NOV-2022 WAITING FOR FEEDBACK
Certificates in hand: YES</t>
  </si>
  <si>
    <t xml:space="preserve">Last follow-up: 29-NOV-2022 WAITINMG FOR FEEDBACK
Certificates in hand: NO IN CLG</t>
  </si>
  <si>
    <t xml:space="preserve">Last follow-up: 29 NOV 2022 SELECTED WITH 40K IN AURORA COLLEGE
Certificates in hand: YES</t>
  </si>
  <si>
    <t xml:space="preserve">Last follow-up: 28-11-2022 WAITING FOR FEEDBACK 29-11-2022 WAITING FOR FEEDBACK
Last follow-up: 28-11-2022 WAITING FOR FEEDBACK 29-11-2022 WAITING FOR FEEDBACK</t>
  </si>
  <si>
    <t>Last follow-up: 28-11-2022 WAITING FOR FEEDBACK 29-11-2022 WAITING FOR FEEDBACK</t>
  </si>
  <si>
    <t xml:space="preserve">Last follow-up: SELECETD WITH 42K HE ASKING OFFRE LETTER . NOT CONFROM THE JOINIG DATE 11-10-2022 CALL NOT LIFTING /WHATSAP 12-10-2022 HE SI INTERESTED TO JOIN HE WILL TELL WITH IN ONE HOUR 09-11-2022 call not lifting/whatsap/text 29-11-2022 waiting for feedback
Certificates in hand: YES</t>
  </si>
  <si>
    <t xml:space="preserve">Last follow-up: 29 NOV 2022 WAITING FOR FEEDBACK
Certificates in hand: NO IN CLG</t>
  </si>
  <si>
    <t>2022-11-30</t>
  </si>
  <si>
    <t>EDU-0394</t>
  </si>
  <si>
    <t xml:space="preserve">Last follow-up: 29-NOV-2022 WAITING FOR FEEDBACK
Certificates in hand: YES
Last follow-up: 29-NOV-2022 WAITING FOR FEEDBACK
Certificates in hand: YES
Last follow-up: 29-NOV-2022 WAITING FOR FEEDBACK 6 DEC 2022 REJECETD IN CMR -IT CAMPUS</t>
  </si>
  <si>
    <t xml:space="preserve">Last follow-up: 8 NOV 2022 HE IS WAITING FOR FEED BACK 15-NOV2022 HE IS WAITING FOR FEEDBACK 30 NOV 2022 HE IS WAITING FOR FEEDBACK
Certificates in hand: YES</t>
  </si>
  <si>
    <t xml:space="preserve">Last follow-up: 29 NOV 2022 WAITING FOR FEEDBACK 30-NOV 2022 WAITING FOR FEEDBACK
Certificates in hand: NO IN CLG
Last follow-up: 29 NOV 2022 WAITING FOR FEEDBACK 30-NOV 2022 WAITING FOR FEEDBACK 16-DEC-2022 WAITING FOR FEEDBACK 20-DEC-2022 WAITING FOR FEEDBACK</t>
  </si>
  <si>
    <t xml:space="preserve">Last follow-up: 30-NOV 2022 WAITING FOR FEEDBACK
Certificates in hand: YES</t>
  </si>
  <si>
    <t>2022-12-01</t>
  </si>
  <si>
    <t xml:space="preserve">Last follow-up: 01-12-22 WAITING FOR FEED BACK
Certificates in hand: YES</t>
  </si>
  <si>
    <t xml:space="preserve">Last follow-up: 01- DEC- 2022 SHE SELECTED FOR SIDDARTHA COLLEGE SHE WILL UPDATE TOMORROW ABOUT JOINING
Certificates in hand: YES
Last follow-up: 01- DEC- 2022 SHE SELECTED FOR SIDDARTHA COLLEGE SHE WILL UPDATE TOMORROW ABOUT JOINING 14-DEC-2022 WAITING FOR FEEDBACK</t>
  </si>
  <si>
    <t xml:space="preserve">Last follow-up: 01- DEC- 2022 SHE SELECTED FOR SIDDARTHA COLLEGE SHE WILL UPDATE TOMORROW ABOUT JOINING
Certificates in hand: YES</t>
  </si>
  <si>
    <t xml:space="preserve">Last follow-up: 11 NOV 2022 WAITING FOR FEED BACK 16-NOV2022 WAITING FOR FEED BACK 01-DEC-2022 SHE REJECTED FOR SREE CHAITANYA COLLEGE "WAITING FOR FEED BACK REJECTED"
Certificates in hand: NO IN CLG
Last follow-up: 11 NOV 2022 WAITING FOR FEED BACK 16-NOV2022 WAITING FOR FEED BACK 01-DEC-2022 SHE REJECTED FOR SREE CHAITANYA COLLEGE "WAITING FOR FEED BACK REJECTED"
Certificates in hand: NO IN CLG</t>
  </si>
  <si>
    <t xml:space="preserve">Last follow-up: 11 NOV 2022 WAITING FOR FEED BACK 16-NOV2022 WAITING FOR FEED BACK 01-DEC-2022 SHE REJECTED FOR SREE CHAITANYA COLLEGE "WAITING FOR FEED BACK REJECTED"
Certificates in hand: NO IN CLG</t>
  </si>
  <si>
    <t xml:space="preserve">Last follow-up: 29 NOV 2022 WAITING FOR FEEDBACK 01 DEC 2022 HE SELECTED FOR SIDDARTHA COLLEGE (IBM) HE WILL CONFIRM ABOUT HIS JOINING WITHN 1 WEEK(MOBILE) 01-DEC-2022 HE HAD CONFERENCE CALL WITH COLLEGE HR FOR SALARY DISCUSSION
Certificates in hand: NO IN CLG</t>
  </si>
  <si>
    <t xml:space="preserve">Last follow-up: 01 DEC 2022 HE SELECTED IN SRICHAITAHNYA COLLEGE AND HE WILL UPDATE BY TOMORROW MORNING
Certificates in hand: YES</t>
  </si>
  <si>
    <t xml:space="preserve">Last follow-up: 01 DEC 2022 WAITING FOR FEEDBACK
Certificates in hand: YES
Last follow-up: 02 DEC 2022 WAITING FOR FEEDBACK
Certificates in hand: YES</t>
  </si>
  <si>
    <t>2023-02-27</t>
  </si>
  <si>
    <t xml:space="preserve">Last follow-up: 29-NOV-2022 WAITING FOR FEEDBACK 01-DEC-2022SELECTED IN SIDDHARDHA COLLEGE
Certificates in hand: YES
Certificates in hand: YES</t>
  </si>
  <si>
    <t>EDU-0396</t>
  </si>
  <si>
    <t xml:space="preserve">Last follow-up: 01-12-2022 SHE ATTENDED THE INTERVIREW FOR SRI CHAITHANYA BYUT SHE REJECTED
Certificates in hand: YES</t>
  </si>
  <si>
    <t xml:space="preserve">Last follow-up: 01-12-2022 HE ATTENDED THE INTERVIEW TODAY SELECTED 01-12-2022 COLLEGE MANAGEMENT ASKING TO ATTEND THE COLLEGE FOR SALARY DISCUSSION
Certificates in hand: YES</t>
  </si>
  <si>
    <t xml:space="preserve">Last follow-up: 02 DEC 2022 WAITING FOR FEEDBACK
Certificates in hand: YES</t>
  </si>
  <si>
    <t>EDU-0397</t>
  </si>
  <si>
    <t>2022-12-02</t>
  </si>
  <si>
    <t>EDU-0398</t>
  </si>
  <si>
    <t xml:space="preserve">Certificates in hand: YES
Certificates in hand: YES
Last follow-up: 03-12-2022 WAITING FOR FEEDBACK
Certificates in hand: YES</t>
  </si>
  <si>
    <t xml:space="preserve">Last follow-up: 02-12-2022 WAITING FOR FEEDBACK
Certificates in hand: NO IN CLG</t>
  </si>
  <si>
    <t>2024-07-16</t>
  </si>
  <si>
    <t xml:space="preserve">Last follow-up: 21 NOV 2022 WEDNESDAY HE WILL GO TO THE COLLEGE 24-11-2022 WAITING FOR FEEDBACK 02-DEC-2022 WAITING FOR FEEDBACK
Certificates in hand: YES
Last follow-up: Selected for Demo 22 July 24 Kavyalahari mbl thrgh he said tht he will come int this week He is Interested
Certificates in hand: Yes
Documents: Convox
Last follow-up: Rejected Reason Not Mentioned
Certificates in hand: Yes
Documents: Convox</t>
  </si>
  <si>
    <t>Last follow-up: 28-11-2022 WAITING FOR FEEDBACK 29-11-2022 WAITING FOR FEEDBACK 02-12-2022 WAITING FOR FEEDBACK</t>
  </si>
  <si>
    <t>2022-12-03</t>
  </si>
  <si>
    <t xml:space="preserve">Last follow-up: 28-NOV-2022 WAITING FOR FEEDBACK 03-12-2022 WAITING FOR FEEDBACK
Certificates in hand: NO IN CLG
Last follow-up: 28-NOV-2022 WAITING FOR FEEDBACK 03-12-2022 WAITING FOR FEEDBACK
Certificates in hand: NO IN CLG</t>
  </si>
  <si>
    <t xml:space="preserve">Last follow-up: 30-NOV 2022 WAITING FOR FEEDBACK 03-12-2022 WAITING FOR FEEDBACK
Certificates in hand: YES</t>
  </si>
  <si>
    <t xml:space="preserve">Last follow-up: 03-12-2022 WAITING FOR FEEDBACK
Certificates in hand: YES
Last follow-up: 03-12-2022 WAITING FOR FEEDBACK
Certificates in hand: YES</t>
  </si>
  <si>
    <t xml:space="preserve">Last follow-up: 03-12-2022 WAITING FOR FEEDBACK
Certificates in hand: NO IN CLG</t>
  </si>
  <si>
    <t xml:space="preserve">Last follow-up: 03-12-2022 WAITING FOR FEEDBACK
Certificates in hand: NO IN CLG
Last follow-up: 03-12-2022 WAITING FOR FEEDBACK 05-12-2022 WAITING FOR FEEDBACK
Certificates in hand: NO IN CLG</t>
  </si>
  <si>
    <t xml:space="preserve">Certificates in hand: YES
Last follow-up: 7 DEC 2022 REJECETD IN CMR-IT-,MALLAREDDY WOMENS ,SVECW</t>
  </si>
  <si>
    <t>2022-12-05</t>
  </si>
  <si>
    <t xml:space="preserve">Last follow-up: 21 NOV 2022 WEDNESDAY HE WILL GO TO THE COLLEGE 24-11-2022 WAITING FOR FEEDBACK 02-DEC-2022 WAITING FOR FEEDBACK 05-DEC-2022 HE WENT OFFLINE INTERVIEW FOR MLRIT COLLEGE AND SELECTED WITHIN 2-3 DAYS HE WILL JOIN THE COLLEGE
Certificates in hand: YES</t>
  </si>
  <si>
    <t xml:space="preserve">Last follow-up: 30-NOV 2022 WAITING FOR FEEDBACK 03-12-2022 WAITING FOR FEEDBACK 05-DEC-2022 WAITING FOR FEEDBACK
Certificates in hand: YES</t>
  </si>
  <si>
    <t xml:space="preserve">Last follow-up: 11 NOV 2022 WAITING FOR FEED BACK 14-NOV-2022 HE IS EXPECTING HIGH SALARY 24-11-2022 WAITING FOR FEEDBACK 05-DEC-2022 WAITING FOR FEEDBACK
Certificates in hand: YES</t>
  </si>
  <si>
    <t xml:space="preserve">Last follow-up: 03-12-2022 WAITING FOR FEEDBACK 05-12-2022 WAITING FOR FEEDBACK
Certificates in hand: NO IN CLG</t>
  </si>
  <si>
    <t>Last follow-up: 28-11-2022 WAITING FOR FEEDBACK 29-11-2022 WAITING FOR FEEDBACK 02-12-2022 WAITING FOR FEEDBACK 05-12-2022 HE WILL JOIN IN AVANTHI COLLEGE WEDNESSDAY(7TH DEC)</t>
  </si>
  <si>
    <t xml:space="preserve">Last follow-up: 15-10-2022 call not lifting/whatsap 17-10-2022 call not lifting/whatsap 20-10-2022 he will only join west locations 21-10-2022 he will only join west locations 26-10-2022 he will only join west locations 27-10-2022 he will only join west locations 28-10-2022 call not lifting/whatsap/text 01-11-2022 he will join in svecw college 01-11-2022 he will only attend in svecw 23-11-2022 he will only attend in svecw 05-12-2022 he will attend the interview today 05-12-2022 He is waitig for feedback
Last follow-up: 15-10-2022 call not lifting/whatsap 17-10-2022 call not lifting/whatsap 20-10-2022 he will only join west locations 21-10-2022 he will only join west locations 26-10-2022 he will only join west locations 27-10-2022 he will only join west locations 28-10-2022 call not lifting/whatsap/text 01-11-2022 he will join in svecw college 01-11-2022 he will only attend in svecw 23-11-2022 he will only attend in svecw 05-12-2022 he will attend the interview today 05-12-2022 He is waitig for feedback</t>
  </si>
  <si>
    <t>2022-12-06</t>
  </si>
  <si>
    <t xml:space="preserve">Last follow-up: 6 DEC 2022 REJECETD IN CMR -IT CAMPUS
Certificates in hand: YES</t>
  </si>
  <si>
    <t xml:space="preserve">Last follow-up: 19-10-2022 WAITING FOR FEEDBACK 06 DEC 2022 WAITING FOR FEEDBACK 6 DEC 2022 REJECETD IN CMR -IT CAMPUS
Certificates in hand: NO IN CLG</t>
  </si>
  <si>
    <t>EDU-0399</t>
  </si>
  <si>
    <t xml:space="preserve">Last follow-up: 26 NOV 2022 WAITING FOR FEEDBACK 06-DEC-SELECETD IN CMR IT CAMPUS
Certificates in hand: NO IN CLG</t>
  </si>
  <si>
    <t>2024-07-23</t>
  </si>
  <si>
    <t xml:space="preserve">Last follow-up: 26 NOV 2022 WAITING FOR FEEDBACK 06-DEC-SELECETD IN CMR IT CAMPUS
Certificates in hand: NO IN CLG
Last follow-up: Selected for Demo-Expecetd 1.30LPM-14 Years 4 Nov 24 Kavyalahari wtsapp thrgh he said tht he is not able to Join as he is getting 1.1lpm
Certificates in hand: Yes-PhD
Documents: Convox</t>
  </si>
  <si>
    <t xml:space="preserve">Last follow-up: 06-DEC-2022 WAITING FOR FEEDBACK 6 DEC 2022 REJECETD IN CMR -IT CAMPUS -MRITS ALSO
Last follow-up: 06-DEC-2022 WAITING FOR FEEDBACK 07-DEC-2022 WAITING FOR FEEDBACK</t>
  </si>
  <si>
    <t xml:space="preserve">Last follow-up: 06-DEC-2022 WAITING FOR FEEDBACK 6 DEC 2022 REJECETD IN CMR -IT CAMPUS -MRITS ALSO
Last follow-up: 06-DEC-2022 WAITING FOR FEEDBACK 07-DEC-2022 WAITING FOR FEEDBACK 08-DEC-2022 TOMORROW HE WILL JOINED IN CMR CET MAIN CAMPUS JOINED IN CMR-CET CAMPUS</t>
  </si>
  <si>
    <t xml:space="preserve">Last follow-up: 30-NOV 2022 WAITING FOR FEEDBACK 03-12-2022 WAITING FOR FEEDBACK 05-DEC-2022 WAITING FOR FEEDBACK 06-DEC-2022 WAITING FOR FEEDBACK 6 DEC 2022 HE SELECETD IN CMR CET 6 DEC 2022 REJECETD IN MRITS
Certificates in hand: YES</t>
  </si>
  <si>
    <t xml:space="preserve">Last follow-up: 06-12-2022 he will join in CMR IT COLLEGE 6 DEC 2022 HE WILL JOIN ON 8 DEC
Certificates in hand: YES</t>
  </si>
  <si>
    <t xml:space="preserve">Last follow-up: 06-12-2022 She will join in CMR IT COLLEGE Monday or Tues day 6 DEC 2022 SELECETD IN CMR IT CAMPUS REJECETD IMRITS
Certificates in hand: YES
Last follow-up: 06-12-2022 She will join in CMR IT COLLEGE Monday or Tues day 6 DEC 2022 SELECETD IN CMR IT CAMPUS REJECETD IMRITS
Certificates in hand: YES</t>
  </si>
  <si>
    <t xml:space="preserve">Last follow-up: 06-01-22 WAITING FOR FEEDBACK 6 DEC 2022 REJECETD IN CMR -IT CAMPUS -MRITS ALOS
Last follow-up: 06-01-22 WAITING FOR FEEDBACK 6 DEC 2022 REJECETD IN CMR -IT CAMPUS -MRITS ALOS</t>
  </si>
  <si>
    <t>EDU-0400</t>
  </si>
  <si>
    <t>EDU-0401</t>
  </si>
  <si>
    <t xml:space="preserve">Last follow-up: 6 DCE 2022 REJECETD IN MRITS CLG
Certificates in hand: YES</t>
  </si>
  <si>
    <t>Last follow-up: 26-NOV-2022 WAITING FOR FEEDBACK</t>
  </si>
  <si>
    <t>2022-11-06</t>
  </si>
  <si>
    <t>Last follow-up: 06-12-22 SELECETD IN MRITS CLG WITH 38K</t>
  </si>
  <si>
    <t>Last follow-up: 06-12-22 REJECETD IN MRITS CLG</t>
  </si>
  <si>
    <t xml:space="preserve">Last follow-up: HE REJECETD IN CMR COLLEGE SAMSKRUTHI HE ATTEND THE ONLINE THROUGH HE CANT ATTEND THE ANBY INTERVIEW BCZ HE SAID I AM NOT ELIGIBL EIN THIS POSITION 29-9-2022 busy/send whatsapp message 19-10-2022 call not lifted 20-10-2022 he is interested to attend interview today 7-12-2022 call not lifted 7 DEC 2022 REJECETD IN CMR ,CMR-IT-SAMSKRUTHI
Last follow-up: HE REJECETD IN CMR COLLEGE SAMSKRUTHI HE ATTEND THE ONLINE THROUGH HE CANT ATTEND THE ANBY INTERVIEW BCZ HE SAID I AM NOT ELIGIBL EIN THIS POSITION 29-9-2022 busy/send whatsapp message 19-10-2022 call not lifted 20-10-2022 he is interested to attend interview today 7-12-2022 call not lifted 7 DEC 2022 REJECETD IN CMR ,CMR-IT-SAMSKRUTHI</t>
  </si>
  <si>
    <t>2022-12-07</t>
  </si>
  <si>
    <t>Last follow-up: 07-12-2022 SHE SELECTED FOR CMR-IT COLLEGE SHE SAID THAT SHE WIL UPDATE LATER</t>
  </si>
  <si>
    <t>2022-12-08</t>
  </si>
  <si>
    <t>Last follow-up: 07-DEC-2022 WAITING FOR FEEDBACK</t>
  </si>
  <si>
    <t>Last follow-up: 7 DEC 2022 REJECETD IN CMR -IT COLLEGE</t>
  </si>
  <si>
    <t xml:space="preserve">Last follow-up: 07-12-2022 HE IS SELECTED IN CMR IT AND WAITING FOR mrits FEEDBACK
Last follow-up: 07-12-2022 HE IS SELECTED IN CMR IT AND WAITING FOR mrits FEEDBACK</t>
  </si>
  <si>
    <t>Last follow-up: 08-12-2022 HE REJECTED FOR CMRIT</t>
  </si>
  <si>
    <t xml:space="preserve">Last follow-up: 8-12-2022 he selected in cmr -it with 45k will join after pongal vacation
Last follow-up: 8-12-2022 he selected in cmr -it with 45k will join after pongal vacation</t>
  </si>
  <si>
    <t>Last follow-up: 08-10-2022 waiting for feedback 12-10-2022 SELECTED FOR ST.PETERS COLLEGE TOMORROW HE IS GOIN TO JOIN THE COLLEGE 21-11-2022 WAITING FOR FEED BACK 08-DEC-2022 WAITING FOR FEEDBACK</t>
  </si>
  <si>
    <t xml:space="preserve">Last follow-up: WAITING FOR FEEDBACK
Last follow-up: WAITING FOR FEEDBACK</t>
  </si>
  <si>
    <t>Last follow-up: 06-01-22 WAITING FOR FEEDBACK</t>
  </si>
  <si>
    <t xml:space="preserve">Last follow-up: 08-12-22 SELECTED FOR CMRIT
Last follow-up: 3JAN2023 WAITING FOR FEEDBACK
Last follow-up: 3JAN2023 WAITING FOR FEEDBACK</t>
  </si>
  <si>
    <t xml:space="preserve">Last follow-up: 08-12-22 REJECTED
Last follow-up: 08-12-22 REJECTED 10-12-22 waiting for ffedback for salary discussion</t>
  </si>
  <si>
    <t>Last follow-up: 08-01-22 SELECTED IN CMR CET MAIN CAMPUS HE WILL JOINED WITH IN 15 DAYS</t>
  </si>
  <si>
    <t>2022-12-09</t>
  </si>
  <si>
    <t>2026-05-04</t>
  </si>
  <si>
    <t xml:space="preserve">Last follow-up: WAITING FOR FEEDBACK
Last follow-up: not responding
Certificates in hand: yes</t>
  </si>
  <si>
    <t xml:space="preserve">Last follow-up: 06-01-22 WAITING FOR FEEDBACK
Last follow-up: 06-01-22 WAITING FOR FEEDBACK</t>
  </si>
  <si>
    <t>Last follow-up: 09-12-2022 WAITING FOR FEEDBACK</t>
  </si>
  <si>
    <t>Last follow-up: 8 NOV 2022 HE IS WAITING FOR FEED BACK 15-NOV2022 HE IS WAITING FOR FEEDBACK 30 NOV 2022 HE IS WAITING FOR FEEDBACK 09-12-2022 WAITING FOR FEEDBACK</t>
  </si>
  <si>
    <t xml:space="preserve">Last follow-up: 09-12-2022 waiting for the feedback
Last follow-up: 09-12-2022 waiting for the feedback</t>
  </si>
  <si>
    <t>Last follow-up: HE REJECETD IN CMR COLLEGE SAMSKRUTHI HE ATTEND THE ONLINE THROUGH HE CANT ATTEND THE ANBY INTERVIEW BCZ HE SAID I AM NOT ELIGIBL EIN THIS POSITION 29-9-2022 busy/send whatsapp message 19-10-2022 call not lifted 20-10-2022 he is interested to attend interview today 7-12-2022 call not lifted JOINED IN ST.PETERS COLLEGE</t>
  </si>
  <si>
    <t>2022-12-10</t>
  </si>
  <si>
    <t>Last follow-up: 10 dec 2022 rejecetd in st.peters clg</t>
  </si>
  <si>
    <t>Last follow-up: 06-12-2022 he will join in CMR IT COLLEGE 10-12-2022 he attend the interview for CMRCET selected he want time to join</t>
  </si>
  <si>
    <t>Last follow-up: 10-12-22 SELECTED TO ST PETERS</t>
  </si>
  <si>
    <t>Last follow-up: 08-12-22 REJECTED 10-12-22 waiting for ffedback for salary discussion</t>
  </si>
  <si>
    <t>Last follow-up: WAITING FOR FEEDBACK 10-12-22 not selected to st peters</t>
  </si>
  <si>
    <t>2022-12-12</t>
  </si>
  <si>
    <t>Last follow-up: 20-12-2022 he has selected with 32k in sidhartha college he will join if they provide 40k</t>
  </si>
  <si>
    <t>Last follow-up: 12-DE-2022 COLLEGE MANGEMENT ASKED HER TO COME FOR DEMO BY EVNG SHE WILL UPDATE</t>
  </si>
  <si>
    <t>Last follow-up: 19-10-2022 WAITING FOR FEEDBACK 06 DEC 2022 WAITING FOR FEEDBACK 12-DEC-2022 WAITING FOR FEEDBACK JOINED IN ST.PETERS</t>
  </si>
  <si>
    <t>Last follow-up: 12-DEC-2022 WAITING FOR FEEDBACK</t>
  </si>
  <si>
    <t>EDU-0409</t>
  </si>
  <si>
    <t>Last follow-up: 12-12-2022 SHE IS WAITING FOR FEEDBACK</t>
  </si>
  <si>
    <t>Last follow-up: 12 Dec 2022 He selected in avanthi college. he asking offer letter</t>
  </si>
  <si>
    <t>Last follow-up: 12-12-22 SELECTED FOR DEMO TO COLLEGE in mallredy womens college</t>
  </si>
  <si>
    <t>2022-12-13</t>
  </si>
  <si>
    <t xml:space="preserve">Last follow-up: 12-12-22 SELECTED FOR DEMO TO COLLEGE in mallredy womens college 13 DEC 2022 HE WAITING FOR SLECTION PROCESS
Last follow-up: 12-12-22 SELECTED FOR DEMO TO COLLEGE in mallredy womens college 13 DEC 2022 HE WAITING FOR SLECTION PROCESS</t>
  </si>
  <si>
    <t>Last follow-up: 10-12-22 SELECTED TO ST PETERS 13 DCE 2022 REJECTED IN GEETHANJALI COLLEGE</t>
  </si>
  <si>
    <t>Last follow-up: 06-12-2022 he will join in CMR IT COLLEGE 10-12-2022 he attend the interview for CMRCET selected he want time to join 13-12-2022 WAITING FOR FEEDBAC</t>
  </si>
  <si>
    <t>EDU-0410</t>
  </si>
  <si>
    <t>2022-12-14</t>
  </si>
  <si>
    <t>Last follow-up: 14 DCE 2022 SELECETD WITH 25K BUT HE HAD A OFFER IN VBIT COLLEGE MOSTLY HE CANT ACCEPTED THIS MUCH SALARY ON INTERVIEW TIME HE SAID OKAY WITH THAT I WILL JOIN ON WITH IN 3 DAYS PRESENT WORKING CLG ON FRIDAY IS ALST</t>
  </si>
  <si>
    <t>EDU-0411</t>
  </si>
  <si>
    <t>Last follow-up: 14-DEC-2022 WAITING FOR FEEDBACK</t>
  </si>
  <si>
    <t>EDU-0413</t>
  </si>
  <si>
    <t xml:space="preserve">Last follow-up: 01- DEC- 2022 SHE SELECTED FOR SIDDARTHA COLLEGE SHE WILL UPDATE TOMORROW ABOUT JOINING 14-DEC-2022 WAITING FOR FEEDBACK
Last follow-up: 01- DEC- 2022 SHE SELECTED FOR SIDDARTHA COLLEGE SHE WILL UPDATE TOMORROW ABOUT JOINING 14-DEC-2022 WAITING FOR FEEDBACK</t>
  </si>
  <si>
    <t xml:space="preserve">Last follow-up: 12-DEC-2022 WAITING FOR FEEDBACK 14-12-2022 WAITING FOR FEEDBACK
Last follow-up: 12-DEC-2022 WAITING FOR FEEDBACK 14-12-2022 WAITING FOR FEEDBACK 16-DEC-2022 WAITING FOR FEEDBACK</t>
  </si>
  <si>
    <t>Last follow-up: 12-DEC-2022 WAITING FOR FEEDBACK 14-12-2022 WAITING FOR FEEDBACK</t>
  </si>
  <si>
    <t>Last follow-up: SELECETD WITH 42K HE ASKING OFFRE LETTER . NOT CONFROM THE JOINIG DATE 11-10-2022 CALL NOT LIFTING /WHATSAP 12-10-2022 HE SI INTERESTED TO JOIN HE WILL TELL WITH IN ONE HOUR 09-11-2022 call not lifting/whatsap/text 29-11-2022 waiting for feedback 01-12-2022 he is expecting 50k salry but he offered 40k slary 14-12-2022 waitng for feedback</t>
  </si>
  <si>
    <t>Last follow-up: 06-12-2022 he will join in CMR IT COLLEGE 10-12-2022 he attend the interview for CMRCET selected he want time to join 13-12-2022 WAITING FOR FEEDBAC 14-12-2022 he is rejected in malla reddy but waitng for st peters feedback</t>
  </si>
  <si>
    <t>Last follow-up: 29-10-2022 WAITING FOR FEEDBACK(MALLA REDDY) 31-10-2022 WAITING FRP FEEDBACK (CMR) 04-11-2022 WAITING FOR FEEDBACK 09-11-2022 HE SAID THAT HE WILL JON MALLA REDDY 17-11-2022 he want to the college but he faced some probles from the college so he saidhe will not join 19-11-2022 he is not ok to join in the college 21-11-2022 he is ok attend the interviews after two months 14 dec 2022 he is waiting for feedback</t>
  </si>
  <si>
    <t>Last follow-up: 12-12-22 SELECTED FOR DEMO TO COLLEGE in mallredy womens college 13 DCE 2022 THEY ARE SAYING WE ARE NOT PROVIDE THAT MUCH SALARY SO NOT ELIGIBLE WE CHOOSE ANOTHER ONE . CHAIRMAN INFORM TO PRABHAKAR SIR AND PRABHAKAR SIR INFOTM TO CLINT 14 dec waiting for feedback IN CMR -IT</t>
  </si>
  <si>
    <t>2022-12-15</t>
  </si>
  <si>
    <t xml:space="preserve">Last follow-up: 15-12-2022 Waiting for feedback
Last follow-up: 15-12-2022 Waiting for feedback 16-12-2022 waiting for feddback</t>
  </si>
  <si>
    <t>Last follow-up: 15-12-2022 Waiting for feedback</t>
  </si>
  <si>
    <t>EDU-0414</t>
  </si>
  <si>
    <t>Last follow-up: 15 DEC 2022 SHE CANT JOINED BCZ OF PARENTS NOT AGREE FOR JOING AFTER JAN 22 ND SHE WILL JOINE DSHE TAKE A AEE COACHING</t>
  </si>
  <si>
    <t>EDU-0415</t>
  </si>
  <si>
    <t>Last follow-up: 15-DEC-2022 SELECTED AND REGISTERED IN SRI CHAITANYA COLLEGE 14 DCE 2022 HE SUBMIT THE SCAN COPIES AND ID CREATED HE WILL JOIN ON 21 ST DEC 2022</t>
  </si>
  <si>
    <t>Last follow-up: 13-10-2022 WAITING FOR FEEDBACK 24-11-2022 WAITING FOR FEEDBACK 25 NOV 2022 WAITING FOR FEED BACK 26 NOV 2022 WAITING FOR FEEDBACK 15-DEC-2022 WAITING FOR FEEDBACK</t>
  </si>
  <si>
    <t>2022-12-16</t>
  </si>
  <si>
    <t>Last follow-up: 29 NOV 2022 WAITING FOR FEEDBACK 30-NOV 2022 WAITING FOR FEEDBACK 16-DEC-2022 WAITING FOR FEEDBACK</t>
  </si>
  <si>
    <t xml:space="preserve">Last follow-up: 29 NOV 2022 WAITING FOR FEEDBACK 30-NOV 2022 WAITING FOR FEEDBACK 16-DEC-2022 WAITING FOR FEEDBACK
Last follow-up: 29 NOV 2022 WAITING FOR FEEDBACK 30-NOV 2022 WAITING FOR FEEDBACK 16-DEC-2022 WAITING FOR FEEDBACK 20-DEC-2022 WAITING FOR FEEDBACK 03-jan-2023 Rejected he askind salary 1 lakh
Last follow-up: 29 NOV 2022 WAITING FOR FEEDBACK 30-NOV 2022 WAITING FOR FEEDBACK 16-DEC-2022 WAITING FOR FEEDBACK 20-DEC-2022 WAITING FOR FEEDBACK 03-jan-2023 Rejected he askind salary 1 lakh</t>
  </si>
  <si>
    <t>Last follow-up: 12-12-22 SELECTED FOR DEMO TO COLLEGE 14-12-22 waiting for feedback 16-12-22 waiting for feedback SELECTED FOR DEMO THROUGH COLLEGE waiting for feedback cmrit waiting for feedback siddhartha</t>
  </si>
  <si>
    <t>Last follow-up: 16-12-22 WAITING FOR FEEDBACK</t>
  </si>
  <si>
    <t>Last follow-up: 15-12-2022 Waiting for feedback 16-12-2022 waiting for feddback</t>
  </si>
  <si>
    <t>2022-12-17</t>
  </si>
  <si>
    <t>Last follow-up: 17-12-2022 She selected as lab assistant with 15k confirmation through college management will join in 1week to 10 days</t>
  </si>
  <si>
    <t>EDU-0416</t>
  </si>
  <si>
    <t xml:space="preserve">Last follow-up: 22 NOV 2022 WAITING FOR FEEDBACK 17-DEC-2022 WAITING FOR FEEDBACK
Last follow-up: 22 NOV 2022 WAITING FOR FEEDBACK 17-DEC-2022 WAITING FOR FEEDBACK</t>
  </si>
  <si>
    <t xml:space="preserve">Last follow-up: 17-12-22 WAITING FOR FEEDBACK
Last follow-up: 17-12-22 selected for avanthi 19 dec 22 waiting for feedback for salary discussion</t>
  </si>
  <si>
    <t>Last follow-up: 17-12-22 WAITING FOR FEEDBACK</t>
  </si>
  <si>
    <t>Last follow-up: 15-12-2022 Waiting for feedback 16-12-2022 waiting for feddback 17-12-2022 WAITING FOR FEEDBACK</t>
  </si>
  <si>
    <t>Last follow-up: 22 JUNE 2022 SELECETD IN SAMSKRUTHI WITH 45K ANOT ACCEPETD THIS MUCH SALARY SHE EXPECETD 5OK 09-11-2022 he is waiting for KMIT feedback 17-12-2022 CALL NOT LIFTING</t>
  </si>
  <si>
    <t>2022-12-19</t>
  </si>
  <si>
    <t xml:space="preserve">Last follow-up: 19-DEC-2022 WAITING FOR FEEDBACK
Last follow-up: Rejected expected high and he asking accommodation also ..present colleges they don't offer accommodation
Certificates in hand: YES
Last follow-up: rejected not good at subject and every interview he was asking accommodation ...please convey to him there is no accommodation facilities
Certificates in hand: YES</t>
  </si>
  <si>
    <t xml:space="preserve">Last follow-up: 19-dec2022 rejected
Last follow-up: 19-dec2022 rejected
Last follow-up: 19-dec2022 rejected</t>
  </si>
  <si>
    <t>Last follow-up: 19-12-22 rejected</t>
  </si>
  <si>
    <t>Last follow-up: 03-NOV-2022 SELECTED WITH 12K AS LAB ASSISTANT</t>
  </si>
  <si>
    <t>EDU-0417</t>
  </si>
  <si>
    <t>2024-05-04</t>
  </si>
  <si>
    <t xml:space="preserve">Last follow-up: 23 SEP 2022 HE SELECTED IN AVANTHI CLG FOR 43K
Last follow-up: 23 SEP 2022 HE SELECTED IN AVANTHI CLG FOR 43K
Last follow-up: Not Selected
Certificates in hand: Yes
Last follow-up: Rejected Reason Not Mentioned
Certificates in hand: yes
Documents: convex</t>
  </si>
  <si>
    <t>2022-12-20</t>
  </si>
  <si>
    <t>Last follow-up: 06-12-2022 he will join in CMR IT COLLEGE 10-12-2022 he attend the interview for CMRCET selected he want time to join 13-12-2022 WAITING FOR FEEDBAC 14-12-2022 he is rejected in malla reddy but waitng for st peters feedback 20-12-2022 he is selected college management asking to attend the college</t>
  </si>
  <si>
    <t xml:space="preserve">Last follow-up: 20DEC2022 WAITING FOR FEEDBACK
Last follow-up: 23DEC2022 REJECTED TO SREYAS COLLEGE 27DEC2022 WAITING FOR FEEDBAK
Last follow-up: 23DEC2022 REJECTED TO SREYAS COLLEGE 27DEC2022 WAITING FOR FEEDBAK
Certificates in hand: yes</t>
  </si>
  <si>
    <t>Last follow-up: 20 dec 2022 waiting for feedback</t>
  </si>
  <si>
    <t>2026-12-21</t>
  </si>
  <si>
    <t>Last follow-up: WAITING FOR FEEDBACK</t>
  </si>
  <si>
    <t>2024-07-11</t>
  </si>
  <si>
    <t xml:space="preserve">Last follow-up: 23 SEP 2022 HE SELECTED IN AVANTHI CLG FOR 43K
Last follow-up: Rejected Not Mention the Reason
Certificates in hand: No In College
Documents: Convox
Last follow-up: Rejected - He unable to Speak in Proper Way
Certificates in hand: yes
Documents: convex</t>
  </si>
  <si>
    <t xml:space="preserve">Last follow-up: 12-11-2022 college manegement told her to come to college for salary discussion 21-12-2022 SHE WENT TO COLLEGE TODAY BUT SOM EONE TOLD TO COME TOMORROW THROUGH CANDIDATE SIDE TEXTED IN WHATSAPP
Last follow-up: 12-11-2022 college manegement told her to come to college for salary discussion 21-12-2022 SHE WENT TO COLLEGE TODAY BUT SOM EONE TOLD TO COME TOMORROW THROUGH CANDIDATE SIDE TEXTED IN WHATSAPP</t>
  </si>
  <si>
    <t>2023-01-05</t>
  </si>
  <si>
    <t>Last follow-up: 12-11-2022 college manegement told her to come to college for salary discussion 21-12-2022 SHE WENT TO COLLEGE TODAY BUT SOM EONE TOLD TO COME TOMORROW THROUGH CANDIDATE SIDE TEXTED IN WHATSAPP</t>
  </si>
  <si>
    <t>2022-12-21</t>
  </si>
  <si>
    <t>Last follow-up: 21-12-2022 HE IS WAITING FOR FEEDBACK</t>
  </si>
  <si>
    <t>2022-12-22</t>
  </si>
  <si>
    <t>Last follow-up: 22 DEC 2022 WAITING FOR FEEDBACK</t>
  </si>
  <si>
    <t xml:space="preserve">Last follow-up: 22 DEC 2022 WAITING FOR FEEDBACK
Last follow-up: 22 DEC 2022 WAITING FOR FEEDBACK</t>
  </si>
  <si>
    <t xml:space="preserve">Last follow-up: 19-DEC-2022 WAITING FOR FEEDBACK 22-DEC-2022 WAITING FOR FEEDBACK
Last follow-up: 19-DEC-2022 WAITING FOR FEEDBACK 22-DEC-2022 WAITING FOR FEEDBACK 23-DEC-2022 WAITING FOR FEEDBACK</t>
  </si>
  <si>
    <t>Last follow-up: 22-DEC-2022 WAITING FOR FEEDBACK</t>
  </si>
  <si>
    <t>EDU-0418</t>
  </si>
  <si>
    <t>EDU-0419</t>
  </si>
  <si>
    <t>Last follow-up: 12-DEC-2022 WAITING FOR FEEDBACK 14-12-2022 WAITING FOR FEEDBACK 16-DEC-2022 WAITING FOR FEEDBACK</t>
  </si>
  <si>
    <t xml:space="preserve">Last follow-up: 22-DEC-2022 WAITING FOR FEEDBACK
Last follow-up: 28-DEC-2022 WAITING FOR FEEDBACK</t>
  </si>
  <si>
    <t>Last follow-up: 27-sep-2022 he is not joining candidate 21-oct-2022 not interested 22-Dec-2022 he is selected for srayas college with 1lak</t>
  </si>
  <si>
    <t>Last follow-up: 22-Dec-2022 he is rejected to srayas college</t>
  </si>
  <si>
    <t xml:space="preserve">Last follow-up: 20-12-2022 he has selected with 32k in sidhartha college he will join if they provide 40k
Last follow-up: 20-12-2022 he has selected with 32k in sidhartha college he will join if they provide 40k</t>
  </si>
  <si>
    <t>Last follow-up: 19-12-2022 WAITING FOR FEEDBACK</t>
  </si>
  <si>
    <t>Last follow-up: 15-12-2022 Waiting for feedback 22-12-2022 He is selected but he is not responding</t>
  </si>
  <si>
    <t>Last follow-up: 22-12-2022 waiting for feedback</t>
  </si>
  <si>
    <t>Last follow-up: 16-NOV-2022 WAITING FOR FEEDBACK FOR AVANTHI ,CMR AND SAMSKRUTHI 17-nov-2022 SELECTED IN AVANTHI WAITING FOR 2ND ROUND 18-NOV-2022 SELECTED IN AVANTHI WITH-30K JOINED IN MLRIT COLLEGE</t>
  </si>
  <si>
    <t>Last follow-up: 19-DEC-2022 WAITING FOR FEEDBACK 22-DEC-2022 WAITING FOR FEEDBACK 23-DEC-2022 WAITING FOR FEEDBACK</t>
  </si>
  <si>
    <t>Last follow-up: 22-DEC-2022 WAITING FOR FEEDBACK 23-DEC-2022 WAITING FOR FEEDBACK</t>
  </si>
  <si>
    <t>2022-12-23</t>
  </si>
  <si>
    <t>Last follow-up: 23-DEC-2022 WAITING FOR FEEDBACK</t>
  </si>
  <si>
    <t xml:space="preserve">Last follow-up: 22-DEC-2022 WAITING FOR FEEDBACK
Last follow-up: 28-DEC-2022 WAITING FOR FEEDBACK 04-jan-2023 she had conference call with the college management for slary discussion she is waiting for feedback</t>
  </si>
  <si>
    <t>Last follow-up: SELECTED IN SAMSKRUTHI WITH 22K SELECTED . WHEN GET THE NREC FEEDBACK SHE WILL CHOICE THE JOINI G COLLEGE TOMORROW CALL 9 JUNE 2022 NOT LIFTING /SEND TEXT MESSAGE 22 JUNE 2022 TODAY SHE IS JOINED</t>
  </si>
  <si>
    <t>2023-06-09</t>
  </si>
  <si>
    <t xml:space="preserve">Last follow-up: 29-6-2023 attend interview tomorrow
Certificates in hand: yes</t>
  </si>
  <si>
    <t>2024-05-07</t>
  </si>
  <si>
    <t xml:space="preserve">Last follow-up: 23 SEP 2022 HE SELECTED IN AVANTHI CLG FOR 43K
Last follow-up: Rejected Not Give demo Properly
Certificates in hand: Yes
Last follow-up: Rejected Not Mention the Reason
Certificates in hand: No In College</t>
  </si>
  <si>
    <t>Last follow-up: 23-12-22 WAITING FOR FEEDBACK</t>
  </si>
  <si>
    <t>Last follow-up: 23-12-22 WAITING FOR FEDBACK</t>
  </si>
  <si>
    <t>Last follow-up: 23DEC2022 WAITING FOR FEEDBACK</t>
  </si>
  <si>
    <t xml:space="preserve">Last follow-up: 23-DEC-2022 WAITING FOR FEEDBACK 24-12-2022 WAITING FOR FEEDBACK
Last follow-up: 23-DEC-2022 WAITING FOR FEEDBACK 24-12-2022 WAITING FOR FEEDBACK</t>
  </si>
  <si>
    <t>Last follow-up: 23-DEC-2022 WAITING FOR FEEDBACK 24-12-2022 WAITING FOR FEEDBACK</t>
  </si>
  <si>
    <t>EDU-0421</t>
  </si>
  <si>
    <t>2022-12-24</t>
  </si>
  <si>
    <t>Last follow-up: 23 DEC 2022 waiting for feedback 24-12-2022 he is selected in st peter college management asking for demo</t>
  </si>
  <si>
    <t xml:space="preserve">Last follow-up: 23 DEC 2022 waiting for feedback 24-12-2022 he is selected in st peter college management asking for demo
Certificates in hand: yes</t>
  </si>
  <si>
    <t xml:space="preserve">Last follow-up: 23 DEC 2022 waiting for feedback 24-12-2022 he is selected in st peter college management asking for demo
Certificates in hand: yes
Certificates in hand: yes
Certificates in hand: yes</t>
  </si>
  <si>
    <t>2022-12-26</t>
  </si>
  <si>
    <t>Not eligible</t>
  </si>
  <si>
    <t xml:space="preserve">Last follow-up: SELECETD BOTH COLLEGES . WAITING FOR CHOSING COLLEGE SAMSKRUTHI SELECTED WITH 22-25K 23 JUNE 2022 TODAY SHE SUBMIT THE 10 TH AND INTER ORIGINAL DOCUEMNTS COLLEGE GIVE THE OFFER LETTER SHE WILL JOINED ON JULY 4TH
Last follow-up: SELECETD BOTH COLLEGES . WAITING FOR CHOSING COLLEGE SAMSKRUTHI SELECTED WITH 22-25K 23 JUNE 2022 TODAY SHE SUBMIT THE 10 TH AND INTER ORIGINAL DOCUEMNTS COLLEGE GIVE THE OFFER LETTER SHE WILL JOINED ON JULY 4TH
Last follow-up: SELECETD BOTH COLLEGES . WAITING FOR CHOSING COLLEGE SAMSKRUTHI SELECTED WITH 22-25K 23 JUNE 2022 TODAY SHE SUBMIT THE 10 TH AND INTER ORIGINAL DOCUEMNTS COLLEGE GIVE THE OFFER LETTER SHE WILL JOINED ON JULY 4TH</t>
  </si>
  <si>
    <t>2022-12-27</t>
  </si>
  <si>
    <t>Last follow-up: 27-12-2022 WAITING FOR FEEDBACK</t>
  </si>
  <si>
    <t xml:space="preserve">Last follow-up: 27-12-2022 HE IS EXPECTING 70KBUT THE COLLEGE IS NOT READY TO PAY THAT MUCH SALARY
Last follow-up: 27-12-2022 HE IS EXPECTING 70KBUT THE COLLEGE IS NOT READY TO PAY THAT MUCH SALARY 02-01-2022 WAITING FOR FEEDBACK
Last follow-up: rejected due to expectation high
Last follow-up: rejected reason Not Mentioned
Certificates in hand: yes
Documents: CONVOX</t>
  </si>
  <si>
    <t>Last follow-up: 23DEC2022 REJECTED TO SREYAS COLLEGE 27DEC2022 WAITING FOR FEEDBAK</t>
  </si>
  <si>
    <t>Last follow-up: 22-Dec-2022 he is rejected to srayas and college</t>
  </si>
  <si>
    <t>Last follow-up: 23-JAN-2023 WAITING FOR FEEDBACK</t>
  </si>
  <si>
    <t xml:space="preserve">Last follow-up: 20 DEC 2022 REJECTED IN CMRIT 22 DEC 2022 SELECETD IN SIDDHARTH 30K SHE WILL JOIN THIS COLLEGE She is selected with 25k in st.peters and 30k in sidartha will to join in sidhartha no certificates in college need 2 months np
Last follow-up: 20 DEC 2022 REJECTED IN CMRIT 22 DEC 2022 SELECETD IN SIDDHARTH 30K SHE WILL JOIN THIS COLLEGE She is selected with 25k in st.peters and 30k in sidartha will to join in sidhartha no certificates in college need 2 months np 23-05-2023 she will update in 2 days because present she is working 3ok in college 30-05-2023 call cut in middle/sent whatsapp messege she replied through whatsapp she wont't join college because she is geting 30k in present college</t>
  </si>
  <si>
    <t>Last follow-up: 20 DEC 2022 REJECTED IN CMRIT 22 DEC 2022 SELECETD IN SIDDHARTH 30K SHE WILL JOIN THIS COLLEGE She is selected with 25k in st.peters and 30k in sidartha will to join in sidhartha no certificates in college need 2 months np</t>
  </si>
  <si>
    <t>2022-12-28</t>
  </si>
  <si>
    <t xml:space="preserve">Last follow-up: HE SELECTED TO CMRCET AND JOINING JAN1ST WEEK
Last follow-up: 29-06-2023 incoming calls are not available
Certificates in hand: yes</t>
  </si>
  <si>
    <t>Last follow-up: 21 NOV 2022 WEDNESDAY HE WILL GO TO THE COLLEGE 24-11-2022 WAITING FOR FEEDBACK 02-DEC-2022 WAITING FOR FEEDBACK 05-DEC-2022 HE WENT OFFLINE INTERVIEW FOR MLRIT COLLEGE AND SELECTED WITHIN 2-3 DAYS HE WILL JOIN THE COLLEGE 28-12-2022 he is selected for Holymary college tomorrow he will join in the college with documents</t>
  </si>
  <si>
    <t xml:space="preserve">Last follow-up: 21 NOV 2022 WEDNESDAY HE WILL GO TO THE COLLEGE 24-11-2022 WAITING FOR FEEDBACK 02-DEC-2022 WAITING FOR FEEDBACK 05-DEC-2022 HE WENT OFFLINE INTERVIEW FOR MLRIT COLLEGE AND SELECTED WITHIN 2-3 DAYS HE WILL JOIN THE COLLEGE 28-12-2022 he is selected for Holymary college tomorrow he will join in the college with documents
Last follow-up: 21 NOV 2022 WEDNESDAY HE WILL GO TO THE COLLEGE 24-11-2022 WAITING FOR FEEDBACK 02-DEC-2022 WAITING FOR FEEDBACK 05-DEC-2022 HE WENT OFFLINE INTERVIEW FOR MLRIT COLLEGE AND SELECTED WITHIN 2-3 DAYS HE WILL JOIN THE COLLEGE 28-12-2022 he is selected for Holymary college tomorrow he will join in the college with documents</t>
  </si>
  <si>
    <t xml:space="preserve">Last follow-up: 09-12-2022 WAITING FOR FEEDBACK 28-DEC-2022 SHE SELECTED FOR CMR-CET COLLEGE WITH 36K
Last follow-up: 09-12-2022 WAITING FOR FEEDBACK 28-DEC-2022 SHE SELECTED FOR CMR-CET COLLEGE WITH 36K</t>
  </si>
  <si>
    <t>Last follow-up: 28-12-2022 COLLEGE MANAGEMENT HAS ASKED TO COME FOR DEMO(MALLA REDDY WOMENS COLLEGE )</t>
  </si>
  <si>
    <t>Last follow-up: 12-DEC-2022 WAITING FOR FEEDBACK 14-12-2022 WAITING FOR FEEDBACK 16-DEC-2022 WAITING FOR FEEDBACK 28-12-2022 WAITING FOR FEEDBACK</t>
  </si>
  <si>
    <t>2023-09-02</t>
  </si>
  <si>
    <t xml:space="preserve">Last follow-up: 19-DEC-2022 WAITING FOR FEEDBACK 22-DEC-2022 WAITING FOR FEEDBACK 23-DEC-2022 WAITING FOR FEEDBACK
Last follow-up: Rejected expected high and he asking accommodation also ..present colleges they don't offer accommodation
Certificates in hand: YES
Certificates in hand: YES</t>
  </si>
  <si>
    <t xml:space="preserve">Last follow-up: 28-DEC-2022 WAITING FOR FEEDBACK
Last follow-up: 28-DEC-2022 WAITING FOR FEEDBACK</t>
  </si>
  <si>
    <t>Last follow-up: 13-10-2022 WAITING FOR FEEDBACK 29-12-2022 He has 9 months experience he is expecting 45k but the college management consider him as fresher and will provide 30k so the candidate is not accepting the package</t>
  </si>
  <si>
    <t>2023-01-02</t>
  </si>
  <si>
    <t xml:space="preserve">Last follow-up: HE rejected in mallareddy womens and mlrit college asked to come for demo to college
Last follow-up: 02-01-2023 HE HAS EXPERIENCE IN DEGREE COLLEGE SO HE REJECTED</t>
  </si>
  <si>
    <t>Last follow-up: HE rejected in mallareddy womens and mlrit college asked to come for demo to college</t>
  </si>
  <si>
    <t xml:space="preserve">Last follow-up: HE rejected in mallareddy womens and mlrit college asked to come for demo to college
Last follow-up: 02-01-2023 HE HAS EXPERIENCE IN DEGREE COLLEGE SO HE REJECTED
Last follow-up: 02-01-2023 HE HAS EXPERIENCE IN DEGREE COLLEGE SO HE REJECTED
Last follow-up: 02-01-2023 HE HAS EXPERIENCE IN DEGREE COLLEGE SO HE REJECTED</t>
  </si>
  <si>
    <t>2022-12-29</t>
  </si>
  <si>
    <t>Last follow-up: SELECETD BOTH COLLEGES . WAITING FOR CHOSING COLLEGE SAMSKRUTHI SELECTED WITH 22-25K 23 JUNE 2022 TODAY SHE SUBMIT THE 10 TH AND INTER ORIGINAL DOCUEMNTS COLLEGE GIVE THE OFFER LETTER SHE WILL JOINED ON JULY 4TH</t>
  </si>
  <si>
    <t>2023-05-11</t>
  </si>
  <si>
    <t xml:space="preserve">Last follow-up: 21-OCT-2022 WAITING FOR FEEDBACK
Last follow-up: 06-Jan-2022 WAITING FOR FEEDBACK HE SELECTED FOR DEMO IN MALLAREDDY WOMENS COLLEGE BUT NOT WILLING TO GIVE DEMO DUE TO DISTANCE SELECTED FOR DEMO 16-june-2023 he is weste candidate not responding call and msgs
Certificates in hand: YES</t>
  </si>
  <si>
    <t>Last follow-up: 21-OCT-2022 WAITING FOR FEEDBACK</t>
  </si>
  <si>
    <t>2022-12-30</t>
  </si>
  <si>
    <t>Last follow-up: 30-12-2022 He rejected in CMR-IT college he expecting 1LPM</t>
  </si>
  <si>
    <t>Last follow-up: HE REJECTED FOR MALLAREDDY WOMENS</t>
  </si>
  <si>
    <t xml:space="preserve">Last follow-up: HE REJECTED FOR MALLAREDDY WOMENS
Last follow-up: HE REJECTED FOR MALLAREDDY WOMENS 05-JAN-2023 WAITING FOR FEEDBACK</t>
  </si>
  <si>
    <t>Last follow-up: 03-Jan-2023 SELECTED IN SPEC WITHN 50K BUT EXPECTING 60K</t>
  </si>
  <si>
    <t xml:space="preserve">Last follow-up: 30-12-22 WAITING FOR FEEDBACK
Certificates in hand: NO</t>
  </si>
  <si>
    <t>2023-02-01</t>
  </si>
  <si>
    <t xml:space="preserve">Last follow-up: 27-12-2022 WAITING FOR FEEDBACK
Last follow-up: Slight stammering is observed not selected</t>
  </si>
  <si>
    <t xml:space="preserve">Last follow-up: 27-12-2022 WAITING FOR FEEDBACK
Last follow-up: 27-12-2022 WAITING FOR FEEDBACK</t>
  </si>
  <si>
    <t>Last follow-up: 27-12-2022 HE IS EXPECTING 70KBUT THE COLLEGE IS NOT READY TO PAY THAT MUCH SALARY 02-01-2022 WAITING FOR FEEDBACK</t>
  </si>
  <si>
    <t>Last follow-up: 02-01-2022 HE WENT TO THE COLLEGE WITH DOCUMENTS AND SELECTED COLLEGE MANAGEMENT SAID TO COME TOMORROW</t>
  </si>
  <si>
    <t>Last follow-up: 02-01-2023 WAITING FOR FEEDBACK</t>
  </si>
  <si>
    <t>Last follow-up: 02-1-2023 SHE SELECTED TO MLRIT COLLEGE</t>
  </si>
  <si>
    <t>Last follow-up: 24-03-2023 call not answering send whats app messeges</t>
  </si>
  <si>
    <t>2023-01-03</t>
  </si>
  <si>
    <t>Last follow-up: 03-Jan-2023 WAITING FOR FEEDBACK</t>
  </si>
  <si>
    <t xml:space="preserve">Last follow-up: 03-Jan-2023 COLLEGE MANAGEMENT ASKED HER TO COME TO THE COLLEGE FOR DEMO AND SALARY DISCUSSION
Last follow-up: 03-Jan-2023 COLLEGE MANAGEMENT ASKED HER TO COME TO THE COLLEGE FOR DEMO AND SALARY DISCUSSION</t>
  </si>
  <si>
    <t xml:space="preserve">Last follow-up: selected with 33k expected 45k 28 april 2023 salary nbot okay so she cant join we are asking another interview alraedy cm-it rejected she will attend the another clg interview
Offered salary: 33000
Certificates in hand: YES
Offered salary: 30000
Certificates in hand: YES
Certificates in hand: YES
Last follow-up: Rejected Reason Not Mentioned
Certificates in hand: No In College</t>
  </si>
  <si>
    <t>2023-06-01</t>
  </si>
  <si>
    <t>2023-03-23</t>
  </si>
  <si>
    <t xml:space="preserve">Last follow-up: 12-OCT-2022 HE IS SELECTED IN MRITS CLG BUT PRESENT HIS SALARY IS 65K IF THEY WILL PROVIDE 65K AND OFFER LATTER HE WILL JOIN AND ALSO HE IS INTERESTED TO ATTEND THE INTERVIEW ON OTHER COLLEGE 13-OCT-2022 WAITING FOR FEEDBACK AVANTHI
Last follow-up: 12-OCT-2022 HE IS SELECTED IN MRITS CLG BUT PRESENT HIS SALARY IS 65K IF THEY WILL PROVIDE 65K AND OFFER LATTER HE WILL JOIN AND ALSO HE IS INTERESTED TO ATTEND THE INTERVIEW ON OTHER COLLEGE 13-OCT-2022 WAITING FOR FEEDBACK AVANTHI
Certificates in hand: YES</t>
  </si>
  <si>
    <t>Last follow-up: 3JAN2023 WAITING FOR FEEDBACK</t>
  </si>
  <si>
    <t>Last follow-up: 03-1-2023 REJECTED</t>
  </si>
  <si>
    <t xml:space="preserve">Last follow-up: 03-01-2023 WAITING FOR FEEDBACK
Last follow-up: 10-1-23 WAITING FOR FEEDBACK
Last follow-up: rejected due to expectation high
Last follow-up: rejected due to high expectation</t>
  </si>
  <si>
    <t>Last follow-up: 03-01-2023 WAITING FOR FEEDBACK</t>
  </si>
  <si>
    <t>Last follow-up: 03-12-22 WAITING FOR FEEDBACK</t>
  </si>
  <si>
    <t xml:space="preserve">Last follow-up: 03-12-22 WAITING FOR FEEDBACK
Last follow-up: 03-12-22 WAITING FOR FEEDBACK</t>
  </si>
  <si>
    <t>Last follow-up: 3 JAN 2023 TODAY SHE SUBMITHE ALL ORIGINAL DOCUEMNTS SHE CONTINE ON 24 JAN EVERYTHING CONMFORM WHATSAPP AND MOBILE CALL THROUGH</t>
  </si>
  <si>
    <t>2023-01-04</t>
  </si>
  <si>
    <t xml:space="preserve">Last follow-up: 04-JAN-2023 WAITING FOR FEEDBACK
Last follow-up: 04-JAN-2023 WAITING FOR FEEDBACK 05-JAN-2023 WAITING FOR FEEDBACK</t>
  </si>
  <si>
    <t>Last follow-up: 04-JAN-2023 WAITING FOR FEEDBACK</t>
  </si>
  <si>
    <t>Last follow-up: 04-JAN-2023 DUE TO NETWORK PROBLEM HE CANT GAVE THE DEMO</t>
  </si>
  <si>
    <t>Last follow-up: 04-JAN-2023 SELECTED IN CMRCET</t>
  </si>
  <si>
    <t xml:space="preserve">Last follow-up: 5-1-23 WAITING FOR FEEDBACK
Last follow-up: 5-1-23 WAITING FOR FEEDBACK</t>
  </si>
  <si>
    <t>EDU-0425</t>
  </si>
  <si>
    <t>Last follow-up: 5-1-23 REJECTED TO ST.PETERS 5-1-23 WAITING FOR FEEDBACK SIDDHARTHA</t>
  </si>
  <si>
    <t xml:space="preserve">Last follow-up: 04-JAN-2023 WAITING FOR FEEDBACK 05-JAN-2023 WAITING FOR FEEDBACK
Last follow-up: 04-JAN-2023 WAITING FOR FEEDBACK 05-JAN-2023 WAITING FOR FEEDBACK</t>
  </si>
  <si>
    <t>Last follow-up: 04-JAN-2023 WAITING FOR FEEDBACK 05-JAN-2023 WAITING FOR FEEDBACK</t>
  </si>
  <si>
    <t>Last follow-up: HE REJECTED FOR MALLAREDDY WOMENS 05-JAN-2023 WAITING FOR FEEDBACK</t>
  </si>
  <si>
    <t>Last follow-up: 05-JAN-2023 WAITING FOR FEEDBACK</t>
  </si>
  <si>
    <t xml:space="preserve">Last follow-up: 05-JAN-2023 WAITING FOR FEEDBACK
Last follow-up: 05-JAN-2023 WAITING FOR FEEDBACK 20-01-2023 SELECTED
Last follow-up: 05-JAN-2023 WAITING FOR FEEDBACK 20-01-2023 SELECTED</t>
  </si>
  <si>
    <t xml:space="preserve">Last follow-up: 05-JAN-2023 WAITING FOR FEEDBACK
Last follow-up: 05-JAN-2023 SHE SELECTED FOR SISDDARTHA COLLEGE BUT DUE TO LONG LOCATION SHE NOT INTERESTED TO JOIN IN THAT 05-JAN-2023 she will update after 15 days because she has to resign in her current working place</t>
  </si>
  <si>
    <t>Last follow-up: 27-12-2022 WAITING FOR FEEDBACK 05-JAN-2023 HE HAD CONFERENCE CALL WITH THE COLLEGE FOR SALARY DISCUSSION DUE HIS VOICE PROBLEM HE IS REJECTED</t>
  </si>
  <si>
    <t>2023-01-06</t>
  </si>
  <si>
    <t>Last follow-up: 06-JAN-2023 WAITING FOR FEEDBACK</t>
  </si>
  <si>
    <t>Last follow-up: 05-JAN-2023 SHE SELECTED FOR SISDDARTHA COLLEGE BUT DUE TO LONG LOCATION SHE NOT INTERESTED TO JOIN IN THAT 05-JAN-2023 she will update after 15 days because she has to resign in her current working place</t>
  </si>
  <si>
    <t xml:space="preserve">Last follow-up: CMR IT SELECTED WITH 58K MALLAREDDY WOMENS ASKING LIVE DEMO HE WILL COME ON AFTER PONGAL
Last follow-up: HE SELECTED IN CMRIT WITH 57-58K AND MALLREDDY WOMENS ASKING LIVE DEMO HE ATTEND THE INTERVIEW AFTER PONGAL HE REJECETD IN MLRIT AND BVRIT HE CANT ANSWERED ANY QUESTION ON INTERVIEW TIME</t>
  </si>
  <si>
    <t>Last follow-up: CMR IT SELECTED WITH 58K MALLAREDDY WOMENS ASKING LIVE DEMO HE WILL COME ON AFTER PONGAL</t>
  </si>
  <si>
    <t xml:space="preserve">Last follow-up: CMR IT SELECTED WITH 95K BCZ HE HAD A MCA/M.TECH MALLAREDDY WOMENS ASKING LIVE DEMO HE WILL COME ON AFTER PONGAL
Last follow-up: CMR IT SELECTED WITH 95K BCZ HE HAD A MCA/M.TECH MALLAREDDY WOMENS ASKING LIVE DEMO HE WILL COME ON AFTER PONGAL
Last follow-up: 07-01-2023 WAITING FOR FEEDBACK 9 JAN 2023 HE ATTEND THE INTERVIEW IN CONFERNEC ECALL HE SLECTED WITH 1.0 -1.1L 21-1-2023 CALL NOT CONNETCED(thrugh suma convox)</t>
  </si>
  <si>
    <t>Last follow-up: CMR IT REJECTED AND MLRIT</t>
  </si>
  <si>
    <t>Last follow-up: SHE REJECTED BECAUSE OF SHE PUSRUHING FINAL YEAR AFTER ONE MONTH I WILL SCHEDULE</t>
  </si>
  <si>
    <t xml:space="preserve">Last follow-up: 07-01-2023 WAITING FOR FEEDBACK 9 JAN 2023 HE ATTEND THE CONFERENCE CALL HE HAD A 3 POFFER IF THEY OFFER GOOD PACLKAGE HE WILL JOIN . HE ASKING 50K
Last follow-up: 23-01-2023 WAITING FOR FEEDBACK</t>
  </si>
  <si>
    <t>Last follow-up: 06JAN 2023 WAITING FOR FEEDBACK</t>
  </si>
  <si>
    <t>Last follow-up: REJECTED IN MLRIT</t>
  </si>
  <si>
    <t>Last follow-up: SELECTED WITH 21600</t>
  </si>
  <si>
    <t xml:space="preserve">Last follow-up: 06-JAN-2023 WAITING FOR FEEDBACK 07-01-2023 WAITING FOR FEEDBACK
Last follow-up: 06-JAN-2023 WAITING FOR FEEDBACK 07-01-2023 WAITING FOR FEEDBACK
Last follow-up: 06-JAN-2023 WAITING FOR FEEDBACK 07-01-2023 WAITING FOR FEEDBACK</t>
  </si>
  <si>
    <t>EDU-0427</t>
  </si>
  <si>
    <t>Last follow-up: 07-01-2023 WAITING FOR FEEDBACK</t>
  </si>
  <si>
    <t xml:space="preserve">Last follow-up: SELECTED WITH 21600 HE WILL UPDATE BY MONDAY
Last follow-up: 07-01-2023 WAITING FOR FEEDBACK</t>
  </si>
  <si>
    <t xml:space="preserve">Last follow-up: SELECTED WITH 21600 HE WILL UPDATE BY MONDAY
Last follow-up: 26-Aug-2023 he is update me with in 2 days 29-sep-2023 he is come to the college on 10th sep 8-sep-2023 he is went to the him college today but some remembercment salary problem they are given with in 1wwek 13-sep-2023 he is coming to the college on monday 14-sep-2023 not answering/send whatsapp msgs 15-sep-2023 not answering /send whatsapp msgs 16-sep-2023 not answering /send whatsapp msgs 17-sep-2023 not answering /send whatsapp msgs 19-sep-2023 not answering /send whatsapp msgs /text msgs/pooja phone 20-sep-2023 not answering /send whatsapp msgs /text msgs/pooja phone/pooja convex 21-sep-2023 not answering /send whatsapp msgs /off phone 22-sep-2023 not answering /send whatsapp msgs 23-sep-2023 not answering /send whatsapp msgs 24-sep-2023 not answering/send whatsapp msgs 25-sep-2023 not answering/send whatsapp msgs /kavya phone 26-sep-2023 not answering/send whatsapp msgs 27-sep2-023 not answering/send whatsapp msgs 28-sep 2023 not answering/send whatsapp msgs 29-sep-2023 not answering/send whatsapp msgs 30-sep-2023 he is told me he is suffering with fever he is in hospital now when ever he is recover he is inform to me 03-oct-2023 not answering/send whatsap msgs 04-oct-2023 not answering/send whatsapp msgs 13-oct-2023 not answering/send whatsapp msgs 28-oct-2023 he is told i will come on monday 31-oct-2023 not answering/send whatsapp msgs
Offered salary: 28100
Certificates in hand: YES</t>
  </si>
  <si>
    <t xml:space="preserve">Last follow-up: 07-01-2023REJECTED IN MLRIT
Last follow-up: 07-01-2023 WAITING FOR FEEDBACK 21-1-2023 he is in delhi he will attend demo interviews by next month</t>
  </si>
  <si>
    <t>Last follow-up: 07-01-2023 WAITING FOR FEEDBACK 9 JAN 2023 HE ATTEND THE INTERVIEW IN CONFERNEC ECALL HE SLECTED WITH 1.0 -1.1L</t>
  </si>
  <si>
    <t>Last follow-up: 07-01-2023 WAITING FOR FEEDBACK 9 JAN 2023 HE ATTEND THE CONFERENCE CALL HE HAD A 3 POFFER IF THEY OFFER GOOD PACLKAGE HE WILL JOIN . HE ASKING 50K</t>
  </si>
  <si>
    <t>2023-01-09</t>
  </si>
  <si>
    <t>Last follow-up: he rejected in cmrcet due to high expectations colleges are rejecting his profile</t>
  </si>
  <si>
    <t>Last follow-up: 6-1-2023 She selected in</t>
  </si>
  <si>
    <t xml:space="preserve">Last follow-up: 07-01-2023 WAITING FOR FEEDBACK
Last follow-up: 07-01-2023 WAITING FOR FEEDBACK
Last follow-up: rejected due to not good at subject</t>
  </si>
  <si>
    <t>Last follow-up: 02-Feb -2023 waiting for feedback 16-june-2023 she is not ready to give her original documents</t>
  </si>
  <si>
    <t>Last follow-up: HE IS LOOKING FOR COMPUTER PROGRAMMING ONLY 9 JAN 2023 HE SELECTED WITH 50-55K HE ASKING 60 -75K</t>
  </si>
  <si>
    <t>2023-01-10</t>
  </si>
  <si>
    <t xml:space="preserve">Last follow-up: 10-1-2023 WAITING FOR FEEDBACK
Last follow-up: 10-1-2023 WAITING FOR FEEDBACK</t>
  </si>
  <si>
    <t>2023-01-11</t>
  </si>
  <si>
    <t>Last follow-up: SELECETD BOTH COLLEGES . WAITING FOR CHOSING COLLEGE SAMSKRUTHI SELECTED WITH 22-25K 23 JUNE 2022 TODAY SHE SUBMIT THE 10 TH AND INTER ORIGINAL DOCUEMNTS COLLEGE GIVE THE OFFER LETTER SHE WILL JOINED ON JULY 4TH SHE REJECTED IN SRGEC COLLEGE SELECTED IN ST.PEERS WITH 37K</t>
  </si>
  <si>
    <t xml:space="preserve">Last follow-up: 11-JAN-2023 SELECTED IN CMRCET
Last follow-up: 11-JAN-2023 SELECTED IN CMRCET
Last follow-up: 02-Feb -2023 waiting for feedback</t>
  </si>
  <si>
    <t xml:space="preserve">Last follow-up: he rejected in cmrcet
Last follow-up: he rejected in cmrcet due to high expectations colleges are rejecting his profile
Last follow-up: he rejected in cmrcet due to high expectations colleges are rejecting his profile</t>
  </si>
  <si>
    <t>2023-01-12</t>
  </si>
  <si>
    <t>Last follow-up: SELECTED FOR DEMO</t>
  </si>
  <si>
    <t>Last follow-up: HE REJECTED IN MALLAREDDY WOMENS</t>
  </si>
  <si>
    <t>Last follow-up: SELECTED IN SAMSKRUTHI WITH 22K SELECTED . WHEN GET THE NREC FEEDBACK SHE WILL CHOICE THE JOINI G COLLEGE TOMORROW CALL 9 JUNE 2022 NOT LIFTING /SEND TEXT MESSAGE 22 JUNE 2022 TODAY SHE IS JOINED 13 JAN SELECTED SHE SELECTED FOR DEMO IN MALLAREDDY WOMENS</t>
  </si>
  <si>
    <t xml:space="preserve">Last follow-up: 17-JAN-2023 REJECTED 18-01-2023 he selected for physical demo in LORDS clg REJECTED IN CMRCET SELECTED
Last follow-up: 17-JAN-2023 REJECTED 18-01-2023 he selected for physical demo in LORDS clg "REJECTED IN CMRCET SELECTED"</t>
  </si>
  <si>
    <t>2023-01-18</t>
  </si>
  <si>
    <t xml:space="preserve">Last follow-up: rejected due to not good at subject
Last follow-up: Rejected Reason Not Mentioned
Certificates in hand: Yes
Documents: Convox</t>
  </si>
  <si>
    <t>Last follow-up: 17-05-2023 call not answer /sent whatsapp mesege but no response he is respond to through whatsapp and he is saying not join the college</t>
  </si>
  <si>
    <t>Last follow-up: 03-nov-2022 WAITING FOR FEEDBACK 03-nov-2022 WAITING FOR FEEDBACK 7 NOV 2022 TODAY HE ATTEND THE INTERVIEW IN MLRIT CAMPUS WAITING FOR FEEDBACK 17-JAN-2023 REJECTED DUE TO HIGH EXPECTED SALARY</t>
  </si>
  <si>
    <t>Last follow-up: Selected for demo in MRECW</t>
  </si>
  <si>
    <t>Last follow-up: 28Jan2023- once he received the offer letter , He will Join in the month of March 2023</t>
  </si>
  <si>
    <t>EDU-0428</t>
  </si>
  <si>
    <t>2022-02-14</t>
  </si>
  <si>
    <t>EDU-0429</t>
  </si>
  <si>
    <t>EDU-0430</t>
  </si>
  <si>
    <t>EDU-0431</t>
  </si>
  <si>
    <t>2022-03-25</t>
  </si>
  <si>
    <t>2022-03-19</t>
  </si>
  <si>
    <t xml:space="preserve">Last follow-up: 16 Jun 2023---- call not answering/Sent wts app msg
Last follow-up: 17 Jun 2023---- call not answering/sent wts app msg</t>
  </si>
  <si>
    <t>Last follow-up: 18 Jun 2023---- call not answering/sent wts app msg</t>
  </si>
  <si>
    <t>2022-03-10</t>
  </si>
  <si>
    <t>2022-03-16</t>
  </si>
  <si>
    <t>Last follow-up: Selected For St.Peter'S,Mrits,Avanthi 16 Jun 2023----- call not connected/sent text msg</t>
  </si>
  <si>
    <t xml:space="preserve">Last follow-up: Selected For St.Peter'S,Mrits,Avanthi 16 Jun 2023----- call not connected/sent text msg
Last follow-up: Selected For St.Peter'S,Mrits,Avanthi 16 Jun 2023----- call not connected/sent text msg</t>
  </si>
  <si>
    <t xml:space="preserve">Last follow-up: selected 24 june 2023 he will update joinibg date confermation monday 27 june 2023 he will dicussion with family members after he will update joining date 12 July 2023 he won't join , because family members not accepted this salary he expected 40-45k
Offered salary: 35
Certificates in hand: YES</t>
  </si>
  <si>
    <t>Last follow-up: rejected due to not good at subject</t>
  </si>
  <si>
    <t>2022-03-22</t>
  </si>
  <si>
    <t>EDU-0433</t>
  </si>
  <si>
    <t>2022-04-07</t>
  </si>
  <si>
    <t xml:space="preserve">Last follow-up: 16 Jun 2023 ---- not interested to relocate hyderabad already working in Bangalore location
Last follow-up: 16 Jun 2023 ---- not interested to relocate hyderabad already working in Bangalore location</t>
  </si>
  <si>
    <t>Last follow-up: 16 Jun 2023 ---- not interested to relocate hyderabad already working in Bangalore location</t>
  </si>
  <si>
    <t>2022-04-13</t>
  </si>
  <si>
    <t xml:space="preserve">Last follow-up: Rejected Reason Not mentioned
Certificates in hand: college
Documents: Convox</t>
  </si>
  <si>
    <t>EDU-0434</t>
  </si>
  <si>
    <t>EDU-0435</t>
  </si>
  <si>
    <t>2022-05-04</t>
  </si>
  <si>
    <t>Last follow-up: 16 Jun 2023 ---- pick the call not disconnected in the middle candidate not interested to join any college previously sait don't call again</t>
  </si>
  <si>
    <t>Last follow-up: 16 June 2023 ----- she already joine in Annamacharya college and previously she selected for MLRIT college through poojitha</t>
  </si>
  <si>
    <t xml:space="preserve">Last follow-up: 16 June 2023 ----- she already joine in Annamacharya college and previously she selected for MLRIT college through poojitha
Last follow-up: 04-JAN-2023 she selected in SPEC college with 35k but she has 3months notice period</t>
  </si>
  <si>
    <t>Last follow-up: 16 June 2023 ----- not interested he was working in IT sector and mechanical department</t>
  </si>
  <si>
    <t>2022-05-11</t>
  </si>
  <si>
    <t>2022-05-14</t>
  </si>
  <si>
    <t>2022-05-18</t>
  </si>
  <si>
    <t>2022-05-19</t>
  </si>
  <si>
    <t>2022-05-20</t>
  </si>
  <si>
    <t>EDU-0438</t>
  </si>
  <si>
    <t>EDU-0439</t>
  </si>
  <si>
    <t>2023-06-21</t>
  </si>
  <si>
    <t xml:space="preserve">Last follow-up: Selected for CMRIT 46K 27 june 2023 He is asking 48k providing come to college immediatly joining
Certificates in hand: YES
Last follow-up: Selected for 2nd round 26 July 24 Anusha wtsapp thrgh he said tht he will not come for Demo
Certificates in hand: No In College
Documents: Convox</t>
  </si>
  <si>
    <t>2022-01-06</t>
  </si>
  <si>
    <t>2022-03-06</t>
  </si>
  <si>
    <t>2022-05-30</t>
  </si>
  <si>
    <t>2022-08-06</t>
  </si>
  <si>
    <t>2022-10-06</t>
  </si>
  <si>
    <t>EDU-0443</t>
  </si>
  <si>
    <t>EDU-0444</t>
  </si>
  <si>
    <t xml:space="preserve">Last follow-up: Selected with 25k 9 Sep 23 he said that on monday he will report to the college 11 Sep 23 he is not responding to calls and messages
Certificates in hand: YES</t>
  </si>
  <si>
    <t>2022-06-28</t>
  </si>
  <si>
    <t>2022-01-07</t>
  </si>
  <si>
    <t>EDU-0445</t>
  </si>
  <si>
    <t>2023-06-05</t>
  </si>
  <si>
    <t xml:space="preserve">Last follow-up: asked to come directly for walk-in at that interview time he said i cant come for direct walk in interview so he cant join
Certificates in hand: yes</t>
  </si>
  <si>
    <t>2022-02-07</t>
  </si>
  <si>
    <t>2022-07-08</t>
  </si>
  <si>
    <t>Last follow-up: Selected In Avanthi</t>
  </si>
  <si>
    <t xml:space="preserve">Last follow-up: Selected In Avanthi
Last follow-up: Not Selected - Expecting high pay-70k -17 years
Certificates in hand: No In College
Documents: Convox
Documents: Convox</t>
  </si>
  <si>
    <t>2023-02-13</t>
  </si>
  <si>
    <t xml:space="preserve">Last follow-up: Selected In Avanthi
Last follow-up: rejected due to not good at subject</t>
  </si>
  <si>
    <t>Last follow-up: 16 June 2023---- she has already joined in SPEC college</t>
  </si>
  <si>
    <t>Last follow-up: 16 Jun 2023----- call not connected/sent wts app msg</t>
  </si>
  <si>
    <t>EDU-0446</t>
  </si>
  <si>
    <t>2022-07-22</t>
  </si>
  <si>
    <t>2022-07-29</t>
  </si>
  <si>
    <t>2022-01-08</t>
  </si>
  <si>
    <t xml:space="preserve">Last follow-up: selected with 65k 25 feb 2023 we inform the selection process but she want 2months time we will inform the notice period so she will think decide the joining date 3 march 2023 with in 2 days she will update the joining date in april month 13 march 2023 call not connected/send text 29 march 2023 she will join on april 1st 1 april call not answer /send whastapp /text 4 may 2023 call not answer / sne dtext message mamatha mobile through we send also but there in no responce
Offered salary: 65000
Certificates in hand: NO IN CLG</t>
  </si>
  <si>
    <t>2022-10-07</t>
  </si>
  <si>
    <t>EDU-0448</t>
  </si>
  <si>
    <t>2022-08-11</t>
  </si>
  <si>
    <t>2022-05-08</t>
  </si>
  <si>
    <t>2023-04-03</t>
  </si>
  <si>
    <t xml:space="preserve">Last follow-up: rejected due to high expectation 09 Jun 2023 ---- not interested working in teaching field
Certificates in hand: YES</t>
  </si>
  <si>
    <t>2022-08-07</t>
  </si>
  <si>
    <t>2022-08-30</t>
  </si>
  <si>
    <t>EDU-0450</t>
  </si>
  <si>
    <t>EDU-0451</t>
  </si>
  <si>
    <t>EDU-0452</t>
  </si>
  <si>
    <t>EDU-0453</t>
  </si>
  <si>
    <t>2024-11-23</t>
  </si>
  <si>
    <t xml:space="preserve">Last follow-up: Rejected - Expecting high pay
Certificates in hand: Yes</t>
  </si>
  <si>
    <t>2022-08-09</t>
  </si>
  <si>
    <t>2022-10-09</t>
  </si>
  <si>
    <t>2022-02-09</t>
  </si>
  <si>
    <t>Last follow-up: Selected For Lords</t>
  </si>
  <si>
    <t>2022-09-21</t>
  </si>
  <si>
    <t>EDU-0454</t>
  </si>
  <si>
    <t xml:space="preserve">Last follow-up: 16 Jun 2023---- call not answering/Sent wts app msg
Last follow-up: 16 Jun 2023---- call not answering/Sent wts app msg</t>
  </si>
  <si>
    <t>Last follow-up: Selected in Malla reddy women's</t>
  </si>
  <si>
    <t xml:space="preserve">Last follow-up: Selected in Malla reddy women's
Certificates in hand: YES
Certificates in hand: YES</t>
  </si>
  <si>
    <t>2022-01-10</t>
  </si>
  <si>
    <t>2022-08-10</t>
  </si>
  <si>
    <t>Last follow-up: 16 Jun 2023---- call not answering/sent wts app msg</t>
  </si>
  <si>
    <t>Last follow-up: Selected in Aurora</t>
  </si>
  <si>
    <t>Last follow-up: 16 June 2023 -----not interested he was expecting 1 lac package for 2 years experience</t>
  </si>
  <si>
    <t>Last follow-up: Selected For Aurora 09 Jun 2023 ---- not interested working in teaching field</t>
  </si>
  <si>
    <t>Last follow-up: Selected in Jbiet</t>
  </si>
  <si>
    <t>Last follow-up: Selected In Malla reddy women's</t>
  </si>
  <si>
    <t>Last follow-up: selected in CMR</t>
  </si>
  <si>
    <t>Last follow-up: Selected in KMIT</t>
  </si>
  <si>
    <t>EDU-0456</t>
  </si>
  <si>
    <t xml:space="preserve">Last follow-up: Rejected Not Mention The Reason
Certificates in hand: No In College</t>
  </si>
  <si>
    <t>Last follow-up: selected for CMR</t>
  </si>
  <si>
    <t>Last follow-up: Joined in CMR CET</t>
  </si>
  <si>
    <t>2022-10-02</t>
  </si>
  <si>
    <t>2022-10-03</t>
  </si>
  <si>
    <t>EDU-0457</t>
  </si>
  <si>
    <t>2022-10-05</t>
  </si>
  <si>
    <t>Last follow-up: Selected In Malla reddy women's 16 Jun 2023---- pick the call and disconnected/sent wts app msg</t>
  </si>
  <si>
    <t>EDU-0458</t>
  </si>
  <si>
    <t xml:space="preserve">Last follow-up: 16 Jun 2023---- call not answering/sent wts app msg
Last follow-up: 16 Jun 2023---- call not answering/sent wts app msg</t>
  </si>
  <si>
    <t>Last follow-up: Selected in Sri chaitanya,karimnagar already joined in Sri chaitanya college</t>
  </si>
  <si>
    <t>EDU-0463</t>
  </si>
  <si>
    <t>Last follow-up: Rejected due to high expected package 1 lac for 2 years experience</t>
  </si>
  <si>
    <t>EDU-0464</t>
  </si>
  <si>
    <t>Last follow-up: Mechanical department</t>
  </si>
  <si>
    <t>Last follow-up: Srujana candidate</t>
  </si>
  <si>
    <t xml:space="preserve">Last follow-up: Srujana candidate
Last follow-up: 27 JAN 2023 WAITING FOR FEEDBACK HE IS REJECTED DUE TO HIGH EXPECTATIONS</t>
  </si>
  <si>
    <t>Last follow-up: 16 June 2023 ---- call not answering/sent wts app msg</t>
  </si>
  <si>
    <t>2026-11-21</t>
  </si>
  <si>
    <t>Last follow-up: 16 Jun 2023 ---- not interested working in Malla Reddy college present his certificates are in college they didn't give relieving certificate</t>
  </si>
  <si>
    <t>2025-05-05</t>
  </si>
  <si>
    <t xml:space="preserve">Last follow-up: 16 Jun 2023---- call switched off/sent wts app msg not interested currently he was in Italytexted through wts app msg
Last follow-up: 16 Jun 2023---- call switched off/sent wts app msg not interested currently he was in Italytexted through wts app msg
Last follow-up: Rejected Not mention the reson 6 May 2025 Not responding Calls End Msges 15 May 2025 Candidate Not Responding
Certificates in hand: yes</t>
  </si>
  <si>
    <t xml:space="preserve">Last follow-up: selected for Siddartha college 16 Jun 2023 ----Speaking to some one else/sent wts app msg
Last follow-up: selected for Siddartha college 16 Jun 2023 ----Speaking to some one else/sent wts app msg</t>
  </si>
  <si>
    <t>EDU-0466</t>
  </si>
  <si>
    <t>Last follow-up: 16 June 2023 ---- he already joined in Vignan college in AP Location</t>
  </si>
  <si>
    <t>EDU-0467</t>
  </si>
  <si>
    <t>EDU-0468</t>
  </si>
  <si>
    <t>EDU-0469</t>
  </si>
  <si>
    <t>Certificates in hand: yes</t>
  </si>
  <si>
    <t xml:space="preserve">Last follow-up: Rejected reason not mentioned
Certificates in hand: Yes
Documents: Convox</t>
  </si>
  <si>
    <t>Last follow-up: rejected due to high expectation</t>
  </si>
  <si>
    <t xml:space="preserve">Last follow-up: selected for 2nd round. He got Selected for St. Peters with 70k so he will Join for that College
Certificates in hand: Yes</t>
  </si>
  <si>
    <t>EDU-0470</t>
  </si>
  <si>
    <t>EDU-0471</t>
  </si>
  <si>
    <t>Last follow-up: 16 Jun 2023 ---- not interested already working in teaching field</t>
  </si>
  <si>
    <t>EDU-0473</t>
  </si>
  <si>
    <t>EDU-0474</t>
  </si>
  <si>
    <t>EDU-0475</t>
  </si>
  <si>
    <t xml:space="preserve">Last follow-up: 16 Jun 2023---- call not answering/sent wts app msg first fedeback si rejecetd 23 aug 2023 today sir give the feedback selected with 41k mamatha wtsp through she said i will join in another colg
Offered salary: 41000</t>
  </si>
  <si>
    <t>EDU-0476</t>
  </si>
  <si>
    <t>EDU-0477</t>
  </si>
  <si>
    <t>EDU-0478</t>
  </si>
  <si>
    <t>EDU-0479</t>
  </si>
  <si>
    <t xml:space="preserve">Last follow-up: 16 Jun 2023---- call busy/sent wts app msg
Last follow-up: 16 Jun 2023---- call busy/sent wts app msg</t>
  </si>
  <si>
    <t xml:space="preserve">Certificates in hand: yes
Last follow-up: Selected for Offline Demo 12 July 24 Kavyalahari mbl thrgh call not answered/sent wtsapp msg
Certificates in hand: Yes
Documents: Convox
Last follow-up: 25-Nov-25 He will attend thursday for phsical demo
Certificates in hand: yes</t>
  </si>
  <si>
    <t>EDU-0480</t>
  </si>
  <si>
    <t>Last follow-up: 16 Jun 2023---- he said interested to attend the interview but he was rejected to all colleges due to noot good in subject ph.D profile.</t>
  </si>
  <si>
    <t>EDU-0481</t>
  </si>
  <si>
    <t>Last follow-up: 16 June 2023 --- she said not interested and disconnected the call</t>
  </si>
  <si>
    <t>Last follow-up: 16 June 2023 --- pick the call and disconnected in the middle/sent wts app msg</t>
  </si>
  <si>
    <t xml:space="preserve">Last follow-up: SELECTED FOR VISHNU
Last follow-up: SELECTED FOR VISHNU
Last follow-up: SELECTED FOR VISHNU</t>
  </si>
  <si>
    <t>Last follow-up: SELECTED FOR VISHNU</t>
  </si>
  <si>
    <t>Last follow-up: Seleced for CMR-CET/Siddartha 16 Jun 2023---- Invalid number</t>
  </si>
  <si>
    <t>Last follow-up: Selected for SPEC/MLRIT he already joined in MLRIT college</t>
  </si>
  <si>
    <t>Last follow-up: 16 Jun 2023 ---- not interested working in teaching field</t>
  </si>
  <si>
    <t>EDU-0482</t>
  </si>
  <si>
    <t>Last follow-up: selected for CMR-CET 16 Jun 2023 ---- not interested already joined in CSIT college in kanpur location</t>
  </si>
  <si>
    <t xml:space="preserve">Last follow-up: Rejected Not Mention the Reason
Certificates in hand: NO</t>
  </si>
  <si>
    <t xml:space="preserve">Last follow-up: 16 June 2023 --- pick the call and disconnected in the middle/sent wts app msg
Last follow-up: rejected due to long notice period
Certificates in hand: YES
Last follow-up: rejected due to high expectation expected 62k
Certificates in hand: YES</t>
  </si>
  <si>
    <t>Last follow-up: 23 Dec 2023----he was selected and he will go to college on wednesday 24 Dec 2023 --- he will go to college and report he will submitthe documents 16 June 2023 ---- he already joined in SVECW college</t>
  </si>
  <si>
    <t xml:space="preserve">Last follow-up: selected for salary discussion 8 MARCH 2023 SATURDAY SHE WILL GO TO COLLEGE WITH ALL ORIGINAL DOCUEMNTS 11 march 2023 she suffering for personal helath issue so mostly she will go on monday 11 march 2023 call disconnected / sned text message ( mamatha) 13 march 2023 not responded/send text she respond my text message its very far so i cant reloate to this college 14 march 2023 call not connected / send tect 10 may 2023 today complete the conference call managment said you carry the only scan docuemnts 11 may 2023 saturday she will join 15 may 2023 saturday and monday she attend the college purpose of joining but management said present ceo is not there so 1 june 2023 you can come and join and they are take the original documents number of times we inform to management but they said ceo is not there 31 may 2023 college side only pending by evening she said i will confirm in hod through so that on eonly she join / through whatspap call 03 june 2023 today she went to the college and submitted all orginal documents and joined
Offered salary: 33000</t>
  </si>
  <si>
    <t>2023-06-03</t>
  </si>
  <si>
    <t>2022-01-02</t>
  </si>
  <si>
    <t>EDU-0484</t>
  </si>
  <si>
    <t>Last follow-up: 16 June 2023 --- he has done integrated course rejected by colleges due to ratification problem</t>
  </si>
  <si>
    <t>EDU-0485</t>
  </si>
  <si>
    <t>Last follow-up: Selected for Siddartha 16 Jun 2023 ---- not interested working in teaching field</t>
  </si>
  <si>
    <t>Last follow-up: Selected for CMR-CET</t>
  </si>
  <si>
    <t>2023-02-06</t>
  </si>
  <si>
    <t>Last follow-up: SHE AGREE WITH SALARY WAITING FOR STATUS PRESENT SALARY ALSO SAME 27 jan 2023---not answer the call 27 JAN 2023 SHE WILL JOIN WITH IN 15 DAYS ones she will check the calneder and she will update the joining date 1 -4 feb she is on leave so she said this ans ( mamatha ) mobile through 28 jan 2023 she send whatspp message she said i will join 1 feb 2023 and submit the docuemnts and on that she joined regularly and m.tech od is struck in another clg so she will submit this docuemnts after 15 days everything ( mamatha ) mobile through conform the joining confomation today she is going to shiridi she will back to 31 jan 2023 and 1 feb 2023 she joined and if cant 1 feb she will join 2 feb 31 JAN 2023 SHE CARRY THE ALL OROGINAL DOCUEMNTS AND SHE ASKING BUS FACILITIES ( MAMATHA ) MOBILE THROUGH CONFORM 1 FEB 2023 SHE ANSWER THE CALL AND SHE SAID MY COLLEGE TAKING 2 DAYS TIME ALAREDY SHE RESINGES SO SHE WILL JOIN ON 6 FEB IN THAT COLLEGE 2 WORKS PENDING ( MAMATHA ) MOBILE THROUGH CONFORMM 4 FEB 2023 SHE WILL ATTEND TO COLLEGE ON MONDAY(THROUGH SUMANKA OFC PHN) 4 FEB 2023 TEXT MESSGA ETHROUGH AND CALL THROUGH CONFORM THE JOINING STAUS ( MAMATHA ) SHE CARRY THE SOME DOCUEMNTS BCZ OF REMAIN DOCUEMNTS IN CLG WITH BEFORE 15 OR 20 SHE SUBMIT THE DOCUEMNST 6 feb 2023 she responded text messgae morning 9:30am she reached the college and theya sking again dmeo she said i am not prepared so tomorrow i will give a demo . on suddenly they asking demo we are asking managemeny but they said minimu we are asking mam . we providing 56k so this is the rule (mamatha ) 6 feb 2023 at reache dthe clg managemnt asking another demo so tomorrow she will attend teh clg ( mamatha ) 6 FEN 20-23 BY EVENING SECTION SHE SEND WHATSAPP MESSGAE WITH PROOF SHE WONT JOIN FROM WORKING CLG THEY HIKE</t>
  </si>
  <si>
    <t xml:space="preserve">Last follow-up: Rejected Not Mention the reason
Certificates in hand: college</t>
  </si>
  <si>
    <t>EDU-0486</t>
  </si>
  <si>
    <t>Last follow-up: 16 June 2023 ---- he was selected in SRGEC college but he won't join because at interview time he said immediate joining coming to joining time he didn't respond calls and messages</t>
  </si>
  <si>
    <t xml:space="preserve">Last follow-up: reschedule
Certificates in hand: YES</t>
  </si>
  <si>
    <t xml:space="preserve">Last follow-up: asked for demo
Certificates in hand: YES</t>
  </si>
  <si>
    <t>2023-01-13</t>
  </si>
  <si>
    <t>Last follow-up: 10 Jun 2023 ---- not interested working in teaching field</t>
  </si>
  <si>
    <t>2023-01-17</t>
  </si>
  <si>
    <t xml:space="preserve">Last follow-up: 5-12-23 SHE SAID I HAVE ALL DOCUEMNTS EXCEPT M.Tech present college not giving due to fee not pay
Offered salary: 37k
Certificates in hand: YES
Last follow-up: Selected with 35k Expecetd 40k 2.5 Years 27 Dec 24 Call not answered/sent wtsapp msg 28 Dec 24 Kavyalahari Wtsap thrgh she said tht she will join 5th Jan 4 Jan 25 Kavyalahari Whatsapp thrgh she said tht She will start to Hyd on 7th and Will reach to hyd on 8th Jan 25 10 Jan 25 Kavyalahari Wtsapp thrgh sent Wtsapp msg 15 Jan 25 Kavyalahari Wtsapp thrgh sent msg/call not connected Wtsp through she said i didnt get the documents if i get will update 16 Jan 2025 in wtysp thorugh she asking 5 days time 1 Feb 25 Kavya mobile through Not answerig the call 13 Feb 2025 Kavya Mobile through not ansering the call Sent whatsap msg 25 Feb 25 Not Answer the Call I Sent Wtsp Text whatsap through respond after 2months she take the documents joined in immediate 15 April 2025 Client said College end close requrement present no need
Offered salary: 35000
Certificates in hand: Yes</t>
  </si>
  <si>
    <t>2026-04-25</t>
  </si>
  <si>
    <t>2023-01-19</t>
  </si>
  <si>
    <t>2023-01-20</t>
  </si>
  <si>
    <t>2023-01-21</t>
  </si>
  <si>
    <t>2023-01-23</t>
  </si>
  <si>
    <t>Last follow-up: selected for demo</t>
  </si>
  <si>
    <t>2023-01-24</t>
  </si>
  <si>
    <t xml:space="preserve">Last follow-up: selected with 30k SHE EXPECTED IS 40K 7 FEB 2023 SHE FACING VIRAL FEVER SHE NOT CONFORM THE JOINING STATUS CMR -IT SELECTED WITH 30K BOTHE COLLEGES 21 FEB 2023 NOT AT CONFORM THE JOINING DATE BUT DEFINATELY SHE WILL JOIN PRESENT SHE SUFFERING FOR VIRAL FEVER
Offered salary: 30000</t>
  </si>
  <si>
    <t>Last follow-up: RESCHEDULED HE SELECTED IN JBREC COLLEGE</t>
  </si>
  <si>
    <t>2023-04-19</t>
  </si>
  <si>
    <t xml:space="preserve">Last follow-up: rejected due to high expectation
Certificates in hand: YES</t>
  </si>
  <si>
    <t>2023-01-25</t>
  </si>
  <si>
    <t xml:space="preserve">Last follow-up: Rejected due to high expected
Certificates in hand: YES</t>
  </si>
  <si>
    <t>2023-01-27</t>
  </si>
  <si>
    <t>2023-01-30</t>
  </si>
  <si>
    <t>Last follow-up: 27-12-2022 HE IS EXPECTING 70KBUT THE COLLEGE IS NOT READY TO PAY THAT MUCH SALARY 02-01-2022 WAITING FOR FEEDBACK CMRCET COLLEGE HAS REJECTED HE IS NOT GOOD AT SUBJECT</t>
  </si>
  <si>
    <t xml:space="preserve">Last follow-up: 03-Jan-2023 WAITING FOR FEEDBACK
Last follow-up: 03-Jan-2023 WAITING FOR FEEDBACK 21-JAN-2023 HE LEFT THE MEETING IN MIDDLE
Last follow-up: 03-Jan-2023 WAITING FOR FEEDBACK 21-JAN-2023 HE LEFT THE MEETING IN MIDDLE</t>
  </si>
  <si>
    <t>Last follow-up: reject</t>
  </si>
  <si>
    <t>Last follow-up: 28-DEC-2022 WAITING FOR FEEDBACK 04-jan-2023 she had conference call with the college management for slary discussion she is waiting for feedback SHE SELECTED IN MLRIT COLLEGE</t>
  </si>
  <si>
    <t xml:space="preserve">Last follow-up: Rejected due to not good at subject
Certificates in hand: YES
Last follow-up: Conference call, I didnt get the feed back from client (kumari )i asked her 2 to 3 times 24-6-2023 client didnt saying the feedback becasue she said she didnt get the feed back from college management 27-6-2023 i asked feed back but client kumari garu said till 4 days for getting feed back from college management side
Certificates in hand: YES</t>
  </si>
  <si>
    <t>Last follow-up: 5-1-23 WAITING FOR FEEDBACK</t>
  </si>
  <si>
    <t>Last follow-up: HE REJECTED FOR MALLAREDDY WOMENS 05-JAN-2023 WAITING FOR FEEDBACK HE IS REJECTED DUE TO HIGH EXPECTATIONS</t>
  </si>
  <si>
    <t>EDU-0487</t>
  </si>
  <si>
    <t>2023-06-08</t>
  </si>
  <si>
    <t xml:space="preserve">Last follow-up: 27-12-2022 WAITING FOR FEEDBACK 05-JAN-2023 HE HAD CONFERENCE CALL WITH THE COLLEGE FOR SALARY DISCUSSION DUE HIS VOICE PROBLEM HE IS REJECTED
Last follow-up: Rejected,at the interview time sir offered 50k but didn't accepted that amount
Certificates in hand: yes</t>
  </si>
  <si>
    <t>Last follow-up: 04-JAN-2023 WAITING FOR FEEDBACK 05-JAN-2023 WAITING FOR FEEDBACK 09-JAN-2023 HE JOINED IN CMRCET WITH 25K</t>
  </si>
  <si>
    <t xml:space="preserve">Last follow-up: rejeted due to not good at subject
Certificates in hand: YES</t>
  </si>
  <si>
    <t xml:space="preserve">Last follow-up: 07-01-2023 WAITING FOR FEEDBACK
Last follow-up: 07-01-2023 WAITING FOR FEEDBACK</t>
  </si>
  <si>
    <t xml:space="preserve">Last follow-up: 07-01-2023 WAITING FOR FEEDBACK
Last follow-up: Selected with 30200/ 14 Sep 24 jyothika Mbl thrgh he said tht he will come for Joinig on 16 Sep 24 But the College wil be Holiday 17 Sep 24 Jyothika Convox thrgh Call not answered/sent wtsapp msg 26 sep 2024 he said I will inform you mam With Convex through 27 Sep 2024 call not answered with convex through 27-Sep-2024 He said Doctor Said take the rest 20days with Whats App through 28 Sep 2024 call not answered with convex through 30 sep 2024 temporary out off network for this number convex through 30 Sep 24 One of the waste Profile he wont Join But he will attend the Iterviws
Offered salary: 30200
Certificates in hand: Yes
Documents: Convox</t>
  </si>
  <si>
    <t>2026-09-24</t>
  </si>
  <si>
    <t xml:space="preserve">Last follow-up: 07-01-2023 WAITING FOR FEEDBACK 9 JAN 2023 HE ATTEND THE INTERVIEW IN CONFERNEC ECALL HE SLECTED WITH 1.0 -1.1L 21-1-2023 CALL NOT CONNETCED(thrugh suma convox)
Last follow-up: 07-01-2023 WAITING FOR FEEDBACK 9 JAN 2023 HE ATTEND THE INTERVIEW IN CONFERNEC ECALL HE SLECTED WITH 1.0 -1.1L 21-1-2023 CALL NOT CONNETCED(thrugh suma convox)</t>
  </si>
  <si>
    <t>Last follow-up: 6-1-2023 She selected in cmrit but not willing because she is getting same package present in her howntown</t>
  </si>
  <si>
    <t xml:space="preserve">Last follow-up: HE IS LOOKING FOR COMPUTER PROGRAMMING ONLY 9 JAN 2023 HE SELECTED WITH 50-55K HE ASKING 60 -75K
Last follow-up: HE IS LOOKING FOR COMPUTER PROGRAMMING ONLY 9 JAN 2023 HE SELECTED WITH 50-55K HE ASKING 60 -75K</t>
  </si>
  <si>
    <t>Last follow-up: SHE IS REJECTED DUE TO HIGH EXPECTATIONS</t>
  </si>
  <si>
    <t>Last follow-up: HE SELECTED IN CMRIT WITH 57-58K AND MALLREDDY WOMENS ASKING LIVE DEMO HE ATTEND THE INTERVIEW AFTER PONGAL HE REJECETD IN MLRIT AND BVRIT HE CANT ANSWERED ANY QUESTION ON INTERVIEW TIME 21-1-2023 call lifted but audio not clear(through suma convox) 21-1-2023 call not lifted (through suma convox)</t>
  </si>
  <si>
    <t>Last follow-up: 11-JAN-2023 SELECTED IN CMRCET</t>
  </si>
  <si>
    <t>2023-02-15</t>
  </si>
  <si>
    <t xml:space="preserve">Last follow-up: 13-01-2023 SELECTED IN ST.PETERS WITH 27K.
Last follow-up: Reschedule</t>
  </si>
  <si>
    <t xml:space="preserve">Last follow-up: 13-01-2023 SELECTED IN ST.PETERS WITH 27K. 27 May 2023----- call not connected through uma convox.
Offered salary: 27k</t>
  </si>
  <si>
    <t>Last follow-up: 17-JAN-2023 REJECTED 18-01-2023 he selected for physical demo in LORDS clg "REJECTED IN CMRCET SELECTED"</t>
  </si>
  <si>
    <t>Last follow-up: 29-10-2022 REJECTED(MALLA REDDY) 31-10-2022 REJECTEDCMR) 04-11-2022 REJECTED 09-11-2022 HE SAID THAT HE WILL JON MALLA REDDY 17-11-2022 he want to the college but he faced some probles from the college so he saidhe will not join 19-11-2022 he is not ok to join in the college 21-11-2022 he is ok attend the interviews after two months 14 dec 2022 he is REJECTED 18-JAN-2023 REJECTED</t>
  </si>
  <si>
    <t xml:space="preserve">Last follow-up: 03-nov-2022 WAITING FOR FEEDBACK 03-nov-2022 WAITING FOR FEEDBACK 7 NOV 2022 TODAY HE ATTEND THE INTERVIEW IN MLRIT CAMPUS WAITING FOR FEEDBACK 17-JAN-2023 REJECTED DUE TO HIGH EXPECTED SALARY
Last follow-up: 03-nov-2022 WAITING FOR FEEDBACK 03-nov-2022 WAITING FOR FEEDBACK 7 NOV 2022 TODAY HE ATTEND THE INTERVIEW IN MLRIT CAMPUS WAITING FOR FEEDBACK 17-JAN-2023 REJECTED DUE TO HIGH EXPECTED SALARY</t>
  </si>
  <si>
    <t xml:space="preserve">Last follow-up: 07-01-2023 WAITING FOR FEEDBACK
Last follow-up: 07-01-2023 WAITING FOR FEEDBACK 20-01-2023 he rejected from mallareddy womens college rescheduled for at.peters college 21-JAN-2023 WAITING FOR FEED BACK
Last follow-up: 07-01-2023 WAITING FOR FEEDBACK 20-01-2023 he rejected from mallareddy womens college rescheduled for at.peters college 21-JAN-2023 WAITING FOR FEED BACK</t>
  </si>
  <si>
    <t>Last follow-up: 20-01-2023 COLLEGE KEPT THE PROFILE ON HOLD</t>
  </si>
  <si>
    <t>Last follow-up: 20-01-2023 REJECTED</t>
  </si>
  <si>
    <t>Last follow-up: 05-JAN-2023 WAITING FOR FEEDBACK 20-01-2023 SELECTED</t>
  </si>
  <si>
    <t>Last follow-up: 20-JAN-2023 SELECTED FOR PHYSICAL DEMO IN MALLA REDDY WOMENS(she will inform about demo by mon/tue) 23-01-2023 she won't go for the demo due to location problem</t>
  </si>
  <si>
    <t>Last follow-up: 20-JAN-2023 SELECTED FOR DEMO 23-01-2023 she is going for demo today</t>
  </si>
  <si>
    <t xml:space="preserve">Last follow-up: HE SELECTED IN SIDHARTHA AND ST.PETERS WILL GO TO COLLEGE TOMORROW FOR ST.PETERS
Last follow-up: rejected reason Not Mentioned
Certificates in hand: yes
Documents: CONVOX</t>
  </si>
  <si>
    <t>Last follow-up: HE SELECTED IN SIDHARTHA AND ST.PETERS WILL GO TO COLLEGE TOMORROW FOR ST.PETERS</t>
  </si>
  <si>
    <t xml:space="preserve">Last follow-up: 21-JAN-2023 SHE SELECTED WITH 21 TO 22K SHE SAID SHE WILL ATTEND INTERVIEWS FOR ANOTHER COLLEGES
Last follow-up: 21-JAN-2023 SHE SELECTED WITH 21 TO 22K</t>
  </si>
  <si>
    <t>Last follow-up: 21-JAN-2023 HE IS ON HOLD FOR JBIET COLLEGE 30-JAN-2023 HE SELECTED FOR DEMO ON TUESDAY FOR JBIET COLLEGE (TOMORROW HE GOING TO COLLEGE)</t>
  </si>
  <si>
    <t xml:space="preserve">Last follow-up: 21-JAN-2023 HE IS ON HOLD FOR JBIET COLLEGE 30-JAN-2023 HE SELECTED FOR DEMO ON TUESDAY FOR JBIET COLLEGE (TOMORROW HE GOING TO COLLEGE)
Last follow-up: 21-JAN-2023 HE IS ON HOLD FOR JBIET COLLEGE 30-JAN-2023 HE SELECTED FOR DEMO ON TUESDAY FOR JBIET COLLEGE (TOMORROW HE GOING TO COLLEGE)</t>
  </si>
  <si>
    <t>Last follow-up: 11-JAN-2023 SELECTED IN CMRCET 23-JAN-2023 waiting for feedback</t>
  </si>
  <si>
    <t>Last follow-up: waiting for feednack</t>
  </si>
  <si>
    <t>Last follow-up: 23-01-2023 HE IS SELECTED FOR PHYSICAL DEMO 24-01-2023 HE WILL BOOK THE TRAIN AND THEN HE INFORM ABOUT GOING FOR DEMO 28-01-2023 HE WILL COME BY 07-FEB-2023 (TUE) FOR DEMO IN MALLA REDDY WOMENS 02-02-2023 HE WILL GO TO COLLEGE ON MONDAY (06-FEB-2023) FOR DEMO 06-02-2023 today he going for physical demo in the malla reddy womens</t>
  </si>
  <si>
    <t>Last follow-up: 23-01-2023 HE IS SELECTED FOR PHYSICAL DEMO 24-01-2023 HE WILL BOOK THE TRAIN AND THEN HE INFORM ABOUT GOING FOR DEMO 28-01-2023 HE WILL COME BY 07-FEB-2023 (TUE) FOR DEMO IN MALLA REDDY WOMENS 02-02-2023 HE WILL GO TO COLLEGE ON MONDAY (06-FEB-2023) FOR DEMO 06-02-2023 today he going for physical demo in the malla reddy womens 24-05-2023 sent whatsapp messege</t>
  </si>
  <si>
    <t xml:space="preserve">Last follow-up: 3 may 2023 till now waiting for feedback 4 may 2023 selected with 32k expecetd 30k 5 may 2023 he will update by tomorrow / send whatspap / and call for relocate purpose he asking some he had a small baby 15-5-2023 he is not interested to join due to join due to distance issue he is willing in vijayawada loc not interested in srgec college(through sumanka ofc phn) 16-06-2023 he won't join he told join but he can't 16-06-2023 HE will update tomorrow 2-08-2023 he will update /sent whatspp messege 3-08-2023 he went the college for joining purpose he joined the college Today 3 aug 2023 today i sne dthe wtsp meesgae we have a offer in lords college if you ahve int you can join sir he asking if offer is tehre he will alraedy he start the journey and at 3:00pm he is in college prseent he is in chairman sir front going on discussion 4 aug 2023 candiadte side college side confirm the joining status at 5:30pm He joined the college
Offered salary: 32000</t>
  </si>
  <si>
    <t>2023-08-03</t>
  </si>
  <si>
    <t>Last follow-up: 24-01-2023 she selected in st.peters with 30k, she will inform within 2 days about joining she selected in siddhartha college also with 35k but she will inform after 2days(whatsapp) 28-01-2023 SHE WILL JOIN IN SIDDHARTHA AFTER 23rd FEB AND SHE WANT OFFER LETTER</t>
  </si>
  <si>
    <t>Last follow-up: 20-JAN-2023 SELECTED FOR DEMO 23-01-2023 she is going for demo today( SHE WENT FOR DEMO AND SELECTED TOMORROW SHE IS JOINING) 24-01-2023 she joined in Sri Chaitanya karimnagar</t>
  </si>
  <si>
    <t>Last follow-up: 23-01-23 SELECTED FOR SIDDHARTHA AND CMRIT</t>
  </si>
  <si>
    <t>Last follow-up: 21-JAN-2023 SHE SELECTED WITH 21 TO 22K</t>
  </si>
  <si>
    <t>Last follow-up: 23-JAN-2023 SELECTED</t>
  </si>
  <si>
    <t>Last follow-up: 24-jan-2022 WAITINMG FOR FEEDBACK</t>
  </si>
  <si>
    <t xml:space="preserve">Last follow-up: 24-jan-2022 WAITINMG FOR FEEDBACK
Last follow-up: 24-jan-2022 WAITINMG FOR FEEDBACK
Last follow-up: 24-jan-2022 WAITINMG FOR FEEDBACK
Offered salary: 45000</t>
  </si>
  <si>
    <t>Last follow-up: 23-01-2023SELECTED WITH 60K HE SAID HE WILL UPDATE TOMORROW 24-01-2023 WAITING FOR FEEDBACK SELECTED IN CMRIT NOT INTERESTED TO JOIN DUE TOSALARY ISSUES</t>
  </si>
  <si>
    <t>Last follow-up: 24Jan 2023 SELECTED FOR CMRIT</t>
  </si>
  <si>
    <t xml:space="preserve">Last follow-up: 24-1-23 SELECTED FOR CMRIT 24-1-23 WAITING FOR FEEDBACK-ST PETERS
Last follow-up: 24-1-23 SELECTED FOR CMRIT 24-1-23 WAITING FOR FEEDBACK-ST PETERS</t>
  </si>
  <si>
    <t xml:space="preserve">Last follow-up: 24-JAN-2023 SHE IS SELECTED IN ST.PETERS COLLEGE WITH 28K 03-FEB-2023 SHE RECEIVED OFFER LETTER AND HER JOINING DATE IS ON FEB 15,SO SHE WILL COME BY THAT DATE TO JOIN. 06-FEB-2023 HER GRANDMA PASSED AWAY SO SHE WILL JOIN BY 20 FEB 23-5-2023 She is not looking for faculty role
Offered salary: 28K
Last follow-up: 24-JAN-2023 SHE IS SELECTED IN ST.PETERS COLLEGE WITH 28K 03-FEB-2023 SHE RECEIVED OFFER LETTER AND HER JOINING DATE IS ON FEB 15,SO SHE WILL COME BY THAT DATE TO JOIN. 06-FEB-2023 HER GRANDMA PASSED AWAY SO SHE WILL JOIN BY 20 FEB</t>
  </si>
  <si>
    <t>Last follow-up: 25-1-23 REJECTED</t>
  </si>
  <si>
    <t>Last follow-up: 25-01-2023 WAITING FOR FEEDBACK</t>
  </si>
  <si>
    <t xml:space="preserve">Last follow-up: 25JAN2023 HE REJECTED CMRCET,SREYAS,MALLAREDDY WOMENS
Last follow-up: 25JAN2023 HE REJECTED CMRCET,SREYAS,MALLAREDDY WOMENS</t>
  </si>
  <si>
    <t>Last follow-up: 25JAN2023 HE REJECTED CMRCET,SREYAS,MALLAREDDY WOMENS</t>
  </si>
  <si>
    <t>Last follow-up: 27 JAN 2023 WAITING FOR FEEDBACK</t>
  </si>
  <si>
    <t>Last follow-up: 27-1-23 WAITING FOR FEEDBACK</t>
  </si>
  <si>
    <t>Last follow-up: 28-JAN-2023 WAITING FOR FEEDBACK</t>
  </si>
  <si>
    <t>Last follow-up: 25-01-2023 WAITING FOR FEEDBACK 28-JAN-2023 HE IS SELECTED WITH 42K</t>
  </si>
  <si>
    <t>Last follow-up: 28-JAN-2023 HE SELECTED IN ST.PTERS WITH 55K BUT HE EXPECTING 80K 06-02-2023 he selected in st.peters with 55k but he expected more so college offered with 58k he will come to clg then he will inform 23-05-2023 present working college not reliving and he will relivied by august</t>
  </si>
  <si>
    <t>Last follow-up: 28-JAN-2023 HE SELECTED IN CMR IT WITH 45K BUT HE EXPECTING 50-55K 03-02-2023 call not lifting/whatsapp/text (clg offering 50k if he join immediately 23-05-2023 he already join the malla reddy college</t>
  </si>
  <si>
    <t xml:space="preserve">Last follow-up: 28-JAN-2023 HE SELECTED IN CMR IT WITH 55K
Last follow-up: 28-JAN-2023 HE SELECTED IN CMR IT WITH 55K</t>
  </si>
  <si>
    <t>Last follow-up: 30-JAN-2023 WAITING FOR FEEDBACK</t>
  </si>
  <si>
    <t>Last follow-up: 27 JAN 2023 WAITING FOR FEEDBACK 30 JAN 2023 SELECTED AS LAB ASSISTANT 27 may 2023 ---- he will join on 1st june 2023 through uma convox. 12 June2023 call not lifted(through sumanka ofc phn) 16-june-2023 he is said doing his own business not interested in teaching field write now</t>
  </si>
  <si>
    <t>Last follow-up: 27 JAN 2023 WAITING FOR FEEDBACK 30 JAN 2023 SELECTED AS LAB ASSISTANT 12 June 2023 He is not interested already joined in another collage(through sumanka ofc phn) 16-june-2023 he is said doing his own business not interested in teaching field write now</t>
  </si>
  <si>
    <t>EDU-0489</t>
  </si>
  <si>
    <t>Last follow-up: 8 NOV 2022 HE IS WAITING FOR FEED BACK 15-NOV2022 HE IS WAITING FOR FEEDBACK 30 NOV 2022 HE IS WAITING FOR FEEDBACK 09-12-2022 WAITING FOR FEEDBACK 30-01-2023 WAITING FOR FEEDBACK</t>
  </si>
  <si>
    <t>Last follow-up: 30-01-2023 WAITING FOR FEEDBACK DUE TO HIGH EXPECTATIONS</t>
  </si>
  <si>
    <t>Last follow-up: NOT GOOD AT SUBJECT</t>
  </si>
  <si>
    <t>2023-02-04</t>
  </si>
  <si>
    <t xml:space="preserve">Last follow-up: 28-JAN-2023 WAITING FOR FEEDBACK
Last follow-up: rejected due to expectation high</t>
  </si>
  <si>
    <t>Last follow-up: 31-01-2023 SHE SELECTED CMRCET COLLEGE</t>
  </si>
  <si>
    <t>2023-01-31</t>
  </si>
  <si>
    <t xml:space="preserve">Last follow-up: 31-JAN-2023 SHE SELECTED CMRIT COLLEGE
Last follow-up: Selected with 35k 21 May 2024 She is already selected for Geethajali college coming to the college 27 May. CMR IT College wont join.
Certificates in hand: Yes</t>
  </si>
  <si>
    <t>Last follow-up: 31-jan-2023 he is rejected due ti high expectation of salary</t>
  </si>
  <si>
    <t xml:space="preserve">Last follow-up: selected with 30k 7 feb 2023 she wont join due to long loaction she asking miyapur near clg and she got a another offer near miyapur 16-june-2023 she is got a offer an another college (through my office phone )
Offered salary: 30000</t>
  </si>
  <si>
    <t xml:space="preserve">Last follow-up: selected with 30k 7 feb 2023 she wont join due to long loaction she asking miyapur near clg and she got a another offer near miyapur 16-june-2023 she is got a offer an another college 16-june-2023 she is got a offer an another college
Offered salary: 30000</t>
  </si>
  <si>
    <t xml:space="preserve">Last follow-up: selected with 30k 7 FEB 2023 HE WILL JOIN 15 FEB 20 FEB 2023 HE WILL GO FOR CLG BUT HE FACING STOMACH PAIN SO TODAY HE CANT JOINED 21 FEB 2023 THROUGH MOBILE HE WILL JOIN ON 22 FEB 22 feb 2023 he said i will join on 25 feb 2023 22 feb 2023 by evening section he said i will join on monday at 27 feb 2023 ( mamatha ) 25 feb 2023 today he attend the mallreaddy womens for docuemnts purpose they are not give the docuemnts and he deleted the id in previpous college present he didnt confirm the joining date
Offered salary: 30000</t>
  </si>
  <si>
    <t xml:space="preserve">Last follow-up: 01-FEB-2023 WAITING FOR FEEDBACK rejected due to
Last follow-up: Rejected due to Low performance
Certificates in hand: in college</t>
  </si>
  <si>
    <t xml:space="preserve">Last follow-up: selected with 1lakh 7 FEB 2023 HE DIDNT RESPOND MY CALLS AND MESSGAES NOT AT CONFORM THE JOINING STATUS 8 feb 2023 till now not respond the call and messges 22 feb 2023 he didnt joinbcz of he asking 1.3l
Offered salary: 1L</t>
  </si>
  <si>
    <t xml:space="preserve">Last follow-up: selected with 30k HER EXPECTED IS 35K 7 FEB 2023 HE JOINED IN CMR -IT CAMPUS
Offered salary: 30000
Last follow-up: offer 32K 7 FEB 2023 HE JOINED IN CMR -IT CAMPUS
Offered salary: 35000</t>
  </si>
  <si>
    <t xml:space="preserve">Last follow-up: offer 32K 7 FEB 2023 HE JOINED IN CMR -IT CAMPUS
Offered salary: 32000</t>
  </si>
  <si>
    <t xml:space="preserve">Last follow-up: 05 fEB 2023 ---- he will go for joining for CMR IT College on tomorrow 06 Feb 2023 ---- he will go to college and submitted all his documents and joine din CMR IT college.
Offered salary: 48000</t>
  </si>
  <si>
    <t>Last follow-up: rejected due to expectation high</t>
  </si>
  <si>
    <t>2023-02-02</t>
  </si>
  <si>
    <t xml:space="preserve">Last follow-up: selected with 26k 7 FEB 2023 HE ATTEND THE PRESNET WORKING COLLGEE BUT PRINCIPAL ON LEAVE SO MAY BE THIS WEEK HE WILL JOIN ALAREDY HE TEXTED THE MESSGAE 21 FEB 2023 HE WILL JOIN ON BEFORE 28 FEB 25 feb 2023 he will join on tuesday alraedy he collect the reliving letter 2 march 2023 today he collect the docuemnts and tomorrow he will join the jbit college 3 MARCH 2023 AT MORNINGS ECTION HE SIS COLLEGE WAITING FOR REPORT TILL AFTERNOON END
Offered salary: 26000</t>
  </si>
  <si>
    <t>2023-03-03</t>
  </si>
  <si>
    <t>Last follow-up: rejected due to expectation high HE JOINED IN CMR-IT</t>
  </si>
  <si>
    <t>Last follow-up: ALRAEDY JOINED IN CMR -IT AT 7 FEB REJECTED DUE TO HIGH SALARY</t>
  </si>
  <si>
    <t xml:space="preserve">Last follow-up: 27-12-2022 HE IS EXPECTING 70KBUT THE COLLEGE IS NOT READY TO PAY THAT MUCH SALARY
Last follow-up: rejected due to high expectation 16-june-2023 not answering/send whatsapp msgs</t>
  </si>
  <si>
    <t>Last follow-up: rescheduled</t>
  </si>
  <si>
    <t>Last follow-up: 7 FEB 2023 HE SELECTED WITH 50K IN SREYAS COLLEGE HE ASKING CONFORMATION MAIL AND HIKE SALARY</t>
  </si>
  <si>
    <t xml:space="preserve">Last follow-up: 7 FEB 2023 HE WILL JOIN ON 13 FEB 2023 HE ASKING MIYAPUR TO CLG BUS FACILITIES
Offered salary: 22000</t>
  </si>
  <si>
    <t>Last follow-up: 03 FEB 2023 WAITING FOR FEEDBACK 7 FEB 2023 TILL NOW THERE IS NO RESPONCE</t>
  </si>
  <si>
    <t>Last follow-up: 03 FEB 2023 WAITING FOR FEEDBACK</t>
  </si>
  <si>
    <t>Last follow-up: selected but salary in discussion 7 FEB 2203 TILL NOW NO CONFROMATION FOR SALARY PART TODAY ALSO WE ARE ASKING ABOUT SALARY . TOMORROW THEY WILL UPDATE BCZ OF BUSY WITH SOME WORK PRINCIPAL SIR VERY BUSY TOMORROW THEY WILL UPDATE 8 feb 2023 today also we will inform to client but they are not respond calls and message 21 FEB 2023 TILL NOW WE ARE WAITING FOR SAMSKRUTHI MANAGEMNT CALL BUT THEY SAID WE CALL BACK AT MARCH WEEK 21 FEB 023 TOMORROW WE WILL SCHEDULE GURU NANAK CLG INTREVIEW HE SAID OKAY 25 feb 2023 monday he attend the intreview for guru nanak eng clg</t>
  </si>
  <si>
    <t xml:space="preserve">Last follow-up: selected with 55k 7 FEB 2023 HE WILL JOIN ON 27 FEB 2023 HE ACCEPTED WITH 55K BCZ OF HE FACING EXAM DUITES 25 FEB 2023 HE SAID MY COLLEGE NOT RELEVING TO ME HE WILL CONFIRM BY MONDAY
Offered salary: 55000</t>
  </si>
  <si>
    <t xml:space="preserve">Last follow-up: 3-02-2023 HE SELECTED WITH 28-30K BUT HIS EXPECTATION IS 55K HE CANT JOINED DUE TO SALARY PROBLEM
Offered salary: 28-30K</t>
  </si>
  <si>
    <t xml:space="preserve">Last follow-up: 3 feb 2023 selected with 30k 7 feb 2023 till now she didnt lift the call 8 feb 2023 till now no responce 21 feb 2023 she said my parents not agree for joining due to relocate purpose today also we call but not answer
Offered salary: 30000</t>
  </si>
  <si>
    <t xml:space="preserve">Last follow-up: selected with 40k 7 FEB 2023 HE SAID HE WILL JOIN ON NEXT WEEK BUT HE EXPECETD ABOVE 45K NEXT MONDAY HE WILL JOIN 8 FEB 2203 TODAY HE SAID HE WILL JOIN NEXT WEEK DUE TO HEALTH ISSUE 21 FEB 2023 HE WILL JOIN 27 OR 28 FEB 23 feb 2023 he said i will join on monday or tuesday 25 feb 2023 call not answer 11 march 2023 he said i cant join due to i have offer in near by hoime with 50k
Offered salary: 45000</t>
  </si>
  <si>
    <t xml:space="preserve">Last follow-up: selected with 35k 7 FEB 2023 SHE WONT JOIN DUE TO PRESNET CHANDIGARH LOCATION THEY PROVIDE 40K WITH ACCOMIDATION
Offered salary: 35000</t>
  </si>
  <si>
    <t xml:space="preserve">Last follow-up: offer 25K with accommodation 7 FEB 2023 SHE WONT JOIN DUE TO PRESNET CHANDIGARH LOCATION THEY PROVIDE 40K WITH ACCOMIDATION WE ARE ASKING HOW CAN ATTEND THE INTERVIEW SHE SSAID NO ANSWER
Offered salary: 25000
Last follow-up: selected with 30k 7 FEB 2023 SHE WONT JOIN DUE TO PRESNET CHANDIGARH LOCATION THEY PROVIDE 40K WITH ACCOMIDATION WE ARE ASKING HOW CAN ATTEND THE INTERVIEW SHE SSAID NO ANSWER
Offered salary: 30000</t>
  </si>
  <si>
    <t xml:space="preserve">Last follow-up: offered between 29k to 30k
Offered salary: 29-30K</t>
  </si>
  <si>
    <t xml:space="preserve">Last follow-up: selected with 70k EXPECTED IS 90K 7 FEB 2023 HE WON'T JOIN DUE TO LOW SALARY AND HE SAID DON'T SCHEDULE THE INTERVIEWS FRIDAY HE INFORMED TO ME
Offered salary: 70000</t>
  </si>
  <si>
    <t xml:space="preserve">Last follow-up: rejected due to not good at subject
Certificates in hand: YES</t>
  </si>
  <si>
    <t xml:space="preserve">Last follow-up: offered between 26k to 27k 7 FEB 2023 HE SAID HE ASKING ABOVE 30K HE NEVER JOINED ANY COLLEGE PREVIOUS HE ATTEND THE NUMBER OF COLLEGES BUT TILL NOW NOT JOINED
Offered salary: 26-27K</t>
  </si>
  <si>
    <t xml:space="preserve">Last follow-up: selected with 50k 7 FEB 2023 HE WILL JOIN 12 OR 13TH FEB AFTER BOOK THE TICKETS HE WILL UPDATE 22feb 2023 he expected 60k he waitinmg for some college results and he will update later he pursuring phd so he cant join this college ( mamatha ) with in 2 days call back for results purpose i inform tpo guru nanak but he asking for results 16-june-2023 not answering/send whatsapp msgs
Offered salary: 50000</t>
  </si>
  <si>
    <t>Last follow-up: 30-01-2023 WAITING FOR FEEDBACK 04-FEB-2023 SELECTED FOR DEMO 6 FEB 2023 ALRAEDY HE ATTEND THE CLG BUT THEY SAID WE ARE NOT PROVIDE 50K SO NOT AT CONFORM 7 FEB 2023 TODAY HE JOINED IN CMR -IT CLG WITH 48K</t>
  </si>
  <si>
    <t>Last follow-up: selected for demo 7 FEB 2023 SELECTED FOR DEMO NOT AT CONFORM THE INTERVIEW FOR SECOND ROUND HE WILL UPDATE ON FRIDAY 8 feb 2023 he will update on friday 21 FEB 2023 HE SAID MY WIFE IS PREGENT SO I CANT UNABLE TO ATTEND THE PHYSICAL DEMO 21 FEB 2023 WE INFORM TO ANOTHRE CLG BUT HE SAID I WANT TIME FOR ATTENDING THE INTREVIEW</t>
  </si>
  <si>
    <t xml:space="preserve">Last follow-up: rejected due to expectation high 16 Jun 2023---- call not answering/sent wts app msg
Last follow-up: rejected due to not good at subject 16 Jun 2023---- call not answering/sent wts app msg
Last follow-up: rejected due to not good at subject 16 Jun 2023---- call not answering/sent wts app msg</t>
  </si>
  <si>
    <t>Last follow-up: 6 FEB 2023 HE JOINED IN CMR-IT WITH 40K Joine in CMR IT College</t>
  </si>
  <si>
    <t xml:space="preserve">Last follow-up: SELECTED WITH 30-32K 7 FEB 2023 TODAY THEY ARE INFORM THE FEEDBACK SHE EXPECTED 35-45K 7 FEB 2023 HE ASKING 3K HIKE SO NOT AT CONFORM THE JOINING SATUAS 8 feb 2023 today also we will update to clients but college not respond the calls and messages 21 FEB 2023 HE ASKING 35K BUE THIS CLG NOT PROVIDE THIS MUCH SALARY SO WE WILL SCHEDULE GURU NANAK COLLEGE
Offered salary: 30-32K
Certificates in hand: clg
Certificates in hand: yes</t>
  </si>
  <si>
    <t xml:space="preserve">Last follow-up: offered 22K as a lab programer 7 FEB 2023 HE ASKING ASST.PROFESSOR NOT CONFORM THE JOINING HE WILL UPDATE 8 feb 2023 we will update to client at 4:58pm 21 FEB 2023 HE ASKING 50K AS OF KNOW FRESHER SO WE WILL INFORM TO GURU NANAK CLG AFTER INFORM THE THIS CLG WAITING FOR CANDIADTE REASON IF ANY ONENCLG NOT PROVID ETHIS MUCH SALARY
Offered salary: 22000</t>
  </si>
  <si>
    <t>Last follow-up: rejected due to some qualification issue said in present college</t>
  </si>
  <si>
    <t xml:space="preserve">Last follow-up: selected with 45k 7 FEB 2023 HE ASKING CONFORMATIPON LETTER OR MAIL SHE UPDATE THE CLIENT THEY SAID WE WILL GET BACK TO YOU AFTER SENDING OFFER LETTER HE WILL CONFORM THE JOINING STATUS 21 FEB 2023 CONFIMR AT UMA THROUGH HE WILL WILL JOIN ON MARCH 2 ND WEEK 11 march 2023 presnet he facing nack inspection so present college not releving so he will join april ending or may 23 march 2023 present working college not relivenin they are asking june month after june he will join if they accepted
Offered salary: 45000</t>
  </si>
  <si>
    <t>2023-05-01</t>
  </si>
  <si>
    <t>EDU-0493</t>
  </si>
  <si>
    <t xml:space="preserve">Last follow-up: selected with 21.6k 7 FEB 2023 EXPECTED IS 30K 7 FEB 2023 HE WILL JOIN ON FEB 14 THROUGH UMA MOBILE 21 FEB 2023 HE WONT JOIN DUE TO HE DON'T HAVE B.TECH AND M.TECH ODS THATS HE DIDNT JOINED BIKSHU SIR AND RECRUITERS AND CLIENTS ALSO CONFORM THE THIS STATUS 2 march 2023 he applied the documents he don't have a od college not accepted remainng docuements 11 march 2023 again same answer 14 march 2023 he will join on before by next week or 25 th match / mamatha mobile 18 march 2023 not answer /again he call he said i will join on monday and he collect the all docuemnts 29 march 2023 he said my docuemnts not collect he said heis out of station he will updat after 2 days 29 march 2023 he said my docuemnts not collect he said heis out of station he will updat after 2 days 16 may 2023 call now answer / sne dtext message (mamatha ) 18 may 2023 he said he will update after 2days 25 may 2023 not answer and send text and whatsapp mamatha mobile through 25 may 2023 he respond the text message mamatha mobile through i will join june 5 th bcz they said punjab natiuonal bank account is manadotory so i take this much time but i said for account purpos ejust one day enough =but you take 2 months time so your offer is not at confirm but he said plz mam i will join at that time i ahve a bussiness work promise he will join 5 june 2 june 2023 he send the text message once ask to college to for my joining purpose 2 june 2023 i inform to clinet client said informed by thursday bcz he postponed the 3 month so presnet admin dep t not so inform and come by thursday by 8 june 07 june 2023 tomorrow he will start and by friday he will report to the college 8 june 2023 alraedy he started th ejourney he carry the all docuemnts also tomorrow he will join 9 june 2023 today he attend the </t>
  </si>
  <si>
    <t>2023-06-12</t>
  </si>
  <si>
    <t xml:space="preserve">Last follow-up: SUBJECT KNOWLEDGE BELOW
Offered salary: -</t>
  </si>
  <si>
    <t xml:space="preserve">Last follow-up: SELECTED WITH 30K SHE WILL JOIN ON 20 THE FEB FOR RELOACTE PURPOSE SHE ASKING TIME she will join month ending 20 FEB 2023 HE WILL JOIN ON MARCH WEEK THROUGH MOBILE 11 march 2023 she living in miyapur and she have a small baby so she won't join due to very long location she searching near miyapur lovcation ( mamatha )
Offered salary: 30000</t>
  </si>
  <si>
    <t>Last follow-up: 06 FEB 2023 SELECTED FOE DEMO 7 FEB 2023 TOMORROW SHE WILL TRY FOR DMEO FOR LIVE 8 feb 2023 she didnt respond call and messgae and also client also called to this profile but no responce 22 feb 2023 srujna inform to client she cant came to clg due to location issue she living in syedha bahad she inform to mamatha mobiel through also</t>
  </si>
  <si>
    <t xml:space="preserve">Last follow-up: selected with 30k EXPECTED 39K 21 feb 2023 she cant joined immediately she will join on june or july bcz of she have 3 months notice period ( mamatha ) 27 May 2023----- call not connected/sent wts app msg. 12 June 2023 she will call back at 12pm today (through sumanka ofc phn) 16-june-2023 not answering/send whatsapp msgs
Offered salary: 30000</t>
  </si>
  <si>
    <t>Last follow-up: 06 FEB 2023 REJECTED</t>
  </si>
  <si>
    <t>Last follow-up: 06-02-2023 WAITING FOR FEEDBACK REJECTED TO HIGH EXPECATTION</t>
  </si>
  <si>
    <t>Last follow-up: selected for demo 7 FEB 2023 SELECTED FOR DEMO BUT SHE SAID I CANT COM EFOR SECOND DEMO SHE SAID YOU CAN ANOTHER COLLEGE SO WE WILLS CHEDULE CMR CAMPUSES 8 FEB 2023 TODAY HE ATTEND THE INTERVIEW IN CMR CET BUT THEY ARE OFFERING 40-45K BUT HE GETTING 50K SO SHE CANT JOINED THIS MUCH PACKAGE</t>
  </si>
  <si>
    <t>Last follow-up: REJECTED TO HIGH EXPECATTION</t>
  </si>
  <si>
    <t>Last follow-up: rejected due to not good in communication as well as expectation high</t>
  </si>
  <si>
    <t>Last follow-up: 06-02-2023 WAITING FOR FEEDBACK</t>
  </si>
  <si>
    <t xml:space="preserve">Last follow-up: 23-01-2023 HE IS SELECTED FOR PHYSICAL DEMO 24-01-2023 HE WILL BOOK THE TRAIN AND THEN HE INFORM ABOUT GOING FOR DEMO 28-01-2023 HE WILL COME BY 07-FEB-2023 (TUE) FOR DEMO IN MALLA REDDY WOMENS 02-02-2023 HE WILL GO TO COLLEGE ON MONDAY (06-FEB-2023) FOR DEMO 06-02-2023 today he going for physical demo in the malla reddy womens 7 FEB 2023 TODAY HE REACHED THE TAMILNADU HE WILL UPDATE THE JOINING STAUS Sumanka "selected with 55K EXPECTED 70K 21 feb 2023 he will join march 1 st week or april bcz of presnet working clg not releving "in mlrit
Offered salary: 50000</t>
  </si>
  <si>
    <t xml:space="preserve">Last follow-up: SELECTED WITH 56K WAITING FOR UPDATE
Offered salary: 56000
Last follow-up: rejected</t>
  </si>
  <si>
    <t>2023-02-14</t>
  </si>
  <si>
    <t>Last follow-up: rejected due to sir told candidtae seems unhealthy and as well as he said his health issues in Interview time</t>
  </si>
  <si>
    <t>Last follow-up: rejected due to no subject and expectation high</t>
  </si>
  <si>
    <t xml:space="preserve">Last follow-up: selected with 40k 21 FEB 2023 ALRAEDY SHE JOINED IN CMR -IT CAMPUS WITH 50K
Offered salary: 40000</t>
  </si>
  <si>
    <t>Last follow-up: rejected due to he waiting for his exams results</t>
  </si>
  <si>
    <t>Last follow-up: selected for demo 7 FEB 2023 SHE SAID SHE WILL CONFORM AT NEXT WEEK NOT AT CONFORM THE EXACT SECOND DEMO 8feb 2023 she asking confirmation mail or offer letter for salary part and selection process she have phd 21 FEB 2023 SHE DIDNT RESPOOND MY CALL AND MESSGAE 22 feb 2023 not connect / send text message ( mamatha ) 25 feb 2023 till now there is no update</t>
  </si>
  <si>
    <t xml:space="preserve">Last follow-up: reschedule 7 feb 2023 today also schedule but candiadte has not joined bcz of network issues
Last follow-up: Selected with 30k-35k ( if his demo is good then will pay 35k otherwise 30k )
Certificates in hand: YES</t>
  </si>
  <si>
    <t>2023-02-07</t>
  </si>
  <si>
    <t xml:space="preserve">Last follow-up: selected with 30K 8 FEB 2023 NOT RESPOND CALL MESSAGE 22 feb 2023 not connect / send text / whatsapp ( mamatha ) 25 feb 2023 she will join on 15 march 24-FEB-2023 she will join on 15th march informed in whatsapp 9 march 2023 she will joinj on 15 march 13 march 2023 tpday send text 14 march 2023 i call in whatsapp through / sned whatspap nd text 14 march 2023 she respond my whjatspap messgae i will join on april 18 th due to my husbund vissa is expaied it is very sudenely and family to dubai to hyd at this time 29 march 2023 she willl join on 18 april 22-april-2023 she is come to the india in may month and in the may first week she is join in the college 2 may 2023 not answer the call / send whatspap (manmatha_/senbd text 4 may 2023 not answer the calls . not respond the messages 10-5-2023 she is not interested in hyderabad it is too long from banglore she will attend vijayawada location colleges(through sumanka ofc phn) 16-june-2023 she is said her parents are not accpeted because her husband is working in karnataka
Offered salary: 30000</t>
  </si>
  <si>
    <t>Last follow-up: 07 FEB 2023 RESCHEDULED</t>
  </si>
  <si>
    <t>Last follow-up: 07 FEB 2023 WAITING FOR FEEDBACK REJECTED DUE TO HIGH PACAKAGE BUT SHE ASKING I AM WILLING TO JOIN PLEASE SELECTED THEM</t>
  </si>
  <si>
    <t>Last follow-up: 07 FEB 2023 RESCHEDULED TODAY WE WILL SCHEDULE BUT ON INTERVIEW SHE SAID I AM IN CLASS AFTER 17 OR 18 TH SHE ATTEND THE INTERVIEW</t>
  </si>
  <si>
    <t xml:space="preserve">Last follow-up: selected with 30K 8 FEB 2023 NOT WILLING TO JOIN BCZ OF HE ASKING 70K FOR FRESHER KAVYA THROUGH CONFORM HOW ARE NOT PROVIDE THIS MUCH PACKAGE. HE HAVE A FRESHER HE HAD A IT SECTION EXPERIENCE
Offered salary: 30000
Last follow-up: selected for demo 8 FEB 2023 NOT WILLING TO JOIN BCZ OF HE ASKING 70K FOR FRESHER KAVYA THROUGH CONFORM HOW ARE NOT PROVIDE THIS MUCH PACKAGE. HE HAVE A FRESHER HE HAD A IT SECTION EXPERIENCE</t>
  </si>
  <si>
    <t xml:space="preserve">Last follow-up: selected with 30K 8 FEB 2023 TODAY WE WILL GET A FEEDBACK 21 feb 2023 she will join on march 2nd week recently she said she will join o april 24 march 2023 she will join 15 april 15-4-2023 she will send her scanned copies today will join in end of jun eor july first week(through suma ofc phn)
Offered salary: 30000</t>
  </si>
  <si>
    <t>2023-07-01</t>
  </si>
  <si>
    <t>Last follow-up: rejected due to not ratified in JNTU</t>
  </si>
  <si>
    <t xml:space="preserve">Last follow-up: 07-02-2023 WAITING FOR FEEDBACK 8 FEB 2023 SHE SELECTED WITH 35K 21 feb 2023 he asking 3 months time he didnt mention any reason ( whatsapp ) messgae
Offered salary: 35000</t>
  </si>
  <si>
    <t>Last follow-up: rejected due to candidate is not impreesive</t>
  </si>
  <si>
    <t>Last follow-up: 07-02-2023 RESCHEDULED 8 FEB 2023 NOT RESPOND MY CALLA ND MESSGAE</t>
  </si>
  <si>
    <t xml:space="preserve">Last follow-up: selected with 48K ON INTERVIEW TIME SHE SAID I WILL JOIN IMMEDIATELY 13 FEB FEB 2023 SHE JOINED IN CMR-IT WITH 50K
Offered salary: 50000</t>
  </si>
  <si>
    <t xml:space="preserve">Last follow-up: selected with 1.1L 7 FEB 2023 SHE ASKING MAIL CONFORMATION FOR THAT SALARY
Offered salary: 1.1L</t>
  </si>
  <si>
    <t xml:space="preserve">Last follow-up: 16 Jun 2023---- call not answering/sent wts app msg
Last follow-up: 21 FEB 2023 SHE WILL JOIN ON JBIET CLG</t>
  </si>
  <si>
    <t>Last follow-up: rejected</t>
  </si>
  <si>
    <t xml:space="preserve">Last follow-up: rejected due to not good at subject
Last follow-up: rejected due to expectation high</t>
  </si>
  <si>
    <t>2023-02-08</t>
  </si>
  <si>
    <t xml:space="preserve">Last follow-up: 08-02-2023 SHE IS SELECTED WITH 45K BUT SHE IS NOT READY TO JOIN
Offered salary: 45000
Last follow-up: selected with 65k EXPECTED 70K 21 FEB 2023 SHE SELECTED IN MLRIT CLG WITH 55-60K AND SHE TAKE A DISCUSSION FOR FAMILY SO SHE WILL JOIN MLRIT
Offered salary: 65000</t>
  </si>
  <si>
    <t xml:space="preserve">Last follow-up: 08-02-2023 SHE IS REJECTED DUE TO HIGH EXPECTATIONS
Last follow-up: rejected due to high expectation expecetd 65k she had a 2 years exp
Certificates in hand: YES</t>
  </si>
  <si>
    <t xml:space="preserve">Last follow-up: 08 FEB 2023 SELECTED 8 feb 2023 he said send the me link for clg so i will check and decid ethe joining date 21 FEB 2023 BEFORE 25 TH FEB HE WILL JOIN PRESENT HE IS IN RELIVING PERIOD HE WORKING IN LORDS CLG 25 feb 2023 presnet he working in lords clg but they are reliving to this candiadte he reqest the clg but no use we will uodate to university so he will try kavya also spoke to this candiadte 2 march 2023 he get the docuemnts 7 march and he will join 10 march 10 march 2203 docuemtsstruck in college he will join later he will join on 16 or 17 march 13 march 2023 he will join on friday . he wil collect the documents on friday ( mamatha )/send text he respond my text messge he will go on friday 17 march 2023 today he submit the reliving letter monday he contine nad =submit also 3 apreil 2023 today he submit the 10 and intere and b.tech docuemnst and tomorrowq onworeds he was going regular calssed sree lath mama side feedabck came for m.tech side he asking 10 days time managemnt alos accepeted
Offered salary: 33000</t>
  </si>
  <si>
    <t xml:space="preserve">Last follow-up: 08 FEB 2023 NOT IMPRESSIVE
Last follow-up: rejected due to his voice is not clear</t>
  </si>
  <si>
    <t xml:space="preserve">Last follow-up: selected with 50K 21 FEB 2023 SHE SAID I WILL JOIN ON APRIL BUT I WILL SUBMIT MY DOCUEMNTS AT FEB LAST WEEK AND SHE DIDNT ACCEPETED BEFORE CERTIFICATE SUBMISSION 25 feb 2023 she said i am busy so i will join on month ending sunday uma confirm the joining 27 feb 2023 she send whatspap message i will join march ending or april due to health issue presnet she living in tamilnadu so she take a long time 14 march 2023 presnet going on university exams everything she inform to uma she said i will join on 20 before bcz of she collect the docuemnets 16-17 she will expalain everything at evnening section 18 march 2023 line busy /send text 18 march 2023 she said same ans she will join on april she facing exam section duties 29 march 2023 she didnt responde dmy calls and mesage and again she said my docuemnts not there presnet in working they willl give the docuemnsts 31 march 2023 he said my reliving is problem so he will update onky joining 1 april call not answer 2 may 2023 present workingcollege not provid ethe documents and releving letter . tahts why she didnt confirm the joining date
Offered salary: 50000
Last follow-up: Not Selected - Expecting High Pay
Certificates in hand: No In College
Documents: Convox</t>
  </si>
  <si>
    <t xml:space="preserve">Last follow-up: Not selected due to expectation high
Last follow-up: selected with 35k-40k EXPECTED 8L-10L 5 april 2023 with in 3-4 days he will update the joined or not 28 APRIL 2023 EXPECTED SALARY NOT PROVIDED 50000 SO HE CANT JOIN
Offered salary: 35-40000
Certificates in hand: YES
Last follow-up: rejected due to high expectation &amp; demo is not good EXP-8-10LPA
Certificates in hand: YES</t>
  </si>
  <si>
    <t>Last follow-up: Not Impressive</t>
  </si>
  <si>
    <t xml:space="preserve">Last follow-up: Selected with 25k 21 FEB 2023 SHE SAID I WILL UPDATE MY JOINING ALREADY SHE SELECTED 3 COLLEGES 22 feb 2023 not answer / send text / whatsapp ( mamatha ) 25 feb 2023 she asking offer letter we send to managment she waiting for offer letter after sending mail she will go to clg with in 2 days
Offered salary: 25000
Last follow-up: 22 feb 2023 not answer / send text / whatsapp ( mamatha )</t>
  </si>
  <si>
    <t xml:space="preserve">Last follow-up: Selected with 25k EXPECTED ALSO SAME 22 feb 2023 not answer / send text / whatsapp ( mamatha )
Offered salary: 25000</t>
  </si>
  <si>
    <t xml:space="preserve">Last follow-up: not eligible becouse M.tech in C.S he cant join due to they are offering 1l he asking 1.6l
Last follow-up: selected with 1L &amp; after Sucessufully verifed all certificates by university then college management will provide 1.15L EXPECTED 1.40L 22 feb 2023 switch off/ send text message ( mamatha ) 22 FEB 223 HE RESPOND THE TEXT MESSAGE HE EXPECTED 1.4L SO I CANT COME AND JOIN I HAVE PHD AND PAPER PUBLICATION BUT HE SAID I CAN MOVE TO PRESNET ORGANZATION I PROVE MY SELF AND I INFORM ANOTHER CLG BUT HE SAID NO NEED ( MAMATHA )
Offered salary: 1L</t>
  </si>
  <si>
    <t xml:space="preserve">Last follow-up: rejected due to expectation high 70K
Last follow-up: rejected due to high expectation</t>
  </si>
  <si>
    <t>Last follow-up: reschedule 16 June 2023 ---- she didn't get her certificates yet so she unable to join aor attend to ant college</t>
  </si>
  <si>
    <t>Last follow-up: Reschedule</t>
  </si>
  <si>
    <t xml:space="preserve">Last follow-up: selected with 45k 13-FEB-2023 HE WILL JOIN ON 8TH MARCH INFORMED IN WHATSAPP 18-02-2023 he got reservation to hyd he will report to clg on 8th march through phone (R.Mounika) 22 feb 2023 not answer / send text ( mamatha ) 25 feb 2023 he selected in cmr technical campus he will join on 10 march 2023 with 45k 16-june-2023 he is not ready to give original documnets
Offered salary: 45000</t>
  </si>
  <si>
    <t>2023-03-08</t>
  </si>
  <si>
    <t>Last follow-up: selected for demo 22 feb 2023 no network / send text messgae ( mamatha ) 25 feb 2023 till now there is no update for your end / send whatsapp text</t>
  </si>
  <si>
    <t xml:space="preserve">Last follow-up: Not Elligible due to MCA completed in 2020
Certificates in hand: Yes</t>
  </si>
  <si>
    <t>Last follow-up: reschedule</t>
  </si>
  <si>
    <t xml:space="preserve">Last follow-up: selected with 55k EXPECTED 65K 21 FEB 2023 HE WILL JOIN 27 FEB 2023 25 feb 2023 monday he will join on mlrit or st.peters today at 5:30pm he will confirm the exact joining clg name last moment he said i cant give the docuemnts and i cant shift
Offered salary: 55000</t>
  </si>
  <si>
    <t xml:space="preserve">Last follow-up: hold due to she said she don't have certificates 2 march 2023 she will join on 6 march ( sumanka ) 4 march 2023 yestraday father was expaired so she will join on 10 march 2023 10 march 2023 today she joined and submit the docuemnts
Offered salary: 30000</t>
  </si>
  <si>
    <t>2023-03-10</t>
  </si>
  <si>
    <t>Last follow-up: rejected due to high expectation ABOVE 60K</t>
  </si>
  <si>
    <t>Last follow-up: Expectation too high</t>
  </si>
  <si>
    <t xml:space="preserve">Last follow-up: offered between 55K to 60K EXPECTED 70K 21 FEB 2023 TOMORROW SHE WILL JOIN THROUGH MAMATHA MOBILE 22 FEB 2023 SHE SAID LOT OF REASONS AND SHE SAID SHE ATTEND THE MALLREDDY UNIVERSITY INTERVIEW SHE WAITING FOR RESULTS WHEN SHE GET A RESULTS SHE WILL CONFIRM THE JOINING STATUS 25 feb 2023 she didnt confirm the exact joining date and joining postion she got a another offer with 70k she joined directly
Offered salary: 55-60K</t>
  </si>
  <si>
    <t>Last follow-up: joined in cmr-it</t>
  </si>
  <si>
    <t xml:space="preserve">Last follow-up: selected with 53K to 56K 21 FEB 2023 HE JOINED ON CMR -IT WITH 56K joined in cmr-it
Offered salary: 53-56K</t>
  </si>
  <si>
    <t xml:space="preserve">Last follow-up: selected with 65K to 75K EXPECTED 75K 21 FEB 2023 HE CANT ACCEPETED FOR CERTIFICATE SUBMISSION
Offered salary: 65K-75K</t>
  </si>
  <si>
    <t xml:space="preserve">Last follow-up: selected with 40k EXPECTED IS 50K 22 feb 2023 she expected 50k but if in case selected with with 50k she didnt confirm the joining status bcz of there is no clarity i inform lot of colleges but she cant say proper answer clinet also spoke to this candiadte alraedy previous she selected avanthi with 45k but she didnt joined she have 3 years and expected-50k how are not provide this much salary and she cant speak properly ( mamatha )
Offered salary: 40000</t>
  </si>
  <si>
    <t>2023-02-10</t>
  </si>
  <si>
    <t xml:space="preserve">Last follow-up: selected with 48k HE ASKING AS PER NORMS 22 feb 2023 she said who are not inform the selection process she asking two days time due to confirmation and thing ( mamatha ) 22 feb 2023 again he only call he asking online mode classes ( mamatha ) offline through he cant joined
Offered salary: 48000</t>
  </si>
  <si>
    <t>Last follow-up: rejected because he want to teach in online</t>
  </si>
  <si>
    <t xml:space="preserve">Last follow-up: selected with 30k 21 feb 2023 college asking pay slips he cant accepetd 30k thats why theya re asking pay slips tomorrow or day after tomorrow he will sned it 2 2FEB 2023 NOT RESPOOND COLLEGE ASKED HIM TO SUBMITT PAYSLIPS AFTER HIS MARRIAGE HE WILL UPDATE 15-5-2023 he will attend to college before saturday and collect his documents in 2 days he will update 17-05-2023 he is not interested to join the college because and he talking rude about the college and HR ,so do not schedule to any college
Offered salary: 30000
Last follow-up: 29-9-23 selected with offline demo salary discursion 30-9-2023 i will update you on tursday said 3-10-2023 he said iam go to the college regording salary discoursion 3-10-23 he is give demo and elected with 38k he is go to the college today 5-10-23 i will inform you tomorrow he said
Certificates in hand: YES
Last follow-up: Rejected
Certificates in hand: yes
Documents: CONVOX</t>
  </si>
  <si>
    <t xml:space="preserve">Last follow-up: selected with 30k 21 feb 2023 she didnt mention any joining 17 feb 2023 till now she didnt respond my call and messgae 22 feb 2023 line busy / send text messgae( mamatha ) 22 feb 2023 she respond my text message i cant report theb college ( mamatha ) due to shegor engagemnet so she cant report the clg and also she cant joined
Offered salary: 30000</t>
  </si>
  <si>
    <t xml:space="preserve">Last follow-up: selected with 30k 21 feb 2023 she will join on march 6 2 march 2023 she will join on 6 march ( sumanka ) 6 march 2023 today she submit the documents and joined college managemnt also confirm the joining status
Offered salary: 30000</t>
  </si>
  <si>
    <t>2023-03-06</t>
  </si>
  <si>
    <t xml:space="preserve">Last follow-up: selected with 25k EXPECTED 30K 21 feb 2023 she will join on cmr-it
Offered salary: 25000</t>
  </si>
  <si>
    <t xml:space="preserve">Last follow-up: reschedule
Last follow-up: rescheduled due to network issuse from candidate side
Certificates in hand: YES</t>
  </si>
  <si>
    <t>Last follow-up: RESCHEDULE</t>
  </si>
  <si>
    <t xml:space="preserve">Last follow-up: selected with 60k 21 FEB 2023 SHE SELECTED IN MLRIT CLG WITH 55-60K AND SHE TAKE A DISCUSSION FOR FAMILY SO SHE WILL JOIN MLRIT
Offered salary: 60000</t>
  </si>
  <si>
    <t xml:space="preserve">Last follow-up: selected with 28k EXPECTED 40K 21 FEB 2023 HE WILL JOIN ON MARCH WEEK IN ST.PETERS
Offered salary: 28000
Last follow-up: selected with 30k 21 FEB 2023 SHE WILL JOIN MARCH WEEK BUT HE WAITING FOR OFFER LETTER 2 march 2023 he applied the docuemnts after getting docuemnts he will join 9 march 2023 when he get the docuemnts she will join immedisately 14 march 2023 he didn get the results . everyday he was asking about docuemnts for university but they are dwaly / may be he said he wiil join on april 29 march 2023 convox throigh sumanak team kavya convox he asking 30+ and he don't ahve docuemnts i said if you collect the documents i will give 30+ so as early as possible update if any answer 2 may 2023 he cant join due to documents purpose
Offered salary: 30000</t>
  </si>
  <si>
    <t>2023-04-01</t>
  </si>
  <si>
    <t>Last follow-up: rejectee due to high expectation</t>
  </si>
  <si>
    <t xml:space="preserve">Last follow-up: rejectee due to high expectation 16 June 2023 ---- she didn't get her certificates yet so she unable to join aor attend to ant college
Last follow-up: Rejected Not Mention the Reason
Certificates in hand: No In College
Documents: Convox</t>
  </si>
  <si>
    <t>Last follow-up: not eligible becouse M.tech in C.S</t>
  </si>
  <si>
    <t>2023-02-11</t>
  </si>
  <si>
    <t xml:space="preserve">Last follow-up: selected with 27k and reschedule EXPECTED IS 30K 20 FEB 2023 SHE ASKING SOME TIME SHE DIDNT CONFORM THE EXACT JOINING DATE 21 feb 2023 she didnt mention any joining 17 feb 2023 till now she didnt respond my call and messgae 22 feb 2023 line busy / send text messgae( mamatha ) 22 feb 2023 she respond my text message i cant report theb college ( mamatha ) due to shegor engagemnet so she cant report the clg and also she cant joined
Offered salary: 27000</t>
  </si>
  <si>
    <t xml:space="preserve">Last follow-up: rejected due to MBA experience
Last follow-up: rejected due to not good at subject</t>
  </si>
  <si>
    <t>Last follow-up: HE SELECTED IN ST.PETERS SO HE WILL JOIN MARCH WEEK</t>
  </si>
  <si>
    <t xml:space="preserve">Last follow-up: rejected due to high expectation
Last follow-up: rejected due to high expectation</t>
  </si>
  <si>
    <t>Last follow-up: 30K 21 FEB 2023 HE EXPECETD 55K BCZ OF HE WORKING IN UNIVERSITY WE WILL SCHEUDLE GURU NANAK BUT HE WILL ATTEND ON STAURDAY</t>
  </si>
  <si>
    <t xml:space="preserve">Last follow-up: selected with 55K EXPECTED 70K 21 feb 2023 he will join march 1 st week or april bcz of presnet working clg not releving 23 march 2023 april month he will join 29 march 2023 not at confirm the joining date 8 aprul 2023 he will join on 15 april 22-04-2023 he will come on may 14 present he having invigilation texted in whats app 4 may 2023 send text message / call not connecetd / mobile thrpough mamatha 10-5-2023 call not lifted(through sumanka ofcphn) 18-05-2023 he will join june and he having nacc inspection in present working college 23-05-2023 he will join the college june 1st week 27 May 2023----- call not connected through uma convox 30-05-2023 he will join the college next week 06-06-2023 call not answer/sent whatsapp messege 7-06-2023 call disconnected(through sumanka ofc phn)/send text message 07-06-2023 call not answer/sent whatsapp messege his present college is not reliving so he won't join
Offered salary: 55000</t>
  </si>
  <si>
    <t xml:space="preserve">Last follow-up: selected with 30k he cant joine dthis much pacakge alraedy he selected in mlrit with 55k
Offered salary: 30000</t>
  </si>
  <si>
    <t xml:space="preserve">Last follow-up: selected with 30k 21 feb 2023 she will join on march 1 st
Offered salary: 30000</t>
  </si>
  <si>
    <t xml:space="preserve">Last follow-up: rejected due to expectation high
Last follow-up: 5-8-23 go to the colleeg on monday for offline demo 7-8-2023 Go to the college Today for 2nd interview 8-8-2023 she is selected with 2nd offline demo but she have not interested provode accomidation 24 to 25 they are offere so she have not interested to move
Certificates in hand: YES
Last follow-up: Re-scheduled for offline demo by offering 35k
Certificates in hand: YES</t>
  </si>
  <si>
    <t xml:space="preserve">Last follow-up: selected with 40K EXPECTED 30K 21 FEB 2023 PRESNET SHE WORKING IN CMR CET MAINCAMPUS BUT THEY ARE ASKING 2MONTHS NOTICE PERIOD SO SHE CANT UNABLE TO JOIN IMMEDIATELY THROUGH KAVYA MOBILE 23 march 2023 mostly she cant join if she join in april 29 march 2023 she said i canmt join due to cmr cet they are not reliving to me
Offered salary: 40000</t>
  </si>
  <si>
    <t>Last follow-up: rejected due to faculty having doubt on his M.tech degree</t>
  </si>
  <si>
    <t xml:space="preserve">Last follow-up: selected with 30k 21 FEB 2023 SHE ATTEND THE PRESENT WORKING CLG BUT WORKING CLG NOT PROVID ETHE DOCUEMENTS SHE WILL CONFIRM BY TODAY OR TOMORROW 22 feb 2023 line busy / send text message ( mamatha ) 22 feb 2023 she resond the calls but not clear the voice again she respond my text messgae she send defineltly i will join again i sne dexact month or date she send i will join on this month ending . ( mamatha ) 25 feb 2023 tuesday she will join 27 FEB 2023 TOMORROW SHE WILL JOIN 28 FEB 2023 TODAY GOING TO COLLEGE FOR JOINING PURPOSE ANS SUUBMITTED ALL HER DOCUMENTS
Offered salary: 30000</t>
  </si>
  <si>
    <t>2023-02-28</t>
  </si>
  <si>
    <t>Last follow-up: rejected due to not good at subject and expectation is high(F2F)90K</t>
  </si>
  <si>
    <t xml:space="preserve">Last follow-up: selected with 55K to 60K EXPECTED 70K 22 feb 2023 he said he asking 70k or 65k how are provide 65k or 70k i will join immediately he ahd a all original documents . so we will schedule guru nanak already i will update everything to candiadte 2 march 2023 he cant joine dthis much package he ahd a offer in 62k with accomidation and 21bhk room
Offered salary: 55-60K
Certificates in hand: YES</t>
  </si>
  <si>
    <t>Last follow-up: 21 FEB 2023 SHE SAID I WILL COM ON 28 FEB WITH MY MON FOR VISITING PURPOSE CLG AFTER SHE CONFROM THE JOINING DATE 25 feb 2023 family said dont join to taht clg she said i will attend another clg but i wnat some time for attending the interview</t>
  </si>
  <si>
    <t xml:space="preserve">Last follow-up: selected with 6 to 7LPA 22 feb 2023 he asking confirmation call or message and asking offer letter when he get a call he will join with in 15 days ( mamatha ) 23 FEB 2023 TODAY HE GOT A CONFERENCE CALL 23 march 2023 going on phd till now there is no update
Offered salary: 6 TO 7LPA
Last follow-up: rejected due to expectation high
Last follow-up: SALARY DISCUSSION PURPOSE COMPLETD 25 feb 2023 not respond 27 FEB 2023 HE SAID MY PHD IS COMPLETE MARCH 10 SO HE WILL COME AND AFTER 10
Certificates in hand: YES</t>
  </si>
  <si>
    <t xml:space="preserve">Last follow-up: selected with 30k 21 FEB 2023 SHE ATTEND THE PRESENT WORKING CLG BUT WORKING CLG NOT PROVID ETHE DOCUEMENTS SHE WILL CONFIRM BY TODAY OR TOMORROW 22 feb 2023 line busy / send text message ( mamatha ) 2 2feb 2023 she respond the call but not clear to spoke she respond my text message she will join but present working college waiting for certificates 24 FEB 2023 HE SAID I WILL JOIN ON NEXT WEEK 2 MARCH 2023 MONDAY HE ATTEND THE PHYSOICAL DEMO 9 march 2023 he didnt confirm the joining he said when i am go then he will update 14 march 2023 he facing daughetr helath issue so till now he is innhospital so he asking one hour time for joining date 18 march 2023 he asking i won't join due to location problem he asking krishna dist
Offered salary: 30000</t>
  </si>
  <si>
    <t xml:space="preserve">Last follow-up: selected with 35K 21 FEB 2023 HE WILL JOIN ON MARCH 1ST WEEK 3 march 2203 alraedy he started the college but middle of the journey he didnt responded calls and messgae 8 march 2023 till now there is update for joining bcz of he didnt respond my calls and messages everything convey to vasu sir 11 march 2023 he joined in another school "3 march 2203 alraedy he started the college but middle of the journey he didnt responded calls and messgae and mail finally 11 march 2023 he said i joined in another scholl but 21 march 2023 we know the joining status in cmr it college he submited the docuements on 3 march 2023 but college management didn't inform to us . "
Offered salary: 35000</t>
  </si>
  <si>
    <t xml:space="preserve">Last follow-up: 3 APRIL 2023 SHE GIVE ALL DOCUEMNTS AND SHE GOING GOING CLASSES REGLARLY MANAGEMNT SID EALOS FEEDBACK CAME
Offered salary: 35000</t>
  </si>
  <si>
    <t xml:space="preserve">Last follow-up: 20 FEB 2023 SHE SAID AFTER COMPLETION OF INSOECTION SHE WILL JOIN BUT THIS PROFILE NOT JOINED DUE TO SAMSKRUTHI CLG NOT RELIVING
Offered salary: 37000</t>
  </si>
  <si>
    <t xml:space="preserve">Last follow-up: selected with 3.6LPA EXPECTED 3.5 to 4.5LPA 21 FEB 2023 TODAY SHE JOINED AND ALSO SUBMIT THE DOCUEMENTS
Offered salary: 30000</t>
  </si>
  <si>
    <t>2023-02-21</t>
  </si>
  <si>
    <t xml:space="preserve">Last follow-up: Selected with 46k 21 FEB 2023 SHE SELECTED WITH 50K IN CMRIT SO SHE CANT JOINED
Offered salary: 46000</t>
  </si>
  <si>
    <t xml:space="preserve">Last follow-up: Selected with 32k 21 FEB 2023 HE WILL JOIN ON CMR IT WITH 35K
Offered salary: 32000</t>
  </si>
  <si>
    <t>Last follow-up: rejected due to not good at subject rejected due to faculty having doubt on his M.tech degree</t>
  </si>
  <si>
    <t>2023-02-16</t>
  </si>
  <si>
    <t xml:space="preserve">Last follow-up: SELECTED WITH 32K 21feb 2023 she will join on this week managment inform to candiadte without documents you can join 25 FEB 2023 SHE SAID NOT JOIN BCZ OF LOCATION IS VERY FAR AND FRIENDS ALSO SAME ANS ITS VERY PLANNED AND SHE DEPENDS ONLY FRINEDS ND FAMILYU
Offered salary: 32000</t>
  </si>
  <si>
    <t xml:space="preserve">Last follow-up: selected with 30K she wont join due to she selected in st.peters with 32k
Offered salary: 30000</t>
  </si>
  <si>
    <t xml:space="preserve">Last follow-up: selected with 30k she wont join due to she selected in st.peters with 32k
Offered salary: 30000
Last follow-up: For salary and visiting purpose she visit the college 25 feb 2023 she daid i cant join there is no particle reason and she said its my wish why i am join she depends upon my friend sogra dhaniya simra nd dhaniya we are all frineds</t>
  </si>
  <si>
    <t xml:space="preserve">Last follow-up: rejected due to not good at subject
Last follow-up: Distance Problem-Mam Rejected
Certificates in hand: Yes</t>
  </si>
  <si>
    <t xml:space="preserve">Last follow-up: selected with 30K 18 FEB 2023 HE SAID I CANT SUBMIT THE MY ORIGINAL DOCUEMNTS THROIUGH KAVYA MOBILE
Offered salary: 30000</t>
  </si>
  <si>
    <t>Last follow-up: Selected with 25k . but he cant joined due to certificate submission</t>
  </si>
  <si>
    <t xml:space="preserve">Last follow-up: selected with 50K 21 FEB 2023 SHE SAID I HAVE A SMALL FAMILY ISSUES SO I WILL JOIN AFTER MARCH 11 march 2023 she said before interview family members agree for interview and after sekection husband not accepted for relocating so she cant do for joining mamatha mobile through confirm
Offered salary: 50000</t>
  </si>
  <si>
    <t xml:space="preserve">Last follow-up: reschedule
Last follow-up: rejected due to expectation high</t>
  </si>
  <si>
    <t xml:space="preserve">Last follow-up: rejected due to expectation high
Certificates in hand: YES</t>
  </si>
  <si>
    <t xml:space="preserve">Last follow-up: selected with 65K EXPECTED ALSO SAME 21 FEB 2023 SHE WILL JOIN ON WITH IN 10-15 DAYS ALRAEDY SHE TAKE A OFFER LETTER 25 feb 2023 today she confirm the joining date she will join on march 9 march 8 march 2023 call not responded /.send whatsapp messgae she respond whatsapp message 11 march 2203 she send the mail for managemnt regurding her certifiacte she will jon after a later 14 march 2023 call not answer / sned text 18 march 2023 call not answer / sned text 23 march 2023 not responded 29 march 2203 she didnt mention particlear raeson she said fpor certifiacte i cant joined / send whatspp
Offered salary: 65000</t>
  </si>
  <si>
    <t>Last follow-up: rejected due to expectation high 50K</t>
  </si>
  <si>
    <t>2023-02-17</t>
  </si>
  <si>
    <t xml:space="preserve">Last follow-up: selected with 30k expected is 4 to 5 LPA 21 feb 2023 she didnt conform the joining conformation if any one clg she will conform by end of the week 21 FBE 2023 CONVOX THROUGH SHE WILL CONFIMR THE JOINING DATE WITH IN 1 WEEK SHE WILL JOINED 25 FEB 2023 MONDAY HE WILL CONFIMR MY COLLEGE NOT RELIVING friends also depends upon this candiadte decission but he didnt confirm the joining they said we wont join this is my wish
Offered salary: 30000
Last follow-up: Selected with 3 LPA + Accomodation EXPECTED 4LPA 21 feb 2023 she didnt conform the joining conformation if any one clg she will conform by end of the week
Offered salary: 3LPA</t>
  </si>
  <si>
    <t xml:space="preserve">Last follow-up: Selected with 30k 21 feb 2023 she didnt conform the joining conformation if any one clg she will conform by end of the week
Offered salary: 30000</t>
  </si>
  <si>
    <t>Last follow-up: rejected due to expectation high 70k</t>
  </si>
  <si>
    <t xml:space="preserve">Last follow-up: reschedule
Last follow-up: Selected with 33k 21 FEB 2023 SHE IS IN HOSPITAL SHE WILL CONFORM WITH IN 2 DAYS she selected in mlrit with 40k she will join on mlrit clg
Offered salary: 33000</t>
  </si>
  <si>
    <t>Last follow-up: they will discuss with principle sir and get back to us</t>
  </si>
  <si>
    <t>Last follow-up: they won't reschedule due to notice period high</t>
  </si>
  <si>
    <t>2023-02-18</t>
  </si>
  <si>
    <t xml:space="preserve">Last follow-up: selected with 4LPA 21 feb 2023 she said i will attend another clg due to salary pacalkge 21 feb 2023 WITH IN 2 DAYS SHE WILL CONFORM THE JOINING STAUS FORCMR-TECH OR MLRIT 22 feb 2023 she will jpoining date by tomorrow or day after tomorrow bcz of she selected few colleges so she will think and deside ( mamatha ) 23 march 2023 friends also noyt joined
Offered salary: 4LPA</t>
  </si>
  <si>
    <t>Last follow-up: discussion 21 FEB 2023 HE WAITING FOR SALARY DISCUSSION HE EXPECTED 1.5L MLRIT PRINCIPAL ON LEAVE EVERYTHING CLEAR BUT COLLEGE MANAGEMNT CONFORMATION FOR SELECTION AND SALARY 22 feb 2023 managemnt sid epnding 25 feb 2023 management side pending due to principal sir on leave</t>
  </si>
  <si>
    <t xml:space="preserve">Last follow-up: they will offer 52k, if he comes immediatey will offer 55k EXPECTED IS 70K 21 FEB 2023 HE DIDNT JOINED DUE TO LOW PACAKGE THEYA RE OFFERING 52-55K BUT HE GEETING 50K FOR RELOCATE PURPOS EHE ASKING THE SALARY PACAKGE TOMORROW WE WILL SECHDEULE GURU NANNAK CLG / GURU NANAK INTERVIEW ALSO COMPLTEED 2 MARCH 2023 HE WAITING FOR SALARY DISCUSSION TOMORROW OR TODAY 6 march 2023 college managemnt sid epending due to he went to college but he had distnace passed out
Offered salary: 52000
Last follow-up: rejected due to expectation high</t>
  </si>
  <si>
    <t xml:space="preserve">Last follow-up: offered 55k but he said he is unable to relocate 22 feb 2023 not answer 22 feb 2023 again he call but he said i am in driving mam so i call at evng scetion at 6pm so i send text messgae 23 feb 2023 he cant joined this college bcz he get a 53k he expected 75k so we will schedule another clg alraedy recruietr inform another clg intreview and also i inform to guru nanak he accepted but tomorrow if possible he will attend ( mamatha ) 2 march 2023 he will join in cmr-it with 62k today we send the details for college end
Offered salary: 55000</t>
  </si>
  <si>
    <t xml:space="preserve">Last follow-up: selected with 42 to 45k(if she comes immediatey they will offer 45k) EXPECTED 50K SELECTED FOR SALARY DISCUSSION 22 feb 2023 not answer / send text message ( mamatha ) 25 feb 2023 managemnt send the mail for joining purpose she will join on 10 march 28 FEB 2023 HE WILL JOIN ON MARCH 10 8 MARCH 2023 SHE ASKING 2 MONTHS NOTICE PERIOD SO AFTER 2MONTHS SHE WILL JOIN
Offered salary: 42-45K</t>
  </si>
  <si>
    <t>2023-03-05</t>
  </si>
  <si>
    <t xml:space="preserve">Last follow-up: reschedule
Last follow-up: selected with 42 to 45k(if she comes immediatey they will offer 45k) EXPECTED 50K SELECTED FOR SALARY DISCUSSION 22 feb 2023 not answer / send text message ( mamatha ) 25 feb 2023 managemnt send the mail for joining purpose she will join on 10 march 28 FEB 2023 THEY SEND THE CONFIRMATION LETTER SHE WILL JOIN ON 5 MARCH B 10 march 2023 she is in hospital so she didnt confirm the joing date 11 march 2023 send text message / she didnt responde badri said she will speak mamatha everything i will update to mamatha mam 12 march 2023 she said my helath not okay and again she said another reason not interested to reloacte this is my interetsed presnet i am in outside so i call you later everytime she skip the matter finally she said not interetsed and cut the call / sned text ( mamatha )
Offered salary: 40000
Certificates in hand: YES</t>
  </si>
  <si>
    <t>2023-02-20</t>
  </si>
  <si>
    <t>EDU-0496</t>
  </si>
  <si>
    <t xml:space="preserve">Last follow-up: rejected due to not good at subject
Last follow-up: 27 FEB 2023 HE SAID LOT OF REAOSNS AND AT THAT JOINING TIME HE SAID I CANT MOVE TO HYD MY FAMILY NOT ACCEPETED
Last follow-up: selected with 60k EXPECTED-70K 25 feb 2023 monday he will join on mlrit or st.peters today at 5:30pm he will confirm the exact joining clg name
Offered salary: 60000</t>
  </si>
  <si>
    <t>Last follow-up: SELECTED FOR PHYSICAL DEMO 22 feb 2023 he completed m.tech 2022 he waiting for results so if incase he got a results he will join with in 1month Shortlisted for offline interview</t>
  </si>
  <si>
    <t xml:space="preserve">Last follow-up: SELECTED WITH 30K 22 feb 2023 he completed m.tech 2022 he waiting for results so if incase he got a results he will join with in 1month
Offered salary: 30000</t>
  </si>
  <si>
    <t xml:space="preserve">Last follow-up: SELECTED WITH 33K AFTER PHD COMPLIATAION THEY WILL GIVE 80K 25 feb 2023 today they send the offer letter he asking for time for date confirmation 28 feb 2023 he send whatsapp and text he will join on with in 20 days due to he going to kasmir 8 march 2023 he asking accomidation 11 march 2023 he askinga cvcomidation so if any college not provide and we inform the siddhartha but he said not interested if any interview
Offered salary: 33000</t>
  </si>
  <si>
    <t>EDU-0497</t>
  </si>
  <si>
    <t xml:space="preserve">Last follow-up: selected with 30k EXPECTED 4LPA 25 feb 2023 she daid i cant join there is no particle reason and she said its my wish why i am join
Offered salary: 30000</t>
  </si>
  <si>
    <t xml:space="preserve">Last follow-up: SELECTED WITH 28K 22 feb 2023 she will jpoining date by tomorrow or day after tomorrow bcz of she selected few colleges so she will think and deside ( mamatha ) 25 feb 2023 she daid i cant join there is no particle reason and she said its my wish why i am join
Offered salary: 28000</t>
  </si>
  <si>
    <t xml:space="preserve">Last follow-up: 21-02-2023 SELECTED WITH 23K 21 FEB 2023 TOMORROW SHE WILL JOIN 22 feb 2023 today she joined in st.peters clg with 25k and she submit the some docuemnts and day aftertoimorrow she will continue
Offered salary: 25000</t>
  </si>
  <si>
    <t>2023-02-22</t>
  </si>
  <si>
    <t xml:space="preserve">Last follow-up: 21-02-2023 SELECTED WITH 40K he asking as per norms 22 feb 2023 he asking very high due to he take phd stayfen thats why
Offered salary: 40000
Last follow-up: Selected for salary discussion at campus 7 march 2023 she living in chennai so he asking about exact salary part we inform to managemnet but they said thrusday we will update 8 march 2023 salary discussion going one 23 march 2023 he said tuesday ones call me then he will update 29 march 2023 they didnt confirm the salary part and they are offering low package alraedy he selected in cmr-it and he will join on july
Certificates in hand: NO IN CLG</t>
  </si>
  <si>
    <t xml:space="preserve">Last follow-up: SELECTED WITH 30K 22 feb 2023 she will jpoining date by tomorrow or day after tomorrow bcz of she selected few colleges so she will think and deside ( mamatha ) she selected in mlrit with 4lpa and friends selected st.peters clg so she will discuss with friends decid ethe college name 22 feb 2023 she will jpoining date by tomorrow or day after tomorrow bcz of she selected few colleges so she will think and deside ( mamatha ) all freined are not joined
Offered salary: 30000</t>
  </si>
  <si>
    <t xml:space="preserve">Last follow-up: SELECTED WITH 30K 22 feb 2023 she sadi she will confirm by tomorrow confirmation at husbund 22 feb 2023 i called but no responce / send text ( mamatha ) 25 feb 2023 monday she will update the joining date
Offered salary: 30000</t>
  </si>
  <si>
    <t xml:space="preserve">Last follow-up: 21-02-2023 SHE SELECTED WITH 35K 21 FEB 2023 SHE WILL JOIN ON MARCH 1 ST WEEK 6 MARCH 2023 AT EVENING TIME SHE SUBMIT THE DOCUEMNTS AND COLLEGE MANAGEMNT SIDE ALSO CONFIRM THE JOINING STTAUS
Offered salary: 33000</t>
  </si>
  <si>
    <t xml:space="preserve">Last follow-up: 22-02-2023 SELECTED WITH 30K 23 FEB 2023 NOT ANSWER / SEND TEXT MESSAGE ( MAMATHA ) 25 feb 2023 call not answer / send whatsapp 2 MARCH 2023 SHE WILL JOIN ON 6 MARCH 2023 ( SUMANKA ) 4 march 2023 monday she will join 6 march 2023 family not accepted the location and she said not join
Offered salary: 30000</t>
  </si>
  <si>
    <t>Last follow-up: 22-02-2023 WAITITNG FOR FEEDBACK</t>
  </si>
  <si>
    <t xml:space="preserve">Last follow-up: 22-02-2023 WAITITNG FOR FEEDBACK
Certificates in hand: YES
Certificates in hand: YES</t>
  </si>
  <si>
    <t xml:space="preserve">Last follow-up: 22-02-2023 HE VISITED TO ST.PETERS CLG AND RECEIVED OFFER LETTER went to college for visiting snd salary discussion 29 march 2023 he asking 20k hike . he said some personals family reasons / he cut the calls /send hwatsapp he saw the messages 1 april 2023 alraedy he informed to the managemnt he had a conatct number and mam also accepeted joining date 23-05-2023 call not answer/sent whatsapp messege 09-06-2023 call not answer/sent whatsapp messege 19-06-2023 call not answer/sent whatsapp messege
Offered salary: 58000</t>
  </si>
  <si>
    <t xml:space="preserve">Last follow-up: 22-02-2023 selected with 30k IF SHE IMMEDIATELY JOIN THEY WILL PROVIDE 33K 23 FEB 2023 CALL NOT ANSWER / SEND TEXT MESSAGE 1 march 2023 she waiting for documents collection not at conform joining date 2 march 2023 not connect the calls 8 march 2023 client said don't join this profile and theys aid we cant provide 33k so we will scheudle ace eng clg 13 may 2023 she attend the college but management said 1june you can join she viist the college both colleges but jbiet they said we offer 33k so you can join on june 1st she accepetd this offer 31 may 2023 tomorrow she will join 1 june 2023 she is in clg along with documents 1 juen 2023 she reached the college at 8am at after noon 3pm she is wating for secruiter sir everytime they are postponed the timings and secraiter also is availble but they are playing the games for candidate and cleints 1 june 2023 joining formalities has done by at 7:30pm everything comeplete but they are offered 3ok only she agree with taht
Offered salary: 30000</t>
  </si>
  <si>
    <t xml:space="preserve">Last follow-up: 22-02-2023 selected with 28k 23 FEB 2023 SHE WILL JOIN ON MARCH 2ND WEEK SHE GOING TO HOME TOWN FOR CERTIFIACTE PURPOSE after intreview completed she was going to home town after reached the home town marriage was fixed so she won't join due to family not agree
Offered salary: 28000</t>
  </si>
  <si>
    <t>Last follow-up: rejected due to not good at subject and she will come to college only morning session only</t>
  </si>
  <si>
    <t>Last follow-up: Rejected due to high expection for 1 year experience 6 lacs per annum</t>
  </si>
  <si>
    <t xml:space="preserve">Last follow-up: SELECTED WITH 62K WITH ACCOMIDATION AND 1 BHK ROOM 5 APRIL 2023 TILL NOW COLLEGE SIDE PENDING DUE TO NOT AT CONFIRM THE SELECTED EVERYDAY EH ASKING PRESENT WHPO ARE NOT PROVIDED THIS MUCH
Offered salary: 62000</t>
  </si>
  <si>
    <t>2023-02-23</t>
  </si>
  <si>
    <t xml:space="preserve">Last follow-up: selected with 38k she will joij on jbiet due to jbiet after joini they will hike the 40k 2 MARCH 2023 SHE HAVE 10,INTER, B.TECH REMAIN M.TECH DOCUEMNTS SHE DONT HAVE DUE TO M.TECH ATTEDNDCE IS VERY LOW SO M.TECH DOCUEMNTS SHE ASKING TIME BUT THIS DOCUEMNTS SHE WILL JOIN IMMEDIATELY 8 march 2023 any college not accepetd without certificate submission due to she asking some ntime due to college side pending 11 march 2023 call not answer / send text message 29 march 2023 till now struck in college bcz they are not remove the id and not give the docuemnts 1 april 2023 till now struck in college bcz they are not remove the id and not give the docuemnts 5 april 2023 not responded and till now docuemnts issues
Offered salary: 38000
Last follow-up: selected with 38k 25 feb 2023 monday she will go to present working for certificate purpose 2 MARCH 2023 SHE HAVE 10,INTER, B.TECH REMAIN M.TECH DOCUEMNTS SHE DONT HAVE DUE TO M.TECH ATTEDNDCE IS VERY LOW SO M.TECH DOCUEMNTS SHE ASKING TIME BUT THIS DOCUEMNTS SHE WILL JOIN IMMEDIATELY 8 march 2023 any college not accepetd without certificate submission due to she asking some ntime due to college side pending 11 march 2023 call not answer / send text message 23 march 2023 m.tech docuemnts pending 29 march 2023 till now struck in college bcz they are not remove the id and not give the docuemnts 1 april 2023 till now struck in college bcz they are not remove the id and not give the docuemnts 5 april 2023 not responded and till now docuemnts issues 2 may 20233 documents issue toill now there is no proper answer
Offered salary: 38000</t>
  </si>
  <si>
    <t>Last follow-up: For salary and visiting purpose she visit the college</t>
  </si>
  <si>
    <t>Last follow-up: For salary and visiting purpose she visit the college 25 feb 2023 she daid i cant join there is no particle reason and she said its my wish why i am join she depends upon my friend sogra dhaniya simra nd dhaniya we are all frineds</t>
  </si>
  <si>
    <t>Last follow-up: rejected due to ratification issuse</t>
  </si>
  <si>
    <t xml:space="preserve">Last follow-up: SALARY DISCUSSION PURPOSE COMPLETD
Certificates in hand: YES</t>
  </si>
  <si>
    <t xml:space="preserve">Last follow-up: SALARY DISCUSSION PURPOSE COMPLETD
Certificates in hand: NO IN CLG</t>
  </si>
  <si>
    <t xml:space="preserve">Last follow-up: selected with 37k 25 feb 2023 not answer / send whatsapp HE SELECTED IN JBREC COLLEGE 30 may 2023 mamatha mobile he answre and listen the words and disconnecetd the call and texted in whatsapp but he saw my messages and texted in whatsapp he said i got a offer in jbiet clg with 50k so i joined now only he respond the my whatsapp message he textted in whatsapp i am joine din jbiet with 50k they porovide 50k so i join in this clg he continue on 1 st may i infortm to vasu sir and bikshu sir everything forward to bikshu sir
Offered salary: 50000
Certificates in hand: YES
Last follow-up: Reschuduled
Certificates in hand: YES</t>
  </si>
  <si>
    <t xml:space="preserve">Last follow-up: reshedule
Certificates in hand: YES</t>
  </si>
  <si>
    <t xml:space="preserve">Last follow-up: rejected due to percentages is sencond class in SSC to UG
Certificates in hand: NO IN CLG</t>
  </si>
  <si>
    <t xml:space="preserve">Last follow-up: Selected with 25k 25 feb 2023 she go to college for joining purpose they are offering 30k and she submit the docuemnts also and joined 25 FEB 2023 SHE JOINE DIN SREYAS ENG CLG WITH 30K
Offered salary: 30000
Certificates in hand: YES
Last follow-up: 25 feb 2023 today she joined
Offered salary: 30000
Certificates in hand: YES</t>
  </si>
  <si>
    <t xml:space="preserve">Last follow-up: rejected due to not good at subject
Certificates in hand: YES
Last follow-up: rejected due to she is pursing M.tech
Certificates in hand: YES</t>
  </si>
  <si>
    <t>EDU-0500</t>
  </si>
  <si>
    <t xml:space="preserve">Last follow-up: Selected with 40K exp 5lpa 29 march 2023 not answer / but she had a 3 months notice [period 4 may 2023 clinet inform the feedback she cant join due to low package already feedback inform to vasu sir nd college managment
Offered salary: 40000
Certificates in hand: YES</t>
  </si>
  <si>
    <t>EDU-0501</t>
  </si>
  <si>
    <t xml:space="preserve">Last follow-up: rejecetd due to high expecattion expected 15lpa
Certificates in hand: YES</t>
  </si>
  <si>
    <t xml:space="preserve">Last follow-up: Asked her to college for demo and salary discussion 25 feb 2023 she didnt confirm the interview 2 MARCH 2023 SHE DON'T HAVE INTERVESTED IN SREYAS SECOND INTERVIEW SHE ATTEND ST.PETERS SHE HAVE A OFFER
Certificates in hand: YES</t>
  </si>
  <si>
    <t xml:space="preserve">Last follow-up: rejected due to no subject and high expectation
Certificates in hand: NO IN CLG</t>
  </si>
  <si>
    <t xml:space="preserve">Last follow-up: rejected due to improper exp and poor in subject knowledge
Certificates in hand: NO IN CLG</t>
  </si>
  <si>
    <t xml:space="preserve">Last follow-up: selected with 30k EXPECTED 3 TO 4 LPA 25 feb 2023 monday she will confirm the caollege name and joining date 27 FEB 2023 SHE SEND THE WHATSAPP MESSAGE I CANT JOIN DUE SOME PERSONAL ISSUES 28 FEB 2023 I CALL TO THIS CANDIDATE BUT SHE SAID I AM IN HOME TOWN PRESENT I AM IN HOSPITAL SO I WNAT MINMUM 3-4 MONTHS TIME ( MAMATHA )
Offered salary: 30000
Certificates in hand: YES</t>
  </si>
  <si>
    <t xml:space="preserve">Last follow-up: selected with 30k
Offered salary: 30000
Certificates in hand: YES</t>
  </si>
  <si>
    <t xml:space="preserve">Last follow-up: selected with 30k 25 feb 2023 he will join on 1 march but she asking offer letter we will update to management they said we will provide and after submit the docuemnts she will continue on 10 march 27 FEB 2023 HE ASKING OFFER LETTER 2 march 2023 today they are sen dthe offer letter she will join on 13 march 2023 ( suamnka ) 11 march 2023 she asking confernece call and we will do everything and she won attend the sreyas clg she asking offer letter . not at confoirm joining 13 march 2023 she said cme cet not provided the offer letter so i will vchoose sreyas clg theyw ill provide offer letter nd 35k. so if you provide i will join i cobey everything min 10-15 min she agree 22nd she started the journey she raeched the hy at eveng 2rd so she will come to clg 24 th amrch / sned hgwatapap (mamatha ) 17 march 2023 she said i will joij o sreyas eng clg
Offered salary: 30000
Certificates in hand: YES
Certificates in hand: CLG</t>
  </si>
  <si>
    <t>2023-03-24</t>
  </si>
  <si>
    <t xml:space="preserve">Last follow-up: rejected due to not good at subject &amp; expectation high
Certificates in hand: NO IN CLG</t>
  </si>
  <si>
    <t xml:space="preserve">Last follow-up: selected with 45k EXP-65K 28 FEB 2023 HE WILL JOIN ON 10 MARCH 10 march 2023 he will join on monday 11 march 2023 not answer / send text 13 march 2023 he said so many reasons like not agree fro my certifiacte submission so i convey everythin / mamatha
Offered salary: 45000
Certificates in hand: YES</t>
  </si>
  <si>
    <t>2023-03-13</t>
  </si>
  <si>
    <t xml:space="preserve">Last follow-up: 3 march 2023 rejected due to candiadtes are not upto the mark
Certificates in hand: YES</t>
  </si>
  <si>
    <t>EDU-0502</t>
  </si>
  <si>
    <t xml:space="preserve">Last follow-up: rejected due to not goood at subject &amp; no communication skills
Certificates in hand: YES</t>
  </si>
  <si>
    <t xml:space="preserve">Last follow-up: selected with 37K to 40K HE GETTING A 50K AT THAT INTREVIEW TIME THEY HAVE ACCEPTED
Offered salary: 37-40K
Certificates in hand: YES</t>
  </si>
  <si>
    <t xml:space="preserve">Last follow-up: not eligible
Certificates in hand: NO IN CLG</t>
  </si>
  <si>
    <t>Last follow-up: rejected due to not good subject</t>
  </si>
  <si>
    <t xml:space="preserve">Last follow-up: rejected due to no subject and high expectation
Certificates in hand: YES</t>
  </si>
  <si>
    <t xml:space="preserve">Last follow-up: rejected due to not goood at subject
Certificates in hand: YES
Last follow-up: selected with 36k EXPECTED 4.6LPA 2 march 2023 he will join on march 12 th 7 march 2023 they said this time 34k so he dropped the this college we will scheudle another college 8 march 2023 today he attend the ace -rejected and siddhartha - rejected college side problem so he cant joined
Offered salary: 36000
Certificates in hand: YES</t>
  </si>
  <si>
    <t>2023-03-12</t>
  </si>
  <si>
    <t xml:space="preserve">Last follow-up: Rejected due to high expection for 1 year experience 6 lacs per annum
Certificates in hand: YES
Certificates in hand: CLG</t>
  </si>
  <si>
    <t xml:space="preserve">Last follow-up: selected with 30K she will join on cmr-technical with 32k
Offered salary: 30000
Certificates in hand: YES</t>
  </si>
  <si>
    <t xml:space="preserve">Last follow-up: selected with 30k(final 32k) 28 FEB 2023 TODAY AFTERNOON SHE WILL UPDATE THE JOINING DATE 2 march 2023 tomorrow she will update the joining date 8 MARCH 2023 RECENTY SHE GET A PREGENCY SO SHE WILL JOIN AFTER 20 MARCH OR BEFORE 20 11 marchy 2023 she will join on wednesday 13 march 2023 call not answer / send text message ( mamatha 14 march 2023 presenr she carry the baby for 2 months if you give the time she will join after 2 months bcz at that tiume she taje a 4 month 29 march 2203 she said i will think and decide not at confirm the joining 5 april 2023 not join due to she had a pregency
Offered salary: 32000
Certificates in hand: YES</t>
  </si>
  <si>
    <t xml:space="preserve">Last follow-up: selected with 35k EXPECTED 40K HE SLECTEDIN HOLYMARRY CLG WITH 25K HE SAID I WILL JOIN IN IN CLG
Offered salary: 35000
Certificates in hand: YES
Last follow-up: rejected due to expectation high
Certificates in hand: YES</t>
  </si>
  <si>
    <t xml:space="preserve">Last follow-up: selected with 50K EXPECTED ALSO SAME 3 march 2023 he had a 2 months notice period 8 march 2023 he cant joined due to long notice period
Offered salary: 50000</t>
  </si>
  <si>
    <t>Last follow-up: rejected( left from meeting in middle)</t>
  </si>
  <si>
    <t xml:space="preserve">Last follow-up: rejected because subject knowledge is not upto the mark
Certificates in hand: YES</t>
  </si>
  <si>
    <t>EDU-0503</t>
  </si>
  <si>
    <t xml:space="preserve">Last follow-up: selected with 60K expected 85k 1 march 2023 we got a feedback so after discussion the management for salary part she will confirm joined or not presnet going on phd final year after complitation they will hike 1l 3 march 2023 she geeting 65k so she cant move to this much package she cant join due to this paclkage
Offered salary: 60000
Certificates in hand: NO IN CLG</t>
  </si>
  <si>
    <t xml:space="preserve">Last follow-up: rescheduled
Certificates in hand: YES</t>
  </si>
  <si>
    <t xml:space="preserve">Last follow-up: selected with 30k expected 25-30k
Offered salary: 30000
Certificates in hand: YES</t>
  </si>
  <si>
    <t xml:space="preserve">Last follow-up: rejected(due to not good at subject)
Certificates in hand: YES</t>
  </si>
  <si>
    <t xml:space="preserve">Last follow-up: 27 FEB 2023 HE WORKING IN CMR -CET CAMPUS AFTER 1 MONTH HE WILL JOIN AFTER DISCUSSION THE MANAGMENT HE WILL UPDATE 10 march 2023 he hada 3 months notice period
Certificates in hand: NO IN CLG</t>
  </si>
  <si>
    <t xml:space="preserve">Last follow-up: SELECTED 278FEB 2023 TODAY AFTERNOON GOING TO COLLEGE FOR SALARY ND JOINING 3 april 2023 he give a thumb and faculty id at 1 april and that day he sun=bmit the 10 the but 3 april 2023 he give all docuemnts and again managemnt take 3 time demo salary not confirm
Offered salary: 2023-04-03
Certificates in hand: YES</t>
  </si>
  <si>
    <t>Last follow-up: Selected for salary discussion at campus 14 march 2023 he said i cant move to clg for salary part if anything please schedule the my profile / 14 march 2023 not connected</t>
  </si>
  <si>
    <t xml:space="preserve">Last follow-up: 27 FEB 2023 COLLEGE MANAGEMNT INFORM TO CANDIADTE HE SAID I WILL GO AND JOIN AT SATURDAY 2 march 2023 he will go to college by saturday with all docuemnts and also salary discussion 3 march 2023 tomorrow he will join convey messag eand calls we send do it later alos 4 march 2023 he didnt respond the calls and messages after some tim ehe respond the message he will join on monday 8 march 2023 he said i will go on saturday 11 march 2023 at mornings ectrion he respond the whatspp messgae i will go on afternoon scetion 11 march 2023 i call to this candiadte but he is in home he palyaing kids everything i asked to the candiadte but candiadte is calm mostly he didnt joined (mamatha )/ send text 14 march 2023 not said proper answer / mamatha 18 march 2023 call cut /send tecxt
Certificates in hand: YES</t>
  </si>
  <si>
    <t xml:space="preserve">Last follow-up: Rejected due to high expectation
Certificates in hand: NO IN CLG</t>
  </si>
  <si>
    <t>Last follow-up: Selected for offline demo EXPECTED 35-40K 2 MARCH 2023 MANAGEMNT SAID 2-2-25 SO HE CANT ATTEND THIS MUCH PACKAGE</t>
  </si>
  <si>
    <t>EDU-0504</t>
  </si>
  <si>
    <t xml:space="preserve">Last follow-up: selected with 40k EXPECTED ALSO SAME 2 march 2023 call not answer / she will update the joining date 3 march 2023 after collect the docuemnts she will join 7 march 2023 she asking college location when she collect the docuemnts she will join immediately 11 march 2023 she will join on month ending when she collect the docuemnts she will jpoin 11 march 2023 not answer / send text 14 march 2023 seh said i will joij on month ending not at confirm exact dat e/ send text 18 march 2023 she will join on month ending or april 1st week/she didn't confirm 21 march 2023 today she attend the college for joining purpsoe she will inform to management and they agree with next month joining 29 march 2023 she will update the final feedback joined or not bcz for certificate side pending 1 aprl 2023 not collect the docuemnst 5 april 2023 when she collect the docuemnst she will update 8 april 2023 she collect the documents and she will join on 17 th april 2 may 203 may 1st week she will join 4 may 2023 call disconnecetd / sne dtext mesage mamatha mobile through she will update my evening scetion
Offered salary: 40000
Certificates in hand: YES</t>
  </si>
  <si>
    <t xml:space="preserve">Last follow-up: selected with 35k cmr-it provide 40k and she asking cmr cet interview also
Certificates in hand: YES</t>
  </si>
  <si>
    <t xml:space="preserve">Last follow-up: 2 march 2023 she will join on monday and she carry the docuemnts and also at that time salary discussion 6 MARCH 2023 At evening time management confirm the joining sttaus selected with 25k she submit the joining date
Offered salary: 25000
Certificates in hand: YES</t>
  </si>
  <si>
    <t xml:space="preserve">Last follow-up: selected with 40k 2 march 2023 she asking above 40+ parents not accepeted this much package 8 march 2023 we will scheudle ace eng college tomorrow she will attend Rejected due to high expection for 1 year experience 6 lacs per annum
Offered salary: 40000
Certificates in hand: YES</t>
  </si>
  <si>
    <t xml:space="preserve">Last follow-up: rejected due to not good at subject EXPECTED 50K He has already joined in Pullareddy college
Certificates in hand: YES
Last follow-up: rejected due to no SET/NET qulification He already selected in Pulla reddy college
Certificates in hand: YES
Last follow-up: COLLEGE MANAGEMENT ASKING DOCUEMENST AND SECOND ROUND INTERVIEW SO VASU SIR NOT ACCEPTED
Certificates in hand: YES</t>
  </si>
  <si>
    <t xml:space="preserve">Last follow-up: rejected due to not good at subject
Certificates in hand: YES
Last follow-up: rejected due to no SET/NET qulification
Certificates in hand: YES</t>
  </si>
  <si>
    <t xml:space="preserve">Last follow-up: COLLEGE MANAGEMENT ASKING DOCUEMENST AND SECOND ROUND INTERVIEW SO VASU SIR NOT ACCEPTED
Certificates in hand: YES</t>
  </si>
  <si>
    <t xml:space="preserve">Last follow-up: rejected due to not impreesive
Certificates in hand: YES</t>
  </si>
  <si>
    <t>EDU-0508</t>
  </si>
  <si>
    <t xml:space="preserve">Last follow-up: 1 march 2023 she said i will discuss with my parents 3 MARCH 2023 SHE SAID ITS VERY LONG LOCATION SO SHE CANT JOINED
Certificates in hand: YES</t>
  </si>
  <si>
    <t xml:space="preserve">Last follow-up: SELECTED FOR DEMO 2 march 2023 with in 2 days she will update 3 MARCH 2023 SHE SAID I CANT GO TO FACE TO FACE INTERVIEW BCZ OF MY TIMINGS NOT WILLLING TO ATTEND THE INTERVIEW
Certificates in hand: YES</t>
  </si>
  <si>
    <t xml:space="preserve">Last follow-up: rejected due to not good at subject HE JOINED IN CMR-IT
Certificates in hand: NO IN CLG</t>
  </si>
  <si>
    <t xml:space="preserve">Last follow-up: 2 MARCH 2023 SALARY DISCUSSION COMPLETE THEY PROVID E30K HE DIDNT CONFIRM THE JOININ DATE 2 march 2023 with 15 days he will join due to m.tech docuemnts struck in ashok university 8 MARCH 2023 HE WILL JOIN ON APRIL 1 13 march 2023 call not answer / send text message ( mamatha) 29-03-2023 he will come to college on april 1st 1 april 2023 today he sumit teh 10 and he giving thumb and faculty id alraedy college managemnt side feednack came and candiadte side also complete monday he will give all docuemnts college side only pending
Offered salary: 30000
Certificates in hand: YES</t>
  </si>
  <si>
    <t xml:space="preserve">Last follow-up: 2 march 2023 selected with 30k she asking confirmation letter just now we send the details for college end after sending confirmation she will join in with in 2 days 3 MARCH 2023 SHE SAID SHE CANT JOINED DUE TO PARENTS NOT AGREE FOR JOINING
Offered salary: 30000
Certificates in hand: YES</t>
  </si>
  <si>
    <t xml:space="preserve">Last follow-up: not eligible
Certificates in hand: YES</t>
  </si>
  <si>
    <t>2023-03-02</t>
  </si>
  <si>
    <t xml:space="preserve">Last follow-up: selected with 45k ALREADY 2 TIMES SHE ATTEND THE INTERVIEW THSI COLLEGE BUT THEY WILL PROVID EONLY 45K SHE ASKING 50+BCZ ALRAEDY SHE GETTING 50K
Offered salary: 45000
Certificates in hand: YES</t>
  </si>
  <si>
    <t xml:space="preserve">Last follow-up: rejected
Certificates in hand: YES</t>
  </si>
  <si>
    <t xml:space="preserve">Last follow-up: monday he will go for salary discussion and joining he carry the all docuemnts 4 march 2023 monday she will join 8 march 2023 today he attend the jbrec clg for salary discussion they said we are not confirm the joining and salary 10 march 2023 managemnt send the message he will update on saturday
Certificates in hand: YES</t>
  </si>
  <si>
    <t>2023-03-16</t>
  </si>
  <si>
    <t xml:space="preserve">Last follow-up: rejected due to high expectation
Certificates in hand: YES
Last follow-up: 16-june-2023 he is got a offer another college
Certificates in hand: YES
Last follow-up: Selected with 43K expected 45k 29 march 2023 not at confirm the excat joining status 1 april 2023 he had a 3 months notice period so not at confirm the joining status 09 Jun 2023 ----He won't Join in Holy Mary college due to location problem and college Maintenance is not good through uma convox 15-JUNE-2023 he is said holy mary college not giving the salary properly and he get a offer in vijayawada with 65k 16-JUNE-2023 he is said holy mary college not giving the salary properly and he get a offer in vijayawada with 65k
Offered salary: 43000
Certificates in hand: YES</t>
  </si>
  <si>
    <t xml:space="preserve">Last follow-up: rejected due to high expectation
Certificates in hand: YES
Certificates in hand: YES
Certificates in hand: YES</t>
  </si>
  <si>
    <t xml:space="preserve">Last follow-up: selected with 30k expected 3-4lpa 3 MARCH 2023 TODAY SHE WILL UPDATE THE JOINING STATUS 3 march 2023 she said tomorrow she will update 8 march 2023 she will join on 10 marchg 10 march 2023 she facing famliy issues she will join on after a week 11 march 2023 not answer / send text 11 march 2023 she respon the text message she said i am going to aboard at 3 months not possible for joining ( mamatha )
Offered salary: 30000
Certificates in hand: YES</t>
  </si>
  <si>
    <t xml:space="preserve">Last follow-up: rejected due to not eligible
Certificates in hand: YES</t>
  </si>
  <si>
    <t xml:space="preserve">Last follow-up: She asking 25 but they are offering 28k . waiting for update 3 MARCH 2023 SHE ASKING COLLEGE NOT INFORM THE MY SELECTION 3 MARCH 2023 SUMA SPOKE TO THIS CANDIADTE SHE WILL UPDATE THE JOINING STTAUS 8 march 2023 managemnt said don't schedule any profile for saturday end monday we will scheudle 11 march 2023 not answer / send text 14 march 2023 she will join on friday at 17 march / mamatha mobile through confirm 18 march 2203 she said my id was created in aurora colleeg so i cant join now due to colleegsaid same ans /yestarady she attend the university they said monday again please some we will update 21 march 2023 in aurora college adding faculty id i will update to managemnt they said okay we will clear but time taken for 10 days 2 may 2023 aurota college not delete the id
Offered salary: 28000
Certificates in hand: YES</t>
  </si>
  <si>
    <t xml:space="preserve">Last follow-up: 2 MARCH 2023 HE ACCEPETED THE SALARY PART AND EVERYTHING HE WILL COME ON SUNDAY AND HE WILL JOIN MONDAY 6 march 2023 college sid epending due to he had a distance passed out year and he carry the all original docuemnts 11 march 2023 till now there is calrity for candiadte joning delay for college we will scheudle another interview presnet he is in bangollr
Offered salary: 55000
Certificates in hand: YES</t>
  </si>
  <si>
    <t xml:space="preserve">Last follow-up: selected with 35k EXPECTED ALSO SAME 3 MARCH 2023 SHE WILL JOIN ON MONDAY 4 march 2023 he send whatsapp messga eher grandma was expaied so he will joi n after 1 week 11 march 2023 after granadma death funeral funtion he will join 14 march 2023 he will join on monday he will send the ticket at saturday after submit the docuemnts he continue regulary at 2 days / mamatha 18 march 2023 send text / monday he will join alraedy he reported the college 20 march 2023 he submitted all the docuemnts and he joined also
Offered salary: 35000
Certificates in hand: NO IN CLG</t>
  </si>
  <si>
    <t>2023-03-20</t>
  </si>
  <si>
    <t xml:space="preserve">Last follow-up: selected with 30k 3 MARCH 2023 SHE WILL JOIN ON MONDAY IN CMR-IT WITH 35K
Offered salary: 30000
Certificates in hand: NO IN CLG</t>
  </si>
  <si>
    <t xml:space="preserve">Last follow-up: offered between 32K 2 MARCH 2023 ALTRAEDY SHE SELECTED 4 COLLEGES AFTER SELECTION SHE SAID I CANT JOIN DUE TO LOCATION PROBLEM ( NOW ALSO SAME SO WE CANT SCHEDULE ANY CLG )
Offered salary: 32000
Certificates in hand: YES</t>
  </si>
  <si>
    <t xml:space="preserve">Last follow-up: selected with 30k 14 march 2023 he said not interetsed due to he had another offer in it sector present he getting part time 4.5lap so he cant move to thsi filed / mamatha mobile through
Offered salary: 30000
Certificates in hand: YES</t>
  </si>
  <si>
    <t xml:space="preserve">Last follow-up: Rejected due to on interview time she saying answer in google search
Certificates in hand: YES</t>
  </si>
  <si>
    <t>Last follow-up: COLLEGE MANAGEMENT ASKING DOCUEMENST AND SECOND ROUND INTERVIEW SO VASU SIR NOT ACCEPTED</t>
  </si>
  <si>
    <t xml:space="preserve">Last follow-up: selected for demo F2F 8 march 2023 today she responded the call and mesage with in 2 days she will go to college she have all docuemnts s 11 march 2023 won't join due to long loaction
Certificates in hand: NO IN CLG</t>
  </si>
  <si>
    <t xml:space="preserve">Last follow-up: Selected for offline demo 8 march 2023 today she responded the call and mesage with in 2 days she will go to college she have all docuemnts s 11 march 2023 monday she will go to for demo but managemnt said we have a election 13 marxh 2023 middle of the call disconnected / again i call / sned text message 13 march 2023 kavya through tomorrow she will go for demo purpose 13 march 2023 she responded my text messgae she go to clg at 11 am 23 march 2203 alraedy she visit the college and everything discuss mith the managemnt they agree with everything but she expected 40k 2 may 2023 with in 2 days she will update the joining confirmation 4 may 2023 hse will join on 15 may due to present going surving npotice period if they are accepetd withpoit documents she will join by tomorrow other wise may 15 /mamatha mobile through confrim 15 may 2023 she joined and she submit the all document snad 5 june 0223 for regular classes
Offered salary: 35000
Certificates in hand: NO IN CLG
Last follow-up: selected with 35k in offline demo she will join on april ending alraedy she visit the college
Offered salary: 35000
Certificates in hand: NO IN CLG</t>
  </si>
  <si>
    <t>2023-05-15</t>
  </si>
  <si>
    <t xml:space="preserve">Last follow-up: rejected due to not good at subject
Certificates in hand: YES
Last follow-up: selected with 42k subject to the condition Industry experience certificate for 6.6 years expected -8l 29 march 2023 she didnt confirm the joining status 1 april 2023 she didnt confirm the joining date alraedy in interview time she inform the notice period 1 or 2 months 5 april 2023 she had a notice period minimum3 month
Offered salary: 42000
Certificates in hand: YES</t>
  </si>
  <si>
    <t xml:space="preserve">Last follow-up: rejected due to not good at comunication skills
Certificates in hand: YES
Last follow-up: rejected due to not good in subject
Certificates in hand: YES
Last follow-up: Selected with 30k
Certificates in hand: yes</t>
  </si>
  <si>
    <t xml:space="preserve">Last follow-up: resheduled
Certificates in hand: YES
Last follow-up: rejected due to high expectation
Certificates in hand: YES</t>
  </si>
  <si>
    <t xml:space="preserve">Last follow-up: selected with 40k EXPECTED ALSO SAME 3 march 2023 after complete the cmr cet interview she will update the joining status 14 march 2023 not answer / sned text 14 march 2023 she will join on april month due to her son hand is fractired so she will choose this month 23 march 2023 april 2 or 3 rd week she will join 29 march 2023 presnet working hike the salary so she choos ethe this clg and she said near my hoem clg is availble so my kids to take care of him
Offered salary: 40000
Certificates in hand: NO IN CLG
Certificates in hand: NO IN CLG
Certificates in hand: NO</t>
  </si>
  <si>
    <t xml:space="preserve">Last follow-up: rejected due to high expectation 50K
Certificates in hand: NO IN CLG
Certificates in hand: yes</t>
  </si>
  <si>
    <t xml:space="preserve">Last follow-up: rejected due to not good in subject
Certificates in hand: YES</t>
  </si>
  <si>
    <t xml:space="preserve">Last follow-up: rejected due to high expectation
Certificates in hand: NO IN CLG</t>
  </si>
  <si>
    <t xml:space="preserve">Last follow-up: rejected due to not good in subject
Certificates in hand: YES
Last follow-up: rejected due to not good in subject 16-june-2023 he is got offer another college
Certificates in hand: YES</t>
  </si>
  <si>
    <t xml:space="preserve">Last follow-up: selected between 29k to 30k selected in cmr-it with 30k he choose cmr-it
Offered salary: 29-30k
Certificates in hand: YES
Last follow-up: selected with 30K he will join on 20 march 2023 23 march 2023 he suffering for personal helath issue he didnt confirm the joining dtae
Offered salary: 30000
Certificates in hand: YES
Last follow-up: selected with 30k he wont join due to he selected in cmr-it with 30k so he choose only cmr-it he will join on 20 march
Certificates in hand: YES
Last follow-up: selected with 30k he will join on 20 march 2023 8 march 2023 managemnt said don't schedule any profile for saturday end monday we will scheudle 11 march 2023 not answer / send text 13 march 2023 he will join on 20 march 2023 / through mobile suma 18 march 2023 he will join on before saturday due to helath issue voic ealos same 23 march 2023 he suffering for personal helath issue he didnt confirm the joining dtae 29 march 2023 he is in hospital bcz he got a accident so he take some bed rest minimu 1 month so he will join on after 1 month 4 may 2203 alraedy he informed to the teamlink managment he said my helath is not okay so i cant join any where in thsi nwo he asking minimum 4 months time /mamatha mobile through confirm 19 jul 23 he said he working in IT sector nit interested in teaching sector
Offered salary: 30000
Certificates in hand: YES</t>
  </si>
  <si>
    <t>2023-09-01</t>
  </si>
  <si>
    <t xml:space="preserve">Last follow-up: done salary Discussion(49k and chance to increase 6.5k) after reached the college if he joined they will provide 55000 8 march 2023 march 12 he collect the docuemnts after he will confoirm the joining date 11 march 2023 he said everything i will update managemnt but he said lies 29 march 2203 present NAAC inspection going on so mostly he cant joined
Offered salary: 49000
Certificates in hand: NO IN CLG</t>
  </si>
  <si>
    <t xml:space="preserve">Last follow-up: 16-june-2023 not answering/send whatsapp msgs
Certificates in hand: YES</t>
  </si>
  <si>
    <t>2023-03-04</t>
  </si>
  <si>
    <t xml:space="preserve">Last follow-up: rejected due to pursuing m.tech
Certificates in hand: NO IN CLG</t>
  </si>
  <si>
    <t xml:space="preserve">Last follow-up: selected with 30k 8 march 2023 he want some time for confirmation 11 march 2023 till now there is no confirmation for joining date 23 march 2023 till now there is no confirmation for joining date 29 march 2023 not repsonde // if he left ed mothera nd father answer the call and disconnected the call in the middle 16 Jun 2023----- call not connected/sent wts app msg
Offered salary: 30000
Certificates in hand: YES</t>
  </si>
  <si>
    <t>Last follow-up: rejected due to not good in subject</t>
  </si>
  <si>
    <t xml:space="preserve">Last follow-up: RESCHEDULED
Certificates in hand: NO IN CLG</t>
  </si>
  <si>
    <t xml:space="preserve">Last follow-up: Salary discussion done 8 march 2023 he asking family all accomidation so he cant join he asking 40k with all family accomidation
Offered salary: 40000
Certificates in hand: NO IN CLG</t>
  </si>
  <si>
    <t xml:space="preserve">Last follow-up: selected with 3LPA EXPECTED IS 4LPA SO WE SCHEUDLE ANOTHER CLG 14 march 2023 parents not agree for joining / mamatha mobile through she said i wont join due to mediacl health so she cant join
Offered salary: 25000
Certificates in hand: YES
Last follow-up: selected with 3.6LPA expected 3.4 to 4lpa 14 march 2023 parents not agree for joining / mamatha mobile through she said i wont join due to mediacl health so she cant join
Certificates in hand: YES</t>
  </si>
  <si>
    <t xml:space="preserve">Last follow-up: rejected due to no certificates
Certificates in hand: YES</t>
  </si>
  <si>
    <t xml:space="preserve">Last follow-up: REJECTED DUE TO PURSURING PHD
Certificates in hand: YES</t>
  </si>
  <si>
    <t xml:space="preserve">Last follow-up: rejected due to Mtech pursuing
Certificates in hand: YES</t>
  </si>
  <si>
    <t xml:space="preserve">Last follow-up: rejected due to she have backlogs
Certificates in hand: YES</t>
  </si>
  <si>
    <t xml:space="preserve">Last follow-up: Selected with 30K expected 2 -3lpa 8 march 2023 presnet she don't have any original docuemnts but managemnt asking immediate join managemnt only speack this proifile but she said i iwll join june month bcz of my docuemnts struck in clg 8-6-2023 she will get the documents in the August or september(through sumanka ofc phn)
Offered salary: 30000
Certificates in hand: NO IN CLG</t>
  </si>
  <si>
    <t xml:space="preserve">Last follow-up: selected with 30k but she asking 35-40k so we will scheudle another college 8 march 2023 today we scheudle ace eng clg selected with 40k so she will confirm the joining after husbund dicussion
Offered salary: 30000
Certificates in hand: YES</t>
  </si>
  <si>
    <t xml:space="preserve">Last follow-up: rejected due to civil branch
Certificates in hand: YES</t>
  </si>
  <si>
    <t xml:space="preserve">Last follow-up: rejected due to not eligible 16-june-2023 mca 2020 and mtech 2022
Certificates in hand: YES</t>
  </si>
  <si>
    <t xml:space="preserve">Last follow-up: Selected with 65K expected also same 8 march 2023 tomorrow he will join but he had all docuemnts ahe dont have exp letter so we will convey everything to candiadte
Offered salary: 65000
Certificates in hand: YES</t>
  </si>
  <si>
    <t>2023-03-09</t>
  </si>
  <si>
    <t xml:space="preserve">Last follow-up: He joined in cmr-it rejected due to high expectation
Certificates in hand: YES</t>
  </si>
  <si>
    <t xml:space="preserve">Last follow-up: selected with 30k to 35k 8 march 2023 after demo she will confirm the joining 11 march 2023 she will confirm on monday 14 march 2023 she will update with in 2 days but she asking minimu 2-3 months time due to present working clg not releving to this profile bcz working drk clg they are reliving earlky / mamatha 29 march 2023 she said i cant go to full time due to she said i am going to half day not full day
Offered salary: 30-35000
Certificates in hand: NO IN CLG</t>
  </si>
  <si>
    <t xml:space="preserve">Last follow-up: selected with 40K EXPECTED 45K 6 march 2023 at interview time he said i will join on wednesday 8 march 2023 he said my family one candiadte has expaied so he will joining date actually today is joining date 11 ,marcg 2023 not responded cals and messages / send text mamatha mobile 13 march 2023 call not clear / send text message he responded my text message but not confirm joining 13 march 2023 he respond my second whatsapp but he send expected is 50k so he cant joined this much salary i convey to everything but no use
Offered salary: 40000
Certificates in hand: YES
Certificates in hand: YES
Last follow-up: Rejected Reason not mentioned
Certificates in hand: Yes</t>
  </si>
  <si>
    <t xml:space="preserve">Last follow-up: selected with 3.5LPA expected is 3.5 to 4 LPa 14 march 2023 parents not agree for joining / mamatha mobile through she said i wont join due to mediacl health so she cant join
Offered salary: 3.5LPA
Certificates in hand: YES</t>
  </si>
  <si>
    <t>2023-03-07</t>
  </si>
  <si>
    <t xml:space="preserve">Last follow-up: selected for Demo 8 march 2023 after demo she will confirm the joining 11 march 2023 she will confirm on monday 14 march 2023 she will update with in 2 days but she asking minimu 2-3 months time due to present working clg not releving to this profile bcz working drk clg they are reliving earlky / mamatha cmr-tech with 30-35k so she will chosse this clg
Certificates in hand: NO IN CLG</t>
  </si>
  <si>
    <t xml:space="preserve">Last follow-up: SELECTED FOR SALARY DISCUSSION 7 march 2023 she said not unable to come to face to facesalary discussion so we scheudle another college .SHE CANT JOINED 8 march 2023 today she didn't respond call and whatsapp message 11 MARCH 2023 SHE CUT THE CALLS SHE DIDNT RESPONDE MESSGAES 16-6-2023 she is not interested in teaching field she have personal issue
Certificates in hand: YES</t>
  </si>
  <si>
    <t xml:space="preserve">Last follow-up: selected with 30K EXPECTED 3-4LPA 11 march 2023 ace provide 40k he will choose the ace eng clg
Offered salary: 30000
Certificates in hand: YES
Last follow-up: selected with 40k expected 3lpa 11 march 2023 he will join on mondya but alraedy he said if any work at that i will go on before 15 march 2023 14 march 2023 not connect / sned text mounika through he asking 10-15 days time due to he said so family issues 14 march 2023 again he acall at that time i am in luch again i call to this candidte not answer 18 march 2023 call not answer / text message 21 march 2203 thursdayu he will join 29 march 2023 he got a anothjer offer but he didnt said proper way at that joining day he said this answer
Offered salary: 40000
Certificates in hand: YES</t>
  </si>
  <si>
    <t xml:space="preserve">Last follow-up: Selected for demo 11 march 2023 mondya he will go for joining and demo he had a fresher he attend the intervie 2times 13 march 2023 selected with 30k amd today he submit the docuemnts and also joined
Offered salary: 30000
Certificates in hand: YES</t>
  </si>
  <si>
    <t xml:space="preserve">Last follow-up: rejected due to not good in subject
Certificates in hand: YES
Last follow-up: selected with 35k EXPECTED 40K 14 march 2023 she said at that interview time everuthing i inform to managemnt present i am in metranity leave is there any need she will take online classes or else she will join on may ending or june 1st 29 march 2023 presnet she is metarnity leave 27 May 2023----- call not connected through uma convox. 30-05-2023 call not answer/sent whatsapp messege 06-06-2023 call not answer/sent whatsapp messege 7-6-2023 call not lifted(through sumanka ofc phn)/send text message 07-06-2023 call not answer/sent whtaspp messege 08-06-2023 she will inform tomorrow 09-06-2023 not respond 12 June 2023 call not connected(through sumanka ofc phn)/send text message 12-06-2023 call not answer/sent whastapp message 13-06-2023 she won't join the college because she is having some personal problems
Offered salary: 35000
Certificates in hand: YES</t>
  </si>
  <si>
    <t>EDU-0511</t>
  </si>
  <si>
    <t xml:space="preserve">Last follow-up: 11 march 2023 till jow at confirm 14 march 2023 today evening he will updtae yestarday also same answer / mamatha mobiel through confirm 23 march 2023 he cant join jbrec college due to package he will attend the anpother clg intreviews
Certificates in hand: YES</t>
  </si>
  <si>
    <t xml:space="preserve">Last follow-up: selected with 40k expected 4-45k 11 march 2023 she said college location to my home its 20so its very long i cant go to clg 11 march 2023 call not answer / send tex ( mamatha) 29 march 2023 she got a offer in mallareddy university and husbund not accepted to join this long location without information she joined
Offered salary: 40000
Certificates in hand: YES</t>
  </si>
  <si>
    <t xml:space="preserve">Last follow-up: rejected due to not good in subject 16-june-2023 he is said my health is not good
Certificates in hand: YES</t>
  </si>
  <si>
    <t xml:space="preserve">Last follow-up: rejected due to high expectation 16-june-2023 he is waiting results for phd after getting results he is ready to attend the interviews
Certificates in hand: YES</t>
  </si>
  <si>
    <t xml:space="preserve">Last follow-up: final result is awaited rejected
Certificates in hand: YES</t>
  </si>
  <si>
    <t xml:space="preserve">Last follow-up: Selected with 65K EXPECTED 8.5LPA 11 marcxh 2023 he will join monday but managemnt said we have elections so please said by tuesday 14 march 2023 today he will attend the previous working clg but chaiatrman sir was in leave so tomorrow he wiil collect the docuemnts and he will joined by tomorrow at before 3:00pm / mamatha mobiel through confirm / send text message he respond my text message also 15 MARCH 2023 HE STARTED PRESENT WORKING CLG / SEND TEXT AFTER COLLECT THE DOCUEMNTS THE HE WILL COME TO CLG 15 march 2023 he raeched the clg and he meet to managemnet 15 march 2023 at 4:30pm he submit the docuemnts and he joined today and regularly 23 march at again he submit at that day m.tech -od
Offered salary: 65000
Certificates in hand: YES</t>
  </si>
  <si>
    <t>2023-03-15</t>
  </si>
  <si>
    <t xml:space="preserve">Last follow-up: rejected due to not good in subject
Certificates in hand: YES
Last follow-up: rejected due to slang issue
Certificates in hand: YES</t>
  </si>
  <si>
    <t xml:space="preserve">Last follow-up: selected with 25k EXPECTED 20+ 11 march 2023 he asking 1 week time for confirmation and joining 14 march 2023 with in 2 days he will update the joining dtae bcz of before he check the college location and everything / sne bdtext message 18 march 2023 he will join in cmr tech-with 35k
Offered salary: 25000
Certificates in hand: YES</t>
  </si>
  <si>
    <t xml:space="preserve">Last follow-up: final result is awaited rejected due to he didn't prepared for demo
Certificates in hand: YES</t>
  </si>
  <si>
    <t xml:space="preserve">Last follow-up: rejected due to expectation high EXPEC1L EXP-9.5 YEARS
Certificates in hand: YES</t>
  </si>
  <si>
    <t xml:space="preserve">Last follow-up: Selected with 40K to 45K EXPECTED 52K 11 march 2023 he said i am sorry bcz before day he doing very big situation so not at confirm joining he asking offer letter 12 march 2023 he choose in cmr-it with 6-k
Offered salary: 40-45K
Last follow-up: selected with 60K EXPECTED 65K 11 march 2023 he said i am sorry bcz before day he doing very big situation so not at confirm joining he asking offer letter 13 march 2023 line busy / send text message 14 march 2023 he responde my text message / he said i wnat offer letter theni will join on with in 20 days 18 march 2023 confirm in text message he will join 4 april alraedy he got a mail he will come to college on april 10th 29 march 2023 call not answer / send text message / already he said i will joij on 4 april 3 april 2023 he send the wahstapp or text messahe not answer the calls he send the already i will update to hod sir i cant join /i inform to vasu sir 5 april 2023 he inform to managemnt he didnt respond my calls and messages mamatha mobile through not responded
Offered salary: 60000</t>
  </si>
  <si>
    <t xml:space="preserve">Last follow-up: rejected due to expectation high
Last follow-up: rejected due to expectation high</t>
  </si>
  <si>
    <t xml:space="preserve">Last follow-up: selected with 30K EXPECTED ALSO SAME 11 march 2023 alraedy she attend the 3 clgs so after 3 clg selection she will decide the college name 23 march 20234 she will join on st.petres with 35k may or june
Offered salary: 30000
Certificates in hand: YES</t>
  </si>
  <si>
    <t xml:space="preserve">Last follow-up: selected with 30k EXPECTED ALSO SAME 30 OR 30+ 11 march 2023 she will join on month ending 14 march 2023 service is stopped / sned text 21 march 2023 she will join on april 1 st week not at confirm the exact joining date after ugadhi she will update 29 march 2023 already she visit the college nd she said i will join on april 1st week 1 april 2023 with in 5 in days she collect the docuemnst and she will join she will update the joining date 8 april 2023 she dont have any docuemnts by end of teh montsh she collect the docuemnts /client inform the feedback 2 may 2023 she will join on 4 may 4 may 2023 switch off /send text messag e/mamatha mobile she respond whatsapp messgae today she collect the documents
Offered salary: 30000
Certificates in hand: YES</t>
  </si>
  <si>
    <t>2023-05-04</t>
  </si>
  <si>
    <t xml:space="preserve">Last follow-up: selected with 30k expected as per norms 11 march 2023 she will join on wednesday 14 march 2023 tomorrow she will go to college prseent she is in old working college for docuemnts collecting purpsoe / mamatha mobile 14 march 2023 morning she raeched the college she started the journey at mornings ection karimnagar to hyd i will share the all details in whatsapp 15 MARCH 2023 ALRAEDY SHE STARTED AT 7:00AM BEFORE 10:00AM SHE WILL RAECHED THE CLG 15 march 2023 she reached the clg meet to hod sir after meet and at that afternoons ection she said my process going on but finally managemnt said she will join on monday but candiadte not answer my call / i don't know whasta is what 15 march 2023 she only call she said sorry she said sorry i will join on monday 18 march 2023 she will join on nmonday call and whatsapp through confirm 20 march 2023 at afternboon time she responded at middle of the joutney she facing accidnet 23 march 2023 she said i cant join after she she didnt responded 29 march 2203 she said lot of reasons at that joining day she and father got a accidnet 16-june-2023 not answering/send whatsapp msgs 16-june-2023 not answering/send whatsapp msgs (4:00pm)
Offered salary: 30000
Certificates in hand: YES</t>
  </si>
  <si>
    <t xml:space="preserve">Last follow-up: reschuduled
Certificates in hand: YES</t>
  </si>
  <si>
    <t xml:space="preserve">Last follow-up: selected with 28K expected 25k she will join on tomorrow 14 march 2023 kavay said she cant join due to without certifiacet submission she will join / agai i call but mo answer / sned text 14 march 2023 she respond my text message without original docuemnts tomorrow i can join but my original docuemnts i cant submit everything i convey but she cant listen my words / 18 march 2023 she said i cant join due to he wont submit original documents
Offered salary: 28000
Certificates in hand: YES</t>
  </si>
  <si>
    <t xml:space="preserve">Last follow-up: rescheduled
Certificates in hand: YES
Last follow-up: final result is awaited rejected
Certificates in hand: YES</t>
  </si>
  <si>
    <t xml:space="preserve">Last follow-up: rejected due to high expectation
Certificates in hand: YES
Last follow-up: selected with 35k expected 38k 11 march 2023 after sending offer letter he will join on 20 march 2023 we send the details for client 13 march 2023 he responded my call / he will com and join at 20 march and again i amasking booking tickets he will sne don 15 march respond text message / he asking offer letter we send the details for college end 13 march 2023 college managfemnt sne dthe offer letter 18 march 2023 call not answer/ sned text 20 march 2023 he didnt respond the calls and message 28--=03-2023 HE SAID with in 2days he will update 2 may 203 we try the number of calls but he didnt respond the calls and messgaes
Offered salary: 35000
Certificates in hand: YES</t>
  </si>
  <si>
    <t xml:space="preserve">Last follow-up: rejected due to expectation high EXP-75K 16-june-2023 he is expectation is to high and he is attend the interviews so many collegs not join any collegs
Certificates in hand: YES
Last follow-up: rescheduled
Certificates in hand: YES
Last follow-up: Rejected Not Mention the Reason
Certificates in hand: Yes
Documents: Convox</t>
  </si>
  <si>
    <t xml:space="preserve">Last follow-up: selected with 40K 11 MARCH 2023 SHE ASKI NG OFFER LETTER WHEN SEND THE OFFER LOETTER SHE WILL JOIN ON APRIL 1ST WEEK 15 march 2023 today she submit the dpocuemnyts and also joined she said i will continue on next week "Documents submitted -15 march 2023 after 1 or 2 weeks she will continue /don't rise the invoice / college managment side no issues 8 april 2023 by monday she will go to college by regularly 13 april 2023 she joined regualt alraedy created id "
Offered salary: 40000
Certificates in hand: YES</t>
  </si>
  <si>
    <t>2023-04-13</t>
  </si>
  <si>
    <t xml:space="preserve">Last follow-up: selected for demo between 18k to 20k 11 MARCH 2023 HE ASKING NEAR LOCATIO HE CANT JOINED
Offered salary: 18-20K
Certificates in hand: YES</t>
  </si>
  <si>
    <t xml:space="preserve">Last follow-up: selected with 45K 14 march 2023 he will come to clg at monday or tuesdaya but he had a full time phd so trhere is no docuemnts / once spometo this candidate 18 march 2023 tuesday he will join /but he asking hod call 20 march 2023 call not answer / send text message 20 march 2023 mounika through he said i dont have m.tech docuemnts and he said lot of reasons 21 march 2023 documents pending due to phd pursuing 23 march 2023 after went to the college he will discuss evreything to managemnt .tuesday he will update 29 march 2023 phd present going on so tehy will not provid ethe docuemnts so he will join on june month 27 May 2023---- call not answering through uma convox. 30-05-2023 call not answer/sent whatsapp messege 06-06-2023 call not answer/sent whatsapp messege 07-06-2023 call not answer/sent whatsapp messege 7-6-2023 he will call back in 2 days interested to join will update(through sumanak ofc phn) 12-6-2023 call not lifted(through sumanka ofc phn)/send text message 13-6-2023 he will confirm the joining date in this week(through text message for sumanka ofc) 14-06-2023 call not answer/sent whastapp message 15-06-2023 call lifted no answer /sent whatsapp message 16-06-2023 he will update 17-06-2023 call not answer/sent whastapp message 19-06-2023 call not answer/sent wjastapp message 24-06-2023 call not answer/sent wjastapp message 03-07-2023 call lifted but no answer/sent wjastapp message
Offered salary: 45000
Certificates in hand: YES</t>
  </si>
  <si>
    <t xml:space="preserve">Last follow-up: final result is awaited rejected
Certificates in hand: NO IN CLG</t>
  </si>
  <si>
    <t xml:space="preserve">Last follow-up: selected with 35K expected 45k 11 march 2023 he asking 40k with free bus facilty due to has submit all original docuemnts 11 MARCH 2203 WE INFORM TO CLINETS 14 march 2023 tomorrow or day after tomorrow he will come to clg along with docuemnst he asking 40k and bus facilty bcz he stay in afez guda / ammatha 14 march 2023 tomorrow he will come to college along with docuemnts and college managemnt provide 40k if he join immeidately they will provide 40k 15 MARCH 2023 NOT ANSWER / SNED TEXT MESSAGE 23 march 2023 present he is in home town he will updtae on after 1 week 29 march 2023 he said i am in home twon so i cant confirm the joining status presnet going on family issues 8 april 2023 he afcing persoanl isseus 2 may 2023 expected is 65k with tranbsport facilities so he cant join and who ever not provided this much 16 June 2023 ---- he was asking 1 lac package package now cse was demand in market he was rasing these kind of questions.
Offered salary: 35000
Certificates in hand: YES</t>
  </si>
  <si>
    <t xml:space="preserve">Last follow-up: selected with 50k EXPECTED ALOS SAME 11 MARCH 2023 HE WILL JOIN TUESDAY 14 march 2023 call not answer / send text message 15 MARCH 2023 HE STARTED THE JOURNEY WHEN HE REACHED THE CLG HE WILL CALL 15 march 2023 he joined everything is oaky he take a acknoledgement at afternoons ection
Offered salary: 50000
Certificates in hand: YES</t>
  </si>
  <si>
    <t xml:space="preserve">Last follow-up: selected with 30k HE ASKING AS PER NORMES 11 MARCH 2023 HE SAID MY B.TECH AND M.TECH -OD NOT APPLIED YET SO NOT AT CONFIRM THE JOINING 14 march 2023 call not answerr / sne dtext mesage kavy said he dont have any docuemenst and again 14 march 2023 he responded my text messag ehe sen di will jon on after a 2 week 18 march 2203 not naswer /send text 18 march 2023 again he only call he said i will join on month ending already he aplied b.tech and m.tech od he had 10,inter ,b.tech m.tech pcc-cmm 29 march 2203 he said i am suffering from fever so not at confirm 8 april 2023 he dont ahve dpocuemnsta nd he didnt respon my calls anmd message 2 may 2023 he don't have documents thats why he didnt join 16 Jun 2023---- call not answering/sent wts app msg
Offered salary: 30000
Certificates in hand: YES</t>
  </si>
  <si>
    <t xml:space="preserve">Last follow-up: rejected due to she is 50+ years old EXPECTED 70K
Certificates in hand: YES
Certificates in hand: YES</t>
  </si>
  <si>
    <t xml:space="preserve">Last follow-up: Selected with 28k went to college for demo and inquiry
Offered salary: 28000
Certificates in hand: YES</t>
  </si>
  <si>
    <t xml:space="preserve">Last follow-up: selected with 40k EXPECTED ALSO SAME 10 MARCH 2023 She said wait for st.peters after that i will update 11 MARCH 2023 NOT AT CONFIRM SHE WILL DISCUSS WITH THE FAMILY 14 march 2023 cmr-it managemnt they will provide 50k again they offer this much package so tomorrow she will joi n immeidately 15 MARCH 2023 NOT ANSWER / SEND TEXT 15 march 2023 she reache dthe colleeg at 11:00am but after reaching the college she meet to hod sir and management said she meet and left the clg due to location distance and travel charges 2000 / i don't know exact reason 15 march 2023 she raeched the colleeg after raeched the said lot of raesons againshe sid i wnatonly gachobowli location
Offered salary: 40000
Certificates in hand: YES
Last follow-up: selected with45k EXPECTED ALSO SAME 10 MARCH 2023 She said wait for st.peters after that i will update 11 MARCH 2023 NOT AT CONFIRM SHE WILL DISCUSS WITH THE FAMILY 14 march 2023 cmr-it managemnt they will provide 50k again they offer this much package so tomorrow she will joi n immeidately
Offered salary: 45000
Certificates in hand: YES</t>
  </si>
  <si>
    <t xml:space="preserve">Last follow-up: waiting for feedback selected with 40k expected 50k 11 MARCH 2023 NOT AT CONFIRM SHE WILL DISCUSS WITH THE FAMILY 14 march 2023 cmr-it managemnt they will provide 50k again they offer this much package so tomorrow she will joi n immeidately
Offered salary: 40000
Certificates in hand: YES</t>
  </si>
  <si>
    <t>2023-03-11</t>
  </si>
  <si>
    <t xml:space="preserve">Last follow-up: selected with 30k SHE ASKING AS PER NORMS 14 march 2023 she didnt confirm the joining status 14 march 2023 call not answer / send text 23 march 2023 she said location is very fat so she cant join /she stay in dilshuknage she asking near 16-june-2023 she is said my current is to far you can arrange the interview near by me dhilshugnager only
Offered salary: 30000
Certificates in hand: YES</t>
  </si>
  <si>
    <t xml:space="preserve">Last follow-up: teliphonic interview about salary confirmation(final 30k) 18 march 2023 she ssaid i will join on sreyas clg my parents not agrree 16-june-2023 she is got a offer another college
Offered salary: 30000
Certificates in hand: YES
Last follow-up: Rejected, expected high mam said we provide 37k but she said not join with 37k.
Certificates in hand: CLG</t>
  </si>
  <si>
    <t xml:space="preserve">Last follow-up: selected with 35K he cant join due to he interetsed in lab assistant he joined in cmr -tec with 35k
Certificates in hand: YES
Last follow-up: selected with 35k expected also same 14 march 2023 not answe / sned text 14 march 2023 he asking offer letter today he attend the mlrit clg so he will update any one 14 march 2023 again he only call but he asking offer letter i inform to evenything if you need anythingyou can come to clg and we will give no issues for clg end. with in 2 days he will updtae the joining status b 20 march 2023 today he submit m.tech pvcvc and cmm and he get aoffer letter and joiningletter he will join on april ending managemnt accepete dteverything 4 may 2023 tomorrow he will join /convox through he confirm an dwhatsapp messgae 31-5-2023 call joined jun5th (through hema ofc ph) 5-6-2023 he go to the college on 8th june 8-6-2023 reach the college today
Offered salary: 35000
Certificates in hand: YES</t>
  </si>
  <si>
    <t>2023-05-05</t>
  </si>
  <si>
    <t xml:space="preserve">Last follow-up: rejected due to notice period high
Certificates in hand: YES</t>
  </si>
  <si>
    <t xml:space="preserve">Last follow-up: rejected due to Mtech pursuing 16-6-2023 call not answering/send what app message 16-6-2023 call disconnected at the middle (through hema office ph) he is respond my whats app "Still pursuing mtech will inform you as soon as i finish it " he said
Certificates in hand: YES</t>
  </si>
  <si>
    <t xml:space="preserve">Last follow-up: selected with 35K, if he will join on 15th March offer 36K 14 march 2023 he will join march 16 or 17 and again he said i don't have m.tech docuemnts but at that interview everything he inform to the managemnt managemnt said okay 14 march 2023 he ssaid i will work on 3 months i cant move so managemnt also not accepted and he dont have docuemnts after getting docuemnts he cant contine
Offered salary: 35000
Certificates in hand: YES</t>
  </si>
  <si>
    <t xml:space="preserve">Last follow-up: selected with 36K 23 MARCH 2023 HE SAID I WILL JOIN DUT HE SAID I WORKED IN MINIMUM 3MONTHS
Offered salary: 36000
Certificates in hand: YES</t>
  </si>
  <si>
    <t xml:space="preserve">Last follow-up: selected with 58Kexpected 70-80k he cant join due to salary alraedy he got a confernece call but management side salary part pending he going on phd pursuring so they will update 29 march 2023 he asking 60k with accomidation but college side pending mostly they are not provide accomidation 10-5-2023 he is not interested to join expecting 70k+ due to relocation problem 16-6-2023 he want 70k+then only he join the college
Offered salary: 58000
Certificates in hand: NO IN CLG
Certificates in hand: YES
Last follow-up: Selected with 60k 15 june 24 kavyalahari Mbl thrgh call not answered/sent wtsapp msg 15 June 24 Kavya wtsapp thrgh he said tht he is expecting 80k and he cant join for 60k present his salary id 59000
Offered salary: 60000
Certificates in hand: No In College</t>
  </si>
  <si>
    <t xml:space="preserve">Certificates in hand: YES
Last follow-up: selected with 40k+accomodation 14 march 2023 he si in class he said i call at evng scetion / send te=xt message he will join on ac engineering clg
Offered salary: 40000
Certificates in hand: YES
Last follow-up: selected with 60k EXPECTED ALSO SAME 14 march 2023 he si in class he said i call at evng scetion / send te=xt message 29 march 2023 working college not provide the exp letter and documents all with hime with in 2 days he will update the joining date 5 april 2023 he didnt give a clariuty and managment asking docuemnets clarifiaction
Offered salary: 60000
Certificates in hand: YES</t>
  </si>
  <si>
    <t xml:space="preserve">Last follow-up: rejected because she want work from home
Certificates in hand: YES</t>
  </si>
  <si>
    <t xml:space="preserve">Last follow-up: rejected due to notice period high
Certificates in hand: NO IN CLG</t>
  </si>
  <si>
    <t xml:space="preserve">Last follow-up: selected with 35K, if she will join on 15th March Expected 25k to 35k 14 march 2023 she said its very long location so i cant come to clg and i cant joined / kavya mobile through confoirm we inform to clinet she will take a confrenece call . she living in mehidhipatnam thats why she cant move
Offered salary: 35000
Certificates in hand: YES</t>
  </si>
  <si>
    <t xml:space="preserve">Last follow-up: seleced for demo 14 march 2023 she said its very long location so i cant come to clg and i cant joined / kavya mobile through confoirm we inform to clinet she will take a confrenece call . she living in mehidhipatnam thats why she cant move
Certificates in hand: YES</t>
  </si>
  <si>
    <t xml:space="preserve">Last follow-up: selected with 42K EXPECTED 50K 14 march 2023 call not answer / send text message 23 march 2023 if tehy offer 50k she will join but we said another interview she said okay at that time she cant answewrer
Offered salary: 42000
Certificates in hand: YES</t>
  </si>
  <si>
    <t xml:space="preserve">Last follow-up: selected with 40k EXPECTED 42K TO 45K 14 march 2023 he answerd the call he said i call back later due to he was very busy / send text 23 march 2023 call not answer/send text / whatsapp a;ready we try the number of phones but no use 29 march 2023 he didnt responde the calls and message 1 april 2023 he didnt responde the calls and message 5 april 2023 he didnt responde the calls and message 28 april 2023 mamatha mobile through he said okay oaky okay / everytime he said i call you alter i am busy and cut the call /send text message
Offered salary: 40000
Certificates in hand: YES</t>
  </si>
  <si>
    <t xml:space="preserve">Last follow-up: selected with 30K expected 25k after selected he said i am interetsed in it sector 16-june-2023 not answering/send whatsapp msgs
Offered salary: 30000
Certificates in hand: YES</t>
  </si>
  <si>
    <t xml:space="preserve">Last follow-up: rejrcted beacuse on interview he said to HOD is he was not intersted in teaching field 16-june-2023 he is interested in software
Certificates in hand: YES</t>
  </si>
  <si>
    <t xml:space="preserve">Last follow-up: rejected due to not good in subject 16-june-2023 she is selected in cmrcet college
Certificates in hand: YES</t>
  </si>
  <si>
    <t xml:space="preserve">Last follow-up: rejected due to candidate seems not proffessional 16-june-2023 not answering/send whatsapp msgs
Certificates in hand: YES</t>
  </si>
  <si>
    <t xml:space="preserve">Last follow-up: rejected due to communication skills are not good 16 Jun 2023----- call not connected/sent wts app msg
Certificates in hand: YES</t>
  </si>
  <si>
    <t xml:space="preserve">Last follow-up: rejected due to not good at subject 16 Jun 2023----- call not connected/sent wts app msg
Certificates in hand: YES
Certificates in hand: YES</t>
  </si>
  <si>
    <t xml:space="preserve">Last follow-up: rescheduled
Certificates in hand: NO IN CLG</t>
  </si>
  <si>
    <t xml:space="preserve">Last follow-up: selected with 45K expected 50-60k she will join on april 1st 29 march 2023 yestraday she sne dthe booking tickets thursday she will reach the hyd saturday she will join and she carry the all original docyuemnts 31 march 2203 tomorrowshe will join 1 april 2023 she didn nt respond calls and message 1 april 2023 we send lot of messages and calls also 1 april 2023 one time she respond the calls and message i will go just now i am in gachibowli 1 april 2023 not at confirm joining status 3 april 20-23 she is in hyd but not naswer the calls and messages 8 apr 2023 she didnt respodn my calls and message 2 may 2023 till now there is no updtae for the calls and messages ,mails 16 Jun 2023 ---- not interested to join in Hyderabad due to her husband not accepted her relocation
Offered salary: 45000
Certificates in hand: YES</t>
  </si>
  <si>
    <t>2023-03-14</t>
  </si>
  <si>
    <t xml:space="preserve">Last follow-up: selected with 55K expected also same she will joon on april 1st week alraedy she visit the college 29 march 2203 she will join on apri 1st week already she viist the colleeg she give a clarity for managemnt 1 april 2023 she said unwanted raesons she said not join
Offered salary: 55000
Certificates in hand: YES</t>
  </si>
  <si>
    <t xml:space="preserve">Last follow-up: selected with 30K expected 25k 23 march 2023 he asking offer letter with salary also after geeting offer letter he will join immediately 29 march 2023 he said i cant submit the original docuemnts so he didnt joine dand he said my family not agree with taht
Offered salary: 30000
Certificates in hand: YES</t>
  </si>
  <si>
    <t xml:space="preserve">Last follow-up: selected with 35K --&gt;if he will in 1 month(14th April) joined in cmr -tecnical with 35k and lab asst.
Certificates in hand: YES</t>
  </si>
  <si>
    <t xml:space="preserve">Last follow-up: selected with 25k expected alsosame 23 march 2023 she will join on april 2nd week 29 march 2023 she will join on april 2nd week 1 april 2023 she will join on 5 april 2023 6 april 2023 she submit teh docuemnst and joined alos college side also feedback came
Offered salary: 25000
Certificates in hand: YES</t>
  </si>
  <si>
    <t>2023-04-06</t>
  </si>
  <si>
    <t xml:space="preserve">Last follow-up: 16-june-2023 he is do not relocated with hyderabad current location is madhya pradesh
Certificates in hand: YES
Last follow-up: rejected due to not good in subject 16-june-2023 he is do not relocated with hyderabad current location is madhya pradesh
Certificates in hand: YES</t>
  </si>
  <si>
    <t xml:space="preserve">Last follow-up: confernce call also complete but again he asking hod sir number before joining he asking everything due to he was going on phd pursuring
Certificates in hand: YES</t>
  </si>
  <si>
    <t xml:space="preserve">Last follow-up: selected with 35K --&gt; if he join on 20th March 23 march 2023 not at confirm the joining after family discussion he will update 29 march 2023 he wont join due to relocate purpose nad family isseus before interview he said he will join definetly
Offered salary: 35000
Certificates in hand: YES</t>
  </si>
  <si>
    <t xml:space="preserve">Last follow-up: rejected due to high expectation
Certificates in hand: YES
Last follow-up: rejected due to high expectation
Certificates in hand: YES</t>
  </si>
  <si>
    <t xml:space="preserve">Last follow-up: selected with 35k 23 march 2023 not at confirm the joining after family discussion he will update 29 march 2023 he wont join due to relocate purpose nad family isseus before interview he said he will join definetly
Offered salary: 35000
Certificates in hand: YES</t>
  </si>
  <si>
    <t xml:space="preserve">Last follow-up: rejected due to Qualification problem
Certificates in hand: YES</t>
  </si>
  <si>
    <t xml:space="preserve">Last follow-up: selected for demo with 30k 23 MARCH 2023 SHE CANT JOIN DU ETO SHE LOOKING IN IT SECTOR
Offered salary: 30000
Certificates in hand: YES</t>
  </si>
  <si>
    <t xml:space="preserve">Last follow-up: rejected due to qulification problem
Certificates in hand: YES</t>
  </si>
  <si>
    <t xml:space="preserve">Last follow-up: selected with 30K --&gt;if she join on 1st April 18 march 2023 she said i cant join due to some personal raesons alraedy she saend wehatsapp message
Offered salary: 30000
Certificates in hand: YES</t>
  </si>
  <si>
    <t xml:space="preserve">Last follow-up: selected with 43K exp-also same 23 march 2023 she inform to managemnt for notic period she will join on may month mangament also accepted 50days 29 march 2023 tomorrow she will join along with all original docuemnts 31 march 2023 today she visit the college and she carry the some docuemnts but managemnt said present you wont joinafter 1month so they didnt take the documents she will join on next month ending 4 may 2023 already she recevie the offer letter in offer letter they mention the joining date june 5 th i said please submit teh all documents she agree with that but tomorrow she call to me for clarification purpose 9-5-2023 she will come to college on 16 may having inspection in college (through sumanka ofc phn) 18-05-2023 she will join the june only as mentioned in offer letter 27 May 2023---- call busy through uma convox 05-06-2023 she already met the chairmen sir about join and she wil join the college on july 1st week 19-06-2023 she will join the college message through whastapp 1-07-2023 she will join 4 or 5th july 03-07-2023 she will go to college tomorrow 04-07-2023 Call not answer/sent whastapp message 30 JUL 23 SHE WONT HAVE DOCUMENTS WITH SHE SAID SHE WONT JOIN
Offered salary: 43000
Certificates in hand: YES</t>
  </si>
  <si>
    <t xml:space="preserve">Last follow-up: rejected due education qualification B.E in mining
Certificates in hand: YES</t>
  </si>
  <si>
    <t xml:space="preserve">Last follow-up: selected for recruit 22k expected 25k 23 march 2023 recently he joined another college for clients side problem due to late results after 10 days we get a results
Certificates in hand: YES</t>
  </si>
  <si>
    <t xml:space="preserve">Last follow-up: selected with 40K --&gt;if he join on 25th March EXP-also same 18 march 2203 she said i cant join due to some medical issues
Offered salary: 40000
Certificates in hand: YES</t>
  </si>
  <si>
    <t>2023-03-25</t>
  </si>
  <si>
    <t xml:space="preserve">Last follow-up: selected with 54k expected 60k 29 march 2023 he had a oofer in cmr-it with 60k so he will join in thsi clg
Offered salary: 45000
Certificates in hand: YES</t>
  </si>
  <si>
    <t xml:space="preserve">Last follow-up: selected with 65K --&gt;if he join on 1st April 18 march 2023 he will join on 11 april /send etxt he asking mail confirmation 29 march 2023 not responded /he will joijnnet month 5 april 2023 he cant joined due to family issues
Offered salary: 65000
Certificates in hand: YES</t>
  </si>
  <si>
    <t>2023-04-11</t>
  </si>
  <si>
    <t xml:space="preserve">Last follow-up: rescheduled
Certificates in hand: YES
Last follow-up: selected with 3LPA 23 march 2023 selected in mlrit with 35k she will join this colg
Offered salary: 25000
Certificates in hand: YES</t>
  </si>
  <si>
    <t xml:space="preserve">Last follow-up: selected with 3LPA with accommodation exp-40k 23 march 2023 she said i cant join this colleeg if any college please scheudle my interview and she asking with accomidation she recieved the offer letter from the college she will come on 15 april 29 march 2023 she got a offer letter and she will join on before aporil 1st week 5 april 2023 grandfather had expaired so she had a some time 8 april 2023 family ahs expaied so she want take time 2 may 2023 already she informed to the siddhartha college managemnt after recover the family problems she will confirm the joining other wide dont distrub
Offered salary: 25000
Certificates in hand: YES</t>
  </si>
  <si>
    <t xml:space="preserve">Last follow-up: selected with 65K --&gt;if he join on 1st April- EXPECTED ALSO SAME 18 march 2023 not connected /send text 29-03-2023 he not responding to calls and messages 31 march 2023 alraedy he update the joining status he will join on 15 april 8 april 2023 he will join on 11 april 2023 10 april 2023 not at confime 2 may 2023 he had a offer in vizag in location in andhra university so he cant join he didnt mention the slaary details also
Offered salary: 65000
Certificates in hand: YES</t>
  </si>
  <si>
    <t xml:space="preserve">Last follow-up: selected with 35k+accomodation 20 march 2023 today he submit the some documents with in 1 week he will join regulaty managemnt accepted some documents and they atke a everything confirmation 3 april 2023 college side candidate sid efeedback came he joined alraedy 10 days back he submit the douemnts s
Offered salary: 35000</t>
  </si>
  <si>
    <t xml:space="preserve">Last follow-up: selected with 70K --&gt;if she join on 25th March-exp also same 18 march 2023 she will join friday and she asking confirmation mail and call also she asking cvr clg 23 march 2023 tomorrow she will join 24 march 2023 she submited the documents 10,inter ,b.techa ll and mca od and m.tech all / college side also confirm
Offered salary: 70000
Certificates in hand: YES</t>
  </si>
  <si>
    <t xml:space="preserve">Last follow-up: rejected due to not good in subject
Certificates in hand: YES
Last follow-up: selected with 30 k expected also same 23 march 2023 she asking offer letter if they proivide offer letter with in 1 week she will join 29 march 2023 She will come to college within 1 week 5 april 2023 family members not accepted the joining
Offered salary: 30000
Certificates in hand: YES</t>
  </si>
  <si>
    <t xml:space="preserve">Last follow-up: selected with 25k expected 20-25k 23 march 2023 she stay in mehidhipatnam so thats why she cant joined
Offered salary: 25000</t>
  </si>
  <si>
    <t xml:space="preserve">Last follow-up: rescheduled
Last follow-up: selected with 25K to 30K --&gt;if she join on 1st April 18 march 2023 she will join before 28 th march but she submit the documents after 1 months she will continue 23 march 2023 she said i cant join due to pocation distnace she stay in mehadhipatnma
Offered salary: 25-30000K
Last follow-up: rejected due to long notice period she said 1 month "17 april 2023 she we went for joining with all the documents but in offer letter they mentined 15k so she didnt accepeted after that they will change but she didnt trested. husbund not agree for the joining " she told fake consultantas dont call call me
Certificates in hand: YES</t>
  </si>
  <si>
    <t xml:space="preserve">Last follow-up: Feedback in HOLD 21 march 2023 okay everything after come to clg they will confirm above 1l 23 march 2023 i update to vasu sir fpor slary part sir agree with that . we provid ethe contact number they call to thi candidtae 27 march 2023 college sid emistake due to they said we will provide 1.10l but after reache dthe college ethey said 1.5l so he said i cant joined
Certificates in hand: YES</t>
  </si>
  <si>
    <t>Last follow-up: selected with 1.5l 16 march 2203 he said my exp is 2l if they are provide i will join immediately due to my position is deen so if they are not provide i want 3 months time so i said no issue we wont provide much no probloem dont come clg we rejecte dthe offer but he said no mam i will join first the mail confirmation so i said my joiniung okay but we send the only teamlink side awhen you confirm thje joining date we will send the offer letter or mail 23 march 2023 he asking mail confromation but already we send the mail but he said i did get the mail 29 march 2023 not at confirm the joining status he said lot of things 8 april 2023 he aksing for college sid easking mail 26 APRIL 2023 WITH IN 20 DAYS HE WILL JOIN 4 may 2023 he will join june month /he sne dthe whatsapp message he reply i will join on 20 -25 th dates 18-5-2023 he will join on 25th may clear from mamatha ofc phn 22-5-2023 he will attend to college on 25th may(through sumanka ofc phn) 24-may-2023 his grand mother expired so he is come to the college on monday update in my whtasapp 29-may-2023 he said present tickets not available but he is book the tickets on 13 th june 10 Jun 2023---- pick the call and disconnected/sent wts app msg 13-june-2023 he is on the way reached to the hyderabad today at 1:30pm 14-june-2023 he is come to the college yesterday but principle sir is left from the college before 5 mins back and he is alraedy book the return tickets also because summer occasion he is think completing joining today after that i retrun back to native after 10 days go to regular classes.But now he is said confirmation from college management side give me offer letter through mail i will be join on with in one week other wise arrange the interview another college 16-june-2023 MLRIT college n</t>
  </si>
  <si>
    <t xml:space="preserve">Last follow-up: selected with 1L 16 march 2203 on interview time he said i will join on april first week so he said i will join everythin okay 23 march 2023 for salary purpose today we get a confernec call 29 march 2203 he will join on april 1st week 31 march 2023 he will join by tomorrow 31 march 2023 nby evening he said i will go to clg by saturday 1 april 2023 managment asking about joining we are giving contact number 8 april 2023everytime he post pin4e dthe date due to helath issue 2 may 2033 everytime he postpone the joining date alraedy he inform to the college managemnt 13-MAY-2023 he is join will be on june month already contact with hod sir also 30-may-2023 he is some busy call after some time 31-may-2023 not answering/send whatsapp msgs 01-june-2023 he is busy call after some time 03-june-2023 not answering/send whatsapp msgs 06-june-2023 not answering/send whatsapp msgs 7-6-2023 he is not yet getting releaving and he will update confirmation by 15 of this month 10 June 2023 ---- he got another offer in Mumbai not willing to relocate hyderabad 16-june-2023 he said confirm me before 18th
Offered salary: 1l
Certificates in hand: YES</t>
  </si>
  <si>
    <t xml:space="preserve">Last follow-up: selected with 25k expected also same 23 march 2023 he asking offer letter if they provide he will join immediately 1 april 2023 he will join on 7 or 8th april 8 april 2023 monday he will join 10 april 2023 he submit the all original docuemnts and salary also hike 27k
Offered salary: 27000
Certificates in hand: YES</t>
  </si>
  <si>
    <t>2023-04-10</t>
  </si>
  <si>
    <t xml:space="preserve">Last follow-up: rejected due to high expectation 16-6-2023 out off network coverage area /send whats app message /text messaege
Certificates in hand: YES</t>
  </si>
  <si>
    <t xml:space="preserve">Last follow-up: selected with 58K --&gt;if she join with in 10days-exp-70k
Offered salary: 58000
Certificates in hand: YES</t>
  </si>
  <si>
    <t xml:space="preserve">Last follow-up: selected with 35K --&gt;if she join with in 15days-EXP 30-35K 18 march 2023 not connected /send text message 29 march 2023she will come to college on april15 8 april 2023 he will join on 15 the april 2 may 2023 already she planned the aboard and when she joining date she inform to the college managment i cant join due to aboard and father inform to hod sir . at that joining day
Offered salary: 35000
Certificates in hand: YES</t>
  </si>
  <si>
    <t>2023-04-15</t>
  </si>
  <si>
    <t xml:space="preserve">Last follow-up: selected with 30k 16 march 2023 saturday he will go to clg and after discussion he will submit the docuemnts management also accetpted 18 MARCH 2023 he left the call and he said i will go to clg but at that 11am tillevenings ection he didnt lift the call and not responded my messages 31 march 2023 he didnt respond my calls and message already i inform to managemnt
Offered salary: 30000
Certificates in hand: YES</t>
  </si>
  <si>
    <t xml:space="preserve">Last follow-up: selected with 35000 16 march 2023 she will join on tuesday or thursday . she asking mail confirmation due to she take a java cource so thats she asking managemnt also send the mail confirmation 17 march 2023 she got a offer letter and mail conformation alaredy 18 she started the journey monday she will join fathewr alos came
Offered salary: 35000
Certificates in hand: YES</t>
  </si>
  <si>
    <t>2023-03-21</t>
  </si>
  <si>
    <t>2023-03-17</t>
  </si>
  <si>
    <t xml:space="preserve">Last follow-up: selected with 40K expected 5lpa with in 2 days he will updtae the joining date 23 march 2023 badri inform to clinet he will join on 27 march
Offered salary: 40000
Certificates in hand: YES</t>
  </si>
  <si>
    <t>2023-04-08</t>
  </si>
  <si>
    <t xml:space="preserve">Last follow-up: selected with 5LPA he asking above 50k he will join on cmr-it
Offered salary: 5lpa
Certificates in hand: YES</t>
  </si>
  <si>
    <t xml:space="preserve">Last follow-up: selected with 30K with 1 week she will join 29 march 2023 she will come to college on friday 31 march 2023 she will join on monday she reached the hyd 5 april 2023 she send the whatsapp messga edue to husbund not accepted
Offered salary: 30000
Certificates in hand: YES</t>
  </si>
  <si>
    <t>EDU-0512</t>
  </si>
  <si>
    <t xml:space="preserve">Last follow-up: selected with 24k she will join 23 march 29 march 2023 she didnt not accepetd the salary offereing and parents not agree to the join
Offered salary: 24000
Certificates in hand: YES</t>
  </si>
  <si>
    <t xml:space="preserve">Last follow-up: rejected due to location is far
Certificates in hand: YES</t>
  </si>
  <si>
    <t xml:space="preserve">Last follow-up: selected with 30K expected 3 to 3.5lpa 23 march 2023 with in 2 days she will update the joined or not bcz present not agree for relocation purpose and docuemnts also pending 16-6-2023 call not answering /send what's app message /send text message
Offered salary: 30000
Certificates in hand: YES</t>
  </si>
  <si>
    <t xml:space="preserve">Last follow-up: selected with 40K 23 march 2023 he asking all colleges interviews after selection he confirm the date 29 march 2023 with in 2days he will update the joining date 5 april 2023 already he texted in whatsapp due to kids health issue
Offered salary: 40000
Certificates in hand: YES
Last follow-up: seleted with 34k EXP-45K
Offered salary: 34000
Certificates in hand: YES</t>
  </si>
  <si>
    <t xml:space="preserve">Last follow-up: selected for salary discusiion
Certificates in hand: YES</t>
  </si>
  <si>
    <t xml:space="preserve">Last follow-up: (Salary discussion done)selected with 3LPA with accommodation
Offered salary: 3lpa
Certificates in hand: YES</t>
  </si>
  <si>
    <t xml:space="preserve">Last follow-up: rejected due to not good at subject
Certificates in hand: YES
Last follow-up: selected with 12k as a programmer 29 march 2023 not at confirm the joining sttaus if joined or not 28 april 2023 already he submit the soem documents in cmr technical clg so he cant join
Offered salary: 12000
Certificates in hand: YES</t>
  </si>
  <si>
    <t xml:space="preserve">Last follow-up: selected with 45k expected 52k 23 march 2023 waiting for offer leter and managment said please send me the documents after we will send the offer letter 29 march 2203 alaredy she is in reliving period but in working accepetedthe resogn but in this time they said we cant provide the docuemnst after nack inspection she will join 10-5-2023 she is not willing with 45k and expecing 55k and will join in june due to nac inspection 22-5-2023 JUN 5th call me she said she is already selected cmrtechnical with 45k but she want moor then that 16-6-2023 attend interview fo the another college after 2weeks for better package
Offered salary: 45000</t>
  </si>
  <si>
    <t xml:space="preserve">Last follow-up: rejected due to not good at subject 16-6-2023 she want only warangal location
Certificates in hand: YES</t>
  </si>
  <si>
    <t xml:space="preserve">Last follow-up: selected for final round EXPECTED 1L 23 march 2023 today he attend the present working college but they said we cant give the documents bcz we also need after dec we can go
Certificates in hand: YES</t>
  </si>
  <si>
    <t xml:space="preserve">Last follow-up: selected with 30k 23 march 2023 she selected with 35k in cmr technical clg 16-june-2023 she is not interested to join some family issue and she is weste candidate because college management is providing offer letter and hike salary and she is accomodation some unnecessary reasons also there
Offered salary: 30000
Certificates in hand: YES
Last follow-up: rejected due to not good at subject 16-june-2023 not answering/send whatsapp msgs
Certificates in hand: YES</t>
  </si>
  <si>
    <t xml:space="preserve">Last follow-up: selected with 30k expected as per norms 23 march 2023 she asking offer she will 25 march 29 march 2023 they are offering again 35k if she joined before 5 april we will provide 35k other wise no need today she send the docuemnts and tickets 1 april 2023 monday she willl confirm in call and message 3 april 2023 she send whatsapp message i cant join due to family personal isseus not answer the calls 16-june-2023 not answering/send whatsapp msgs 16-june-2023 she is not interested to join some family issue and she is weste candidate because college management is providing offer letter and hike salary and she is accomodation some unnecessary reasons also there
Offered salary: 35000
Certificates in hand: YES</t>
  </si>
  <si>
    <t xml:space="preserve">Last follow-up: selected with 30k he asking in offer letter salary mentioned
Certificates in hand: YES</t>
  </si>
  <si>
    <t xml:space="preserve">Last follow-up: 16-6-2023 i have 2 samll kits not posible to do job
Certificates in hand: YES</t>
  </si>
  <si>
    <t xml:space="preserve">Last follow-up: rejected due to high expectation
Certificates in hand: YES
Last follow-up: rejeted due to not good in subject
Certificates in hand: YES</t>
  </si>
  <si>
    <t xml:space="preserve">Last follow-up: rejected due to not good in subject
Certificates in hand: YES
Last follow-up: rescheduled network issue from both sde
Certificates in hand: YES</t>
  </si>
  <si>
    <t>EDU-0513</t>
  </si>
  <si>
    <t xml:space="preserve">Last follow-up: rejected due to not good at subject
Certificates in hand: NO IN CLG</t>
  </si>
  <si>
    <t xml:space="preserve">Last follow-up: rejected due to not good at communicatio skills
Certificates in hand: YES</t>
  </si>
  <si>
    <t xml:space="preserve">Last follow-up: rejected due to not good in subject
Certificates in hand: YES
Certificates in hand: YES</t>
  </si>
  <si>
    <t xml:space="preserve">Last follow-up: rejected due to not good at subject
Certificates in hand: YES
Last follow-up: rejected due to high expectation EXP-45K
Certificates in hand: YES</t>
  </si>
  <si>
    <t xml:space="preserve">Last follow-up: selected with 40k expected 45k 23 march 2023 not at confirm the joining date 29 march 2023 he will join on april 1st week after ramzan he will join 2 may 2023 he didnt respod my calls and message 2 may 2033 he respond my whatsapp message/ he asking after ramzan i didnt get any call 30 JUN 23 HE JOINED IN JBREC COLEGE
Offered salary: 40000
Certificates in hand: YES</t>
  </si>
  <si>
    <t xml:space="preserve">Last follow-up: selected with 32k expected 30k 24 MARCH 2023 MONDAY SHE WILL UPDATE THE JOINING DATE 29 march 2023 she will join on 5 april 1 april 2023 she will join on 5 th april 8 april 2023 with in 15 days she will join due to suffering for typhoid fevrer 2 may 2033 till now she said i am not well 10-5-2023 she is in hospital due toback pain she will update soon regarding joining(through sumanka ofc phn) 13-may-2023 she is facing still now health issuse after that she is inform to me 16-may-2023 she is health is not good after that she is inform to me she is said dont distrub me my health is more important more than joining 25-5-2023 she will join on 7 june 2023 (through mamatha ofc phn) 6-5-2023 Call not lifted(through sumanka ofc phn) 06-june-2023 not answering /send whatsapp msgs she is said my health is not good still now I’m not recovered and I can’t stand all the day(through sumanka ofc phn) 10 June 2023 ---- she was suffering from Back pain present she was taking Ayurvedic medicine so she won't able to join 16-june-2023 she is facing health issue unable to stand correctly and she said dont distrub me
Offered salary: 32000
Certificates in hand: YES
Last follow-up: selected with 3 LPA expected 30k 24 MARCH 2023 SELECTED WITH 32K IN CMR CET CLH SO SHE WILL JOIN ON ONLY CMR -CET 16-june-2023 she is facing health issue unable to stand correctly and she said dont distrub me
Offered salary: 3LPA
Certificates in hand: YES</t>
  </si>
  <si>
    <t xml:space="preserve">Last follow-up: reschedule 16-june-2023 she is interested in software
Certificates in hand: YES</t>
  </si>
  <si>
    <t xml:space="preserve">Last follow-up: rejected due to high expectation EXP-40K
Certificates in hand: NO IN CLG
Last follow-up: Selected with 34K with accommodation and Food (or) Selected with 36K with out accommodation 29 march 2023 he asking minimum 40k already he attend ace and cmr it but he rejecetd in ace clg due to notice period after cmr it resulets he will choose
Offered salary: 34000
Certificates in hand: NO IN CLG</t>
  </si>
  <si>
    <t xml:space="preserve">Last follow-up: selected with 36k EXP-40K 29 march 2023 he asking minimum 40k already he attend ace and cmr it but he rejecetd in ace clg due to notice period after cmr it resulets he will choose
Offered salary: 36000
Certificates in hand: NO IN CLG</t>
  </si>
  <si>
    <t xml:space="preserve">Last follow-up: selected with 35k EXP-40K 29 march 2023 he asking minimum 40k already he attend ace and cmr it but he rejecetd in ace clg due to notice period after cmr it resulets he will choose
Offered salary: 35000
Certificates in hand: NO IN CLG</t>
  </si>
  <si>
    <t xml:space="preserve">Last follow-up: selected with 32k 29 march 2023 he selected in holimarry clg with 36k and he choose the holimarry so he joined in holymarr
Offered salary: 32000
Certificates in hand: YES</t>
  </si>
  <si>
    <t xml:space="preserve">Last follow-up: rejected due to he is not satisfactory
Certificates in hand: YES
Last follow-up: rejected due to location issue expected 40k 16-june-2023 he is got a offer another college
Certificates in hand: YES</t>
  </si>
  <si>
    <t xml:space="preserve">Last follow-up: RESCHEDULE
Certificates in hand: YES</t>
  </si>
  <si>
    <t xml:space="preserve">Last follow-up: selected with 45k 24 MARCH 2023 HE WILL JOIN IMMEDIATELY 25 MARCH 2023 TODAY MORNING 9AM HE REACHED THE CLG AND HE CARRY ALL DOCUMENTS ALSO 5 april 2023 he will joij before monday 8 april 2023 he selected in kg reddy clg with 50k he will update the joining date
Offered salary: 45000
Certificates in hand: YES</t>
  </si>
  <si>
    <t xml:space="preserve">Last follow-up: rejected due to high expectation EXP-50K
Certificates in hand: YES</t>
  </si>
  <si>
    <t xml:space="preserve">Last follow-up: selected with 68k and after phd ratifiaction they will provide 1l 27 march 2023 tomorrow he will join with all originals docuemnts 28 march 2023 today he reache dthe clg and they said we wont provide 1l only 90k so candidate has not joined i inform to vasu sir but sir asking proof and i send wahstapp message and call record but sir asking only message again we take a proof for college side but theys end 90k . this time they change the feedback and said lot of reasons 1 april 2023 he attend the number of interviews but how are not offer this much pacakge so he will choose same college monday he will join with all original docuemnts 3 april 2023 college and vasu sir and candiadte side feedback came he jined and he submit the documents also he continue the classes also
Offered salary: 68000
Certificates in hand: YES</t>
  </si>
  <si>
    <t xml:space="preserve">Last follow-up: college side issue
Certificates in hand: YES
Last follow-up: 27 march 2023 he attend the college but managemnt said you i will update but managment inform to the client we will provide 1.5 but at confirm bcz prinicipal not at confirm the profile so finall rejected . inform to vasu sir / we will schedule another colleges
Certificates in hand: YES</t>
  </si>
  <si>
    <t xml:space="preserve">Last follow-up: rejected due to high expectation EXP-90K 16-june-2023 he is waiting results for phd
Certificates in hand: YES</t>
  </si>
  <si>
    <t xml:space="preserve">Last follow-up: rejected due to demo is not upto the mark 16-june-2023 he is got a offer another college
Certificates in hand: YES</t>
  </si>
  <si>
    <t xml:space="preserve">Last follow-up: Selected with 35K exp-4.2lpa 29 march 2023 he will joij 1 april 31 march 2023 today he submit the docuemnts and joined for regualt clients side and managment side feedback also came
Offered salary: 35000
Certificates in hand: YES</t>
  </si>
  <si>
    <t>2023-03-31</t>
  </si>
  <si>
    <t xml:space="preserve">Last follow-up: rejeted due to not good in subject 16-6-2023 voice not audible /send whats app message
Certificates in hand: YES</t>
  </si>
  <si>
    <t xml:space="preserve">Last follow-up: rejected due to high expectation exp-1l
Certificates in hand: YES</t>
  </si>
  <si>
    <t xml:space="preserve">Last follow-up: Selected with 36K expected 35k 29 march 2023 he had a 20 days notice period and he said i will join on 20 april 2023 2 may 2023 he got a accidnet so present he cant join he asking 1month time 16 may 2023 he conferamtion joining date june 1st 26 may 2023 he not respond convex call , whatsapp message , text message, oofice mobile 29 may 2023 he not respond convex call , whatsapp message , text message, oofice mobile 29 MAY 2023 he respond whatsapp mesage he joining the college june 1st 30 MAY 2023 he respond office mobile he join the college june 5th 3 JUNE 2023 he not respond office mobile, whatsapp mesage, text ,convex 7 JUNE 2023 he not respond office mobile, whatsapp mesage, text ,convex. Durga office mobile 8-6-2023 call not lifted (through sumanka ofc phn)/send text message 10 june 2023 he not respond office mobile, text whatsapp mesage, convex call 10june2023 call not lifted (through sumanak ofc phn)/send text message 12june2023 call not lifted(through sumanka ofc phn)/send text messages 14 june 2023 he not resopnd , convex, tect, office mobile, whatsapp message 17 june 2023 he not resopnd , convex, tect, office mobile, whatsapp message
Offered salary: 36000
Certificates in hand: YES</t>
  </si>
  <si>
    <t xml:space="preserve">Last follow-up: offer between 35k to 40k EXP 1L 29 march 2023 she asking 65k in this clg but management said we cant provide
Offered salary: 35-40K
Certificates in hand: YES</t>
  </si>
  <si>
    <t xml:space="preserve">Last follow-up: Selected with 65K exp-1l 29 march 2023 she selected in cmr cet with 35-40k but she asking only cmr cet clg and she said i cant join holymarry clg
Offered salary: 65000
Certificates in hand: YES</t>
  </si>
  <si>
    <t xml:space="preserve">Last follow-up: offer 32k EXP 50--55K 29 march 2023 she asking 50-55k but she selected with 30k more than 3 clgs tomorrow we will, scheudle ace eng clg after she said the final answer 5 april 2023 she cant due to she didnt mention any reason and she said this is very package again we give a on eoffer please send me the details we will sne dthe offer eltter but she send i cant sen d
Offered salary: 32000
Certificates in hand: YES
Last follow-up: selected with 30k+accomadation expected 4--50k 29 march 2023 she asking 50-55k but she selected with 30k more than 3 clgs tomorrow we will, scheudle ace eng clg after she said the final answer 5 april 2023 she cant due to she didnt mention any reason and she said this is very package again we give a on eoffer please send me the details we will sne dthe offer eltter but she send i cant sen d 2 may 2023 she said i cant join due to salary problem and again we are asking about offer letter purpose she said no need i cant join
Offered salary: 30000
Certificates in hand: YES</t>
  </si>
  <si>
    <t xml:space="preserve">Last follow-up: Selected with 30K exp as per norms 29 march 2023 she asking 50-55k but she selected with 30k more than 3 clgs tomorrow we will, scheudle ace eng clg after she said the final answer 5 april 2023 she cant due to she didnt mention any reason and she said this is very package again we give a on eoffer please send me the details we will sne dthe offer eltter but she send i cant sen d
Offered salary: 30000
Certificates in hand: YES</t>
  </si>
  <si>
    <t xml:space="preserve">Last follow-up: selected with 30k exp-50k 29 march 2023 she asking 50-55k but she selected with 30k more than 3 clgs tomorrow we will, scheudle ace eng clg after she said the final answer 5 april 2023 she cant due to she didnt mention any reason and she said this is very package again we give a on eoffer please send me the details we will sne dthe offer eltter but she send i cant sen d
Offered salary: 30000
Certificates in hand: YES
Last follow-up: rejected due to demo is not upto the mark
Certificates in hand: YES</t>
  </si>
  <si>
    <t xml:space="preserve">Last follow-up: Selected with 42K EXP45-50K 23 march 2023 not at confirm the joining date 29 march 2023 he will join on april 1st week after ramzan he will join 2 may 2023 he didnt respod my calls and message 2 may 2033 he respond my whatsapp message/ he asking after ramzan i didnt get any call 2 may 203 he will jon on monday
Offered salary: 42000
Certificates in hand: YES</t>
  </si>
  <si>
    <t>2023-05-08</t>
  </si>
  <si>
    <t xml:space="preserve">Last follow-up: rejected due to high expectation exp-32-35k
Certificates in hand: YES</t>
  </si>
  <si>
    <t xml:space="preserve">Last follow-up: Selected with 35K to 36K exp-50-55k 29 march 2023 exepcted is very high and rejected ace ,cmr-it ,cmr cet , st.peters selected but expectation is very so mostly she rejected 16 Jun 2023---- call not answering/sent wts app msg
Offered salary: 35000
Certificates in hand: YES</t>
  </si>
  <si>
    <t>Last follow-up: rejected due to high expectation 16-6-2023 she already working in teaching field only no need</t>
  </si>
  <si>
    <t xml:space="preserve">Last follow-up: Selected for salary discussion at campus 28 march 2023 they are offering15k after 1 month they will hike 3k but candiadtes not willing to join this package and if she agree 5 april 2023 college management finilise the 18k but they said 25k is minimu and dont have docuemnts 28 april 2023 for fresher 15k they are offer after 1 month they hike the 18k but candidate notr agree for salary and infoirm to managemnt but they said same ans /and also she dont have documents 16-6-2023 call disconnected at the middle /send whats app message /test message
Offered salary: 15000</t>
  </si>
  <si>
    <t xml:space="preserve">Last follow-up: Selected with 25K &amp; after ratification 30K 29 march 2023 he will joij 1 april 31 march 2203 tomorrowshe will join 1 april 2023 college side also feedback she joined and she give thumb and faculty id all certificates given by praksah sir
Offered salary: 25000
Certificates in hand: NO IN CLG</t>
  </si>
  <si>
    <t xml:space="preserve">Last follow-up: selected with 34k expected 40k 29 march 2023 not responded / send text /whatsapp 29 march 2023 whastapp call through she said i will join on after ramjan but she asking 36k and she have a lot of doudts for certifiactes side 2 may 2023 expecetd not raech so he cant join
Offered salary: 34000
Certificates in hand: YES
Last follow-up: Selected with 40K expected 40k 1 april 2023 she said my distance to clg distance 25k m so not at confirm the joining
Offered salary: 40000
Certificates in hand: YES</t>
  </si>
  <si>
    <t>2023-04-25</t>
  </si>
  <si>
    <t xml:space="preserve">Last follow-up: Selected with 25K exp-25k 29 march 2023 saturday he will go to clg the in ace after he said the college dession 9-5-2023 he will update his joining confirmation in 3 days(through sumanka ofc phn) 22-5-2023 he will attend to college on 25th and will share his soft copies(through sumanka ofc phn) 23-5-2023 he will attend to college on 25th maximum(through sumanka ofc phn) 24-5-2023 call not lifted /send whatsapp message(through sumanka ofc phn) 24-05-2023 he is having some health issues so he will update later 25-05-2023 he sent the scanner documents and he will join the college on 27th may 27-05-2023 holimary college management told to come on monday 29-05-2023 he is having works today will attend to college tomorrow texted through whatsapp 30-5-2023 no response from candidate send whatsapp &amp; text message 31-05-2023 sent whatsapp messege and call no response 1-06-2023 he will go to college 5-6-2023 he will attend to college today before 12pm(through sumanka ofc phn) 6-6-2023 he went to college yesterday but he is saying there is no facilities in college texted in whatsapp 08-06-2023 sent whastapp messege 12-06-2023 he joined college
Offered salary: 25000
Certificates in hand: YES</t>
  </si>
  <si>
    <t xml:space="preserve">Last follow-up: rejected due to high expectation exp-70k
Certificates in hand: YES</t>
  </si>
  <si>
    <t xml:space="preserve">Last follow-up: selected with 50k 25 march 2023 monday he will join 27 ,march 2023 todau he submit the docuemnts and joined also he asking free accomidation also managemnt theyw il provide with free ( mobile through )
Offered salary: 50000
Certificates in hand: YES</t>
  </si>
  <si>
    <t>2023-03-27</t>
  </si>
  <si>
    <t xml:space="preserve">Last follow-up: selected with 33k expected 35k 29 march 2023 with in 10 days she will update the joining date and she asking offer letter but we said after confirm the joining date we wil sen dthe offer letter 1 april 2023 she had a another offer in st.peters with 35k so we will,scheyudle another clg 16-june-2023 she is got a offer her native location ap
Offered salary: 33000
Certificates in hand: YES</t>
  </si>
  <si>
    <t xml:space="preserve">Last follow-up: rejeted due to not good in subject 16-june-2023 she is in busy work call after some time
Certificates in hand: YES</t>
  </si>
  <si>
    <t xml:space="preserve">Last follow-up: Selected with 25K &amp; after ratification 30K exp-25-30k 29 march 2023 she will joij april 1st she have a all oroiginal docuemnts 31 march 2203 tomorrowshe will join 1 april 2023 college side also feedback she joined and she give thumb and faculty id all certificates given by praksah sir
Offered salary: 25000
Certificates in hand: YES</t>
  </si>
  <si>
    <t xml:space="preserve">Last follow-up: rejected due to not good at subject 16-june-2023 she is selected in cmrit college
Certificates in hand: YES</t>
  </si>
  <si>
    <t xml:space="preserve">Last follow-up: selected with 40k exp-50-60k 29 march 2023 he said i cant join due to expected is 50k with accomidation anbd he will attend teh interview in ace and cmr-it but today he didnt attend the interview due to suffering for fevery tomorrow he will attend and mainly he ahd a klu offer
Offered salary: 40000
Certificates in hand: YES
Last follow-up: selected with 40+accomodation,need to submit 1 week 29 march 2023 he said i cant join due to expected is 50k with accomidation anbd he will attend teh interview in ace and cmr-it but today he didnt attend the interview due to suffering for fevery tomorrow he will attend and mainly he ahd a klu offer 28 april 2023 he had a offer in klu university with 45k he had a fresher he aksing 45 with accomidation
Offered salary: 40000
Certificates in hand: YES</t>
  </si>
  <si>
    <t xml:space="preserve">Last follow-up: rejected due to high expectation
Certificates in hand: YES
Certificates in hand: YES</t>
  </si>
  <si>
    <t xml:space="preserve">Last follow-up: Selected with 25K &amp; after ratification 30K 29 march 2023 she wil join te college on april 15 5 april 2023 she will join 10 or 11th april 8 april 2023 monday she will confirem the joining status 2 may 2023 june first she will collect the documnets alraedy she applied the documents but college will give june month
Offered salary: 25000
Certificates in hand: YES</t>
  </si>
  <si>
    <t xml:space="preserve">Last follow-up: Selected with 25K &amp; after ratification 30K 29 march 2023He will join the college on april 8th 5 april 2023 he will join 15 april 8 april 2023 he will join 15th april after reaching the college he said location distance is very long so i cant join
Offered salary: 25000
Certificates in hand: YES
Certificates in hand: YES
Last follow-up: 25 aug 23 whats app and mobile through he said he will come to the college on wednesday (30th) 28 aug 23 kavya mbl through whatsapp through he said tomorrow he is coming to te college for joining purpose with all orginal documets 29 aug 23 he twxt me in whatsapp that he will come to the college on monday
Offered salary: 30k
Certificates in hand: YES</t>
  </si>
  <si>
    <t>2023-04-12</t>
  </si>
  <si>
    <t xml:space="preserve">Last follow-up: rescheduled network issue from both sde
Certificates in hand: YES
Last follow-up: rejeted due to not good in subject
Certificates in hand: YES
Last follow-up: selected with 30k,need to submit 1 week 29 march 2023 today he attend the interview in ace eng clg he selected with 40k so monday he will go to clg for joining purpose
Offered salary: 30000
Certificates in hand: YES
Last follow-up: Selected with 33K expected 40k 1 april 2023 he selected in ace clg with 40k so he will, join on ace end clg
Offered salary: 33000
Certificates in hand: YES
Certificates in hand: YES
Last follow-up: rejected due to candidate nor prepare for demo 16-june-2023 he is health is not good
Certificates in hand: YES</t>
  </si>
  <si>
    <t xml:space="preserve">Last follow-up: rejected due to high expectation expected-55-60k with accomidation
Certificates in hand: YES</t>
  </si>
  <si>
    <t xml:space="preserve">Last follow-up: rejected due to Mtech pursuing
Certificates in hand: NO IN CLG</t>
  </si>
  <si>
    <t xml:space="preserve">Last follow-up: rejected due to high expectation 16-6-2023 she already join mallareddy college
Certificates in hand: YES</t>
  </si>
  <si>
    <t xml:space="preserve">Last follow-up: Feedback in HOLD exp-25k 16-6-2023 call disconnected at the middle /send whats app message /test message 16-6-2023 she not interested in hyderabad location only karimnagar location she want
Certificates in hand: YES</t>
  </si>
  <si>
    <t>2023-03-28</t>
  </si>
  <si>
    <t xml:space="preserve">Last follow-up: Salary discussion Done expected 40k "Selected for salary discussion at campus 28 march 2023 they are offering15k after 1 month they will hike 3k but candiadtes not willing to join this package and if she agree " 5 april 2023 college management finilise the 18k but they said 25k is minimu and dont have docuemnts 28 april 2023 for fresher 15k they are offer after 1 month they hike the 18k but candidate notr agree for salary and infoirm to managemnt but they said same ans /and also she dont have documents 16-6-2023 not interested searching for it
Offered salary: 15000
Certificates in hand: YES
Last follow-up: Salary discussion Done
Certificates in hand: NO IN CLG</t>
  </si>
  <si>
    <t xml:space="preserve">Last follow-up: rejected she is working in Vagdevi college reliving issues may rise
Certificates in hand: YES</t>
  </si>
  <si>
    <t xml:space="preserve">Last follow-up: rejected due to high expectatiojn 16-june-2023 not answering/send whatsapp msgs
Certificates in hand: YES</t>
  </si>
  <si>
    <t xml:space="preserve">Last follow-up: rejected due to high expectation 16-june-2023 he is waiting results for phd
Certificates in hand: YES
Last follow-up: Before Phd 60k After Phd 1l 10 may 2024 he got a offer in mallareddy clg with 70k prseent salary is 65k he wiating for confernece call -he aksing 75k -if they provide i will coem and join on 60k HE HAVING A OFFER IN ST.PETERS 70K
Offered salary: 60000
Certificates in hand: Yes</t>
  </si>
  <si>
    <t xml:space="preserve">Last follow-up: rejected due to high expectation 16-june-2023 he is ready to attend the interview for malla reddy womens college but ratification problem he is completing study in delhi
Certificates in hand: YES</t>
  </si>
  <si>
    <t xml:space="preserve">Last follow-up: went to college for visiting purpose
Certificates in hand: YES</t>
  </si>
  <si>
    <t xml:space="preserve">Last follow-up: selected with 40+accomodation,need to submit 1 week 29 march 2023 he asking 50 with accomidation so who are not provide this kuch package
Offered salary: 40000
Certificates in hand: YES</t>
  </si>
  <si>
    <t xml:space="preserve">Last follow-up: Salary discussion done expected 40k she recieved the offer letter from the college she will come on 15 april
Certificates in hand: YES</t>
  </si>
  <si>
    <t xml:space="preserve">Last follow-up: rejeted due to not good in subject
Certificates in hand: YES</t>
  </si>
  <si>
    <t xml:space="preserve">Last follow-up: selected with 30k,need to submit 1 week expected 25-30k 29 march 2023 tomorrow she will update the joining status ones discuss witht the parents
Offered salary: 30000
Certificates in hand: YES</t>
  </si>
  <si>
    <t xml:space="preserve">Last follow-up: rejected due to high expectation
Certificates in hand: YES
Last follow-up: rescheduled
Certificates in hand: YES</t>
  </si>
  <si>
    <t xml:space="preserve">Last follow-up: he selected with 68k and after phd ratification they willl provide 1l but after reached the clg managemnt change the salary so we will scheudle another clg
Certificates in hand: YES</t>
  </si>
  <si>
    <t xml:space="preserve">Last follow-up: rejected due to her p.hd in ECE
Certificates in hand: NO IN CLG</t>
  </si>
  <si>
    <t xml:space="preserve">Last follow-up: selected with 60k ex-80k 29 march 2023 after 1 month he will join but he asking offfer letter managemnt they will send 4 may 2023 he said presnet going on serving notice period so he will join on june month 27 May 2023 ---- he won't join because his present working didn't give relieving and that college provided his expected salary also through uma convox. 16-05-2023 call not connected/sent whastapp message
Offered salary: 60000
Certificates in hand: YES</t>
  </si>
  <si>
    <t xml:space="preserve">Last follow-up: Salary discussion Done
Certificates in hand: NO IN CLG</t>
  </si>
  <si>
    <t xml:space="preserve">Last follow-up: rejected due to reliving issue 16-june-2023 not answering/send whatsapp msgs
Certificates in hand: YES</t>
  </si>
  <si>
    <t xml:space="preserve">Last follow-up: selected with 30k 29 march 2023 today she submit the docuemnts and joined also management only said monday you can come for regularly
Offered salary: 30000
Certificates in hand: YES</t>
  </si>
  <si>
    <t>2023-03-29</t>
  </si>
  <si>
    <t xml:space="preserve">Last follow-up: selected with 30k expected 30k 29 march 2023 he asking offer letter already we send to managemnt when they send the offfer he will join immediately 29 march 2023 after send the offer letter he willl book the tickets and he said i willl joij on 7 or 10 april 8 april 2023 he will join on 10 april on monday 10 APRIL 2023 DOCUEMNTS SUBMIT AND JOINED ALOS MANAGEMNT SID EALSO CONFIRM
Offered salary: 30000
Certificates in hand: YES</t>
  </si>
  <si>
    <t xml:space="preserve">Last follow-up: rejected due high notice period
Certificates in hand: YES</t>
  </si>
  <si>
    <t xml:space="preserve">Certificates in hand: NO IN CLG
Last follow-up: rejected due lack of subject knowledge
Certificates in hand: NO IN CLG</t>
  </si>
  <si>
    <t xml:space="preserve">Last follow-up: rejected due to high expectation &amp; 1 month notice period
Certificates in hand: YES</t>
  </si>
  <si>
    <t xml:space="preserve">Last follow-up: selected with 70k expected also same 28 april 2023 presnet working college not releve
Offered salary: 70000
Certificates in hand: YES</t>
  </si>
  <si>
    <t xml:space="preserve">Last follow-up: selected with 40k and expected also same 3 april 2023 he goining to college but middle of the journey not responded calls and message management also spoke to this candidate 3 april 2023 he respond the call message but at that he was going to clg but middle of the journey he didnt respond 4 april 2023 call and message but no responce 8 april 2023 candiadte not responde i inform to vasu sir and bikshu sir 2 may 2023 till now not responded
Offered salary: 40000
Certificates in hand: YES</t>
  </si>
  <si>
    <t xml:space="preserve">Last follow-up: selected with 40k 5 aprl 2023 he will join on may 1st week 2 may 2023 for family issues he didn't join
Offered salary: 40000
Certificates in hand: YES</t>
  </si>
  <si>
    <t xml:space="preserve">Last follow-up: Selected with 30K expected 40-45k 1 april 2023 he selected in ace with 40k so he will, choose ace clg
Offered salary: 30000
Certificates in hand: YES
Certificates in hand: YES
Last follow-up: Expecting High Pay- 50K -1Years
Certificates in hand: No In College
Documents: Convox</t>
  </si>
  <si>
    <t xml:space="preserve">Last follow-up: Selected with 30K expected also same 5 april 2023 selected in ace clg with 40k so he will join ace
Offered salary: 30000
Certificates in hand: YES
Last follow-up: selected with 40k expected 30k 5 april 2023 he will join on monday 8 april 2023 he will join on tuesday 10 april 2023 he will join by tuesday due to documenst pending 12 april 2023 He slected with 40k but directlyu he inform to managemnt if he get any offer with in 2 weeks he need reliving
Offered salary: 40000
Certificates in hand: YES</t>
  </si>
  <si>
    <t xml:space="preserve">Last follow-up: rejected due 2 months notice period
Certificates in hand: YES
Last follow-up: Selected with 50K expected 51k 5 april 2023 number of times he call but no responce and message sid ealos 5 aprl 2023 mamatha monbile throughj he said i wnat 1-2 months time i have a notice period 4 may 2023 voice not audioable number of time i call to this number but same issue but he respond my text messga ehe send june month /mamatha mobile 8 june 2023 he reposnd he will join the college june 25th, whatsapp message, office mobile 12 june 2023 he will join the college june 25th, office mobile 15 june 2023 he will join the college june 27th , office mobile 19 june 2023 he will join the college june 27th , office mobile 20 june 2023 he will not respond convex, text whatsapp message, office mobile 21 June 2023 present working college not giving releaving so that he cannot update exact date (through sumanka ofc phn) 24 june 2023 he won't join because not reliving in college
Offered salary: 50000
Certificates in hand: YES</t>
  </si>
  <si>
    <t xml:space="preserve">Last follow-up: selected with 40k expected 30k 1 april 2023 she said this is not guniue interview so i cant join 10-5-2023 call not lifted (through sumanka ofcphn)
Offered salary: 40000
Certificates in hand: YES</t>
  </si>
  <si>
    <t xml:space="preserve">Last follow-up: Selected with 30K expected 30k
Offered salary: 30000
Certificates in hand: YES</t>
  </si>
  <si>
    <t xml:space="preserve">Last follow-up: selected wit 65k expected 75k 1 april 2023 already he selected in cmr-it with 68k and after phd 1l so he choose the the cmr-it
Offered salary: 65000
Certificates in hand: YES</t>
  </si>
  <si>
    <t xml:space="preserve">Last follow-up: selected for demo,if 45k is okay for him 1 april 2023 he cant due to he selected in mlrit with 1.05l
Offered salary: 45000
Certificates in hand: YES</t>
  </si>
  <si>
    <t xml:space="preserve">Last follow-up: selcted for demo with 40+ expected 50k 5 april 2023 he asking minimim 46-50k with accomidation alraedy he attend the intervcie wnumber of colleges but he rejected
Offered salary: 40000
Certificates in hand: YES
Last follow-up: Selected with 36K EXPECTED 50K 5 april 2023 he asking 50k so he cant joined /alraedy he attend the interviews but who are not provide the this much salary
Offered salary: 36000
Certificates in hand: YES
Certificates in hand: YES
Documents: CONVOX</t>
  </si>
  <si>
    <t xml:space="preserve">Last follow-up: Selected with 30K expected 30k 1 april 2023 she will join on 4 th or 5th april 8 april 2023 family not accepted the joining due to some family issues 15-june-2023 not answering /send whatsapp msgs 16-june-2023 not answering /send whatsapp msgs
Offered salary: 30000
Certificates in hand: YES</t>
  </si>
  <si>
    <t>Last follow-up: Selected with 80K expected 90k 1 apreil 2023 he asking 90k so not at confirm the joining status 5 april 2023 already he attend the inetrview no of colleges how are not provide 90k so he cant join 15-june-2023 he is said holy mary pay salary in time and no of colleges how are not provide 90k so he cant join otherwise iam not getting any offer after 25 th i will be join 16-june-2023 he is said holy mary pay salary in time and no of colleges how are not provide 90k so he cant join otherwise iam not getting any offer after 25 th i will be join 24-JUNE-2023 HE IS SAID I WILL JOIN ON 30TH JUNE 29-june-2023 call busy/send whatsapp msgs /send text message 29-june-2023 call busy/send whatsapp msgs /send text message/my off phone he is said i will come to the college on monday and he is disconnected the call (Through my off phone) 1 aug 2023 rekha give a confirmation for joining you can 2 aug 2023 rekha wtsp through he said today i will go to clg along with all original documents 2 aug 2023 mamatha mobile through he call he said he went to college for checking purpose everything okay today he going to college for joining purpsoe . he will raecehd to the college before 2:00pm 2 aug 2023 after raeched the clg mahesh sir said chairman sir will not there so we have submit the documents tomorrow we will give the offer letter and joining letter everything we convey to bikshus ir and vasu sir also he said if any i will but i need offer or joining letter 3 aug 2023 today also we ask to the management college side pending we send the screenshot also alomost 5-10 time swe ask the our amnagemnt and college managemnt but till ow there is no feedback /but candiadte has ready for joining 3 aug 2023 by evening vasu sir said he will go on day after tomorrow sir was acceoetd for j</t>
  </si>
  <si>
    <t>2023-08-05</t>
  </si>
  <si>
    <t xml:space="preserve">Last follow-up: rejected due high expectation 16-6-2023 out off network coverage area /send whats app message 29-6-2023 he want 65k then only he attend interview anf join the collage /send whats app message
Certificates in hand: YES</t>
  </si>
  <si>
    <t xml:space="preserve">Last follow-up: salary discussion done
Certificates in hand: YES</t>
  </si>
  <si>
    <t xml:space="preserve">Last follow-up: selected with 43K expected also same 3-05-2023 she IS taking permission to the college to submit the documents submit in july
Offered salary: 43000
Certificates in hand: YES</t>
  </si>
  <si>
    <t xml:space="preserve">Last follow-up: rejected due to education issue
Certificates in hand: YES</t>
  </si>
  <si>
    <t xml:space="preserve">Last follow-up: selected with 40k expected 50k 5 april 2023 he asking minimim 46-50k with accomidation alraedy he attend the intervcie wnumber of colleges but he rejected
Offered salary: 40000
Certificates in hand: YES</t>
  </si>
  <si>
    <t xml:space="preserve">Last follow-up: selected with 1.20L expected 1.30l 5 april 2023 he said i will update /he respond the whatsapp message 2 may 2023 he will join on june month and he asking 1.30l he asking another interview 10-5-2023 he will join in first week of june having nac inspection in present college once completed he will update(through sumanka ofc phn) 30-05-2023 call not answer/sent whatsapp messege 03-05-2023 present working college not reliving for 6months
Offered salary: 1.20l
Certificates in hand: YES</t>
  </si>
  <si>
    <t xml:space="preserve">Last follow-up: selected with 1.20L expected 1.50l 5 april 2023 he said i cant join due to he expected 1.50l who are not provid ethis much package
Offered salary: 1.20l
Certificates in hand: YES</t>
  </si>
  <si>
    <t xml:space="preserve">Last follow-up: rejected 16-june-2023 he is ready to give interview for bvr college
Certificates in hand: YES</t>
  </si>
  <si>
    <t xml:space="preserve">Last follow-up: Selected with 30K expected 35-40k 1 april 2023 she reached the hyd by 5 april but she will join 7th april and father also came she get a offer letter tpoday its elf 5 april 2023 monday she will join 8 april 2023 monday she will join 10 APRIL 2023 DOCUEMNTS SUBMIT AND JOINED ALOS MANAGEMNT SID EALSO CONFIRM
Offered salary: 30000
Certificates in hand: YES</t>
  </si>
  <si>
    <t xml:space="preserve">Last follow-up: Selected with 40K expected 30k 1 april 2023 monday she will update the joining date 5 april 2023 for docuemnst purpsoe she asking 1 month time and alraedy inform to managementv 4 may 2023 middle of the disconnecetd /send text message /mamatha mobile through confirm 21 june 2023 dhe cannot join due to health issues(through sumanka ofc phn)
Offered salary: 40000
Certificates in hand: YES</t>
  </si>
  <si>
    <t xml:space="preserve">Last follow-up: rejected because she didn't tell the demo
Certificates in hand: YES</t>
  </si>
  <si>
    <t xml:space="preserve">Last follow-up: rejected due to high expectation EXP 50+
Certificates in hand: YES</t>
  </si>
  <si>
    <t xml:space="preserve">Last follow-up: Selected with 35K expected 40k 5 april 2023 he asking 40k that why he didnt join and he had 1 month notive period 16-6-2023 he join the ,allareddy college kavya tl side
Offered salary: 35000
Certificates in hand: YES</t>
  </si>
  <si>
    <t xml:space="preserve">Last follow-up: rejected due to high expectation above 10lpa
Certificates in hand: YES</t>
  </si>
  <si>
    <t xml:space="preserve">Last follow-up: rescheduled due to network issuse from candidate side
Certificates in hand: YES</t>
  </si>
  <si>
    <t xml:space="preserve">Last follow-up: rejected due to Mtech MCA in distance qulificatioin
Certificates in hand: YES</t>
  </si>
  <si>
    <t xml:space="preserve">Last follow-up: selected with 50k expected 65k 5 aporil 2023 he selected in cmr it with 57k so he will join in this college
Offered salary: 50000
Certificates in hand: YES</t>
  </si>
  <si>
    <t xml:space="preserve">Last follow-up: selected with 40k expected 65k 5 aporil 2023 he selected in cmr it with 57k so he will join in this college
Offered salary: 40000
Certificates in hand: YES</t>
  </si>
  <si>
    <t xml:space="preserve">Last follow-up: rejected due to high expectation EXP 65K
Certificates in hand: YES</t>
  </si>
  <si>
    <t xml:space="preserve">Last follow-up: Selected with 65K EXPECTED 55K 5 april 2023 he asking offer letter he will update the joining after offer letter 4 may 2023 mondya he will confirm the joinied or not bcz for docuemnts sid ehe had a lot of doudt after confirm the joining date i will take a conferenceto the hod sir /mamatha mobile through confirm 9-5-2023 he got an offer letter mail and he will update regarding joining(through sumanka ofc phn) 10-5-2023 he is in meeting he will send a mail today regarding joining(through sumanka ofc phn) 18-05-2023 he will join in august as his mother expiered and he is expecting 75k 30-05-2023 call not answer/sent whatsapp messege 16-05-2023 call not answer/sent whatsapp message 04-07-2023 he will update the joining
Offered salary: 65000
Certificates in hand: YES</t>
  </si>
  <si>
    <t>2023-08-01</t>
  </si>
  <si>
    <t xml:space="preserve">Last follow-up: rejected due to high expectation EXP56K
Certificates in hand: YES</t>
  </si>
  <si>
    <t xml:space="preserve">Last follow-up: rejected due to high expectation &amp; long notice period EXPECTED 65K
Certificates in hand: YES</t>
  </si>
  <si>
    <t xml:space="preserve">Last follow-up: rejected due to high expectation EXPECTED 10L-12L
Certificates in hand: YES</t>
  </si>
  <si>
    <t xml:space="preserve">Last follow-up: selected with 30k 29 april 2023 documents struck in college they are asking 80-1l for that side joining is pending he asking 2-3 month so college not accepetd this much notioce period so he choose the it scetor
Offered salary: 30000</t>
  </si>
  <si>
    <t xml:space="preserve">Last follow-up: Selected with 30K EXPECTED 35K BUT ALREADY SELECTED IN 35K IN CMR CET 5 april 2023 he selected in cmr-technical with 30k and accomidation so he will join cmr-technical campus
Offered salary: 30000</t>
  </si>
  <si>
    <t xml:space="preserve">Last follow-up: selected with 30k EXPECTED ALSO SAME 5 april 2023 he selected in cmr-technical with 30k and accomidation so he will join cmr-technical campus
Offered salary: 30000</t>
  </si>
  <si>
    <t xml:space="preserve">Last follow-up: selected with 30k(if ask accomodation also) EXPECTED ALSO SAME 5 april 2023 tomorrow he will join 8 april 2023 due to mother health issue joining has postponed 2 may 2023 her documenst struck in college college asking 90k for collecting purpose so he move to it scetor and also mother ehalth alos not good 16-6-2023 i will callu latter iam busy right now 16-6-2023 my documents are in college i have to take on Friday i will update you joining after Friday 20-6-2023 He join the college this month 28th 20 June 2023 ---- he will come for joining on 29th June through uma convox. 22-6-2023 he come to the college on 29th june 26-6-2023 Go to the college on 30th june 28-6-2023 call not answering /send whats app message 29-6-2023 come to the college tomorrow /send whats app message 29-6-2023 REPORT THE COLLEGE TOMORROW 30 june 2023 he raeched to the college at 11:00am everything 30 june 2023 convox through confirm he will meet and join he submit the docuements mobile through and whatspp calls also confirm college side also confirm monday he will continue regular calsses
Offered salary: 30000</t>
  </si>
  <si>
    <t>2023-06-30</t>
  </si>
  <si>
    <t xml:space="preserve">Last follow-up: rejected due to B.tech in ECE branch 16-6-2023 call disconnected at the middle /send whats app message /send text message 11-8-2023 not interested dont call me he said
Certificates in hand: YES</t>
  </si>
  <si>
    <t xml:space="preserve">Last follow-up: rescheduled due to network issue
Certificates in hand: YES</t>
  </si>
  <si>
    <t xml:space="preserve">Last follow-up: Salary discussion done
Certificates in hand: YES</t>
  </si>
  <si>
    <t xml:space="preserve">Last follow-up: rejected due to high expectation &amp; demo is not upto the mark
Certificates in hand: YES
Last follow-up: rejected due to high expectation EXP 69K 16 Jun 2023---call not answering/sent wts app msg
Certificates in hand: YES
Last follow-up: Not completed demo ....reschedule
Certificates in hand: yes</t>
  </si>
  <si>
    <t xml:space="preserve">Last follow-up: rejected due to high expectation &amp; demo is not good 16 Jun 2023 ---- not interested and expecting 65k package
Certificates in hand: YES</t>
  </si>
  <si>
    <t xml:space="preserve">Last follow-up: Selected with 57K EXPECTED 65K 5 april 2023 at that interview time he will inform the joining confirmation he willl join on june 19 May 2023 ---- not interested he already joined in Brilliant college for Biometric
Offered salary: 57000
Certificates in hand: YES</t>
  </si>
  <si>
    <t xml:space="preserve">Last follow-up: rejected due to language problem and expect 16 Jun 2023 ---- not interested and expecting 65k package
Certificates in hand: YES</t>
  </si>
  <si>
    <t xml:space="preserve">Last follow-up: went for demo selected with 33k EXPECTED 7LPA 5 april 2023 college managemnt said you can join may month but he had all original documents 4 may 2023 he will join on may 8th through whatsapp messga e
Offered salary: 33000
Certificates in hand: YES</t>
  </si>
  <si>
    <t xml:space="preserve">Last follow-up: selected with 35k EXPECTED 35-40K 5 april 2023 she didnt mention any reason she cut the call she said not interetsed i cant join 5 april 2023 mamatha mobiel through not answer
Offered salary: 35000
Certificates in hand: YES</t>
  </si>
  <si>
    <t xml:space="preserve">Last follow-up: rejected due to high expectation EXP-45-50K
Certificates in hand: YES</t>
  </si>
  <si>
    <t xml:space="preserve">Last follow-up: selected with 30k EXPECTED 35-40K 5 april 2023 she didnt mention any reason she cut the call she said not interetsed i cant join 5 april 2023 mamatha mobiel through not answer
Offered salary: 30000
Certificates in hand: YES</t>
  </si>
  <si>
    <t xml:space="preserve">Last follow-up: Selected with 20K &amp; after submiting IT sector reliving letter 30K EXPECTED 35-40K 5 april 2023 she didnt mention any reason she cut the call she said not interetsed i cant join 5 april 2023 mamatha mobiel through not answer
Offered salary: 20000
Certificates in hand: YES</t>
  </si>
  <si>
    <t>Last follow-up: rejected due to high expectation EXP 1.5L</t>
  </si>
  <si>
    <t xml:space="preserve">Last follow-up: rejected he is interested at shift works and he is doing p.hd in regular basis
Certificates in hand: YES</t>
  </si>
  <si>
    <t xml:space="preserve">Last follow-up: not eligible, he is waiting for M.Tech results 16-june-2023 he is selected in holy mary college
Certificates in hand: YES</t>
  </si>
  <si>
    <t xml:space="preserve">Last follow-up: not eligible B.E in Mechanical
Certificates in hand: YES</t>
  </si>
  <si>
    <t xml:space="preserve">Last follow-up: disconnected 16-june-2023 he is expired
Certificates in hand: YES</t>
  </si>
  <si>
    <t xml:space="preserve">Last follow-up: not eligible, B.E in EEE
Certificates in hand: YES</t>
  </si>
  <si>
    <t xml:space="preserve">Last follow-up: selected with 30k EXPECTED AS PER NORMS 5 april 2023 monday she will join 8 april 2023 husbund working college not relived so she post pone the joining date after 2 months 4 may 2023 she selected in jbiet with 32k that why she chosse this college 16-june-2023 not answering/send whatsapp msgs
Offered salary: 30000
Certificates in hand: YES</t>
  </si>
  <si>
    <t xml:space="preserve">Last follow-up: selected with 30k after asking they hike the 32k 02 May 2023 ---- pick the call and disconnected /sent wts app msg 4 may 2023 not answer /send text /mamatha mobile through 5-5-2023 present he is getting 55k expecting 60-60k if provide only he will join
Offered salary: 32000
Certificates in hand: YES</t>
  </si>
  <si>
    <t xml:space="preserve">Last follow-up: rescheduled due to she is not prepared for demo
Certificates in hand: YES</t>
  </si>
  <si>
    <t xml:space="preserve">Last follow-up: 52k need to join before 6 th April.SHE ASKING AS PER NORMS 5 april 2023 we sned offer letter but when provid ethe offer letter she said i will wait for other offders also agaiun we schedule cmr cet so we are waiting for results 28 april 2023 mamatha mobile through she said not possible for joining due to my presnet working not releving to me she said next year i will try sorry to say at that interview she sdi i am not working 16-6-2023 IAM NOT RELEAVING i have to take time 1 year
Offered salary: 52000
Certificates in hand: YES</t>
  </si>
  <si>
    <t xml:space="preserve">Last follow-up: selected,immediate UID is required can join by june EXPECTED 90K 5 april 2023 location is very far i wnat 90k so he cant join 16-6-2023 i got 90k they are offer 75k iam not willing to joining
Offered salary: 75000
Certificates in hand: YES</t>
  </si>
  <si>
    <t xml:space="preserve">Last follow-up: rejected due to long notice period 16-6-2023 in coming calls are not available /send text message SHE have 2 months notice period (through rekha ofc ph) 29-6-2023 she interested in benglor location only
Last follow-up: network issue reschedule
Certificates in hand: NO IN CLG</t>
  </si>
  <si>
    <t>Last follow-up: rejected due to he may not get reliving letter from SPEC 11-8-2023 ALREADY WORKING IN st.martineance</t>
  </si>
  <si>
    <t xml:space="preserve">Last follow-up: rejected due to high expecattion 2 years he asking 75k candidate sid einforem the package very low but at that interview time he said long package 09 Jun 2023 ---- not interested working in teaching field
Certificates in hand: YES</t>
  </si>
  <si>
    <t xml:space="preserve">Last follow-up: rejected due to high expectation EXP-69K 16 Jun 2023---call not answering/sent wts app msg
Certificates in hand: YES</t>
  </si>
  <si>
    <t xml:space="preserve">Last follow-up: rejected due to demo is not good
Certificates in hand: YES</t>
  </si>
  <si>
    <t xml:space="preserve">Last follow-up: selected with 30k EXPECTED 35K 5 april 2023she asking offer letter and she will join before 20 april /already we infomr the clinet 27 may 2023 she confirm the joining she will join but managemnt postponed the joining dtae due to inspection at that till now she didnt respond the call calls and messages 4 may 2023 not responded the call / meessages 10-5-2023 call not lifted (through sumanka ofc phn) 19 may 2023 she not responded the call/ whatsapp message , mail, text message 20 may 2023 she not responded the call/ whatsapp message , mail, text message 23 may 2023 call not lifted(through sumanka ofc phn) 7-6-2023 SHE IS NOT WILLING TO JOIN DUE TO DISTANCE ISSUES(through sumanka ofc phn)
Offered salary: 30000
Certificates in hand: YES</t>
  </si>
  <si>
    <t>2023-04-04</t>
  </si>
  <si>
    <t xml:space="preserve">Last follow-up: rejected due to demo is not upto the mark EXPECTED 50-K
Certificates in hand: YES</t>
  </si>
  <si>
    <t xml:space="preserve">Last follow-up: rejected due to high expectation EXP-80K
Certificates in hand: NO IN CLG</t>
  </si>
  <si>
    <t xml:space="preserve">Last follow-up: Selected with 30K EXP ALSO SAME 5 april 2023 she will update the joining date 10-5-2023 call not lifted(through sumanka ofc phn) 16-5-2023 call not lifted(through sumanka ofc ohn) 17-05-2023 she won't join because she having another offer
Offered salary: 30000
Certificates in hand: YES</t>
  </si>
  <si>
    <t xml:space="preserve">Last follow-up: selected for final discussion upto 55k EXPECTED 80K 5 april 2023 waiting for update 02 May 2023 ---- call not answering 4 may 2023 not answer /send text /mamatha mobile through 5-5-2023 he is not willing to join because having another offer in maharastra with more than this package (through sumanka ofc phn)
Offered salary: 55000
Certificates in hand: YES</t>
  </si>
  <si>
    <t xml:space="preserve">Last follow-up: Selected with 50K EXP-75K colleege side they will provide the 90k but he cant accepted he gettoing 38k 5 april 2023 expected is 75k 5 april 2023 he said not interetsednot accepted the salary and i convence (mamatha mobile through )
Offered salary: 50000
Certificates in hand: YES</t>
  </si>
  <si>
    <t xml:space="preserve">Last follow-up: rejected interview performance is not satisfactory
Certificates in hand: YES</t>
  </si>
  <si>
    <t xml:space="preserve">Last follow-up: rejected due to location issue
Certificates in hand: YES</t>
  </si>
  <si>
    <t xml:space="preserve">Last follow-up: rejected due to location issue
Certificates in hand: YES
Last follow-up: same
Certificates in hand: YES</t>
  </si>
  <si>
    <t xml:space="preserve">Last follow-up: selected for final discussion upto 60k EXPECTED 70K 5 april 2023 he didnt respond the call and message waiting for update 25 april 2023 he didnt confirm the jo ning due to present working clg releving problem 10-5-2023 he will join after summer occation will attend to college once before 20th may (through sumanka ofc phn) 16-5-2023 switched off(through sumanka ofc phn) 22-may-2023 his brother in law told me kamal is expired
Offered salary: 60000
Certificates in hand: YES</t>
  </si>
  <si>
    <t xml:space="preserve">Last follow-up: selected for final discussion with 1L EXPECTED ALSO SAME 5 april 2023 he said i have a 3 months notice period before he said 1 month time 10-5-2023 he will join in month of august he will complete semester in june end and will having correction process also he will join in august(through sumanka ofc phn) 16-june-2023 not answering/sned whatsapp msgs 17-june-2023 he is update after 2 days 19-june-2023 not answering/send whatsapp msgs 20-june-2023 he is said i need some time think it after that telling to you 24-june-2023 he met with accident doctors take rest for 8 weeks (update in my wtsp) 29-june-2023 not answering/send whatsapp msgs 27-july-2023 he is join the college after augest 15 th 08-aug-2023 he is said this semister is not possible because relieving is not there in my present college so iam not willing to join
Offered salary: 1L
Certificates in hand: YES</t>
  </si>
  <si>
    <t xml:space="preserve">Last follow-up: rejected, he don't have all documents at present 16-june-2023 he is attend the interview after 22nd
Certificates in hand: YES</t>
  </si>
  <si>
    <t xml:space="preserve">Last follow-up: rejecred due to lack of subject knowledge EXPECTED 25K 16-june-2023 she joined kg reddy college
Certificates in hand: YES</t>
  </si>
  <si>
    <t xml:space="preserve">Last follow-up: rejeceted due to interview performence is not satisfied
Certificates in hand: YES</t>
  </si>
  <si>
    <t>EDU-0517</t>
  </si>
  <si>
    <t xml:space="preserve">Last follow-up: rejected due to high expectation EXPECTED 50K 29-6-2023 he got a offer IIIT so not interested in teaching
Certificates in hand: YES</t>
  </si>
  <si>
    <t xml:space="preserve">Last follow-up: Selected with 32K EXP-35K 5 april 2023 saturday she will join 5 april 2023 mamatha mobile through she said i will join on monday but i raeched the college at saturday she have a some doudts like bus facilities and pf and holidays / i said please send me the scan copies 8 april 2023 she sne dsome messages i cant join family not agree for joining 16-6-2023 i got another job with better package thats whey iam not joing
Offered salary: 32000
Certificates in hand: YES
Last follow-up: selected with 30k EXPECTED 35K 5 april 2023 selected in cmr-it with 32k so she will chosse this college
Offered salary: 30000
Certificates in hand: YES</t>
  </si>
  <si>
    <t xml:space="preserve">Last follow-up: selected for final discussion with 40k after p.hd 80k EXPECTED 65K 5 april 2023 she said i have a another offer with 65k so i cant join this low pacakge already at that interview time he inform to the managment
Offered salary: 40000
Certificates in hand: YES</t>
  </si>
  <si>
    <t xml:space="preserve">Last follow-up: rejected due to high expectation EXPECTED 60K 16 Jun 2023---call not answering/sent wts app msg
Certificates in hand: YES
Last follow-up: selected with 40k expecetd 60k 4 may 2023 he cant join due to low pacakge and presnet her wife admiting in hospitals when she is okay he will update the interveiw an djoining not possible for minimu 2-3months
Offered salary: 40000
Certificates in hand: YES</t>
  </si>
  <si>
    <t xml:space="preserve">Last follow-up: rejeted due to not good in subject EXPECTED 3.5LPA
Certificates in hand: YES
Last follow-up: rejeted due to not good in subject EXP-4.5LPA
Certificates in hand: YES</t>
  </si>
  <si>
    <t xml:space="preserve">Last follow-up: Selected with 3.5LPA EXPECTED ALSO SAME 28 april 2023 already she submit the documents after inspectiponj she will join regular managment only this feedback came 08 APR 2023 --- Today she went to vignan college and submit all her documents expect m.tech and B.Tech OD on next week she will go to college. 3 may 2023 she joined regular in may 1st already she submit the all docuemnts expect m.tech od and she give a thumb and she continue on regular classes
Offered salary: 29000
Certificates in hand: YES</t>
  </si>
  <si>
    <t>2023-05-03</t>
  </si>
  <si>
    <t xml:space="preserve">Last follow-up: selected with 22k+accomodation EXPECTED 3.8LPA 28 april 2023 hse joined in viganan college
Offered salary: 22000
Certificates in hand: YES</t>
  </si>
  <si>
    <t xml:space="preserve">Last follow-up: selected with 60K EXPECTED ALSO SAME 28 april 2023 family not accepete for relocated 16 June 2023 --------- pick the call and disconnected 16 Jun 2023----her family has accepting to relocate to hyderabad through hemalatha ofice mobile.
Offered salary: 60000
Certificates in hand: YES</t>
  </si>
  <si>
    <t xml:space="preserve">Last follow-up: selected for final discussion upto 70k EXPECTED 80K 5 april 2023 he said i cant join due to low package
Offered salary: 70000</t>
  </si>
  <si>
    <t xml:space="preserve">Last follow-up: Selected with 75K EXPECTED 83K 5 april 2023 he said i cant join due to low package 5 april 2023 just now i will inform to clients team she said tomorrow i atke a confernec call to candidate 28 APRIL 2023 HER EXPECTED IS 85K SO HE CANT JOINED ALREADY WE CONVENCE BUT HE CANT ACCEPTED
Offered salary: 75000</t>
  </si>
  <si>
    <t xml:space="preserve">Last follow-up: selected with 25k EXPECTED ALSO SAME 5 april 2023 selected in cmr-it with 30k so she will join that college
Offered salary: 25000
Certificates in hand: YES</t>
  </si>
  <si>
    <t xml:space="preserve">Last follow-up: Selected with 30K EXPECTED 25K 5 april 2023 she asking offer letter alraedy we send the mail id tomorrow they will send the offer letter ofter giving a offer letter she will confirm the joining date 2 may 203 she lif the call and listen the words and cut the calls and she swa the messages but no responce she playing the games 10-5-2023 call not lifted(through sumanka ofc phn)
Offered salary: 30000
Certificates in hand: YES</t>
  </si>
  <si>
    <t xml:space="preserve">Last follow-up: selected with 27k 4 april 2023 she asking 30k but they said we cant provide that ,much
Certificates in hand: YES</t>
  </si>
  <si>
    <t>2023-04-05</t>
  </si>
  <si>
    <t xml:space="preserve">Last follow-up: rejected due to long notice period
Certificates in hand: NO IN CLG</t>
  </si>
  <si>
    <t xml:space="preserve">Last follow-up: rejected due to dmeo not i sgood
Certificates in hand: YES</t>
  </si>
  <si>
    <t xml:space="preserve">Last follow-up: selected with 55k 5 april 2023 she said i cant join i have a 2 offee with compare to your offering slaary she s;eceted in 2 colleges 25 april 2023 mamatha mobile throigh also send text and call
Offered salary: 55000
Certificates in hand: YES</t>
  </si>
  <si>
    <t xml:space="preserve">Last follow-up: selected with 35k expected 45k he expected 50k but they woent provided she attend the 3-2 clg but wont provided 16-6-2023 she expected igh salary 45k to 50k
Offered salary: 35000
Certificates in hand: YES
Last follow-up: selected with 35k expected 45k THEY ARE OFFERING PRESENT GEETING SALARY 28 april 2023 her expected nbot reaach so she cant join alraedy we convence to them 16-6-2023 in coming calls are not available /send text message
Offered salary: 35000
Certificates in hand: YES</t>
  </si>
  <si>
    <t xml:space="preserve">Last follow-up: selected with 30k she will join on monday 10 april 10 APRIL 2023 DOCUEMNTS SUBMIT AND JOINED ALOS MANAGEMNT SID EALSO CONFIRM
Offered salary: 30000
Certificates in hand: YES</t>
  </si>
  <si>
    <t xml:space="preserve">Last follow-up: rejected due to high expectation
Certificates in hand: YES
Last follow-up: rejected (we don't need such attitude candidates)70K EXPECTED
Certificates in hand: YES</t>
  </si>
  <si>
    <t xml:space="preserve">Last follow-up: rescheduled due to network issuse from candidate side(self introduction done)
Last follow-up: rescheduled due to network issuse from candidate side(self introduction done)
Certificates in hand: YES</t>
  </si>
  <si>
    <t>Last follow-up: rejected due to high expectation expected 1lac</t>
  </si>
  <si>
    <t xml:space="preserve">Last follow-up: rescheduled due to candidate didn't prepare for demo(self introduction done)
Certificates in hand: YES</t>
  </si>
  <si>
    <t xml:space="preserve">Last follow-up: selected with 30k(if he performes demo well will give upto 33k) 28 april 2023 she asking 40k but they provide 33k after salary discussion we ask another college interview but she sid not interested 16 Jun 2023-----not interested got another offer in other sector
Offered salary: 30000
Certificates in hand: YES</t>
  </si>
  <si>
    <t xml:space="preserve">Last follow-up: rejected due to high expectation as a fresher 16 Jun 2023-----not interested got another offer in other sector
Certificates in hand: YES</t>
  </si>
  <si>
    <t xml:space="preserve">Last follow-up: rescheduled due to network issuse from candidate side(self introduction done)
Certificates in hand: YES</t>
  </si>
  <si>
    <t xml:space="preserve">Last follow-up: selected with 25k(if he performes demo well will give upto 28k) 28 APRIL 2023 HE SLECTED IN VIGNAN WITH 28K SO HE CNAT JOINED
Offered salary: 25000
Certificates in hand: YES</t>
  </si>
  <si>
    <t xml:space="preserve">Last follow-up: Selected with 28K 28 APRIL 2023 HE TRYING THE SOFTWARE SECTOR JOBS SO HE CANT JOIN
Offered salary: 28000
Certificates in hand: YES</t>
  </si>
  <si>
    <t xml:space="preserve">Last follow-up: rejected due to high expectation -65K EXP
Certificates in hand: YES</t>
  </si>
  <si>
    <t xml:space="preserve">Last follow-up: rejected not good at subject
Certificates in hand: NO IN CLG
Last follow-up: rejected due to not eligible msc with m.tech in 2015
Certificates in hand: YES
Certificates in hand: YES</t>
  </si>
  <si>
    <t>EDU-0518</t>
  </si>
  <si>
    <t xml:space="preserve">Last follow-up: selected with 25k she will join on monday 10 march 2023 managemnt said you must maintain sarey you cant maintain sarey dont join so she will decoide and confirm 10 APRIL 2023 SHE AKSING SOME TIME DUE TO SAREY ISSUE 11-4-2023 she wont join in college due to dresscode problem(suma ofc phn)
Offered salary: 25000
Certificates in hand: YES</t>
  </si>
  <si>
    <t xml:space="preserve">Last follow-up: selected for dmeo at campus 02 may 2023 ----he will give update within 10 days due to his wife delivered 23-05-2023 no incoming calls/though whatsapp he will update in a week
Certificates in hand: YES</t>
  </si>
  <si>
    <t>EDU-0520</t>
  </si>
  <si>
    <t>Last follow-up: not eligible,waiting for M.Tech results</t>
  </si>
  <si>
    <t xml:space="preserve">Last follow-up: selected with 50k expected 55k 25 april 2023 till now joining pending due to college sid epending they have inspection and they take another interview 28 april 2023 waiting for kg reddy college feedback 10-5-2023 college manegement will finalise on 17th may regarding his confirmation 16-6-2023 i have family problems i cont relocated hyderabad till 2 moths
Offered salary: 50000
Certificates in hand: YES</t>
  </si>
  <si>
    <t xml:space="preserve">Last follow-up: selecetd with 25k expected 30k 28 april 2023 selecetd in st.peters with 28k so she cant join 16-6-2023 call busy /send whats app message /text mesage
Offered salary: 25000
Certificates in hand: YES</t>
  </si>
  <si>
    <t xml:space="preserve">Last follow-up: selected with 28k expected 30k 28 april 2023 alraedy for joining purpose she went to college but in offer letter they mention the 15k so this is not okay to me so i cant join
Offered salary: 28000
Certificates in hand: YES</t>
  </si>
  <si>
    <t>EDU-0521</t>
  </si>
  <si>
    <t xml:space="preserve">Last follow-up: rejecetd due to high expectations
Certificates in hand: YES</t>
  </si>
  <si>
    <t xml:space="preserve">Last follow-up: rescheduled due to candidate didn't prepare for demo(self introduction done) 16-june-2023 not answering/send whatsapp msgs
Certificates in hand: YES</t>
  </si>
  <si>
    <t xml:space="preserve">Last follow-up: rejected due to high expectation expected 74k
Certificates in hand: YES</t>
  </si>
  <si>
    <t xml:space="preserve">Last follow-up: rejected due to high expectation expecetd 74k
Certificates in hand: YES</t>
  </si>
  <si>
    <t xml:space="preserve">Last follow-up: REJECTED DUE TO HIGH EXPECTATION EXPECTED 74K
Certificates in hand: YES</t>
  </si>
  <si>
    <t xml:space="preserve">Last follow-up: rejected due to high expectation as of now fresher he asking 1;lakhs 16-june-2023 not interested/looking software
Certificates in hand: YES</t>
  </si>
  <si>
    <t xml:space="preserve">Last follow-up: rescheduled 16-june-2023 he is expectation is 8lpa as a 1 year of expirence
Certificates in hand: YES</t>
  </si>
  <si>
    <t xml:space="preserve">Last follow-up: SELECTED FOR FINAL DISCUSSION WITH 1.3LPA EXPECTED 30%HIKE EXPERIENCE 18+ PRESENT SHE GET THE 1.3LPA 25 april 2023 if they offer 1.5lpa she will join immediately presnet he h=get the same package 16-june-2023 she is present salary is 1.3l expected 1.5l and she is having less expirence
Offered salary: 1.3LPA
Certificates in hand: YES</t>
  </si>
  <si>
    <t xml:space="preserve">Last follow-up: SELECTED WITH FINAL DISCUSSION 25-30K EXPECTED 35-40K 25 april 2023 husbund shift the hyd so she will take the some time (15days ) 28 april 2023 waisting for husbund releiving because they saty in out of location 10-5-2023 she cannot join and cannot shift present having family issues (through sumanka ofc phn) 16-june-2023 she is interested in tamilnadu do not relocated with hyd write now
Offered salary: 25000
Certificates in hand: YES</t>
  </si>
  <si>
    <t xml:space="preserve">Last follow-up: selected with 25k she is a fresher 28 april 2023 before selection everything okay after selection family not accepeted for relocate 16-june-2023 she is interested in tamilnadu do not relocated with hyd write now
Offered salary: 25000
Certificates in hand: YES</t>
  </si>
  <si>
    <t xml:space="preserve">Last follow-up: Selected with 30K 10-5-2023 call not lifted(through sumanka ofc phn)
Offered salary: 30000
Certificates in hand: YES</t>
  </si>
  <si>
    <t xml:space="preserve">Last follow-up: selected with 32k expected 40-45k 28 april 2023 he will join next month alraedy he applied the documents 4 may 2203 present he is in university he applied the docuemnts after recevie he will join immeidately with 1 0r 2 weeks he will join 10-5-2023 he will receive his od today by evening he will update regarding joining(throughsumanka ofc phn) 16 May 2023 ---- he will come for joining to CMR CET college on monday 19 May 2023---- call not answering/sent wts app msg 22 May 2023 ---- he already reached to college waiting for admin she met Admin mam and submitted all his joining formalities and he will askimg 35k hike but his package 32k due to all deductions by hand he will get 30,600/-.
Offered salary: 32000
Certificates in hand: YES</t>
  </si>
  <si>
    <t>2023-05-22</t>
  </si>
  <si>
    <t xml:space="preserve">Last follow-up: selected with 40k expected 60k 28 april 2023 he cant join due to wife admit the hospital next tim he will my best sorry to say mam 16 Jun 2023---- call not answering/sent wts app msg
Offered salary: 40000
Certificates in hand: YES</t>
  </si>
  <si>
    <t xml:space="preserve">Last follow-up: selected with 25k she is a fresher 28 april 2023 she cant join du eto she hada a offer in cmr cet with 30k
Offered salary: 25000
Certificates in hand: NO IN CLG
Last follow-up: 16-june-2023 she is uma candidate
Certificates in hand: YES</t>
  </si>
  <si>
    <t>Last follow-up: selected with 30k expected 5lpa 28 april 2023 m.tech side only documents pending due to she is a fresher next month she will presnet she will submit the documents b.tech 4 may 2023 mostly she will join june month due to she was busy in her marriage works 24 May 2023 ---- On 29th May Due to her marriage works she was busy after her marriage she will apply for ODs 07 Jun 2023---- call not answering/sent wts app msg 08 June 2023 --- except B.Tech and M.Tech ODs remaining documents are there due to she was delaying the joining date and she didn't give any confirmation yet. 12 June 2023 --- she didn't apply for ODs due to fee reimbursement once she will apply she will contact us. 16 June 2023 --- she will give confirmation on sunday next week come to hyderabad and when will she come for college. 07 Jun 2023---- call not answering 17 June 2023 ----- she will confirm her joining on Monday or Tuesday Because she will come to Hyderabad on Monday. 19 Jun 2023 --- she will go to college in this week for visit and after she will come for joining 20 Jun 2023 ----- she will come to hyderabad on tomorrow and then she will confirm for joining. 21 June 2023 --- today she is going to college and she has reached the college and met Hod sir and confirmed transportation facility and all those things and and tomorrow she will come to college on tomorrow and she will submit the documents. 22 June 2023 ---- call not answering through any mobile /sent wts app msg 23 June 2023 --- she will go to college on monday and shw has informed to college Hod sir 24 June 2023 ---- she said that she will go on 26 June 2023 through Badri office mobile 26 June 2023 ----- she will report on 1st July 2023 and she already informed to HOD sir. 29 Jun 2023---- call not answering/sent wts app msg ju</t>
  </si>
  <si>
    <t>2023-07-03</t>
  </si>
  <si>
    <t xml:space="preserve">Last follow-up: selected with 30k expected 30-35k "11 april 2023 she went to college for regular purpose but they told to come for visiting day after that they told they confirm regular date (26 april 2023 we know the feedback todat only )she submit the all documnets also 26 april 2023 today she attended the visiting and she give a clarity for joining date also (sumanka mobile )" 10 MAY 2023 MONDAY SHE WILL JOIN 12-5-2023 she will call back after 4pm she joined in college on 8th may and continuing in college she updated today(through mamatha ofc phn)
Offered salary: 30000
Certificates in hand: YES
Last follow-up: selected with 25K-EXPECTED ALSO SAME 28 april 202 3joiined in cmr -cet
Offered salary: 25000
Certificates in hand: YES</t>
  </si>
  <si>
    <t xml:space="preserve">Last follow-up: selected with 33k expected 42k 28 APRIL 2023 AS OF KNOW FRESHER EXPECETD IS 45K O HE CANT JOIN THIS MUCH PACKAGE AND ALREADT HE ATTEND THE BASKAR ALSO THEY ARE ALSO NOT PROVIDED
Offered salary: 33000
Certificates in hand: YES
Last follow-up: rejected due to language problem
Certificates in hand: YES
Last follow-up: selected with 35k expected 40k 28 APRIL 2023 AS OF KNOW FRESHER EXPECETD IS 45K O HE CANT JOIN THIS MUCH PACKAGE AND ALREADT HE ATTEND THE BASKAR ALSO THEY ARE ALSO NOT PROVIDED he will attend teh interveiw in cmr-it We inform to client they also inform to managment but they wont provid eif they are provide he will join immediately
Offered salary: 35000
Certificates in hand: YES
Last follow-up: 16 june 2203 he won't join the college, Because principle sir wave of taking not good , he said not interested
Offered salary: 45k
Certificates in hand: YES</t>
  </si>
  <si>
    <t xml:space="preserve">Last follow-up: rejected due to high expecattion expecetd 50k as a fresher
Certificates in hand: NO IN CLG</t>
  </si>
  <si>
    <t xml:space="preserve">Last follow-up: not eligible,waiting for M.Tech results
Certificates in hand: YES
Last follow-up: 16 june 2023 she won't join because she exepcted 5LPA
Offered salary: 31k
Certificates in hand: YES</t>
  </si>
  <si>
    <t>2023-04-07</t>
  </si>
  <si>
    <t xml:space="preserve">Last follow-up: selected with 52k she will join on monday 10 april 2023 already he attend the college and he carry the all original docuemnts but at that formalitites time he said m.tech od pending but managemnt said when get a od you can join today he was going to guntur and vizag due to m.tech and mca od so with 4 days he will joine before 14th 17-04-2023 he will came to college on next week because he dont have mtech od once he will call to hod sir and will update 2 may 2023 IARE collehge not take the joining due to april 15 th is last so we will scheudle anothre college mamatha mobile through he said i will join 8 may
Offered salary: 52000
Certificates in hand: YES
Certificates in hand: CLG
Certificates in hand: YES
Documents: CONVOX</t>
  </si>
  <si>
    <t xml:space="preserve">Last follow-up: rejected because he didn't answers any question on interview
Certificates in hand: NO IN CLG</t>
  </si>
  <si>
    <t xml:space="preserve">Last follow-up: rejeted due to not good in subject
Certificates in hand: NO IN CLG</t>
  </si>
  <si>
    <t xml:space="preserve">Last follow-up: selected with 40k expecetd 55k 28 april 2203 waiting for offer letter he will join 10 may 2023 already we sne dthe details for clients 4 may 2023 clients inform to the everyon e they said no vacanices so no postion is not there so we schedule another college 16-6-2023 followup by (hema hr)
Offered salary: 40000
Certificates in hand: YES
Last follow-up: rejected due to high expectation expected 55k he had a 1 year exp
Certificates in hand: YES</t>
  </si>
  <si>
    <t>2023-05-10</t>
  </si>
  <si>
    <t xml:space="preserve">Last follow-up: selecetd with 47k expected 55k 28 april 2023 mamatha mobile through she said not possible for joining due to my presnet working not releving to me she said next year i will try sorry to say at that interview she sdi i am not working
Offered salary: 47000
Certificates in hand: YES</t>
  </si>
  <si>
    <t xml:space="preserve">Last follow-up: selected with 40k expected 50k 28 april 2203 waiting for offer letter he will join 10 may 2023 already we sne dthe details for clients 4 may 2023 clients inform to the everyon e they said no vacanices so no postion is not there so we schedule another college
Offered salary: 40000
Certificates in hand: YES
Last follow-up: rejected due high expectation expecetd 40-45k 1 year exp
Certificates in hand: YES
Last follow-up: 9-6-2023 he said my sister marriage on 15th jun so i report th college after my sister marriage 9-6-2023 he report the college jun end and conform the date Today end off the evening 10-6-2023 call not answering /send whats app message 16-6-2023 willing to join 28th jun 17-6-2023 callnot anwering(through hema ofc ph)/send whats app message 20-6-2023 call not answering/send whats app message 22-6-2023 call not answering /send whats app message 23-6-2023 he said "I am selected at IIIT new raipur for jrf+phd"
Offered salary: 35K
Certificates in hand: YES</t>
  </si>
  <si>
    <t xml:space="preserve">Last follow-up: selected with 27k after she asking 30k expecetd 30+ 25 april 2023 they are doing regular phd present docuemnst not allowable thats why joining is pending 28 april 2023 there is no responce till now 2 MAY 2023 THEY DONT HAVE DOCUMENTS AND THEY DIDNT RESPOND THE CALLS AND MESSAGE 16-june-2023 weste candidate because college management side ready to joining with out original documents but she is not trusted our consultancy and attitude candidate
Offered salary: 30000
Certificates in hand: YES</t>
  </si>
  <si>
    <t xml:space="preserve">Last follow-up: selected with 27k after she asking 30k expecetd 35-40k 25 april 2023 they are doing regular phd present docuemnst not allowable thats why joining is pending 28 april 2023 there is no responce till now 2 MAY 2023 THEY DONT HAVE DOCUMENTS AND THEY DIDNT RESPOND THE CALLS AND MESSAGE 16-june-2023 she is annapurna friend same thinking
Offered salary: 30000
Certificates in hand: YES</t>
  </si>
  <si>
    <t xml:space="preserve">Last follow-up: waiting for feedback EXP-50K
Certificates in hand: YES
Last follow-up: selected with 40k,if he joins with in 2-3 days 28 april 2023 if they are provide 45k he will join immediately but on that interview time he asking as per norms presnet he dont have m.tech-od 10-5-2023 he will join on 17 may if college management provides ofer letter(throug sumanka ofc phn) 12-5-2023 he will come to college on 15may (through rekha) 15-5-2023 his tickets where not yet confirmed max he will try to before 20th of this month or else will attend on june 5th as mentioned in the offer letter(through rekha &amp;sumanka ofc phn) 5-6-2023 he is in secundrabad will reach to college(through sumanka ofc phn) 6-6-2023 he attened to college yesterday they told one year aggrement so he is not willing to join will attend to another college interviews(through sumanka ofc phn) 16-june-2023 not answering/send whatsapp mssg
Offered salary: 40k
Certificates in hand: YES</t>
  </si>
  <si>
    <t xml:space="preserve">Last follow-up: selecetd with 47k expected 28 april 2023 he cant join due to wife admit the hospital next tim ei will my best sorry to say mam
Offered salary: 47000
Certificates in hand: YES</t>
  </si>
  <si>
    <t xml:space="preserve">Last follow-up: Selected with 41K 28 april 2023 after selection he said i cant submit the documents he said any college not take the douments she shout to the recruiter
Offered salary: 41000</t>
  </si>
  <si>
    <t>Last follow-up: rescheduled due to candidate didn't prepare for demo(self introduction done)</t>
  </si>
  <si>
    <t xml:space="preserve">Last follow-up: rejeted due to not good in subject
Certificates in hand: YES
Last follow-up: rescheduled due to candidate didn't prepare for demo(self introduction done)
Certificates in hand: YES</t>
  </si>
  <si>
    <t xml:space="preserve">Last follow-up: selected with 25k final 27k expected 32-35k 28 april 2023 expected is 30-35k so she cant join and we are asking evryday for anothre interview but not interested
Offered salary: 27000
Certificates in hand: YES</t>
  </si>
  <si>
    <t>EDU-0522</t>
  </si>
  <si>
    <t xml:space="preserve">Last follow-up: rejeted due to he didn't tell the demo
Certificates in hand: YES</t>
  </si>
  <si>
    <t>EDU-0523</t>
  </si>
  <si>
    <t xml:space="preserve">Last follow-up: selected with 45k expected 6lpa "12-4-2023 she will join on 24th april cannot relocate immediately send scanned copies to the management 24 april 2023 today inspection is completed already she submit the all original documents and managment said you can join by may 8th " 4 may 2023 she will join on 8 may
Offered salary: 45000
Certificates in hand: YES</t>
  </si>
  <si>
    <t xml:space="preserve">Last follow-up: selected 40k expected also same 02 May 2023 ---- call not answering 5-5-2023 asking for offer letter&amp; on 1st june she will join because she has1 month resignation period(through sumanka ofc phn) 26 May 2023 ---- he will join CMR CET college on 20th june 2023 16-06-2023 call busy/sent whastapp message 19-06-2023 she already joined in purnima university
Offered salary: 40000
Certificates in hand: YES</t>
  </si>
  <si>
    <t>2023-06-20</t>
  </si>
  <si>
    <t xml:space="preserve">Last follow-up: REJECTED DUE TO NOT ELIGIBLE M.TECH IN 2015 MCA CANDIDATE
Certificates in hand: NO IN CLG</t>
  </si>
  <si>
    <t xml:space="preserve">Last follow-up: SELECTED WITH 33K SHE ASKING AS PER NORMS 02 May 2023 ---- she was busy right now call later 5-5-2023 she is not able to join having 3 months noticeperiod as well as she canot relocate from dehradon(through sumanka ofc phn)
Offered salary: 33000
Certificates in hand: YES</t>
  </si>
  <si>
    <t xml:space="preserve">Last follow-up: selected with 35 k expected as per norms 28 april 2023 if they are provide 45k he will join immediately but on that interview time he asking as per norms presnet he dont have m.tech-od 10-5-2023 he will join in cmr-tech(through sumanka ofc phn)
Offered salary: 35000
Certificates in hand: YES</t>
  </si>
  <si>
    <t xml:space="preserve">Last follow-up: SELECTED WITH 40K SHE AKSING AS PER NORMS 28 april 2023 mamatha mobile through she said not possible for joining due to my presnet working not releving to me she said next year i will try sorry to say at that interview she sdi i am not working
Offered salary: 40000
Certificates in hand: YES</t>
  </si>
  <si>
    <t xml:space="preserve">Last follow-up: rejected due to high expectation expected 1.25lpa he had a phd and 16 years
Certificates in hand: YES</t>
  </si>
  <si>
    <t xml:space="preserve">Last follow-up: selected with 45k expected 50+he asking accomidation also he had a 10months exp 28 april 2023 he asking 50 with accomidation so he cant join we will schedule another clg 16-6-2023 attend interview on monday
Offered salary: 45000
Certificates in hand: YES</t>
  </si>
  <si>
    <t xml:space="preserve">Last follow-up: rejeted due to she didn't tell the demo
Certificates in hand: YES</t>
  </si>
  <si>
    <t xml:space="preserve">Last follow-up: rejected due to high expecattion expected 50k she had a 5 years exp in guest faculty
Certificates in hand: YES</t>
  </si>
  <si>
    <t xml:space="preserve">Last follow-up: SELECTED WITH 33K SHE ASKING AS PER NORMS 13-4-2023 she send her documents scanned copies to the management and will report to college on 17 April 2023 17-4-2023 her motherinlaw experired will update 28 april 2023 at that joining time mother in law was expaied before alos they stay in only hospital so not possible for joining now a days due to this issue
Offered salary: 33000
Certificates in hand: YES</t>
  </si>
  <si>
    <t>EDU-0524</t>
  </si>
  <si>
    <t xml:space="preserve">Last follow-up: rejected due to long notice period
Certificates in hand: YES</t>
  </si>
  <si>
    <t xml:space="preserve">Last follow-up: selected with 30k 02 May 2023 ---- call not connected 5-5-2023 She will update through whatsapp regarding joining(through sumanka ofc phn) 10 may 2023 mamatha mobile through she said i cant join due to location problem she prefered only kolkata location
Offered salary: 30000
Certificates in hand: YES</t>
  </si>
  <si>
    <t xml:space="preserve">Last follow-up: SELECTED WITH 40K IF SHE JOIN IMMEDIATELY EXPECTED 50K EXP2.4 YEARS 02 May 2023 ---- she will give update within 2 days 04 May 2023 ----- she won't join in Mallareddy college because her salary was increased in her present working college
Offered salary: 40000
Certificates in hand: NO IN CLG</t>
  </si>
  <si>
    <t xml:space="preserve">Last follow-up: Selected with 30K 28 april 2023 after sleection she said i cant move hyd due to relovate purpose /alraedy she attend the srgec clg presnet salary part going on 16-june-2023 she is said my family is not accepted to do a job
Offered salary: 30000
Certificates in hand: YES</t>
  </si>
  <si>
    <t xml:space="preserve">Last follow-up: selected with25k as a programmer 28 april 2023 after sleection she said i cant move hyd due to relovate purpose /alraedy she attend the srgec clg presnet salary part going on 16-june-2023 she is said my family is not accepted to do a job
Offered salary: 25000
Certificates in hand: YES</t>
  </si>
  <si>
    <t xml:space="preserve">Last follow-up: selected with 34k expected 40k 13 april 2023 she will join cmr-tech they offer 35+accomoditation 16-june-2023 she is got a offer in her native place
Offered salary: 34000
Certificates in hand: YES</t>
  </si>
  <si>
    <t xml:space="preserve">Last follow-up: selected with 35k+accomodation 13 april 2023 she attend teh college for joining purpose but after reached the college she said i cant join due to location 28 april 2023 she said i cantrelocate there is no partile answer /send text message 16-june-2023 she is got a offer in her native place
Offered salary: 35000
Certificates in hand: YES</t>
  </si>
  <si>
    <t xml:space="preserve">Last follow-up: rejected due to long notice period 16-6-2023 call busy /send whats app messgage /send text message
Certificates in hand: YES</t>
  </si>
  <si>
    <t xml:space="preserve">Last follow-up: rejected due to long notice period 16-6-2023 not interested to submit the documents
Certificates in hand: YES</t>
  </si>
  <si>
    <t xml:space="preserve">Last follow-up: Selected with 35K expected 42k 28 april 2023 he ready for joini but managemnt said if they have all documents please come and join but he dont have m.tech due to he apied with in 1 month he will get the document DUE TO PHYSICAL APPAERENCE COLLEGE MANAGEMENT NOT ACCEPTED HIM
Offered salary: 35000
Certificates in hand: YES
Last follow-up: rescheduled, mam left from the meeting in middle
Certificates in hand: YES
Certificates in hand: YES</t>
  </si>
  <si>
    <t xml:space="preserve">Last follow-up: selected with 34 k expecetd 35k 28 april 2023 she get a another offer she get a govt offer
Offered salary: 34000
Certificates in hand: YES</t>
  </si>
  <si>
    <t xml:space="preserve">Last follow-up: rejected due to high expectation expected 5lpa
Certificates in hand: YES
Certificates in hand: YES</t>
  </si>
  <si>
    <t xml:space="preserve">Last follow-up: selected with 30k+accomadation 28 april 2023 pg complete din integrated course so managemnt not accepted the joining . after selection directly she go to the clg 2 may 2023 her documents is not proper way so net at confirm the joiining 4 MAY 2023 TODAY MORNING ALSO I CHECK THE DOCUEMNTS BUT DOCUMENST NOT PROPER WAY SO IF ANY CLG NOT AT TAKE THIS PROPFILE
Offered salary: 30000
Certificates in hand: YES</t>
  </si>
  <si>
    <t xml:space="preserve">Last follow-up: REJECETD DUE TO HIGH EXPECTATION EXPECTED 50K EXP2.4 YEARS
Certificates in hand: YES</t>
  </si>
  <si>
    <t>Last follow-up: selected with25k as a programmer 28 april 2023 after brother marriag eshe will join and after marriag ecompkiattioin she collect the documents 4 may 2023 she will join on may last week 16 May 2023----- call not connected/sent wts app msg 17 May 2023----- call not connected/sent wts app msg 17 May 2023---- she said that she didn't get M.Tech od and disconnected the call 18 May 2023---- pick the call and disconnected 19 May 2023---- pick the call and disconnected in the middle 20 May 2023---- she didn't apply for OD yet due to summer she won't be able to go for AP due to she has small kids that's why she didn't give any confirmation about joining through Durga office mobile. 06 June 2023 ---- she didn't apply for OD due to she have small kids she didn't give any confirmation yet and she said upto october not possible to apply for ODs. 07 June 2023 ---- except M.Tech OD she has all certificates if college management has accept she will come for joining texted through mamatha office mobile. 10 Jun 2023---- call not answering/sent wts app msg 12 June 2023 ---- call busy/sent wts app msg 13 Jun 2023---- call not answering through sumanka office mobile /sent wts app msg 14 June 2023 ---- pick the call and disconnected through mamatha office mobile/sent wts app msg 15 June 2023----call not connected/sent wts app msg she didn't respond msgsor calls through any mobile. 16 June 2023 ---- call not answering through Rekha office mobileand sent text msg also. 17 June 2023 ---- call not answering through hema office mobile/sent wts msg 19 Jun 2023 ---- call not answering/sent wts app msg. 20 Jun 2023 ---- call busy through pujitha office mobile/sent wts app msg/sent text msg through pujitha office mobile. 21 June 2023 ---pick the call and her daughter answered the call</t>
  </si>
  <si>
    <t xml:space="preserve">Last follow-up: rejected due to long notice period
Certificates in hand: YES
Certificates in hand: YES
Last follow-up: Rejected dur to not good at subject
Certificates in hand: yes</t>
  </si>
  <si>
    <t xml:space="preserve">Last follow-up: rejected,not prepared for demo &amp; communication issues
Certificates in hand: YES</t>
  </si>
  <si>
    <t xml:space="preserve">Last follow-up: selected with 25k expected alsos ame 28 april 2023 she will join 5may 4 may 2023 not answer/ sne dtext messga eand whatsapp and convox through not answer afternoons ection also same / we send teh mails also 23-5-2023 She is not able to joinin college because of no reasons(through sumanka ofc phn)don't call frequently
Offered salary: 25000
Certificates in hand: YES</t>
  </si>
  <si>
    <t xml:space="preserve">Last follow-up: rejected due to not good at subject,and doubt on experience
Certificates in hand: YES</t>
  </si>
  <si>
    <t xml:space="preserve">Last follow-up: selected with 34k expected 4lpa 28 april 2023 expected is 38k so he cant join alraedy we are ask about anotrher clg interview but no responce
Offered salary: 34000
Certificates in hand: YES</t>
  </si>
  <si>
    <t xml:space="preserve">Last follow-up: rejected due to high notice period
Certificates in hand: YES</t>
  </si>
  <si>
    <t xml:space="preserve">Last follow-up: Selected with 12K 12 april 2023 she joined and she submit the documents
Offered salary: 12000
Certificates in hand: YES</t>
  </si>
  <si>
    <t xml:space="preserve">Last follow-up: SELECTED WITH 25K(LAB PROGRAMMER) 28 aprl 2023 at that interview she said with in 15 days i will join but now she said i want 2 month s due to mu husbund relocate purpose 01-june-2023 not answering/send whatsapp msgs 03-june-2023 not answering/send whatsapp msgs 6-6-2023 she will update by tomorrow regarding joining confirmation(through sumanka office phn) 07-june-2023 she is said iam having small baby not possible to relocated with hyderabad right now after 6 months i will do it (update in my whatsapp) 16-june-2023 she is said iam having small baby not possible to relocated with hyderabad right now after 6 months i will do it (update in my whatsapp)
Offered salary: 25000
Certificates in hand: YES</t>
  </si>
  <si>
    <t xml:space="preserve">Last follow-up: rejected due to long notice period 16-june-2023 he is eee background only give interview in offline mode
Certificates in hand: YES</t>
  </si>
  <si>
    <t>EDU-0525</t>
  </si>
  <si>
    <t xml:space="preserve">Last follow-up: rejecred (sir offer 32K, he said he won't join with that package) 16-june-2023 he is eee background only give interview in offline mode
Certificates in hand: YES</t>
  </si>
  <si>
    <t xml:space="preserve">Last follow-up: rejected due to high expectation expected 5lpa 16-june-2023 not interested/looking software
Certificates in hand: YES</t>
  </si>
  <si>
    <t xml:space="preserve">Last follow-up: selected with 32k expected 30k 02 May 2023 ---- call not connected 04 May 2023 ---- she won't join in CMR CET college because her certificates not getting in present working college
Offered salary: 32000
Certificates in hand: YES</t>
  </si>
  <si>
    <t xml:space="preserve">Last follow-up: selected with 32k expected 30+ 12 april 2023 she submit the all originbal documents and manahemt only give the time for joining 21 april 2023 she join regulaty today on words
Offered salary: 32000
Certificates in hand: YES</t>
  </si>
  <si>
    <t>2023-04-21</t>
  </si>
  <si>
    <t xml:space="preserve">Last follow-up: Reschedule
Certificates in hand: YES</t>
  </si>
  <si>
    <t xml:space="preserve">Last follow-up: rejeted due to she didn't answers the questions in interview
Certificates in hand: YES</t>
  </si>
  <si>
    <t xml:space="preserve">Last follow-up: rejected due to communication problem
Certificates in hand: YES
Last follow-up: Rejected due to lack of communication
Certificates in hand: yes</t>
  </si>
  <si>
    <t xml:space="preserve">Last follow-up: rejected,not eligible
Certificates in hand: YES</t>
  </si>
  <si>
    <t xml:space="preserve">Last follow-up: selected with 30k expected 25k 28 april 2023 for relocate purpose family not accepetd
Offered salary: 30000
Certificates in hand: YES</t>
  </si>
  <si>
    <t xml:space="preserve">Last follow-up: RESCHEDULE
Certificates in hand: NO IN CLG</t>
  </si>
  <si>
    <t xml:space="preserve">Last follow-up: Selected with 55K expected 60k 02 May 2023 ----- she was expecting 65k package SHE CANT JOIN THIS MUCH PACKAGE
Offered salary: 55000
Certificates in hand: YES</t>
  </si>
  <si>
    <t xml:space="preserve">Last follow-up: selected with 55k expected 60k 04 May 2023 ---- He was in college so call back evening 5-5-2023 call not connetced(through sumanka ofc phn) 20-05-2023 he 23-05-2023 he will update by evening
Offered salary: 55000
Certificates in hand: YES</t>
  </si>
  <si>
    <t xml:space="preserve">Last follow-up: selected with 25k expected 3lpa 02 May 2023 ----- She was asking offer letter and join within 15 days 10-5-2023 call not lifted (through sumanka ofc phn) 10-5-2023 she is asking for offer letter after providing joining confirmation by tomorrow she will confirm(through sumanka ofc phn) 16-5-2023 she not yet received the offer letter if she get offer letter she will join(through sumanka ofc phn) she had recived her offer letter but no update 20-05-2023 call not answer/sent whatsapp messege 23-5-2023 call not lifted(through sumanka ofc phn) 25-05-2023 sent whatsapp messege but no reply 30-05-2023 she will update the joining 05-05-2023 sent whatsapp messege 06-06-2023 call not answer/sent whatsapp messege 12-06-2023 call cut in middle/sent whastapp message 13-6-2023 call not lifted(send text message)/(through sumanka ofc phn) 15-06-2023 she is saying present college not reilving and she will update tomorrow(uma phone through) 16-05-2023 call not answer/sent whastapp messege present college not reliving
Offered salary: 25000
Certificates in hand: YES</t>
  </si>
  <si>
    <t xml:space="preserve">Last follow-up: Selected with 35K expected 40k 28 april 2023 her expected they are not provide so he cant join 16-june-2023 he is selected in holy mary college
Offered salary: 40000
Certificates in hand: YES</t>
  </si>
  <si>
    <t xml:space="preserve">Last follow-up: rejected due to high expectation expected 40k 16-june-2023 she is got a offer another college
Certificates in hand: YES</t>
  </si>
  <si>
    <t xml:space="preserve">Last follow-up: rejected due to high expectation expected 71k
Certificates in hand: YES</t>
  </si>
  <si>
    <t xml:space="preserve">Last follow-up: rejected due to long notice period
Certificates in hand: YES
Last follow-up: rejected due to high expectation expecetd 60k with accomidation he had 1.5 years
Certificates in hand: YES</t>
  </si>
  <si>
    <t xml:space="preserve">Last follow-up: rejected due to location problem he living in north location college rejecetd this profile 16-6-2023 she is completed M.Tech in networks so not eligible
Certificates in hand: YES</t>
  </si>
  <si>
    <t xml:space="preserve">Last follow-up: rejected due to high expectation expected 60k 16-6-2023 she expected 60k per month as a fresher 11-8-2023 call not answering /send whats app message
Certificates in hand: YES</t>
  </si>
  <si>
    <t xml:space="preserve">Last follow-up: rejected due to high expectation expected above 70k
Certificates in hand: YES</t>
  </si>
  <si>
    <t xml:space="preserve">Last follow-up: selected with 33k 2 may 2023 mother in law has expaied taht why she cant join
Certificates in hand: YES</t>
  </si>
  <si>
    <t xml:space="preserve">Last follow-up: Selected with 40K expected also same 28 april 2023 after selection mother in law not accepetd the joining due to she has small baby
Offered salary: 40000
Certificates in hand: YES</t>
  </si>
  <si>
    <t xml:space="preserve">Last follow-up: selected with 25k expected alsos ame 28 april 2023 documents struck in cmr-it college they are not provided the docuemnts and cmr -it college you can join this clg we will hike the 5k but husbund not accpeted the joining for nay college
Offered salary: 25000
Certificates in hand: YES</t>
  </si>
  <si>
    <t xml:space="preserve">Last follow-up: Selected with 25K 28 april 2023 he stay in chennial in whtspap through he said i cant came for joining due to family isseues
Offered salary: 25000
Certificates in hand: YES</t>
  </si>
  <si>
    <t xml:space="preserve">Last follow-up: selected with 25k expected alsos ame 28 april 2023 he stay in chennial in whtspap through he said i cant came for joining due to family isseues
Offered salary: 25000
Certificates in hand: YES</t>
  </si>
  <si>
    <t xml:space="preserve">Last follow-up: Selected with 30K expected 3.5lpa 28 april 2023 with in 2 days he will confirm the joining date . just now we send the location details alos 4 may 2203 present he don't ahve docuemnst may 20 th he will join if they okay he will join immeidately 20 MAY 2023 He will update join the college date confermation today evening 22 MAY 2023 HE WILL JOIN THE JUNE 1ST IN COLLEGE 29 may 2023 he not respond convex call, whatsap message, office mobile 6-6-2023 call not lifted(through sumanka office phn) 8 JUNE 2023 he will joining the college after 2days 10 june 2023 call not lifted /send text message(through sumanka ofc phn) 12 june 2023 he not respond , convex call, text , whatsapp message, office mobile 13 june 2023 he will join the college june 15th(Thursday), Whatsapp message 14 JUNE 2023he not respond covex, text, whatsapp message, office mobile( hema office mobile) 14 june 2023 he will join the college june 16th(Friday), whatsapp message 19 JUNE 2023he not respond covex, text, whatsapp message, office mobile( hema office mobile) 20 JUNE 2023he not respond covex, text, whatsapp message, office mobile( hema office mobile)
Offered salary: 30000
Certificates in hand: YES</t>
  </si>
  <si>
    <t xml:space="preserve">Last follow-up: Selected with 30K she asking as per norms 28 april 2023 at that intervie wtime he said only salary now he said salary with accomidatio so they are not provide 16-06-2023 call not answering /sent what's app messages/send text message
Offered salary: 30000
Certificates in hand: YES
Last follow-up: 26-9-2023 HE SAID i come to the college on 28th this month said through mail conformasion also 27-9-2023 HE IS JOINED SUCSUSFULLY today
Offered salary: 30k
Certificates in hand: YES
Last follow-up: 26-9-2023 HE SAID i come to the college on 28th this month said through mail conformasion also 27-9-2023 He is joine to cmrit college and go to the college classes regulerly
Offered salary: 30k
Certificates in hand: YES</t>
  </si>
  <si>
    <t xml:space="preserve">Last follow-up: Selected with 30K expected 25-30k 28 april 2023 till now =there is no responce / whatsapp and text after uncle expaired she didnt respond my calls and message 2 MAY 2023 SHE DIDNT CONFIRM THE EXCAT JOINING DATE 4 may 2023 not answer /send text /mamatha mobile through 4 may 2023 i whatsapp through she responded she will join on 14 may NO RESPONCE FROM CANDIDATE SIDE 22-4-2023 call lifted but not respond /send whats app messaeg /mails 23-4-2023 call lifted but not respond /send whats app message 7-6-2023 call lifted but disconnected(through sumanka ofc phn)/send text message 10-6-2023 call lifted but disconnected(through sumanka ofc phn)/send text message 12-6-2023 call lifted but not talking and disconnected /send whats app message 13-6-2023 call not answering /send what's app message 14-6-2023 call lifted but not talking disconnected the call/send whats app message 15-06-2023 call not answering /sent what's app messages/send text message 16-06-2023 call not answering /sent what's app messages/send text message 17-6-2023 call disconnected after lifted the call /send whats app message 20-6-2023 call not answering /send whats app message 21 June 2023 --- call not connected /sent wts app msg through uma convox 24-6-2023 call not answering /send whats app message 26-6-2023 call not answering /send whats app message 29-6-2023 call not answering /send whats app message
Offered salary: 30000
Certificates in hand: YES</t>
  </si>
  <si>
    <t xml:space="preserve">Last follow-up: rejected, due to B.Tech in CSE
Certificates in hand: YES</t>
  </si>
  <si>
    <t xml:space="preserve">Last follow-up: rejected due to high expectation expected 7lpa
Certificates in hand: YES</t>
  </si>
  <si>
    <t xml:space="preserve">Last follow-up: selecetd with 40k after he asking salary we hike 48k 28 april 2023 he got it offer so he cant join 16-june-2023 he is got offer in software with 10 lpa
Offered salary: 48000
Certificates in hand: YES</t>
  </si>
  <si>
    <t xml:space="preserve">Last follow-up: same
Certificates in hand: YES</t>
  </si>
  <si>
    <t xml:space="preserve">Last follow-up: rejeted due to she didn't answers the questions in interview 16-june-2023 not answering/send whtasapp msgs 04-JULY-2023 SHE IS PREPARING FOR SOFTWARE COACHING
Certificates in hand: YES</t>
  </si>
  <si>
    <t xml:space="preserve">Last follow-up: rejeted due to she didn't answers the questions in interview 16-june-2023 not answering/send whatsapp msgs 04-JULY-2023 NOT ANSWERING/SEND WHATSAPP MSGS
Certificates in hand: YES</t>
  </si>
  <si>
    <t xml:space="preserve">Last follow-up: selected with 30k expected also same 28 april 2023 at thta interview time sh esaid i will join on may month 4 may 2023 she will join on june month 17 May 2023 --- she will go to college within 3 days to check for travelling distance and later she will confirm her joining date 19 May 2023---- call not answering/sent wts app msg she was planning to shift her home so that's why she can't take any decision for joining due to distance problem texted through wts app msg. 25 May 2023 ---- Due to location problem she won't be possible to join and once she will check and confirm her joining joining 29 May 2023 ---- she will didn't confirm her joining date because her distance was too long from college distance 03 June 2023 ----- fathima said texted through wts app msg I have visited college..it's very far from bhel...I also have back pain issue...so I can't travel so long...So as of now I won't b joining. 15 June 2023 ---- she won't join in KG Reddy College due to location problem and she was suffering from back pain so she can't travel that much of distance.
Offered salary: 30000
Certificates in hand: YES</t>
  </si>
  <si>
    <t xml:space="preserve">Last follow-up: selected with 45k expected 45-50k 28 april 2023 presnet she working in cmr cet she get the 45k so they are offder 445k so she cant move any where /and agian this clg not releve
Offered salary: 45000
Certificates in hand: NO IN CLG</t>
  </si>
  <si>
    <t xml:space="preserve">Last follow-up: rejeted due to he didn't answers the questions &amp; his expection is too.. High
Certificates in hand: YES</t>
  </si>
  <si>
    <t xml:space="preserve">Last follow-up: rejected due to high expectation expected 50k
Certificates in hand: YES</t>
  </si>
  <si>
    <t>2023-04-14</t>
  </si>
  <si>
    <t xml:space="preserve">Last follow-up: rejected due to have b.tech in integration eng
Certificates in hand: YES</t>
  </si>
  <si>
    <t xml:space="preserve">Last follow-up: selected with 40k expected 50k 28 april 2023 expecetd us not reach so she cant join
Offered salary: 40000
Certificates in hand: YES</t>
  </si>
  <si>
    <t xml:space="preserve">Last follow-up: selected with 38k expected 40k 02 May 2023 ---- not interested to relocate hyderabad and he was expecting 45k package 4 MAY 2023 He said my location is kolkata so hyd is very cost area they are provide 38k its very low and he asking hostel and food facilities so he said i will updtae the joined or not /mamatha mobile through
Offered salary: 38000
Certificates in hand: YES</t>
  </si>
  <si>
    <t>Last follow-up: RESHCEDULE</t>
  </si>
  <si>
    <t>EDU-0526</t>
  </si>
  <si>
    <t xml:space="preserve">Last follow-up: selected with 45k expected 50k 02 May 2023 ----- call switched off 04 May 2023 --- she won't be join due to location problem she want in Delhi NCR her parents are not accepting 16-06-2023 she won't join because her parents not accepting
Offered salary: 45000
Certificates in hand: YES</t>
  </si>
  <si>
    <t xml:space="preserve">Last follow-up: rejected due to high expectation 16-june-2023 call cut in middle/send whtasapp msgs
Certificates in hand: YES</t>
  </si>
  <si>
    <t xml:space="preserve">Last follow-up: rejected due to high expectation expected 60+ 16-june-2023 he is expectation is 6lpa as a fresher
Certificates in hand: YES</t>
  </si>
  <si>
    <t xml:space="preserve">Last follow-up: selected with 35k expected 3.5-4lpa "15-4-2023 she shared all the scanned documents to the management 24 april 2023 today inspection is completed she submit the all original documents and managment said you can join by may 8th " 2 may 2023 yestarady she joined in regularly managment only informed to the client
Offered salary: 35000
Certificates in hand: YES</t>
  </si>
  <si>
    <t xml:space="preserve">Last follow-up: selected with 50k expected 60k experience in part time faculty 28 april 2023 for documents submission he cant accepetd before we dont know this feedback
Offered salary: 50000
Certificates in hand: YES</t>
  </si>
  <si>
    <t xml:space="preserve">Last follow-up: rejected due to high expectatio as of now fresher exp 50k
Certificates in hand: YES</t>
  </si>
  <si>
    <t xml:space="preserve">Last follow-up: rejected due to high expectation expected 40-50k
Certificates in hand: YES</t>
  </si>
  <si>
    <t xml:space="preserve">Last follow-up: rejected due to they wont need MA.English
Certificates in hand: YES</t>
  </si>
  <si>
    <t xml:space="preserve">Last follow-up: selected with 33k they will hike 20-30%hike 28 april 2023 presnet she get the 35k they are offfer 33k and at that interview time she said 20-30%hike so they said she asking as per norms present college side we cant provide 16-june-2023 he is got a offer in another college
Offered salary: 33000
Certificates in hand: YES
Last follow-up: Rejected - Expecting High Pay
Certificates in hand: Yes</t>
  </si>
  <si>
    <t xml:space="preserve">Last follow-up: selected with 35k ex[ected 6-7lpa 02 May 2023 ----- call not connected 5-5-2023 call not lifted(through sumanka ofc phn) 5-5-2023 he will join after 1 week (through sumanka ofc phn) 18-05-2023 he did not respond and call not answered /sent whatsapp messege He is not interetsed to join present he is getting 35k only 16-06-2023 he is getting 5ok BUT he is selceted with 35k
Offered salary: 35000
Certificates in hand: YES</t>
  </si>
  <si>
    <t xml:space="preserve">Last follow-up: rejected due to lack of subject knowledge 16-06-2023 she need pujab location
Certificates in hand: YES</t>
  </si>
  <si>
    <t>EDU-0527</t>
  </si>
  <si>
    <t xml:space="preserve">Last follow-up: not eligible due to m.tech results also not came
Certificates in hand: YES</t>
  </si>
  <si>
    <t xml:space="preserve">Last follow-up: direct walkin (waiting for feedback) 16-june-2023 she is said present college is not there
Certificates in hand: YES</t>
  </si>
  <si>
    <t>Last follow-up: rejeted due to not good in subject</t>
  </si>
  <si>
    <t xml:space="preserve">Last follow-up: selected with 38k expected also same 29 april 2023 she will join in cmr -technical bcz late feedback 15 May 2023 --- she need some time to join becoz she will relocate and her certificates also not there
Offered salary: 38000
Certificates in hand: YES</t>
  </si>
  <si>
    <t xml:space="preserve">Last follow-up: selected with 35k she asking as [per norms 28 april 2023 she had a small baby with in 1 week she will confirm the joining date and till now 4 may 2023 she had a small bay so she want some time and family also going on some issues she didnt confirm the joining dta e and docuemnts side alos some pending od only 15 May 2023 --- she won't join in CMR Technical campus already she has joined in Visakhapatnam location
Offered salary: 35000
Certificates in hand: YES</t>
  </si>
  <si>
    <t xml:space="preserve">Last follow-up: selected with 30k 2 may 2023 she will update the joining date she selected in 2 colleges 10-5-2023 she will join on 22nd may and need mail regarding all details(through sumanka ofc phn) 15 May 2023 ---- she will come for joining on 22nd of may she will submit all her certificates exceot mtech OD and she will submit after 1 month when she will receive the certificate. 18 May 2023 ---- she will come for joining on 22nd of this month 20 May 202 3---- she will come on monday for joining 22 May 2023 ---- she already reached to kaziguda station and she will go to college for joining she has submitted all her joining formalities and submitted her original documents and she will come to regular classes from 5th june onwards. 07 June 2023 ---- Due to M.Tech percentage 59% college management didn't accetpt her joining du to ratification problem and then 17 Juen 2023 ---- perviously she attended to Bhaskar college interview and they offer 25k package and they also offered offer letter 19 June 2023 -- call not answering/sent wts app msg through mamtha office mobile 20 June 2023 ---- call not answering/sent wts app msg 22 June 2023 --- she said she won't join in Bhaskar college because she was fear about previous cmr it college issue and due to inspection purpose college management also spoke with her and she will confirm her joining on 6th july due to her brother's marriage.
Offered salary: 30000
Certificates in hand: YES
Last follow-up: 16 June 2023 ----- conference call for offer letter 17 June 2023 ---- she sent her details and soft copies documents for offer letter 21 June 2023 ---- she texted through wts app msg that she won't join texted in wts app msg and didn't mention any reason.
Offered salary: 25k
Certificates in hand: YES</t>
  </si>
  <si>
    <t xml:space="preserve">Last follow-up: rejected due to high expecattion exp 50k 2.6 years exp
Certificates in hand: YES</t>
  </si>
  <si>
    <t xml:space="preserve">Last follow-up: rejected due to high expecattion exp 50k 1 year exp
Certificates in hand: YES</t>
  </si>
  <si>
    <t xml:space="preserve">Last follow-up: rejected due to high expecattion exp 45k 1 year exp
Certificates in hand: YES</t>
  </si>
  <si>
    <t>2023-04-17</t>
  </si>
  <si>
    <t xml:space="preserve">Last follow-up: rejected due to high expectation
Certificates in hand: YES
Last follow-up: rejected they didn't mention any reason
Certificates in hand: YES
Last follow-up: rejected due to high expectation expecetd 50k
Certificates in hand: YES</t>
  </si>
  <si>
    <t xml:space="preserve">Last follow-up: selected with 25k expected 3lpa 28 april 2023 with out interview he selecetd after slecetion he said this fake so i cant move to this colllege and bikshu sir also spoke to this candidate but biksu sir said please remove this profule no use
Offered salary: 25000
Certificates in hand: YES</t>
  </si>
  <si>
    <t xml:space="preserve">Last follow-up: 5-10-23 he got a better offer in her home town
Certificates in hand: YES</t>
  </si>
  <si>
    <t xml:space="preserve">Last follow-up: selected with 25k(if she is not okay with that will increase 27k/28k)expecetd 32-35k 28 april 2023 without original documents she will join 22-5-2023 call not answering/send whats app message she said like (without original documents she will join) but i try again to call him 23-5-2023 she said i have not interested
Offered salary: 25000
Certificates in hand: YES</t>
  </si>
  <si>
    <t xml:space="preserve">Last follow-up: selected with 42k expected 43k 28 april 2023 she will join on may 1st week 4 may 2023 saturday she went to college for some documents submit purpose 10 aporil 2023 she will contine on regularly 9-5-2023 12th go to he college 12-5-2023 SHE REACHED TO COLLEGE AND PROCESS IS GOING ON 12-5-2023 she joined in college submitted all her documents and her appoitment from 5th june she will continue for classes, confirmation from management side and client side 1-6-2023 i will cal u latter iam in hospital she said 5-6-2023 she joine next week she said bcz hes dad was in hospital 17-6-2023 his FOTHER HAVE BRAIN STOCK he is in hospital i will update you she said 19-6-2023 iam in vijayawada my fother was in hospital treatment is goining on i will update you with in 1 weeek 27-6-2023 call not answering /send whats app message 28-6-2023 call not answering /send whats app message 3-7-2023 Go to the college Tomorrow for regulon faculty
Offered salary: 42000
Certificates in hand: YES</t>
  </si>
  <si>
    <t>2023-05-06</t>
  </si>
  <si>
    <t xml:space="preserve">Last follow-up: selected with 25k expected 45k 28 april 2023 her expected they are not provide so he cant join HE WILL JOIN ON HOLYMARRY THEY PROVIDE 36K JUNE MONTHE HE WILL JOIN 16-june-2023 he is got a offer holy mary college
Offered salary: 25000
Certificates in hand: YES</t>
  </si>
  <si>
    <t xml:space="preserve">Last follow-up: selected with 32k expected 30k 02 May 2023 ---- he was asking offer letter and after getting his certificates he will join within 1 month 30-5-2023 he will join on 20th june 7-6-2023 call not lifted (through sumanka ofc phn) 12-6-2023 call not lifted(through sumanka ofc phn)/send text message 15-06-2023 call not lifted 16-06-2023 he is said family issues that's why he won't join
Offered salary: 32000
Certificates in hand: NO IN CLG
Last follow-up: rejected due to no subject knowledge
Certificates in hand: YES</t>
  </si>
  <si>
    <t xml:space="preserve">Last follow-up: selected with 32k expected 25-30k 28 APRIL 2023 SHE WAITING FOR OFFER LETTER AFTER RECEVING THE OFFDRR SHE WILL UPODATE THE JOINING DATE WITH IN WEEK 4 may 2023 in offer letter tehy mention pavani name mistake after sending offer letter she confirm the joining date 10-5-2023 call not lifted (through sumanka ofc phn) 15 May 2023 ---- she will come for joining on 23rd of this month 17 May 2023 ---- call not answering/sent wts app msg she said that she will inform texted through wts appmsg 20 May 2023 ---- she will give confirmation by the end of the day or tomorrow 22 May 2023 ---- she won't join in CMR CET college b'cos she has twins so her family didn't accept with two babies for relocation. 15 June 2023---- she won't join due to she got another offer in pune location and she has twins so that's the reason her family has not accepting to travel these location
Offered salary: 32000
Certificates in hand: YES</t>
  </si>
  <si>
    <t>2023-05-23</t>
  </si>
  <si>
    <t xml:space="preserve">Last follow-up: selected with 32k expected 25k 28 APRIL 2023 SHE WAITING FOR OFFER LETTER AFTER RECEVING THE OFFDRR SHE WILL UPODATE THE JOINING DATE WITH IN WEEK 4 may 2023 he get a another offer in university so he cant join to this college
Offered salary: 32000
Certificates in hand: YES</t>
  </si>
  <si>
    <t xml:space="preserve">Last follow-up: rejected due to not at good subject exp 2.5lpa to 3lpa 1 year exp 29 april 2033 we are asking another collegesed also cmr cet and mallareddyw omens but not accepted
Certificates in hand: YES</t>
  </si>
  <si>
    <t>2023-04-18</t>
  </si>
  <si>
    <t xml:space="preserve">Last follow-up: selected with 40k expected 50k 02 May 2023 ----- call not connected 04 May 2023 ---- he will confirm within 1 week ans he was asking 45k package 10-5-2023 he will join on 15may confirm through mamatha 15-5-2023 he won't join because of 5k he cannot relocate to hyderabad(through sumanka ofc phn) 16-06-2023 call not connected
Offered salary: 40000
Certificates in hand: YES</t>
  </si>
  <si>
    <t xml:space="preserve">Last follow-up: REJECTED DUE TO HIGH EXPECTATION DOING PHD REGULAR-EXPECETD 20%HIKE
Certificates in hand: YES</t>
  </si>
  <si>
    <t xml:space="preserve">Last follow-up: rejected due to high expecation pursuring phd
Certificates in hand: YES</t>
  </si>
  <si>
    <t xml:space="preserve">Last follow-up: rejected due to candidate nor prepare for demo
Certificates in hand: YES</t>
  </si>
  <si>
    <t xml:space="preserve">Last follow-up: rejected due to high expectation exp 68k
Certificates in hand: YES</t>
  </si>
  <si>
    <t xml:space="preserve">Last follow-up: rejected due to high expectation expected 80k
Certificates in hand: YES</t>
  </si>
  <si>
    <t xml:space="preserve">Last follow-up: selected with 65k expected 80k 28 april 2023 if they are offer 80k he will come and join other wise he cant jion 16-6-2023 he was relocated to nagpor some family issues on that location he do job
Offered salary: 65000
Certificates in hand: YES</t>
  </si>
  <si>
    <t xml:space="preserve">Last follow-up: rejected due to demo is not at all good
Certificates in hand: YES</t>
  </si>
  <si>
    <t xml:space="preserve">Last follow-up: rejected due to lack of communication skills
Certificates in hand: YES</t>
  </si>
  <si>
    <t xml:space="preserve">Last follow-up: rejected (on interview candidate said regular class not intersted)
Certificates in hand: YES</t>
  </si>
  <si>
    <t xml:space="preserve">Last follow-up: selected but salary not yet finalized 28 april 2023 till now not at confirm the salary 2 may 2023 till now conference call not added 4 may 2023 yestarady we take a confernec call they said only 19k but she expecetd is 30-40k but managment said for freshers we provide 20k only so she didnt confirm the joining update
Offered salary: 19000
Certificates in hand: YES</t>
  </si>
  <si>
    <t xml:space="preserve">Last follow-up: rejected due to high expectation &amp; they are not immediate joiners
Certificates in hand: YES</t>
  </si>
  <si>
    <t xml:space="preserve">Last follow-up: rejected due to high expecation 13 years exp 7ok expected
Certificates in hand: YES</t>
  </si>
  <si>
    <t xml:space="preserve">Last follow-up: rejected due to hig expecattion 5 years exp 50k expected at that interview time she give the dmeo confidental
Certificates in hand: YES</t>
  </si>
  <si>
    <t xml:space="preserve">Last follow-up: selected with 31k expected 30k 2 may 2023 at interview time they said i will join on june month he already joined in sri chaitanya-kharimnagar
Offered salary: 31000
Certificates in hand: YES</t>
  </si>
  <si>
    <t xml:space="preserve">Last follow-up: rejected due to not answered any tecahnical questions to the pannel member
Certificates in hand: NO IN CLG</t>
  </si>
  <si>
    <t xml:space="preserve">Last follow-up: rejected due to high expectation &amp; they are not immediate joiners 16-june-2023 she is expectation is 1.5L But she is having less expirence
Certificates in hand: YES</t>
  </si>
  <si>
    <t xml:space="preserve">Last follow-up: rejected due to she didnt get her pc yet just doen with viva 16-june-2023 she is selcted in bhaskara college
Certificates in hand: YES</t>
  </si>
  <si>
    <t xml:space="preserve">Last follow-up: selected with 30k expected 30k 28 april 2023 after selection she said i wnat only moinabad location so cant join already we scheudle jbit campus and kg reddy 16-june-2023 she is interested in only visiting
Offered salary: 30000
Certificates in hand: YES</t>
  </si>
  <si>
    <t xml:space="preserve">Last follow-up: rejected due to demo is not good 16-6-2023 attend interview tomorrow
Certificates in hand: YES</t>
  </si>
  <si>
    <t xml:space="preserve">Last follow-up: 2 may 2023 Selected with 60K expected 60-65k 4 may 2023 he asking offer letter he will join on 6 june we send the all details for managment 9-5-2023 JOINED IN THE MONTH OF JUNE 10TH 30-5-2023 i will report the college on jun 6th 5-06-2023 call not answering /sent what's app messages 5-6-2023 go to the college tomorrow 6-6-2023 she Mother_in_law have health issue (heart strock) she said iam not report the college Today 7-06-2023 call not answering /sent what's app messages 10-6-2023 call not lifted /send text message(through sumanka ofc phn) 12-06-2023 call not answering /sent what's app messages/send text message 13-06-2023 call not answering /sent what's app messages/send text message 14-06-2023 call not answering /sent what's app messages/send text message 17-06-2023 call not answering /sent what's app messages/send text message 20-06-2023 call not answering /sent what's app messages/send text message 21 June 2023 ---- call not answering/sent wts app msg 22 June 2023 ---- call not answering/sent wts app msg 26-6-2023 call not answering /send whats app message 28-6-2023 call not answering /send whats app message 29-6-2023 call not answering(REKHA OFC PH) /send whats app message 30-6-2023 Call disconnected at the middle /send whats app message 1-7-2023 call not answering /send whats app message
Offered salary: 60000
Certificates in hand: YES
Last follow-up: Selected with 60K exp-65k 4 may 2203 june 6 she will join 20-5-2023 he was join jun 6th 23-5-2023 she said i join in the month of jun 6th 10-6-2023 call not answering /send whats app message 12-06-2023 call not answering /sent what's app messages/send text message 13-06-2023 call not answering /sent what's app messages/send text message 14-06-2023 call not answering /sent what's app messages/send text</t>
  </si>
  <si>
    <t xml:space="preserve">Last follow-up: selected with 60k but expected 72+ first time feedback is rejected due to high expecattion 25 april 2023 she cant join due to this much package 16-6-2023 he present draw 70k she wont't join with 60k (through rekha ofc ph)
Offered salary: 60000
Certificates in hand: YES</t>
  </si>
  <si>
    <t xml:space="preserve">Last follow-up: rejected due to high expectation expected 45k
Certificates in hand: YES
Last follow-up: rejected due to high expecattion expecetd 45k he had a 2 years exp
Certificates in hand: YES
Last follow-up: Selected with 42k 21-08-23 he has doubts about joining after completed the call he will update he saying please arrange the call
Certificates in hand: yes</t>
  </si>
  <si>
    <t xml:space="preserve">Last follow-up: Selected with 30K expected 35-40k 4 may 2023 she selected in cmr cet also but at that joining day managemnt have facing inspection so now she said i cant join due to i ma interetsed in it filed maxmim she didnt rwpsonded 1-2 weeks we try the number of calls and messages but before 2 days she responded the whatsapp messgae
Offered salary: 30000
Certificates in hand: NO IN CLG
Last follow-up: selected with 30k expected 30k 19 april 2023 at that joining date day she will go and join but evng 6:30pm managemnt said dont schedule due to insoection 27 april 2023 she didnt reponded /sne dtext whtsapp 28 april 2023 not responded / send whatsapp nd text number of times we tired the call but no responce 10-5-2023 she will talk with her father-in-law and will update by tomorrow(through sumanka ofc phn)
Offered salary: 30000
Certificates in hand: YES</t>
  </si>
  <si>
    <t xml:space="preserve">Last follow-up: rejected due to high expectation expected 45k
Certificates in hand: YES</t>
  </si>
  <si>
    <t>2023-04-20</t>
  </si>
  <si>
    <t xml:space="preserve">Last follow-up: rejected due to lack of subject 10-6-2023 attend interview on monday
Certificates in hand: YES</t>
  </si>
  <si>
    <t xml:space="preserve">Last follow-up: IN HOLD 10-5-2023 She got offer in IT
Certificates in hand: YES</t>
  </si>
  <si>
    <t xml:space="preserve">Last follow-up: reschedule due to network issues 16-june-2023 she is recently got a offer
Certificates in hand: YES</t>
  </si>
  <si>
    <t xml:space="preserve">Last follow-up: SELECTED WITH 22K 28 april 2023 today is joining report but managemnt not there they are in out of location tuesday she will join 2 may 2023 she submit the all documents and she joined managment also confirm the joining status . tomorrow on words she continue the regular classed
Offered salary: 22000
Certificates in hand: YES</t>
  </si>
  <si>
    <t>2023-05-02</t>
  </si>
  <si>
    <t xml:space="preserve">Last follow-up: SELECTED WITH 25100 expected 25k 28 april 2023 mother in law not accepeted the joining today we will take a conference call and again managemnt said after cutting you get 22k so hus bund not accepetd this condition
Offered salary: 25100
Certificates in hand: YES</t>
  </si>
  <si>
    <t xml:space="preserve">Last follow-up: rejected due to lack of subject
Certificates in hand: YES</t>
  </si>
  <si>
    <t>2023-04-22</t>
  </si>
  <si>
    <t xml:space="preserve">Last follow-up: selected with 35K expecetd 50k 4 may 2023 expecetd is 50k so she i cant join due to low package she will attend the interview another colleges 16-june-2023 she is got a offer on another college she is weste candidate so many college she is attended but not join in any college
Offered salary: 35000
Certificates in hand: YES</t>
  </si>
  <si>
    <t xml:space="preserve">Last follow-up: selected with 35k expecetd 35k 28 april 2023 he had a 2 month notice period and he said i wnat 40k at that time i said 35k but now he asking 40k but managment not provided ig he join immediately we will inform to managemnt 30-may-2023 he is joined in june month he said today by the end of the evening he is confirm to me date 01-may-2023 not answering/send whatsapp msgs 03-june-2023 not answering/send whtasapp msgs 06-june-2023 not answering/send whatsapp msgs 7-6-2023 call llifted but disconnected(through sumanka ofc phn)/send text message 09 Jun 2023---- call not answering through uma convox 10 Jun 2023---- call not answering through uma convox/sent wts app msg 12 june2023 call not lifted/send text message(through sumanka ofc phn) he is interetsed to join but present working college not giving releaving till august so he is waiting(replied to text message) 15-june-2023 call busy /send whatsapp msgs 16-june-2023 not answering /send whatsapp msgs 17-june-2023 not answering/send whatsapp msgs 19-june-2023 not answering/send whatsapp msgs 20-june-2023 call cut in middle /send whatsapp msgs he is said my relieving is not ready to give principle now in augest month may be they are ready to give my relieving (my wtsp) 29-june-2023 call cut in middle /send whatsapp msgs 27-july-2023 he is pick up the call and disconnected the call /send whatsapp msgs 31-july-2023 not answering/send whatsapp msgs 03-aug-2023 not answering/send whatsapp msgs 04-aug-2023 not answering/send whtasapp msgs 05-aug-2023 not answering/send whatsapp msgs 07-aug-2023 call cut in middle/send whatsapp msgs 16-aug-2023 not answering/send whatsapp msgs
Offered salary: 35000
Certificates in hand: YES</t>
  </si>
  <si>
    <t>2023-04-24</t>
  </si>
  <si>
    <t xml:space="preserve">Last follow-up: rejected due to she want to teach in online mode
Certificates in hand: YES</t>
  </si>
  <si>
    <t xml:space="preserve">Last follow-up: Selected with 35K expected 25k 3 may 2023 at that interview she is in hospoital present she is in hospital she will join on after a 1 month for documents submit also she said i call you later 17 May 2023 ----- she will join in the month of june because her certificates are not there. 25 May 2023---- pick the call and disconnected /sent wts app msg 25 May 2023 ------ now she was in maternity leave texted through wts app msg ,she need some time to apply for documents. 06 Jun 2023 ----Speaking to some one else/sent wts app msg 07 June 2023 ----- she was in maternity leave so won't join in college 15 June 2023 ---- She won't join in college because she was in maternity leave
Offered salary: 35000
Certificates in hand: YES</t>
  </si>
  <si>
    <t xml:space="preserve">Last follow-up: selected with 30k expected 25-30k 28 APRIL 2023 MAY 1ST WEEK SHJE WILL JOIN 3 may 2023 some health she asking 1 month time . i cant speak now 4 may 2023 today she said i will call you she won't join in CMR CET college because she got an offer in CMR IT college with 35k. 15 June 2023 ---- She won't join in college because she was in maternity leave
Offered salary: 30000
Certificates in hand: YES</t>
  </si>
  <si>
    <t xml:space="preserve">Last follow-up: Selected with 40K expected also same 4 may 2023 second number going to another person 4 ,may 2023 i try first call but not recahe dto the calls send tect message /mamatha mobile through 4 may 2023 she asking offer ofter receving offer she will decrease the notice period she said want 2months notice period 10-5-2023 call not lifted(through sumanka ofc phn) 22-5-2023 she want oferlatter 23-5-2023 i am asking deepthi regarding offerlatter 6-6-2023 she want offerlatter latter 8-6-2023 she need offer letter so that only her manager can give releaving to her after getting offer letter she will join(through sumanka ofc phn) 10-6-2023 SHE WANT salary conformation in offer latter so she asking conference call i will schedule his conforence call Today around 4pm 12-6-2023 she will update the joining date in2 days 14-6-2023 call me on Monday i will update the joining status 20-6-2023 call not answering /send whats app message 20-6-2023 she said in my college they are not relving me
Offered salary: 40000
Certificates in hand: YES</t>
  </si>
  <si>
    <t xml:space="preserve">Last follow-up: rejected due to high expectation expecetd 60k
Certificates in hand: YES</t>
  </si>
  <si>
    <t xml:space="preserve">Last follow-up: rejected due to high expectation expecetd 1.3lpa 16-6-2023 call disconnected /send whats app message /send text message
Certificates in hand: YES</t>
  </si>
  <si>
    <t xml:space="preserve">Last follow-up: rejected due to high expectation 15-6-2023 call disconnected at the middle
Certificates in hand: YES</t>
  </si>
  <si>
    <t xml:space="preserve">Last follow-up: selected with 32k expected 30k 2 MAY 2023 MAMATHA mobile through she said i cant join due to some personal reasons she didnt mention any reasons and again she said dont add the conference call 16-06-2023 she need near by location
Offered salary: 32000
Certificates in hand: YES</t>
  </si>
  <si>
    <t xml:space="preserve">Last follow-up: Selected with 45K expecetd above 50k 4 may 2023 present she get the 45k so her expecetd is 50-55 if theya re provide she will join other wise she cant join to this college
Offered salary: 45000
Certificates in hand: YES</t>
  </si>
  <si>
    <t xml:space="preserve">Last follow-up: rejected due to high expectation expected 70k least 50k
Certificates in hand: YES
Last follow-up: selected with 40k expected 55k 2 may 2023 due to low package she cant join
Offered salary: 40000
Certificates in hand: YES</t>
  </si>
  <si>
    <t xml:space="preserve">Last follow-up: rejected,didn't prepared demo and left from the meeting
Certificates in hand: YES</t>
  </si>
  <si>
    <t xml:space="preserve">Last follow-up: visiting purpose and for salary confirmation 28 april 2023 she cant due to low package 25k
Certificates in hand: YES</t>
  </si>
  <si>
    <t xml:space="preserve">Last follow-up: visiting purpose and for salary confirmation 28 april 2023 selected with 30k with in 1week she will join bcz present she had a cmm,pc Joined in JBREC college
Offered salary: 30000
Certificates in hand: YES</t>
  </si>
  <si>
    <t xml:space="preserve">Last follow-up: selected with 21.6k she asking 25k they cant provide thi smuch salary they said candiadte is okay and subject knowldege also good 28 april 2023 number of times we inform to managment but they said not okay bcz for fresher 21600 thois is very much today i inform to bikshus ir waiting for reply 16-MAY-2023 she has got a offer in it with good package 16-june-2023 not answering/send whatsapp msgs
Offered salary: 21600
Certificates in hand: YES</t>
  </si>
  <si>
    <t xml:space="preserve">Last follow-up: rejected due to not good at subject if he is okay ask him to come direct walk in
Certificates in hand: YES</t>
  </si>
  <si>
    <t xml:space="preserve">Last follow-up: rejected due to she is unmarried they are looking for long tearm stay in candidates
Certificates in hand: YES</t>
  </si>
  <si>
    <t xml:space="preserve">Last follow-up: rescheduel due to network issues
Certificates in hand: YES
Last follow-up: rescheduel due to network issues
Certificates in hand: YES</t>
  </si>
  <si>
    <t xml:space="preserve">Last follow-up: rejected due to not good at subject
Last follow-up: rejected due to high expectation 50-60 he had 9 years (subject knowledge not good )
Last follow-up: rejected due to high expectation EXP 55-60K
Last follow-up: 16 June 2023 ----- due to his college not giving his relieving letter so he want 2 months to attend to the interview</t>
  </si>
  <si>
    <t>Last follow-up: rejected due to his experience</t>
  </si>
  <si>
    <t xml:space="preserve">Last follow-up: rejected due to hig expectation expecetd 25%(present he get a 1.3lap) 16-june-2023 he is ecpectations is 1.5l
Certificates in hand: YES</t>
  </si>
  <si>
    <t xml:space="preserve">Last follow-up: rejected due to not good at subject expected 60k
Certificates in hand: YES</t>
  </si>
  <si>
    <t xml:space="preserve">Last follow-up: rejected due to high expectation 80-85 he had 4.5 years
Certificates in hand: YES</t>
  </si>
  <si>
    <t>2023-04-26</t>
  </si>
  <si>
    <t xml:space="preserve">Last follow-up: RESCHEDULE
Certificates in hand: YES
Last follow-up: SELECTED WITH 42 K
Certificates in hand: YES</t>
  </si>
  <si>
    <t xml:space="preserve">Last follow-up: rejected due to hig expectation 45 expecetd she had 14 years exp
Certificates in hand: YES</t>
  </si>
  <si>
    <t xml:space="preserve">Last follow-up: rejected due to high expectation exp 65k she had a 7 years exp
Certificates in hand: YES
Last follow-up: rejected due to high expectation exp 65k she had a 7 years exp
Certificates in hand: YES</t>
  </si>
  <si>
    <t xml:space="preserve">Last follow-up: rejected due to hig expectation 70 expecetd she had 14 years exp
Certificates in hand: YES</t>
  </si>
  <si>
    <t xml:space="preserve">Last follow-up: HE Is having mathmatic background
Certificates in hand: YES</t>
  </si>
  <si>
    <t xml:space="preserve">Last follow-up: rejected due to not good at subject 16-june-2023 not answering/send whtasap msgs
Certificates in hand: YES</t>
  </si>
  <si>
    <t xml:space="preserve">Last follow-up: 26-4-2023 he was not eligible qualification issue having only cs not cse they will be having ratification problem 27-4-2023 selected with 45k expected also same 45-50 at that interview time he said i will join 29 april 2023 he will update the joining date 4 may 2023 he will joi n immediately but managmentsaid this is not okay to me so please give me another one copy he had a all original documents expect m.tech -od todya we inform to managment but they didn't said any feedback 10-5-2023 he is waiting for od but it takes 2months time he is on hold due to univerty clarification if he get od only college management can decide that (through sumanka ofc phn)
Offered salary: 45000
Certificates in hand: YES
Last follow-up: Rejected reason Not mentioned
Certificates in hand: yes
Last follow-up: Selected for Demo 26 July 2024 Wtsp through she said i cant come and give the demo and he attend the interview for another colleges
Certificates in hand: Yes
Documents: Convox</t>
  </si>
  <si>
    <t xml:space="preserve">Last follow-up: RESCHEDULE WE CANT SCHEDULE THIS PROFILE DUE TO THEY ARE NOT PROVIDING THAT MUCH SALARY BCZ THIS PROFILE IS PHD AT THAT TIME WE FORGETTEN
Certificates in hand: YES</t>
  </si>
  <si>
    <t>2023-04-27</t>
  </si>
  <si>
    <t xml:space="preserve">Last follow-up: selected with 30k she expected is 40k alreadyt she selected in basakara but they are provide 33k she cant join this college alos bcz expected is 40k we schedule cmr campuses
Offered salary: 30000
Certificates in hand: YES
Last follow-up: 26-6-2023 ---- She is selecting 35k 27-6-2023--- she is asking more package 40k
Offered salary: 30-35
Certificates in hand: YES</t>
  </si>
  <si>
    <t xml:space="preserve">Last follow-up: selected with 33k but expected is 40k 5 may 2023 she selected in cmr-it with 35k so she will update the date of joining date
Offered salary: 33000
Certificates in hand: YES</t>
  </si>
  <si>
    <t xml:space="preserve">Last follow-up: they are asking live dmeo so avsu sir said dont scehudle she sleected not confirm the pacakge she also not came to clg
Offered salary: 25000
Certificates in hand: YES</t>
  </si>
  <si>
    <t xml:space="preserve">Last follow-up: rejecetd due to high expectation her expecetd is 40-k he had 6 month exp selected in cme-cet-33k expected is 35-40k presnet he get the 30k so he asking 35k if they are provide 35k he will join another we schedule another clg
Certificates in hand: YES</t>
  </si>
  <si>
    <t xml:space="preserve">Last follow-up: rejected due to high expectation exp 37k already eh selecetd in cmr-it waiting for joining but college sid epending
Certificates in hand: YES</t>
  </si>
  <si>
    <t xml:space="preserve">Last follow-up: rejected due to high expectation expecetd 1.30l
Certificates in hand: YES</t>
  </si>
  <si>
    <t xml:space="preserve">Last follow-up: waiting for feedback expecetd 1.20l-1.30l 4 may 2023 rejected due to his education is in ALC that is not eligible- we got a feedbcak at afternoon scetion
Certificates in hand: YES</t>
  </si>
  <si>
    <t xml:space="preserve">Last follow-up: rejected due to high expectation expecetd 90k 16-june-2023 he is asking only universites
Certificates in hand: YES</t>
  </si>
  <si>
    <t xml:space="preserve">Last follow-up: rejected due to (on interview he didn't answered any questions)
Certificates in hand: YES
Last follow-up: selected with 25k at interview time he mention the joining confirmation with 14 days he will join 5 may 2023 in whatsapp through tomorrow or by evening he will upodtae the joining date 11 may 2023 He will join the college June frsit week in whatsapp through 23 may 2023 he join june frsit week, he send the documents scanned copies for veerakumari 29 may 2023 he not respond convex call, whatsapp message , office mobile 6-5-2023 he is asking for college Accomidation (through sumanka ofc phn)college not willing to provide accomidation he is not willing to join with out accomidation
Offered salary: 25000
Certificates in hand: YES</t>
  </si>
  <si>
    <t xml:space="preserve">Last follow-up: rescheduled
Certificates in hand: YES
Last follow-up: Selected with 3LPA with accommodation &amp; food, for that 2K will be detected from salary, if her performance is very good then free accommodation 29 april 2023 today she will update the i joining date 10-5-2023 she is not interested to join she has offer in another college with 33k
Offered salary: 25000
Certificates in hand: YES</t>
  </si>
  <si>
    <t xml:space="preserve">Last follow-up: rejected he is not good at subject
Certificates in hand: YES</t>
  </si>
  <si>
    <t xml:space="preserve">Last follow-up: selected with 25k expecetd 35k he aksing accomidation or 30k 29 april 2023 confernce call also completed he will updtae by monday 2 may 2023 he aksing 30k due to he living in dlehi location today managemnt update the feedback . he asking atleast accomidation 10-5-2023 he will join in june 1st week because he need to collect his documents and will update exact date within 2 days 18 may 2023 he will join in july because he want try to another govt job role 19 june 2023 he will not respond(convex, mobile , text, whatsapp message)
Offered salary: 25000
Certificates in hand: YES</t>
  </si>
  <si>
    <t xml:space="preserve">Last follow-up: Selected with 30K expecetd above 30k 16-06-2023 she won't join because other college provide 3ok and she joined that college
Offered salary: 30000
Certificates in hand: YES
Last follow-up: selected with 30k 29 april 2023 she will join on june 1st 23-05-2023 he won't join because college are not providing offer letter and she wiated 20 days and she got offer letter from anthor college
Offered salary: 30000
Certificates in hand: YES
Last follow-up: Selected with 30K
Offered salary: 30000
Certificates in hand: YES</t>
  </si>
  <si>
    <t xml:space="preserve">Last follow-up: rejected due to not good at subject and retification problem also
Certificates in hand: YES</t>
  </si>
  <si>
    <t>2023-04-28</t>
  </si>
  <si>
    <t xml:space="preserve">Last follow-up: 5 may 2023 she selected in cmr-it with 35k so she will update the date of joining date 08 MAY 2023 ---- she said that she will come for visist on this week but she didn't respond 15 May 2023 ---- call not answering/sent wts appmsg 16 MAY 2023 ---- She will confirm by today end of the day because she is not feeling well 17 May 2023---- pick the call and disconnected /sent wts app msg 18 May 2023----- call not connected/sent wts app msg 19 May 2023---- call not answering/sent wts app msg 20 May 2023 --- she won't join because her pregnancy has confirmed on last week so she want to take bed rest through Durga office mobile. 15 June 2023 ---- she won't join because she was pregnant she want to take bed rest.
Certificates in hand: YES
Last follow-up: Selected with 30K expecetd 40k 2 may 2023 she cant join due to low package
Offered salary: 30000
Certificates in hand: YES</t>
  </si>
  <si>
    <t xml:space="preserve">Last follow-up: selected with 46k expected also same 45-46k he was joined the college 16th in the month of june 22-5-2023 he was join in the month of jun 16th 23-5-2023 he was joine in the month of jun 16th 6-6-2023 he have 1 month notice period now only he said i will report jun 16th i will inform my concerns to college management he said 10-6-2023 he is getting married so he is cannot join the college 12-6-2023 HE get marriage iam not joine he said 15-6-2023 call not answering(rekha ofc ph)/send whats app message
Offered salary: 46000
Certificates in hand: YES</t>
  </si>
  <si>
    <t xml:space="preserve">Last follow-up: selected with 33k he asking 35k college not provide 35k they said we cant do any thing/ we schedule cmr -it also 29 april 2023 he will think decide 2 MAY 2023 FINALLY THEY SAID HE CANT JOINED DUE TO HE ASKING 35K BUT MANAGMENT PROVIDE 33K 20-5-2023 he was not responding my calls and messages
Offered salary: 33000
Certificates in hand: YES
Last follow-up: 9-5-2023 SELECTED WITH 30K HE WAMT 35K+ 16-5-2023 HE WILL JOIN IN JUNE MONTH IN BETWEEN 15-20 HAVING NOTICE PERIOD 23-5-2023 HE WILL JOIN CMRCET 16-6-2023 HE JOIN cmrcet with 33k
Offered salary: 30000
Certificates in hand: YES</t>
  </si>
  <si>
    <t xml:space="preserve">Last follow-up: rejected due to ratification problem(because in which university he done his Ph.D., that won't be accepteble by JNTUH)
Certificates in hand: YES</t>
  </si>
  <si>
    <t>Last follow-up: Rescheduled,not prepared for demo</t>
  </si>
  <si>
    <t xml:space="preserve">Last follow-up: rejected due Interview performance is not good 16-june-2023 ratification problem because run rise university
Certificates in hand: YES</t>
  </si>
  <si>
    <t xml:space="preserve">Last follow-up: rejected due to high expectation expecetd 20lpa
Certificates in hand: YES</t>
  </si>
  <si>
    <t xml:space="preserve">Last follow-up: rescheduled due to candidate didn't prepare for demo(self introduction done)
Certificates in hand: YES
Certificates in hand: YES</t>
  </si>
  <si>
    <t xml:space="preserve">Last follow-up: rejected,not eligible MCA 2012
Certificates in hand: YES</t>
  </si>
  <si>
    <t>2023-04-29</t>
  </si>
  <si>
    <t xml:space="preserve">Last follow-up: 3 may 2023 waiting for feedback 12 june 2023 he won't join , he exepcted 40k salary
Certificates in hand: YES
Last follow-up: salary dission pending
Certificates in hand: YES</t>
  </si>
  <si>
    <t xml:space="preserve">Last follow-up: rejected due to communication issue
Certificates in hand: YES</t>
  </si>
  <si>
    <t xml:space="preserve">Last follow-up: rescheduled,left from the meeting due to network issue
Certificates in hand: YES</t>
  </si>
  <si>
    <t xml:space="preserve">Last follow-up: rejected due to poor performance
Certificates in hand: YES</t>
  </si>
  <si>
    <t xml:space="preserve">Last follow-up: rescheduled due to network issue 16-june-2023 not answering/send whatsapp msgs
Certificates in hand: YES</t>
  </si>
  <si>
    <t xml:space="preserve">Last follow-up: rejected due high expectation expected 1.10lpa
Certificates in hand: YES</t>
  </si>
  <si>
    <t>Last follow-up: rescheduled,due to network issue</t>
  </si>
  <si>
    <t xml:space="preserve">Last follow-up: rejected due to high expectation expected 60k
Certificates in hand: YES</t>
  </si>
  <si>
    <t>Last follow-up: RESHEDULE</t>
  </si>
  <si>
    <t xml:space="preserve">Last follow-up: 3 may 2023 waiting for feedback selected with 37k expecetd 40-45k 10-5-2023 he will join on 20th join because present he is in notice period 16 May 2023 ----- he will join on 20th in the month of june 24 May 2023 ---- he will go for joining on 20th june to CMR CET college texted through wts app msg. 05 June 2023 --- he will join on 20th june in CMR CET College 09 June 2023 ---- he will join in CMR CET college on 20th june 13 June 2023 ---- He will come for joining on 20th june 16 Jun 2023 ---- he will come for joining on tuesday i.e., 20 june 2023 19 June 2023 ---- call not answering/sent wts app msg. 20 June 2023 ----- call switched off /sent wts app,text msg and mail dropped also texted through wts app like i feel sick and didn't respond yet. 21 Jun 2023---- pick the call and disconnected in the middle /and he is not willing to join texted through wts app msg and didn't respond
Offered salary: 37000
Certificates in hand: YES</t>
  </si>
  <si>
    <t xml:space="preserve">Last follow-up: 4 may 2023 selected with 33k expected 4-45k atleats 35k 15 May 2023---- won't join in CMR CET college because he got another offer in CMR IT campus with 38k
Offered salary: 33000
Certificates in hand: YES</t>
  </si>
  <si>
    <t xml:space="preserve">Last follow-up: rejected due to high expectation expected 40-45k as a fresher
Certificates in hand: YES</t>
  </si>
  <si>
    <t xml:space="preserve">Last follow-up: selected with 35k expecetd 50k 5 may 2023 she asking atleast 38-39 college sid epending for feedback she is expecting 50k only she will join are else won't join
Offered salary: 35000
Certificates in hand: YES
Last follow-up: rejected due to high expectation expecetd 50k exp 2.5 present salary 28k
Certificates in hand: YES</t>
  </si>
  <si>
    <t xml:space="preserve">Last follow-up: rejected due to high expectation expected 7.5lpa
Certificates in hand: YES</t>
  </si>
  <si>
    <t xml:space="preserve">Last follow-up: rejected due to high expectation expecetd 6lpa
Certificates in hand: YES</t>
  </si>
  <si>
    <t xml:space="preserve">Last follow-up: rejected, not eligible due to he did dual/integrated degree
Certificates in hand: YES</t>
  </si>
  <si>
    <t>Last follow-up: rejected due to high expectation expecetd 5lpa</t>
  </si>
  <si>
    <t xml:space="preserve">Last follow-up: rejected due to physical appearance
Certificates in hand: YES
Last follow-up: Rejected due to appearance ( having some surgeries)
Certificates in hand: yes</t>
  </si>
  <si>
    <t xml:space="preserve">Last follow-up: rescheduled due to network issue
Certificates in hand: YES
Last follow-up: REJECTED DUE TO HIGH EXPECTATION EXPECETD 20-30% PRESENT 1.3L
Certificates in hand: YES</t>
  </si>
  <si>
    <t xml:space="preserve">Last follow-up: selected with 35k expecetd 40-45k 5 may 2023 call not answer / send whatsapp message followup by A.Mounika
Offered salary: 35000
Certificates in hand: YES</t>
  </si>
  <si>
    <t xml:space="preserve">Last follow-up: 4 may 2023b selected with 25k expecetd 35-40k -evening update this feedback 5 may 2023 she cant join due to this much package she aksing atleast 30k but they said we cant provide /through whatsapp and she asking some time for decession purpose /if cant join she attend the another college 31-05-2023 call though hemalatha phone 22-06-2023 no incoming calls
Offered salary: 25000
Certificates in hand: YES</t>
  </si>
  <si>
    <t xml:space="preserve">Last follow-up: selected with 33k expecetd 35-40k 4 may 2023 he asking offer letter bcz he stay in bangolre location thats why he asking offer but college not provid ethe offer letter and managemnt asking mail but this college is very frad if they are provid ehe will join this month ending 16-06-2023 busy /sent whatsapp message
Offered salary: 33000
Certificates in hand: YES</t>
  </si>
  <si>
    <t xml:space="preserve">Last follow-up: selected with 35k if performs well 40k exepcted 40-42k
Offered salary: 35000
Certificates in hand: YES</t>
  </si>
  <si>
    <t xml:space="preserve">Last follow-up: Selected with 30K expecetd 30-35k 4 may 2023 she will update the evening scetion bcz she selecetd in 2 college we sne d2 collegs loaction st,peters offer 32k 16 JUNE 2023 not answering the call/sent whatsapp message
Offered salary: 30000
Certificates in hand: YES</t>
  </si>
  <si>
    <t xml:space="preserve">Last follow-up: selected with 32k expecetd 35 she said at interview time 10 days notice period 4 may 2023 she will update the evening scetion bcz she selecetd in 2 college we sne d2 collegs loaction st,peters offer 32k 16 JUNE 2023 not answering the call/sent whatsapp message
Offered salary: 32000
Certificates in hand: YES</t>
  </si>
  <si>
    <t xml:space="preserve">Last follow-up: Selected with 30K expecetd also same 3 may 2023 tomorrow she will update the joining 4 may 2023 not responded to the calls / whatsapp messgae 11 SEP 23 She joined in IT sector
Offered salary: 30000
Certificates in hand: YES</t>
  </si>
  <si>
    <t xml:space="preserve">Last follow-up: rejected due to high expectation expecetd 13.5lpa-exp 9 years
Certificates in hand: NO IN CLG
Last follow-up: selected with 65k expecetd 80k 4 may 2023 with in 2 days he will update after family discussion he will update he respond the calls and messages
Offered salary: 65000
Certificates in hand: NO IN CLG</t>
  </si>
  <si>
    <t xml:space="preserve">Last follow-up: rejected due to high expectation exp-65k 7 years exp
Certificates in hand: NO IN CLG</t>
  </si>
  <si>
    <t xml:space="preserve">Last follow-up: rejected due to high expectation expecetd 65k
Certificates in hand: NO IN CLG
Last follow-up: due to high package he rejected for thye colleges
Certificates in hand: no
Last follow-up: 26-6-2023 expected high expected salary 29-6-2023 call disconnected at the middle schedule tomorrow interview
Certificates in hand: YES</t>
  </si>
  <si>
    <t xml:space="preserve">Last follow-up: hold, have to check eligibility criteria
Certificates in hand: YES</t>
  </si>
  <si>
    <t xml:space="preserve">Last follow-up: rejected due to he is answered all questions by seeing book
Certificates in hand: YES
Last follow-up: rejected due to his B.tech &amp; M.tech with low percentage
Certificates in hand: YES
Last follow-up: rescheduled
Certificates in hand: YES</t>
  </si>
  <si>
    <t xml:space="preserve">Last follow-up: rejected,not eligible due to M.Tech in part time
Certificates in hand: YES
Last follow-up: 16-june-2023 weste candidate /lack of subject knowledge and in the intreview time he is facing net work issue in any time
Certificates in hand: YES</t>
  </si>
  <si>
    <t xml:space="preserve">Last follow-up: rejected due to high expectation expecetd 6lpa 11-8-2023 next sunday i will attend he side for st.partians
Certificates in hand: YES</t>
  </si>
  <si>
    <t xml:space="preserve">Last follow-up: 4 may 2023 selected with 50k expecetd 55-60k -by evening they will inform 5 may 2023 call now answer / send whatsapp /text 10-5-2023 he selected mallareddy college with 50k but he said before interview 45k but now he said want 60k (sumanaka sis also toke with him ) 60k otherwise dont want cut the call
Offered salary: 50000
Certificates in hand: YES</t>
  </si>
  <si>
    <t xml:space="preserve">Last follow-up: selected with 32k expecetd 30-35k 4 may 2023 lift the another person
Offered salary: 32000
Certificates in hand: NO IN CLG</t>
  </si>
  <si>
    <t xml:space="preserve">Last follow-up: rejected due high expectation expecetd 70k exp-4 years
Certificates in hand: NO IN CLG</t>
  </si>
  <si>
    <t xml:space="preserve">Last follow-up: rejected due to high expectation expecetd 40k as a fresher
Certificates in hand: YES</t>
  </si>
  <si>
    <t xml:space="preserve">Last follow-up: rejected due to high expectation expecetd 55-60k he had a 8 month exp
Certificates in hand: YES
Last follow-up: rejected due high expectation expecetd 55-60k exp-9month
Certificates in hand: YES</t>
  </si>
  <si>
    <t xml:space="preserve">Last follow-up: rejected due high expectation exp-8 years teaching &amp;frelancer - expecetd 1.20l
Certificates in hand: YES
Certificates in hand: YES</t>
  </si>
  <si>
    <t xml:space="preserve">Last follow-up: selected with 32k expecetd 30-33k exp in 1 years taining in teaching 14 June 23 she said that she cant jpin due to her pregnancy
Offered salary: 32000
Certificates in hand: YES</t>
  </si>
  <si>
    <t xml:space="preserve">Last follow-up: rejected due to as of know as a regular faculty she is not okay 4 may 2023 and also she is also not intreetsed to this location
Offered salary: 26000
Certificates in hand: YES</t>
  </si>
  <si>
    <t xml:space="preserve">Last follow-up: rejected,his performance is not good at interview time
Certificates in hand: YES</t>
  </si>
  <si>
    <t xml:space="preserve">Last follow-up: rejected due to high expectation
Certificates in hand: NO IN CLG
Certificates in hand: YES
Last follow-up: Selected with 51k He is Swetha Profile selecte for Mallareddy college with 55k
Offered salary: 51000
Certificates in hand: YES
Documents: CONVOX</t>
  </si>
  <si>
    <t xml:space="preserve">Last follow-up: selected with 25k EXPECTED 30-35K 5 MAY 2023 GRADTED completed in jbiet clg they are offer 40k now theis college provide 25k she cant accepetdd this much salary but she interested in medchal loaction and she interetsrd only womens campus 16-june-2023 she is selected in cmrit college
Offered salary: 25000
Certificates in hand: YES
Last follow-up: 15-june-2023 she is said join on monday 16-june-2023 she is join on monday 19-june-2023 she is said i have some personal family issue iam not coming today and whenever iam free on that day i will go to the college.she is saying rudly my offer is not there on that day i dont have any problem i have another offer also she is not yet confirm particular date 20-june-2023 not answering (my convex,off phone,priya conex,hema convex) 22-june-2023 not answering/send whatsapp msgs/text msgs/off phone/priya convex/my convex 23-june-2023 she is not ready to give her original documents
Offered salary: 30K
Certificates in hand: YES</t>
  </si>
  <si>
    <t xml:space="preserve">Last follow-up: rejected due to 1.7L expectation with 8.5 years experience
Certificates in hand: YES</t>
  </si>
  <si>
    <t xml:space="preserve">Last follow-up: selected with 25k first they said selected but by end of the day they said rejecetd they didnt mention any reasons principal not finalise this profile/we scheudle another college
Offered salary: 25000
Certificates in hand: YES</t>
  </si>
  <si>
    <t xml:space="preserve">Last follow-up: 9-5-2023 SELECTED WITH 33K HE WAMT 35K+ 16-5-2023 HE WILL JOIN IN JUNE MONTH IN BETWEEN 15-20 HAVING NOTICE PERIOD 30-5-2023 he is asking for offerletter or mail confirmation to confirm the joining date(through sumanak ofc phn) 6-6-2023 he report the college end of the jun he said through rekha ofc ph 7-06-2023 call not answering /sent what's app messages 10-6-2023 he join the in the month of july 1st 15-6-2023 he join the college in the month of july 1st he said if it is posible i will update you he said (through rekha ofc ph) 20-6-2023 call not answering /send whats app message 22-6-2023 i will call you latter iam in class he said (through rekha ofc ph) 24-6-2023 call not answering /send whats app message 26-6-2023 call not answering /send whats app message 26-6-2023 come to the colleg 1st july 29-6-2023 come to the hyderabad july 1st 30-6-2023 call disconnected at the middle (through rekha ofc ph)/send whats ap message 1-7-2023 call disconnected at the middle (through uma ofc ph)/send whats ap message 3-7-2023 call disconnected at the middle (through Rekha ofc ph)/send whats ap message 17-7-2023 he lifte the call and disconnected /send whats app message 18-8-2023 call not answetring /send whats app message
Offered salary: 33000
Certificates in hand: YES</t>
  </si>
  <si>
    <t xml:space="preserve">Last follow-up: rejeceted due to she is expecting 70k with 4 years experience
Certificates in hand: NO IN CLG</t>
  </si>
  <si>
    <t xml:space="preserve">Last follow-up: rescheduled, not prepared for demo
Certificates in hand: YES</t>
  </si>
  <si>
    <t xml:space="preserve">Last follow-up: network issue reschedule
Certificates in hand: NO IN CLG</t>
  </si>
  <si>
    <t xml:space="preserve">Last follow-up: Wont join due to family issues
Certificates in hand: YES</t>
  </si>
  <si>
    <t xml:space="preserve">Last follow-up: 07 june 2023 she reached hyd by afternoon she will reach to the college
Certificates in hand: YES</t>
  </si>
  <si>
    <t xml:space="preserve">Last follow-up: Rejected due to high expectation she has 10months exp but she expecting 60k
Certificates in hand: YES</t>
  </si>
  <si>
    <t xml:space="preserve">Last follow-up: selected with 40k if he joines in june expected 50k 15-6-2023---not ansrering call and messages 27-6-2023--he will comes on augest 1st\sent in what up message
Offered salary: 40000
Certificates in hand: YES
Last follow-up: selected with 48k expecetd 65k he had a 5 years exp 10 juen 2023 he will join this month 12 june 2023 she will join on aug month in whatsapp through confirm 4 aug 2023 mamatha mobile through he said tomorrow i will confirm and he working in nellore location in pridarshini college /send text and wtsp also 21 aug 23 priya mobile through call not answered sent whatspp message and text he didnt respond any call and messgaes
Offered salary: 48000
Certificates in hand: YES</t>
  </si>
  <si>
    <t xml:space="preserve">Last follow-up: selected with 15kIf she wants join for lab proggramer faculty selected with 25kIf she wants join as a faculty 5 may 2023 at that interview time she said i will join with in 1 week 5 may 2023 call not answer / send text and whatsapp 9 MAY 2023 SHE ATTEND THE THE COLLEGE FOR JOINING PURPOSE AND SHE TAKE JOINING LETTER AND OFFER LETTER SHE WILL JOIN ON JUNE MONTH COLLEGE MANAGMENT ALSO SMAE ANS 10 MAY 2023 College management call to this candidate but mam said i will come an join at june st at that day sir only gave the this date 27 may 2023 just now sir said rajitha sent the scanned documents bcz we have created the faculty id so everything okay she will join on 1 june 2023 31 may 2203 tomorrow she will join college side also confirm bcz they only said feedback 1 june 2023 she is in clg college side also confirm this feedback 1 juen 2023 she continue the regular classes also but she didnt submit the documents tomorrow she will give the documents management also accepeted for docuemnts side bcz alraedy faculty id thumb also given 2 june 2023 college said admin dept not avaialble so you can submit by tuesday college side no issue and candidate sid eno issue bcz she continue the clg
Offered salary: 25000
Certificates in hand: YES</t>
  </si>
  <si>
    <t xml:space="preserve">Last follow-up: 16 JUNE 2023 he said i will join on july 1st
Certificates in hand: YES</t>
  </si>
  <si>
    <t xml:space="preserve">Last follow-up: selected with 30k 6 may 2023 monday she will join along with all original documents we send whatsapp /text and mail and call mobile through kavya 8 may 20234 she joined she continue the classes
Offered salary: 30K
Certificates in hand: YES</t>
  </si>
  <si>
    <t xml:space="preserve">Last follow-up: selected with 25k 5 may 2203 he will join monday or tuesday 29-6-23 not answering the call /sent wp msg--not responding through convox calling. he said he will collect documents from college by next week after that he will come to hyderabad for joining--respond through mobile 7-7-23 he wont join due to family issues and certificate issues.
Offered salary: 25000
Certificates in hand: YES</t>
  </si>
  <si>
    <t xml:space="preserve">Last follow-up: Selected with 35k 15-june-2023---she will com to college on july 1st wek( she have som work that why ahe will comes on next month 1st week) 27-6-2023-----she will com to college on july 1st wek 27-6-2023-------27-6-2023---not answering the calls \sent what up message 27-6-2023---not answering the calls \sent what up message 29-7-2023---she will com to college on 6th july 3-7-2023---not answering the calls 4-7-2023---she is asking extra 3 days because she have some work she will comming to college on july 15th
Certificates in hand: yes</t>
  </si>
  <si>
    <t xml:space="preserve">Last follow-up: 5 May 2023---he will comens on june 12th 27-2023--- hewill comes on next month ending
Certificates in hand: yes
Last follow-up: Selected with 3ok 25-aug-2023 he is joined the college today confirmation through college side and candidate side and he is go to the college by tomorrow
Certificates in hand: yes</t>
  </si>
  <si>
    <t>2023-08-25</t>
  </si>
  <si>
    <t xml:space="preserve">Last follow-up: Rejected due to high expectation
Certificates in hand: yes</t>
  </si>
  <si>
    <t xml:space="preserve">Last follow-up: HE SELECTED FOR 2 COLLEGES MALLAREDDY WOMENS BUT HE GETTING 60K BUT HE SELECTED FOR 49K SO HE NOT INTRESTED AND HE SELECTED FOR CMRIT 60K HE ASKED 65 K ITS NOT POSSIBLE HE SAID I SAID REMEINING COLLEGES SO HE SAID AFTER RELEAVING I CONTACT U SIR HE SAID
Certificates in hand: no
Last follow-up: DUE TO HIGH EXPECTATIONS
Certificates in hand: no</t>
  </si>
  <si>
    <t>Certificates in hand: no</t>
  </si>
  <si>
    <t xml:space="preserve">Last follow-up: selected with 33k expecetd also same 9 may 2203 he will join by tomorrow 9 may 2203 mobile through he said i have klu university and mamatha mam spoke to this candidate i convence to the candidate and alraedy he book the tickets and night 11:00pm he start the journey / record also is there 10 may 2023 he was shouting due to why are firce i ahve a another offer also and he sne dscreenshot also for mny purpose and he said dont call me i will come by tomorrow and i started journey 11 MAY 2023 HE SUBMIT THE ALL ORIGINAL DOCUMENTS AND MANAGMENT SIDE ALOS FEEDBACK CAME HE WILL CONTINE ON JUNE 5
Offered salary: 34000
Certificates in hand: yes</t>
  </si>
  <si>
    <t xml:space="preserve">Last follow-up: Rejected dur to not good at subjecte
Certificates in hand: yes</t>
  </si>
  <si>
    <t xml:space="preserve">Last follow-up: rejected due to low performance
Certificates in hand: yes</t>
  </si>
  <si>
    <t xml:space="preserve">Last follow-up: 16 June 2023 ---- Rejected due to he was expecting 1 lac package
Certificates in hand: YES</t>
  </si>
  <si>
    <t xml:space="preserve">Last follow-up: 15-june-2023 follow up by durga
Offered salary: 30000
Certificates in hand: YES</t>
  </si>
  <si>
    <t xml:space="preserve">Offered salary: 35000
Certificates in hand: YES</t>
  </si>
  <si>
    <t xml:space="preserve">Last follow-up: 3 june 2023 she will join the college june 2nd week , she will update joining date confarmation after 3 days 8 june 2023 she will join the college jun 12th, but she waiting for offer letter 9 june 2023 she will call back after evening ,convex through 12 june 2023 she won't join , she not reliving in college
Offered salary: 38000
Certificates in hand: NO</t>
  </si>
  <si>
    <t xml:space="preserve">Last follow-up: 16-6-2023 present not reliving they are not give certificates i will update you after 3 days (through rekha ofc ph) 21 Jun 2023---- call not answering/sent wts app msg 22-6-2023 they are not reliving me 23-6-2023 i will call u latter present i am not reliving 26-6-2023 i will call u latter present i am not reliving
Offered salary: 27000
Certificates in hand: Yes
Last follow-up: 16-june-2023 he is presently working in st.peters they are not ready to give original certificates that's why he is unble to attend the interviews
Certificates in hand: YES</t>
  </si>
  <si>
    <t xml:space="preserve">Last follow-up: 7 june 2203 she will update tomorrow joining date, whatsapp messgae 9 june 2023 she will update today eveninng , joining date confermation 10 june 2203 she not relevaing in college , principle sir not giving to permission to reliving, she will update after meeting in principle 12 june 2023 she not respond , convex call, text, whatsapp message, office mobile 13 june 2023 she won't join ,she not reliving in college , text through
Offered salary: 37000
Certificates in hand: YES</t>
  </si>
  <si>
    <t xml:space="preserve">Last follow-up: selected with 30k 9 may 2203 tomorrow she will go for joining 10 may 2023 today she submit the all original documents and joined also she asking travel but managment said we are not provide free bus facilities so we will hike the salary 31k
Offered salary: 30000
Certificates in hand: yes</t>
  </si>
  <si>
    <t xml:space="preserve">Last follow-up: REASON FOR WAITING FOR MTECH RESULTS SO THATS WHY SHE REJECTED
Certificates in hand: no</t>
  </si>
  <si>
    <t xml:space="preserve">Last follow-up: REJECTED FOR DUE TO HIGH EXPECTATIONS
Certificates in hand: yes</t>
  </si>
  <si>
    <t xml:space="preserve">Last follow-up: selected with 32k 10 may 2023 he will join on 29 may managment also accepted the joining date 18may2023 he will start on 29may and he will report to the college on 30may2023 25 may 2203 he will join 30 may 26 may 2203 he started the journey for joining purpose he will join on tomorrow 27 may 2023 he joined everything formalities has compelete regular classes purpsoe he will continue on 5 june 5 june 2023 after reached the clg he carry the all documents but her face is not good so managemnt said will come by some days
Offered salary: 32000
Certificates in hand: yes</t>
  </si>
  <si>
    <t>2023-05-25</t>
  </si>
  <si>
    <t xml:space="preserve">Last follow-up: 16 Jun 2023 ---- not interested and disconnected the call
Certificates in hand: YES</t>
  </si>
  <si>
    <t xml:space="preserve">Last follow-up: 16-june-2023 his voice is not clear call after some time
Certificates in hand: YES</t>
  </si>
  <si>
    <t xml:space="preserve">Last follow-up: 16-june-2023 he is got a offer other company 04-JULY-2023 NOT ANSWERING/SEND WHATSAPP MSGS
Certificates in hand: YES</t>
  </si>
  <si>
    <t>Certificates in hand: NO</t>
  </si>
  <si>
    <t>2023-05-09</t>
  </si>
  <si>
    <t xml:space="preserve">Last follow-up: 7-6-2023 she is Go to the college tomorrow Today she go to the JNTU college sudmit the adhar and pan 8-6-2023 Today go to the college reach the college also
Offered salary: 31k
Certificates in hand: YES</t>
  </si>
  <si>
    <t xml:space="preserve">Last follow-up: Due to family issues he said won't join
Offered salary: 39K
Certificates in hand: YES</t>
  </si>
  <si>
    <t xml:space="preserve">Certificates in hand: YES
Last follow-up: Working in same college
Certificates in hand: yes</t>
  </si>
  <si>
    <t xml:space="preserve">Last follow-up: selected with 30k expecetd 4lpa she had a 1.6 years exp 10 may 2023 she will join on june month 18may2023 she will join on june 1st week 6 juen 2023 she will join on 15 june 9 june 2023 after recieving her documents she will join as soon as possible 14 june 2023 she said she didnt get the documents after recieving that she will join by this month end 30 15 june 2023 no answer/send text mesage 9mamatha mobile through ) 22 juen 2023 mamatha mobile through she said i cant join due to my presnet working clg not releving to me working in gates eng clg 22 july 2023 mamatha mobiel through she said till now they didnt give the documents already i fight this work but no use she working in gate eng clg
Offered salary: 30000
Certificates in hand: NO</t>
  </si>
  <si>
    <t xml:space="preserve">Last follow-up: SHE DO NOT HAVE PC AND CERTAIN DOCUMENTS
Certificates in hand: NO</t>
  </si>
  <si>
    <t xml:space="preserve">Last follow-up: Rejected due to not good at subject
Certificates in hand: YES</t>
  </si>
  <si>
    <t xml:space="preserve">Last follow-up: Selected with 30k
Certificates in hand: YES
Certificates in hand: YES</t>
  </si>
  <si>
    <t xml:space="preserve">Last follow-up: 14 June 23 she said that she cant jpin due to her pregnancy
Certificates in hand: YES</t>
  </si>
  <si>
    <t xml:space="preserve">Last follow-up: Rejected due to high expected and she said not interested in this location
Certificates in hand: YES</t>
  </si>
  <si>
    <t xml:space="preserve">Last follow-up: Rejected duenot good at subject
Certificates in hand: YES</t>
  </si>
  <si>
    <t xml:space="preserve">Last follow-up: Selected with 30k she wont join due to location issue 16-06-2023 not answering the call/sent whatsapp message
Certificates in hand: YES</t>
  </si>
  <si>
    <t xml:space="preserve">Last follow-up: Selected with 25k Joined as faculty on june 1
Certificates in hand: YES</t>
  </si>
  <si>
    <t>EDU-0530</t>
  </si>
  <si>
    <t xml:space="preserve">Last follow-up: Rejected due to high expectation he has 3 yrs exp expecting 1LPM
Certificates in hand: YES</t>
  </si>
  <si>
    <t xml:space="preserve">Last follow-up: Rejected due to high expected (not intersted to attend the interviews he another job )
Certificates in hand: yes</t>
  </si>
  <si>
    <t xml:space="preserve">Last follow-up: DUE TO HIGH EXPECTATIONS
Certificates in hand: yes</t>
  </si>
  <si>
    <t xml:space="preserve">Last follow-up: selected for salary discussion 8 MARCH 2023 SATURDAY SHE WILL GO TO COLLEGE WITH ALL ORIGINAL DOCUEMNTS 11 march 2023 she suffering for personal helath issue so mostly she will go on monday 11 march 2023 call disconnected / sned text message ( mamatha) 13 march 2023 not responded/send text she respond my text message its very far so i cant reloate to this college 14 march 2023 call not connected / send tect 10 may 2023 today complete the conference call managment said you carry the only scan docuemnts 11 may 2023 saturday she will join 15 may 2023 saturday and monday she attend the college purpose of joining but management said present ceo is not there so 1 june 2023 you can come and join and they are take the original documents number of times we inform to management but they said ceo is not there 31 may 2023 college side only pending by evening she said i will confirm in hod through so that on eonly she join / through whatspap call 03 june 2023 today she went to the college and submitted all orginal documents and joined
Offered salary: 33k
Certificates in hand: yes</t>
  </si>
  <si>
    <t xml:space="preserve">Offered salary: 25K
Certificates in hand: YES</t>
  </si>
  <si>
    <t xml:space="preserve">Last follow-up: 16-june-2023 not answering /send whatsapp msgs
Certificates in hand: YES</t>
  </si>
  <si>
    <t xml:space="preserve">Last follow-up: 15-june-2023 she is said her husband working in karnataka her parents are not accpeted to doing job 16-june-2023 she is said her husband working in karnataka her parents are not accpeted to doing job
Certificates in hand: YES</t>
  </si>
  <si>
    <t xml:space="preserve">Offered salary: 46k
Certificates in hand: YES</t>
  </si>
  <si>
    <t xml:space="preserve">Last follow-up: 07-05-2023 sent whastapp messege 10-6-2023 call not lifted send text messages(through sumanka ofc phn) 12-6-2023 call not lifted(send text message)/through sumanka ofc phn 13-06-2023 call not answer(rekha phn) 14-06-2023 he will update by this evening 15-05-2023 call not answer/sent whastapp message He won't join because he having some personal issues
Offered salary: 90K
Certificates in hand: YES</t>
  </si>
  <si>
    <t xml:space="preserve">Last follow-up: 7 june 2203 she not respond , convex call, whatsapp meassage, text , office mobile 10 june 2023 call not lifted/send text messagae(through sumanka ofc phn)
Offered salary: 30K
Certificates in hand: YES</t>
  </si>
  <si>
    <t xml:space="preserve">Certificates in hand: YES
Last follow-up: 16 june 2023 she not interested because low salary, she exepcted 40k- she already going to college but not provide 40k
Offered salary: 40k
Certificates in hand: YES</t>
  </si>
  <si>
    <t xml:space="preserve">Last follow-up: 16-june-2023 weste candidate /lack of subject knowledge and in the intreview time he is facing net work issue in any time
Certificates in hand: YES
Certificates in hand: yes</t>
  </si>
  <si>
    <t xml:space="preserve">Last follow-up: 11-8-2023 he is ratification issue
Certificates in hand: YES</t>
  </si>
  <si>
    <t xml:space="preserve">Last follow-up: rejected due to high expectation
Certificates in hand: yes</t>
  </si>
  <si>
    <t xml:space="preserve">Last follow-up: selected with 32k expecetd 30-35k 4 may 2023 lift the another person 10 may 2023 she will join on 23 may and she will update managment waiting for conference call 18may2023 she shared her flight tickets to badri she will report to college on 20may2023 19 may 2023 she start the journey and by evening she reache dthe hyd 20 may 2023 today she went to the college and she submit the documents and joined also for regular purpose 5 june managemnt only conform 5 june 2023 today she continue the regular classes
Offered salary: 34000
Certificates in hand: no</t>
  </si>
  <si>
    <t>2023-05-20</t>
  </si>
  <si>
    <t xml:space="preserve">Last follow-up: Wont join due to family is not acceptiig 16 june 2023 Wont join due to family is not acceptiig
Certificates in hand: YES</t>
  </si>
  <si>
    <t xml:space="preserve">Last follow-up: Rejected due long notice period
Certificates in hand: YES</t>
  </si>
  <si>
    <t xml:space="preserve">Last follow-up: Selected with 30K expeceted also same as a fresher 12 MAY 2023 SHE SUBMIT THE DOCUEMNTS AND JOINING ALSO CONFIRM 5 june 2023 continue the regular classes
Offered salary: 30000
Certificates in hand: YES</t>
  </si>
  <si>
    <t>2203-05-12</t>
  </si>
  <si>
    <t xml:space="preserve">Last follow-up: Selected with 35K expecetd 45k 3 years exp 15 MAY 2023 TOMORROW HE WILL CONFIRM 16 MAY 2023 PRSEENT WORKING COLLEGE NOT PROVID ETHE DOCUEMNTS HE WILL JOIN JUNE MONTH 18may2023 he said he is having relieving problem in current working college he already informed in interview time that he will join in the month of july ending or august 7 juen 2023 if you get a releving letter in this month he will join another wise july month 22 june 2023 call not answer /send text no whatsapp in this number mamatha mobile through 30 june 2023 mamatha mobile through he said alraedy i convey one recruiter so make the confirm that side 30 june 2023 i ask to laharika she said he will come on sep month due to smeister issue college said we cant give the documents 4 sep 2023 kavya tl through he dsaid presnet working college till not accepetd the releving again he aksing long time mostly not possoible for joining
Certificates in hand: YES</t>
  </si>
  <si>
    <t>2023-10-01</t>
  </si>
  <si>
    <t xml:space="preserve">Last follow-up: rejected due to Low Performance
Certificates in hand: YES</t>
  </si>
  <si>
    <t>2023-05-12</t>
  </si>
  <si>
    <t xml:space="preserve">Last follow-up: OFFERED 60K HE GETTING ONLY 60K BUT HE ASKED 65K ITS NOT POSIIBLE SAID
Certificates in hand: no
Last follow-up: OFFERED 60K HE GETTING ONLY 60K BUT HE ASKED 65K ITS NOT POSIIBLE SAID
Certificates in hand: no</t>
  </si>
  <si>
    <t xml:space="preserve">Certificates in hand: YES
Last follow-up: DUE TO HIGH EXPECTATIONS
Certificates in hand: YES</t>
  </si>
  <si>
    <t xml:space="preserve">Last follow-up: DUE TO HIGH EXPECTATIONS
Certificates in hand: YES</t>
  </si>
  <si>
    <t xml:space="preserve">Last follow-up: Selected with 30k he may join in july month 16 JUNE 2023 he said i will join on july 1st
Certificates in hand: yes
Last follow-up: 15-06-2023 he will come to college on july 1 st 28-06-2023 call not answer/sent whatsapp message 29-06-2023 he won't come to college because he asking travel allowance
Offered salary: 35000</t>
  </si>
  <si>
    <t xml:space="preserve">Last follow-up: rejected due to high package
Certificates in hand: yes
Last follow-up: 15-5-23 she is not not interested with offered salary so she said won't join.
Certificates in hand: YES</t>
  </si>
  <si>
    <t xml:space="preserve">Last follow-up: Selected with 25k
Certificates in hand: yes</t>
  </si>
  <si>
    <t xml:space="preserve">Last follow-up: 16-june-2023 weste candidate /lack of subject knowledge and in the intreview time he is facing net work issue in any time
Certificates in hand: YES
Certificates in hand: yes
Certificates in hand: YES</t>
  </si>
  <si>
    <t xml:space="preserve">Last follow-up: 9-6-2023 he said "sorry mam. I wont be able to join in Hyderabad unfortunately. my Family is not ready as of not to shift"
Offered salary: 40K
Certificates in hand: YES</t>
  </si>
  <si>
    <t>2023-05-13</t>
  </si>
  <si>
    <t xml:space="preserve">Offered salary: 25k
Certificates in hand: yes</t>
  </si>
  <si>
    <t>2023-05-17</t>
  </si>
  <si>
    <t xml:space="preserve">Last follow-up: 16-june-2023 not answering/send whatsapp msgs 04-07-2023 CALL BACK SHE IS HAVING SOME BUSY WORK
Certificates in hand: YES</t>
  </si>
  <si>
    <t xml:space="preserve">Last follow-up: 16 June 2023 ----- due to his college not giving his relieving letter so he want 2 months to attend to the interview
Certificates in hand: YES
Certificates in hand: Yes</t>
  </si>
  <si>
    <t xml:space="preserve">Last follow-up: 15-june-2023 she is expectation is 3.5lpa 16-june-2023 she is expectation is 3.5lpa
Offered salary: 18k
Certificates in hand: YES</t>
  </si>
  <si>
    <t xml:space="preserve">Certificates in hand: YES
Last follow-up: Rejected Reason Not Mentioned -10 years Teaching and 3 years research
Certificates in hand: No In College
Documents: Convox</t>
  </si>
  <si>
    <t xml:space="preserve">Certificates in hand: yes
Certificates in hand: yes
Certificates in hand: YES
Last follow-up: 31 AUG 23 HE SAID THAT AS OF OF THE COLLEGE FACULTY HAS SAID THAT THE COLLEGE MANAGEMNT WILLNOT PROVIDE THE SALARIES REGULARLY 1 SEP 23 HE SAID WONT JOIN DUE TO SALARY ISSUES
Certificates in hand: YES
Last follow-up: Rejected Reason Not Mentioned
Certificates in hand: Yes
Documents: Convox</t>
  </si>
  <si>
    <t>Last follow-up: Rejected due to high expected</t>
  </si>
  <si>
    <t xml:space="preserve">Last follow-up: Rejected due to high expected
Certificates in hand: yes</t>
  </si>
  <si>
    <t xml:space="preserve">Last follow-up: Selected with 35K only if she will join on 1st week of june expecetd 30-40k she is a fresher 15 MAY 2023 TOMORROW SHE WILL UPDATE THE JOINING DATE 16 MAY 2023 SHE WILL JOIN ON THIS WEEK MOSTLY 20 MAY 18may2023 College principal is not avai 18 may 2023 managemnt everyday postpone the joining confirmation i inform to vasu sir and bij=shu sir bikshu sir take a confirmation sai prasad end sir afternoon section said inform to candiadte ceo sir was available we inform to candiadte she said tomorrow i will and join 19 may 2023 today she will join and and we share the contact to said prasad and sir contact to this candiadte at 12:15pm she raeched the college and said prasad inform to the client 19 may 2023 she submit the docuemnst sand college sid ealso feedback came
Offered salary: 35000
Certificates in hand: yes
Certificates in hand: yes</t>
  </si>
  <si>
    <t>2023-05-19</t>
  </si>
  <si>
    <t xml:space="preserve">Last follow-up: rejected due to not good at subject
Certificates in hand: yes</t>
  </si>
  <si>
    <t xml:space="preserve">Last follow-up: Rejected due to unformal behaviour with the H.O.D sir
Certificates in hand: yes</t>
  </si>
  <si>
    <t xml:space="preserve">Certificates in hand: yes
Last follow-up: Rejected-Reason Not Mentioned
Certificates in hand: no
Documents: Convex</t>
  </si>
  <si>
    <t xml:space="preserve">Last follow-up: selected with 30k expecetd 30+she is a fresher 17 may 2023 tomorrow she will join along with all original documents 17 may 2023 mamatha mobile through she said i will come by friday and she book the tickets also she aksing like route details 18 may 2023 she started journey and tomorrow morning she will reach to hyderabad(kavya offc phn) 19 may 2023 she submit the all docuemnts and college side also feedback came for regular classes purpose management said june 6 afte reached teh college they are provide 32k managemnet only said this feedback
Offered salary: 32000
Certificates in hand: yes
Last follow-up: 19 May 2023 today he reached to college 19May2023 he submitted the dcuments 5-6-2023---she has went to regular classes from 5th june 2023"
Offered salary: 31000
Certificates in hand: yes</t>
  </si>
  <si>
    <t xml:space="preserve">Last follow-up: Rejected not good at subject not good at subject
Certificates in hand: yes</t>
  </si>
  <si>
    <t xml:space="preserve">Last follow-up: Slected with 25k but wont join due to personalissues 15-6-2023--she is pragnant
Certificates in hand: yes
Last follow-up: Slected with 30k but wont join due to personalissues 15-6-2023--she is pragnant
Certificates in hand: yes</t>
  </si>
  <si>
    <t xml:space="preserve">Last follow-up: 15-5-23 she is joined in another college
Certificates in hand: yes</t>
  </si>
  <si>
    <t xml:space="preserve">Last follow-up: Rejected due to high expected
Certificates in hand: YES
Last follow-up: Rejected due to high expected
Certificates in hand: YES</t>
  </si>
  <si>
    <t>EDU-0531</t>
  </si>
  <si>
    <t xml:space="preserve">Last follow-up: Rejected due to not good ata subject
Certificates in hand: yes</t>
  </si>
  <si>
    <t xml:space="preserve">Last follow-up: DUE TO HIGH EXPECTATIONS
Certificates in hand: no</t>
  </si>
  <si>
    <t xml:space="preserve">Last follow-up: Rejected due to high expected
Certificates in hand: YES
Last follow-up: Rejected duenot good at subject
Certificates in hand: YES</t>
  </si>
  <si>
    <t xml:space="preserve">Last follow-up: rejected due to some medical issues
Certificates in hand: YES
Certificates in hand: yes</t>
  </si>
  <si>
    <t xml:space="preserve">Last follow-up: 15-june-2023 she is said her husband relieving is not there relocate with hyd in aug month she will join 16-june-2023 not answering send whatsapp msgs
Offered salary: 25K
Certificates in hand: YES
Last follow-up: 15-june-2023 switched off/sned whatsapp msgs 16-june-2023 not answering send whatsapp msgs
Offered salary: 30k
Certificates in hand: YES</t>
  </si>
  <si>
    <t xml:space="preserve">Last follow-up: 15-june-2023 she is facing some health issue she is unable to join the college 16-june-2023 she is facing some health issue she is unable to join the college
Offered salary: 30k
Certificates in hand: YES</t>
  </si>
  <si>
    <t xml:space="preserve">Last follow-up: 16-june-2023 she is presently working in malla reddy womens college
Certificates in hand: YES</t>
  </si>
  <si>
    <t xml:space="preserve">Last follow-up: 16-6-2023 interested to join cmrcet wont join st.peters
Offered salary: 32k
Certificates in hand: yes</t>
  </si>
  <si>
    <t xml:space="preserve">Last follow-up: 7 june 2023 she will join the cllege after one month, no documents in m.tech 9 june 2023 she send the original documnets in whatsapp 10 june 2203 she going to college documents perpose on monday after she update joining date 12 june 2023 she going to college documents perpose, she will joining date confermation after 3 days 20 june 2023 she will join reday but no documnets, she will update joining date after one week 26 june 2023 she will join the college after 2 months, because documents issues
Offered salary: 25k
Certificates in hand: YES</t>
  </si>
  <si>
    <t xml:space="preserve">Certificates in hand: yes
Last follow-up: 29-06-2023 call not answer/sent whastsapp message he will join in20th july sent whastaspp message 13-07-2023 call not answer/sent whatsapp message/ he will update by afternoon sent whatsapp message call not answer/sent whastapp message 17-07-2023 call not connected/sent whatsapp message he sent whastapp message ok 18-07-2023 call not connected/sent whatsapp message 19-07-2023 he will go to college Tomorrow/SENT whatsapp message 20-07-2023 call not answer/SENT whatsapp message/text call nnot answer pujitha phone 21-07-2023 call not connected/SENT whatsapp message 26-07-2023 call cut middle/SENT whatsapp message 29-07-2023 call not answer/SENT whatsapp message/text 31-07-2023 call not answer/SENT whatsapp message/text 2-08-2023 call not answer/SENT whatsapp message 3-08-2023 call not answer/SENT whatsapp message 4-8-2023 call not answer/SENT whatsapp message 7-08-2023 call not answer/SENT whatsapp message 8-08-2023 call not answer/SENT whatsapp message he is not respond to the calls and messges so he won't joined
Offered salary: 45k
Certificates in hand: NO</t>
  </si>
  <si>
    <t>2023-07-20</t>
  </si>
  <si>
    <t xml:space="preserve">Last follow-up: 15 June 2023 ---- Due to fee reimbursement his certificates are in college so college not accepting his joining in siddartha college
Certificates in hand: NO
Last follow-up: Selected With 40k 2 Noc 24A. Kavya Wtsapp thrgh he said tht he will Join Dec 1st Because he is having Notice Period 15-11-24 Not Answer the Call 15-11-24 He Said I'll Come to College This Month 25th Kaveendra Whatsapp Through 27 Nov 24 Whatsapp thrgh he said tht he Joined in othercollege
Offered salary: 40000
Certificates in hand: No In College
Documents: Convox</t>
  </si>
  <si>
    <t>2024-11-25</t>
  </si>
  <si>
    <t>Certificates in hand: Yes</t>
  </si>
  <si>
    <t xml:space="preserve">Last follow-up: 15 June 2023 ---- he has joined in MLRIT college
Certificates in hand: yes
Last follow-up: 15 June 2023 ---- he has joined in MLRIT college
Offered salary: 35k
Certificates in hand: yes</t>
  </si>
  <si>
    <t xml:space="preserve">Last follow-up: 16-6-2023 HE said ."i will not report to the college because my husband's transfer is postponed..." so she is not willing to join
Offered salary: 37k
Certificates in hand: yes</t>
  </si>
  <si>
    <t>2023-05-29</t>
  </si>
  <si>
    <t xml:space="preserve">Last follow-up: 9-6-2023 present college management not releasing i will update you Monday she said 16-6-2023 relive in the month of june 25th after call me i will conform the joining update 23-6-2023 join the college next month 1st week 26-6-2023 i will call u latter present i am not reliving not joining
Offered salary: 32k
Certificates in hand: yes</t>
  </si>
  <si>
    <t xml:space="preserve">Certificates in hand: yes
Certificates in hand: yes</t>
  </si>
  <si>
    <t xml:space="preserve">Last follow-up: 07-06-2023 call lifted but no answer/sent whatsapp messege 08-05-2023 not respod through phone and whastapp 16-06-2023 she won't join because of location
Offered salary: 25K
Certificates in hand: yes
Certificates in hand: yes</t>
  </si>
  <si>
    <t>2023-06-10</t>
  </si>
  <si>
    <t>EDU-0532</t>
  </si>
  <si>
    <t>Last follow-up: 10-06-2023 he is not interested to attend the college because he is don't have good impression in that college</t>
  </si>
  <si>
    <t>EDU-0533</t>
  </si>
  <si>
    <t xml:space="preserve">Offered salary: 21k
Certificates in hand: YES</t>
  </si>
  <si>
    <t>EDU-0534</t>
  </si>
  <si>
    <t>Last follow-up: 09 June 2023 --- he will join on 23rd June in Holy Mary college through uma convox 16-june-2023 switched off/send whatsapp msgs 17-june-2023 not answering/send whatsapp msgs 19-june-2023 not answering/send whatsapp msgs 20-june-2023 he is said iam not ready to join in june month because NAAC Inspection is in my present college iam ready to join in july month 29-june-2023 not answering/send whatsapp msgs 04-july-2023 he is facing with dengue fever adimited in hospital after recovering he is inform to me (Through my wtsp) 10-july-2023 he is facing with fever he is update me tomorrow 12-july-2023 he is suffering with fever he is inform to me friday(14-july-2023) 13-july-2023 not answering/send whatsapp msgs /text msgs/off my off phone through/priya off phone/pujitha off phone 15-july-2023 not answering /send whatsapp msgs /text msgs /off phone/priya off/hema off/pooja 17-july-2023 not answering/send whatsapp msgs 18-july-2023 not answering/send whatsapp msgs/text msgs/off phone through 19-july-2023 not answering/send whatsapp msgs 20-july-2023 not answering/send whatsapp msgs 21-july-2023 not answering/send whatsapp msgs 22-july-2023 not answering/send whatsapp msgs 23-july-2023 not answering/send whatsapp msgs 24-july-2023 not answering/send whatsapp msgs 25-july-2023 not answering/send whatsapp msgs 26-july-2023 not answering/send whatsapp msgs 27-july-2023 not answering/send whatsapp msgs /text msg/off phone 28-july-2023 not answering/send whatsapp msgs /drop a mail 29-july-2023 not answering/send whatsapp msgs 30-july-2023 not answering/send whatsapp msgs 01-aug-2023 not answering/send whatsapp msgs 02-aug-2023 not answering/send whatsapp msgs 03-aug-2023 not answering/send whatsapp msgs /off phone 04-aug-2023 not answering/send whatsapp msgs 05-aug-202</t>
  </si>
  <si>
    <t>EDU-0535</t>
  </si>
  <si>
    <t xml:space="preserve">Last follow-up: 15-june-2023 not accepted college mangement 16-june-2023 not accepted college mangement 01-july-2023 she is having some personel issue
Offered salary: 40-42k
Certificates in hand: YES</t>
  </si>
  <si>
    <t>EDU-0536</t>
  </si>
  <si>
    <t xml:space="preserve">Last follow-up: 13-june-2023 she will join on july 1st 16-june-2023 not answering/send whatsapp msgs 22-june-2023 she is got a offer an other college in vizag with 30k
Offered salary: 23-25k
Certificates in hand: YES</t>
  </si>
  <si>
    <t xml:space="preserve">Last follow-up: HE GOT THE OFFER SALARY THERE ONLY SO HE NOT TO JOIN AND NOT RELOCATE... HE IS GETTING THE SALARY WHAT THE OFFERED MANAGEMENT
Offered salary: 65k
Certificates in hand: YES</t>
  </si>
  <si>
    <t xml:space="preserve">Last follow-up: SHE FINALISED PACKAGE IS 36K SO I INFORMED TODAY SHE WILL JOIN BETWEEN 2 DAYS
Offered salary: 33k
Certificates in hand: yes</t>
  </si>
  <si>
    <t xml:space="preserve">Last follow-up: selected with 33k expecetd 35k and she had 1 year exp 20 MAY 2023 NOT RESPONDED / SEND TEXT WHATSAPP 20 MAY 2023 she will join on next month due to yestraday she meet the accident so she take 1 month bed rest mostly she will join on next monthe confirm mamatha mobile through 7 june 2023 she cant clear the joining date she said i will join july month but not at confirm not give a hope mamatha mobile through confirm /badri follwo this candidate
Offered salary: 33K
Certificates in hand: no</t>
  </si>
  <si>
    <t xml:space="preserve">Last follow-up: wont join due to family issues 16 june 2023 not answering the call/sent whatsapp message
Certificates in hand: yes</t>
  </si>
  <si>
    <t xml:space="preserve">Last follow-up: Selected with 25k she will join in the month of july
Certificates in hand: yes</t>
  </si>
  <si>
    <t xml:space="preserve">Last follow-up: rejected due to she is expecting 55k with 4.5 years
Certificates in hand: yes</t>
  </si>
  <si>
    <t>2023-05-18</t>
  </si>
  <si>
    <t xml:space="preserve">Last follow-up: 11-8-2023 call not answering /send whats app message
Certificates in hand: yes</t>
  </si>
  <si>
    <t xml:space="preserve">Last follow-up: 16-6-2023 she report the college she said it is to faar my home i cont willing to join
Offered salary: 42k
Certificates in hand: yes</t>
  </si>
  <si>
    <t>2023-05-31</t>
  </si>
  <si>
    <t xml:space="preserve">Last follow-up: 15-june-2023 she is said her husband working in karnataka her parents are not accpeted to doing job 16-june-2023 she is said her husband working in karnataka her parents are not accpeted to doing job
Offered salary: 23-25k
Certificates in hand: yes</t>
  </si>
  <si>
    <t xml:space="preserve">Last follow-up: 7 JUNE 2023 HE WILL JOIN THE COLLEGE SATURDAY, CONVEX THROUGH 9 june 2023 he will join the college june 10th , (hema office mobile confermation) 10 june 2023 he will join the college june 10th, office mobile 12 june 2023 he will joi n the college Wednesday, because her brother experide 13 june 2023 he will join the college wednesady (JUNE 14TH) ,office mobile 14 june 2023 he not respond convex, whatsapp message , text, whatsapp message 15 june 2023 he not resopnd , convex, whatsapp message, text, office mobile (hema , rekha, durga office mobile through) 19 june 2203 he intereted but no reliving letter, whatsapp message 24 june 2023 he will join the immediately, but not reliving letter 12 July 2023 he will join the immediately , but not reliving letter
Offered salary: 35k
Certificates in hand: YES
Last follow-up: rejected due to performance not satisfactory EXPECETD 40K HE HAD A 2 YERA EXP
Certificates in hand: YES</t>
  </si>
  <si>
    <t>EDU-0537</t>
  </si>
  <si>
    <t>EDU-0538</t>
  </si>
  <si>
    <t xml:space="preserve">Last follow-up: DUE TO HIGH EXPECTATIONS AND RELOCATION ISSUE
Certificates in hand: YES</t>
  </si>
  <si>
    <t>EDU-0539</t>
  </si>
  <si>
    <t xml:space="preserve">Last follow-up: OFFERED 20K TO 23K HE SAYING THE HEALTH CONDIDTION IS NOT GOOD AND HER MOTHER CONDUITION ALSO NOT GOOD SO HE WONT JOIN AT THE TIME IS NOT POSSIBLE FOR IMMDIATE JOINING HE IS EADY BUT PERSONAL PRIORITIES IS STOPPED FOR JOINING.
Certificates in hand: YES</t>
  </si>
  <si>
    <t xml:space="preserve">Last follow-up: OFFERED 20K TO 23K
Certificates in hand: YES</t>
  </si>
  <si>
    <t xml:space="preserve">Last follow-up: rejected due to high expected salary
Certificates in hand: YES
Last follow-up: rejected due to high expected salary
Certificates in hand: YES
Last follow-up: rejected due to high expected salary
Certificates in hand: YES
Last follow-up: DUE TO HIGH EXPECTATIONS GOT REJECTED.
Certificates in hand: YES</t>
  </si>
  <si>
    <t xml:space="preserve">Last follow-up: selected with 25k as a lab programmer expecetd 3lpa and she is a fresher 19 may 2023 tomorrow she will join everything we have snet to the candiadte 20 may 2023 today she joined everythine fine college side alos feedback came for regulat classes purpsoe she will join on 5 june
Offered salary: 25000
Certificates in hand: YES</t>
  </si>
  <si>
    <t xml:space="preserve">Last follow-up: 16 June 2023 ---- she won't join in Samskruthi college and she was expecting 25k but college didn't provide that much of package due to her marriage she said that she won't able to join .
Offered salary: 22K</t>
  </si>
  <si>
    <t xml:space="preserve">Last follow-up: 16 June 2023 ---- Rejected due to expecting high package.
Certificates in hand: YES</t>
  </si>
  <si>
    <t>EDU-0540</t>
  </si>
  <si>
    <t xml:space="preserve">Last follow-up: 16 June 2023 ---- Rejected due to expecting high package she has experience in IT sector she she has cinsidering that experience in teaching field so they didn't that much of package in this sector.
Certificates in hand: no</t>
  </si>
  <si>
    <t xml:space="preserve">Last follow-up: 16-6-2023 they are selected ofline demo 16-6-2023 come to the college on Monday and discus with college management 17-6-2023 Go to the college on monday 19-6-2023 Today joined holymerry college with 38k after chairmain sir come to the colleg disscous on salary
Offered salary: 38K
Certificates in hand: yes</t>
  </si>
  <si>
    <t>2023-06-19</t>
  </si>
  <si>
    <t xml:space="preserve">Last follow-up: 11-8-2023 i will update you he siad
Certificates in hand: yes</t>
  </si>
  <si>
    <t xml:space="preserve">Certificates in hand: yes
Last follow-up: 16-6-2023 willing to join cmrcet won't join in sidharda
Certificates in hand: NO</t>
  </si>
  <si>
    <t>EDU-0541</t>
  </si>
  <si>
    <t xml:space="preserve">Last follow-up: 16-june-2023 he is m.pharmacy 01-july-2023 call cut in middle
Certificates in hand: YES</t>
  </si>
  <si>
    <t>EDU-0542</t>
  </si>
  <si>
    <t xml:space="preserve">Last follow-up: 15-june-2023 not answering/send whatsapp msgs 16-june-2023 not answering/send whatsapp msgs 01-july-2023 notice period 1 month
Offered salary: 20k-22k
Certificates in hand: YES</t>
  </si>
  <si>
    <t>EDU-0543</t>
  </si>
  <si>
    <t xml:space="preserve">Last follow-up: 16-june-2023 she is m.pharmacy 01-july-2023 she is ready for the interview
Certificates in hand: YES</t>
  </si>
  <si>
    <t xml:space="preserve">Last follow-up: 16-june-2023 she is m.pharmacy
Certificates in hand: YES</t>
  </si>
  <si>
    <t xml:space="preserve">Last follow-up: 16 june 2023 she not respond convex call, whatsapp mesage, text, office mobile
Offered salary: 25K
Certificates in hand: YES</t>
  </si>
  <si>
    <t xml:space="preserve">Certificates in hand: yes
Certificates in hand: yes
Last follow-up: 14-07-2023 he will come to college after 5 days 17-07-2023 call cut in middle/sent whatsapp message he won't join the college because his mother health is not good
Offered salary: 27k
Certificates in hand: YES</t>
  </si>
  <si>
    <t>2023-07-19</t>
  </si>
  <si>
    <t>EDU-0545</t>
  </si>
  <si>
    <t>Offered salary: 20K</t>
  </si>
  <si>
    <t xml:space="preserve">Last follow-up: Rejected due to high expected
Certificates in hand: NO</t>
  </si>
  <si>
    <t>EDU-0546</t>
  </si>
  <si>
    <t xml:space="preserve">Last follow-up: Rejected due to performance is not good
Certificates in hand: YES</t>
  </si>
  <si>
    <t xml:space="preserve">Last follow-up: Rejected due to high expected
Certificates in hand: YES
Last follow-up: Rejected due to high expected
Certificates in hand: YES
Last follow-up: Selected with 25k but she is expecting 40k
Certificates in hand: YES</t>
  </si>
  <si>
    <t>EDU-0547</t>
  </si>
  <si>
    <t xml:space="preserve">Last follow-up: Selected he went to college also but he said wont join due to location problem he said he joined to another college so he is not interested to joining to bhaskara college
Certificates in hand: YES</t>
  </si>
  <si>
    <t xml:space="preserve">Last follow-up: Selected with 35k but she is expecting 40k asking to arrange conference call with college management
Certificates in hand: YES</t>
  </si>
  <si>
    <t xml:space="preserve">Last follow-up: Selected with 3.5lpa nus wont join due to family issues
Certificates in hand: YES</t>
  </si>
  <si>
    <t xml:space="preserve">Last follow-up: HE GOT IN COLLEGE HER LOCATION SAME SALARY SO SHE NOT INTRESTED
Certificates in hand: YES</t>
  </si>
  <si>
    <t xml:space="preserve">Last follow-up: offered between 40K to 42K expecetd also same and he had a 10 years exp 20 MAY 2023 HE WILL JOIN ON 25 MAY 2023 24-05-2023 he said he will inform later 25 may 2203 he will join on after 26 th may 26-may-2023 he will come to hyd on mondau or tuesday 29 may 2203 her ticket in waiting list he will update tomorrow what the status 31 may 2203 till now tickets not booked 3 june 2023 not answer the call/sent whatsapp and text message 7 june 2023 he will come by after 20 june 22 june 2023 mamatha mobile through he said tomorrow i will confirm the date but he said this month only i join x 23 juen 2023 mamatha mobiel through not answer /send text and whatspap 24 june 2023 saturday night he send unwnated message i said number of lies he said temalink guys hold my joining in adhithy he didnt schedule for second interview due to he had a holymary with expecetd but now only said i have a another offer with 45k okay no sisue why didnt cofnirm the joining date after deep asking wuestion he said i cant move to hyd due to now only i move on to my family so not possible mam i cant sorry mamatha mobiel through confirma nd badri also same ans
Certificates in hand: yes</t>
  </si>
  <si>
    <t xml:space="preserve">Last follow-up: DUE TO HIGH EXPECTATIONS
Certificates in hand: YES
Last follow-up: DUE TO HIGH EXPECTATIONS
Certificates in hand: YES</t>
  </si>
  <si>
    <t>EDU-0548</t>
  </si>
  <si>
    <t xml:space="preserve">Last follow-up: 04 June 2023 ---- he will join after 1 month due to his grand mother has expired. 17 June 2023 ---- he said that he will try to come to college on next week maximum he will come on next month due to inspection purpose college management has informed to come for joining but he will try to come on next week but he said that won't possible to come due to some personal reasons his grand ma expired 22 June 2023 ---- he will confirm on friday 24 June 2023 ---- Due to some personal reasons he can't join after 2 months he will try to join through wts app msg
Offered salary: 18k
Certificates in hand: Yes</t>
  </si>
  <si>
    <t xml:space="preserve">Last follow-up: 16 June 2023 ----- she won't join because due to location problem she won't able to join
Offered salary: 22k
Certificates in hand: Yes</t>
  </si>
  <si>
    <t xml:space="preserve">Last follow-up: 07 June 2023 ---- Due to certificates issue college has not accept to come for joining when he will get certificates then only come for joining college management has informed.
Offered salary: 25K
Certificates in hand: NO</t>
  </si>
  <si>
    <t xml:space="preserve">Last follow-up: 7 june 2023 he call disconnected, text message, whatsapp mesage, he not respond 9 june 2023 he not respond , text message , whatsapp message, convex, office mobile 10 june 2203 he not respod , text, whatsapp message, convex, office mobile 12 june 2023 call disconnected, text, whatsapp mesage he not resopnd 14 june 2023 he not respond covex, text, whatsapp mesage , office mobile 15 june 2023 he not respond convex, text, whatsapp message, office mobile(rekha office mobile through) 20 june 2023 he not respond covcex , text , whatsapp message, office mobile,(durga office mobile) 24 june 2023 he not respond covcex , text , whatsapp message, office mobile,(durga office mobile) 28 june 2023 call disconnected, text, whatsapp mesage he not resopnd 13 JULY 2023 he not respond , text , whatsapp message, convex, office mobile
Offered salary: 56K
Certificates in hand: YES</t>
  </si>
  <si>
    <t>2023-06-23</t>
  </si>
  <si>
    <t xml:space="preserve">Last follow-up: 16 june 2023 he won't join he exepcted 40k salary in whatsapp through
Offered salary: 30K
Certificates in hand: YES</t>
  </si>
  <si>
    <t xml:space="preserve">Last follow-up: 16-june-2023 she is m.pharmacy 01-july-2023 not answering
Certificates in hand: YES</t>
  </si>
  <si>
    <t>EDU-0549</t>
  </si>
  <si>
    <t>EDU-0550</t>
  </si>
  <si>
    <t xml:space="preserve">Last follow-up: 16-june-2023 she is m.pharmacy 01-june-2023 she is dont have original documents
Certificates in hand: YES</t>
  </si>
  <si>
    <t xml:space="preserve">Last follow-up: 15-june-2023 she is expectation is 25k 16-june-2023 she is asking 25k then she is immediately join but college management is providing 18k and she is having 1 year of expirence in assistant professor 01-july-2023 she is got a another offer(off through)
Certificates in hand: YES</t>
  </si>
  <si>
    <t xml:space="preserve">Last follow-up: 16-june-2023 he is m.pharmacy 01-july-2023 he is ready for the interview
Certificates in hand: YES</t>
  </si>
  <si>
    <t xml:space="preserve">Last follow-up: 20 may 2023 her parents won't accept to relocate 16-06-2023 her parents not allowed to relocate
Offered salary: 25K
Certificates in hand: YES</t>
  </si>
  <si>
    <t>EDU-0551</t>
  </si>
  <si>
    <t xml:space="preserve">Last follow-up: DUE TO HIGH EXPECTATIONS NOT ANSWERED TECHNICALQUESTIONS
Certificates in hand: YES</t>
  </si>
  <si>
    <t>EDU-0552</t>
  </si>
  <si>
    <t xml:space="preserve">Last follow-up: DUE TO HIGH EXPECTATIONS BASIC QUESTIONS NOT ANSWERED
Certificates in hand: YES</t>
  </si>
  <si>
    <t xml:space="preserve">Last follow-up: rejected due to high expected salary
Certificates in hand: YES</t>
  </si>
  <si>
    <t xml:space="preserve">Last follow-up: 11 Sep 23 she joined in another college
Certificates in hand: YES</t>
  </si>
  <si>
    <t xml:space="preserve">Last follow-up: rejected due to present he was getting 14.5LPA in IT sector
Certificates in hand: YES</t>
  </si>
  <si>
    <t>Last follow-up: Offered between 50K to 55K expecetd 50k he had a 11 years exp 24 may 2203 he will update with in 2 days 26-05-2023 he is asking offer letter from the college side after providing offer letter he will join in the month of june (kavya mobile ) 7 june 2023 he aksing offer letter if they provide he will joij immediately 7 june 2023 prseent working college not provid ethe documents july monthe he will month but next week he come to clg for offer letter purpose he dont ahve documents 7 july 2023 mamatha mobiel through not answer /send whatspp text 11 july 2023 he only asking offer letter he will join 24 july nbut waiting for offer letter 13 july 2203 college side pending for today also inform the bikshus ir bikshu sir will spoke /sne dwhatspp 15 july 2203 he get a offer letter also sned hwtaspp message he will join 24 july 15 july 2203 alraedy he book the tickets he raeceh dthe hyd before 24th 19 july 2023 send whatsapp message mamatha mobile through he respond my whatspp message also 22 july 2023 mamatha mobile through not connect /send text and whatspp 22 july 2023 rekha convox through not answer/send whatspp 22 july 2023 he respond my call he will coem and join agai i sne dhwtaspp /mamaatha mobile through 23 july 2203 mamatha text message through he said i will join on wednesday due to 24 july 2023 today also send text message i will come on wednesday due to phd works 25 july 2023 mamatha mobile throigh call not answer /send text and whatspp he saw my mesage but no responce 27 july 2023 he book the tickets but tomorrow is holiday so we inform the proper way everything he said okay 29 july 2023 mamatha mobule through he said already i book the tickets and he will come and join today he start the journey by evng section /send text and whatsapp 31 july 2023 ma</t>
  </si>
  <si>
    <t>EDU-0553</t>
  </si>
  <si>
    <t xml:space="preserve">Last follow-up: 16 June 2023 --- he has joined in MLRIT College
Certificates in hand: YES</t>
  </si>
  <si>
    <t xml:space="preserve">Last follow-up: 16 June 2023 ---- she won't join due to low package and she met with an accident so she won't able join
Offered salary: 20K
Certificates in hand: YES</t>
  </si>
  <si>
    <t xml:space="preserve">Last follow-up: 12-6-2023 repot the jun 17th
Offered salary: 25000
Certificates in hand: no</t>
  </si>
  <si>
    <t xml:space="preserve">Last follow-up: 9-6-2023 he join in the month of august 3-7-2023 iam busy right now i will call u latter he said
Offered salary: 30000
Certificates in hand: YES</t>
  </si>
  <si>
    <t>EDU-0554</t>
  </si>
  <si>
    <t xml:space="preserve">Offered salary: 21-23k
Certificates in hand: YES</t>
  </si>
  <si>
    <t xml:space="preserve">Last follow-up: selected with 55k-60k expecetd 55k he had a 11 years exp 24 may 2203 he will join by june month 03 june 2023 he is aking confirmation mail from the college he will come within 1 week to the college for joining 7 juen 2023 yestrady he said i will join on month ending 26 june 2023 not answer /sen dtext and whatspap mamatha mobile through 4 july 2023 he is not responding to my calls and messages 13 july 2023 he not responding to my calls amd messages 15 JULY 2023 CALL NOT ANSWER /SEND WHATSPP AND TEXT /MAMAHA MOBILE THROUGH 4 aug 2023 mamatha mobike through not answer /sent text and wtsp alos mostly thsi profile wont due to alraedy previosu he doing same thing after selection he didnt resopond
Certificates in hand: YES</t>
  </si>
  <si>
    <t xml:space="preserve">Last follow-up: Selected with 30-40 k she is rejected due to performance low said by client kumar garu
Certificates in hand: YES</t>
  </si>
  <si>
    <t xml:space="preserve">Last follow-up: Conference call selected with 30k expecetd also same she is a fresher 22 may 2023 we send the documents to college end 23 may 2203 today she attend the college purpos eof joining after reached the college management said she cant carry the both od's and she wnet to university by aftrernoon scetion tomorrow she will join 24 may 2023 yestarday also she came to college but she dont have pan card and we applied the pan 25 may 2203 she got a amail for pan purpos ebut sai prasad said please scehudule on monday bcz i am in leave everything we inform to vasu sir and bikshu sir 29 may 2203 college sid epending due to principal sir not available when sir will avaialble she will join she confirm the again 31 may 30 may 2023 hod sir said i will come by 5 june so please inform to the candidate to sne don 5th june candidate also contact to the hod sir 03 JUNE 2023 SHE STARTED TO COLLEGE WILL ALL ORGINAL DOCUMENTS H.OD ONL CALLED AND ASK HER TO COME TO THE COLLEGE 3 june 2023 she and we send to the documents for clg already faculty id created 5 juen 2023 already she started for guntur to hyd now she raeche dthe sec she collect the ods aloso alraedy faculty id crareted 6 JUNE 2023 TODAY SHE SUBMIT THE ALL DOCUMENYTS AND SHE WILL GO TO CLG AGIAN THEY ARE OFFERING 40K
Offered salary: 40000
Certificates in hand: yes</t>
  </si>
  <si>
    <t xml:space="preserve">Last follow-up: 1 june 2023 she won't join , she expected 40k, she prasent salary 35k
Offered salary: 25K-30K
Certificates in hand: no</t>
  </si>
  <si>
    <t xml:space="preserve">Last follow-up: 15 june 2023 he won't join , he expected 40k salry
Offered salary: 27K
Certificates in hand: NO</t>
  </si>
  <si>
    <t xml:space="preserve">Offered salary: 40k
Certificates in hand: yes</t>
  </si>
  <si>
    <t>2023-05-24</t>
  </si>
  <si>
    <t xml:space="preserve">Last follow-up: 08 June 2023 ---- whenever she will get offer letter then only she will start and come for joining to Holy Mary college. 12 June 2023 ---- conference call for offer letter
Offered salary: 40K
Certificates in hand: yes</t>
  </si>
  <si>
    <t xml:space="preserve">Last follow-up: 16-06-2023 He don't have documents
Certificates in hand: yes</t>
  </si>
  <si>
    <t xml:space="preserve">Certificates in hand: yes
Last follow-up: 05-06-2023 he sis selected with 15 k in sri chaithanya college and he is going to college today he joined college today
Offered salary: 15K
Certificates in hand: yes</t>
  </si>
  <si>
    <t>2026-06-05</t>
  </si>
  <si>
    <t xml:space="preserve">Last follow-up: selected with 25k expecetd 20+ exp in 3 years schooling 24 may 2023 tomorrow she will join 25 MAY 2203 COUSIN DAUGHTER HAD A OPERATION SO SHE DIDNT REPORT THE COLLEGE mamatha mobile through she said saturday she will attend the college along with all original documents 26 may 2023 switchedoff /sent whatsapp and text message 29 may 2023 she attend the college for demo purpose and joining purpose in admit dep she inform the 30k so they are in hold after we said the slaary she said okay but principal mam will go to home so tomorrow we will take the joining she also okay 30 may 2023 mobile through we followup she carry the all original documents and afternoon scetipon she submit the documents joined also radha rani mam also said bcz she only contact this mam and prabhakar sir also she will continue on 5 june she also confirm the joining date
Offered salary: 25000
Certificates in hand: YES</t>
  </si>
  <si>
    <t>2023-05-30</t>
  </si>
  <si>
    <t xml:space="preserve">Last follow-up: Rejected due to location problem
Certificates in hand: YES</t>
  </si>
  <si>
    <t xml:space="preserve">Last follow-up: Selected with 38k but she is expecting 50k
Certificates in hand: YES</t>
  </si>
  <si>
    <t xml:space="preserve">Last follow-up: Selected but college kept the peofile on hold
Offered salary: 30-40K
Certificates in hand: YES</t>
  </si>
  <si>
    <t xml:space="preserve">Last follow-up: Offered between 30K to 32K expecetd 35k she had a 5 month exp 24 may 2203 she asking offer letter if they send offer letter she will confirm 30 may 2023 college sid epending due to they didnt provid eoffer leytter when thye are provid eoffer letter she will join 7 june 2023 line busy /send text message mamatha mobile through 26 june 2023 mamtah mobile through she said i will join on second sem that is jan 2024 so i said no issue dont come and join /send whatspap 26 june 2023 agian she only call to me she said with in 2 month she get a marriage after marriage she take 2months leave so she said prseent she submit the docuemnts after marriage she will join to thi clg if they are accepeted she will submit the docuemnts amx she atking 8months leave so they said not possoible already we convey to managemnt and again she working in eng clg only as a asst.prof
Offered salary: 30-32K
Certificates in hand: YES</t>
  </si>
  <si>
    <t xml:space="preserve">Last follow-up: 12-06-2023 call not answer/sent whastapp message He will go to college on 14 th june for demo(sent message through whatsapp) 13-06-2023 call not answer/sent whastapp messege 15-06-2023 he will join next week 16-06-2023 call not answer/sent whastapp message 19-06-223 call not answer/sent whastapp message 20-06-2023 call not answer/sent whastapp message 27-06-2023 call not answer/sent whastapp message 29-06-2023 call not answer /sent whatsapp message 30-06-2023 call not answer /sent whatsapp message 01-07-2023 call not answer /sent whsatpp message 03-07-2023 call not answer /sent whsatpp message 05-07-2023 call not answer through badri phone 06-07-2023 sent whastapp messsage 07-07-2023 sent whastapp messsage 20-07-2023 Switch Off /sent whsatpp message 26-07-2023 switch off/sent whsatpp message 3-08-2023 call not answer/sent whastapp message 4-08-2023 call not answer/sent whastapp message 7-08-2023 call not answer/sent whatspp message 8-08-2023 switch off/sent whatspp message 10-08-2023 call not answer/sent whatspp message
Offered salary: 35k
Certificates in hand: YES
Last follow-up: 14-06-2023 Today he went the college for documents submission purpose , but he is not submit becasuse he is not give the demo in college , he is not well ,he asked the permission to the HOD sir ,and he will come back after 1week and give the demo 19-06-223 call not answer/sent whastapp message 20-06-2023 call not answer/sent whastapp message 27-06-2023 call not answer/sent whastapp message 29-06-2023 call not answer /sent whatsapp message 30-06-2023 call not answer /sent whatsapp message 01-07-2023 call not answer /sent whsatpp message 03-07-2023 call not answer /sent whsatpp message 05-07-2023 call not answer through badri phone 06-07-2023 sent whastapp messsage 07-07-2023 sen</t>
  </si>
  <si>
    <t xml:space="preserve">Last follow-up: 16-6-2023 she go to the college on jun 5th college management was asking reliving letter he was join college management was not reliving now 21 June 2023 ------ she won't join St.peter's college due to her present working college not give relieving letter through uma convox. are not released 23-6-2023 call not answering /send whats app message 24-6-2023 call not answering /send whats app message 26-6-2023 i will call u latter present i am not reliving not joining
Offered salary: 35K
Certificates in hand: YES</t>
  </si>
  <si>
    <t xml:space="preserve">Last follow-up: 25 May 23 he husband is not accepting so she said that she cant join
Offered salary: 30K
Certificates in hand: YES</t>
  </si>
  <si>
    <t>EDU-0555</t>
  </si>
  <si>
    <t>EDU-0556</t>
  </si>
  <si>
    <t xml:space="preserve">Last follow-up: offered between 18-19K expecetd 30k he had a 9 months exp 26may 2023 tomorrow she will go to college for offline demo and if the college offer 23k she will join tomorrow only 27 may 2203 again we ask to the management they said tuesday is not confirm but joining process will be complete (not at sure ) 28 may 2023 she submit th4e documents in degree clg in kphb location vasu sir knwo the feedback also she will continue on june 12 they collect the only b.pharam od
Offered salary: 18000-19000
Certificates in hand: yes</t>
  </si>
  <si>
    <t>2023-05-28</t>
  </si>
  <si>
    <t xml:space="preserve">Last follow-up: Selected with 24K(for non-technical) expeceted 25-30k he is a fresher 26 may 2203 no responce to the candiadte send text whatsapp /mail kavya also try the calls and messgae but switch off 30 may 2023 till now there is no responce and he asking some notic eperido in whatspap through but he didnt clarity for notic eperiod 30 may 2023 mamatha mobile through also not answer he cant join due to he said unwnated reasons mostly we followup previous 5-6 months ecerytime he said my mother issue is not good now also same but he didnt inform the any reasons i wnat time it sue he cant join 16 june 2023 he said he is in notice period and he will come to the college next month (kavya offc phn) 3 july 2023 he said by today he wil updat bout his joining. And he hve alldocuments expect pc 5 july 2023 he said he will update by today evening 7 july 2023 he sid that he is in notice period so he may join by end of this month or august month 15 july 2023 call not answer /send whatspp and text 17 july 2023 he said he will join in the month of august 31 july 2023 mamatha mobile through no ans/send text and whatspap 4 aug 2023 mamatha mobile not answer /send txt and wtsp also mostly he cant join he respond my text mesage he said my health is not good i send everytime you said this type reaosn almost one year ahs fiished sir every time you said this answers only
Certificates in hand: YES</t>
  </si>
  <si>
    <t xml:space="preserve">Last follow-up: 15-june-2023 presently relieving is not there 16-june-2023 presently relieving is not there
Offered salary: 20K
Certificates in hand: YES</t>
  </si>
  <si>
    <t>EDU-0557</t>
  </si>
  <si>
    <t xml:space="preserve">Last follow-up: Rejected due to high expectation
Certificates in hand: YES</t>
  </si>
  <si>
    <t xml:space="preserve">Last follow-up: COLLEGE SIDE PROBLEM MANAGMENT SIDE IS NOT RESPONDED PROPERLY THEY CAN INTIMATE SHORTLY SO PROFILE KEPT ON HOLD 16-6-2023 she tell that she call me at sunday ,to attend the interview or not / sent Whats app message
Offered salary: 30-40K
Certificates in hand: YES</t>
  </si>
  <si>
    <t>2023-05-26</t>
  </si>
  <si>
    <t xml:space="preserve">Last follow-up: joine in Talla padmavathi college
Certificates in hand: YES</t>
  </si>
  <si>
    <t xml:space="preserve">Last follow-up: SELECTED FOR 2ND ROUND 12-06-2023 bari followup
Certificates in hand: YES</t>
  </si>
  <si>
    <t xml:space="preserve">Offered salary: 55K
Certificates in hand: yes</t>
  </si>
  <si>
    <t>Certificates in hand: clg</t>
  </si>
  <si>
    <t xml:space="preserve">Offered salary: 55000
Certificates in hand: clg</t>
  </si>
  <si>
    <t xml:space="preserve">Last follow-up: 3 june 2023 he will join the college june 27th whatsapp meassage 8 june 2023 he will join the college june 27th , whatsapp message 12 june 2023 he will join the college jun e27th , office mobile 14 june 2023 he will join the college july 1st week, because he as some personal family issues, office mobile, whatsapp message 19 june 2203 he will not respond convex, text, whatsapp message, office mobile(durag mobile badri mobile) 24 june 2023 he will join the july 14th in college, office phone 26 june 2023 he will not resopnd , convex, text, whatsapp message, office mobile 5 July 2023 he will not respond , convex, text , whatsapp mesage, office mobile 12 July 2023 he will not respond , convex, text , whatsapp mesage, office mobile 13 July 2023 he will not respond , convex, text , whatsapp mesage, office mobile
Offered salary: 30K
Certificates in hand: YES</t>
  </si>
  <si>
    <t xml:space="preserve">Last follow-up: selected with 30k expecetd 25k he is a fresher 30 may 2023 she will join on 5 june 2023 along with all original documents 1 june 2023 she subnit the all original docuemnts and managemnt only give the joining date on 25 junje 2023 due to father issue
Offered salary: 30000
Certificates in hand: YES</t>
  </si>
  <si>
    <t>EDU-0558</t>
  </si>
  <si>
    <t>2023-05-27</t>
  </si>
  <si>
    <t>EDU-0559</t>
  </si>
  <si>
    <t>EDU-0560</t>
  </si>
  <si>
    <t xml:space="preserve">Last follow-up: SELECTED FOR 24K HE WAITING FOR OFFER LETTER AND AFTER OFFER LETTER PROVIDED HE SAID THE JOININING DATE 07-6-23 HE RESPONDING THE CALLS AND MESSAGES AND HE SAID THAT WHILE MAMATHA MADAM CALLED HIS MOTHER WAS HEALTH IS NOT GOOD JOINING WILL BE LATE HE SHIFTED TO KARNATAKA SO HE UPDATE THE CLARITY IN 2 DAYS
Certificates in hand: YES</t>
  </si>
  <si>
    <t xml:space="preserve">Last follow-up: 01-july-2023 not answering
Certificates in hand: YES</t>
  </si>
  <si>
    <t xml:space="preserve">Last follow-up: SELECTED WITH 21K 29-may-2023 not answering/send whatsapp msgs 30-may-2023 not answering/send whatsapp msgs He is waiting the college side cponfirmation regarding certificated b.tech ,m.tech is from btu university he will be having pcs but they did not provided cmm &amp; od 16-june-2023 he is having only m.pharmacy pc dont have cmm and od because his university not provided after 6 months he is getting they are accepted he is join within 15 days 20-june-2023 his certificates issuse is not resolved from principle sir side only they are not confirmed still now he is eligible to join or not 24-june-2023 still now his issue not resolved 28-june-2023 still now his issue is not resolved 29-june-2023 still now his issue not resolved he is ready to join immediatly 04-july-2023 still now his issue not resolved he is ready to join immediatly 10-july-2023 still now his issue not resloved he is ready to join immediately 13-july-2023 he is issue still now resolved pending from college side
Offered salary: 21k
Certificates in hand: YES</t>
  </si>
  <si>
    <t xml:space="preserve">Last follow-up: 01-july-2023 he is ready now
Certificates in hand: YES</t>
  </si>
  <si>
    <t xml:space="preserve">Last follow-up: SELECTED WITH 25K 29-may-2023 he is update today evening 30-MAY-2023 He is visiting purpose go to the college today after that he is inform to me joining confirmation date 30-5-2023 he went to college today submitted B.pharmacy documents and will continue from 19 june 2023
Offered salary: 25k
Certificates in hand: YES</t>
  </si>
  <si>
    <t xml:space="preserve">Last follow-up: SELECTED WITH 21K TO 22K 29-may-2023 she is said call after 2pm 30-may-2023 not answering /send whatsapp msgs 06-june-2023 she is join the college today from candidate side and college management side also she is submit all original documents expect M.Pharmacy OD
Offered salary: 21K-22K
Certificates in hand: YES</t>
  </si>
  <si>
    <t>2023-06-06</t>
  </si>
  <si>
    <t xml:space="preserve">Last follow-up: 30-5-2023 I WILL UPDATE YOU TOMORROW SHE SAID join the college in 20th in the month of jun 7-6-2023 she report the college jun 20th 15-6-2023 come to the college on 20th 17-6-2023 call not answering(through hema ofc ph)/send whats app message 17-6-2023 he said i have to join the college in the month of jun 30th (through rekha ofc ph) 17-6-2023 hr uma also talk with hem she said iam in outoff station and disconnected the call 20-6-2023 she said iam in vocation /send whats app message 21 Jun 2023---- voice not audible call disconnected through uma convox. 23-6-2023 call disconnected at the middle /send whats app message 24-6-2023 call not answering /send whats app message 26-6-2023 call not answering /send whats app message 27-6-2023 call not answering /send whats app message 28-6-2023 call not answering /send whats app message 29-6-2023 call not answering /send whats app message 30-6-2023 she said "Mam i join other company so sorry I am not join college."
Offered salary: 30000
Certificates in hand: YES</t>
  </si>
  <si>
    <t>Certificates in hand: 58k</t>
  </si>
  <si>
    <t xml:space="preserve">Last follow-up: 29-5-2023 she join the college on july 1st 10-6-2023 she join the college in the month of july 1st week 15-06-2023 call not answering /sent what's app messages/send text message 15-6-2023 she want to go to the college on july 1st week if it s posible jun month i will update you she said (through hema ofc ph) 20-6-2023 call not answering /send whats app message 22-6-2023 she said this college to long from my house so iam not willing to join
Offered salary: 30000
Certificates in hand: YES</t>
  </si>
  <si>
    <t xml:space="preserve">Last follow-up: 01-july-2023 not answering
Certificates in hand: yes</t>
  </si>
  <si>
    <t xml:space="preserve">Last follow-up: 29-5-2023 rescheduled
Certificates in hand: yes
Last follow-up: 30-5-2023 rescheduled
Certificates in hand: yes</t>
  </si>
  <si>
    <t xml:space="preserve">Last follow-up: 29-5-2023--selected 29May2023 he submitted the dcuments 5-6-2023---she has went to regular classes from 5th june 2023
Offered salary: 25k
Certificates in hand: yes</t>
  </si>
  <si>
    <t xml:space="preserve">Last follow-up: 30 May 2023 ---- she will go to college for salary discussion to the college on Thursday or Friday because she was in out of station. "Telephonic for salary discussion" 31 May 2023----she will go to college for TPC college for joining report and salary discussion through my office mobile. 01 June 2023 ---- today she will go to college for TPC college for salary discussion and joining report through my office mobile and she has submitted all her origials except M.Tech and B.Tech ODs and go to college from tomorrow onwards after 15 days she will submit ODs.
Offered salary: 20k
Certificates in hand: YES</t>
  </si>
  <si>
    <t xml:space="preserve">Last follow-up: 16 June 2023 ----- Rejected and scheduled other colleges but rejected to that colleges also due to not good in subject.
Certificates in hand: yes</t>
  </si>
  <si>
    <t xml:space="preserve">Last follow-up: 31-5-2023--she is not relocated with hyd 16-6-2023---she said is not relocated with hyd
Certificates in hand: yes</t>
  </si>
  <si>
    <t xml:space="preserve">Last follow-up: conference call
Offered salary: 35K
Certificates in hand: YES</t>
  </si>
  <si>
    <t>EDU-0563</t>
  </si>
  <si>
    <t xml:space="preserve">Last follow-up: 08-6-23 WHILE SHE ATTEND THE COLLEGE SHE SAID THAT INTERVIEW ON TIME ONLY I WILL DO HALF DAY ONLY SO MANAGEMENT SAID OKAY WE GIVE HALF SALARY AND MANAGMENT SIDE AGAIN SHE REJECTED SAID SAID THAT NOT POSSIBLE THEY SAID WHILE INTERVIEW ITS POSSIBLE SAID THAT THE CANDIDATE AND WHILE JOINING TIME MANAGMENT TOLD SHE DONT COME SAID WHILE CONFIMED THE CLIENT(A.MOUNIKA ) SHE CALLED TO SIDDHARTHA SIR TAKEN FEEDBACK
Certificates in hand: YES</t>
  </si>
  <si>
    <t xml:space="preserve">Last follow-up: 31-5-2023--she is not relocated with hyd 16-6-2023----she said is not relocated with hyd
Certificates in hand: yes</t>
  </si>
  <si>
    <t xml:space="preserve">Last follow-up: rejecetd due to high expecetation she had a it exp she aksing 60k
Certificates in hand: YES</t>
  </si>
  <si>
    <t xml:space="preserve">Last follow-up: Selected with 17k SHE REJECTED THE OFFER BECAUSE SHE TRAVEL FROM BANGLORE AND PARENTS DOESNT ACCEPTED TO RELEOCATE FOR 17 K I CONVINCED BUT PARENTS NOT ACCEPTING BUT ITS VALID BECAUSE SHE GOT AN INTERESTED TODAY AND ATTEND THE INTERVIEW SO DISCUSS WITH FAMILY AND UPDATE HAVE SOME TIME SHE SAID I CONVINCED
Certificates in hand: YES</t>
  </si>
  <si>
    <t xml:space="preserve">Last follow-up: asked to come directly for walk-in at that interview time he said i cant come for direct walk in interview so he cant join
Certificates in hand: YES</t>
  </si>
  <si>
    <t xml:space="preserve">Last follow-up: confidence call to the principle sir
Certificates in hand: YES</t>
  </si>
  <si>
    <t xml:space="preserve">Last follow-up: 16-6-2023 he join the college in the month of august 19-8-2023 HE IS working in previues college only he offered in mallareddy 28k but present he draw 30k wiont join in mallareddy college
Offered salary: 30000
Certificates in hand: YES</t>
  </si>
  <si>
    <t xml:space="preserve">Last follow-up: 31-5-2023 she visit the college and far way from my home she said location issue i have 2 kits i don't join the college
Offered salary: 42k
Certificates in hand: yes</t>
  </si>
  <si>
    <t xml:space="preserve">Certificates in hand: clg
Certificates in hand: clg
Certificates in hand: clg
Last follow-up: Rejected
Certificates in hand: college
Documents: Convox
Certificates in hand: yes</t>
  </si>
  <si>
    <t xml:space="preserve">Last follow-up: WAITING FOR FEED BACK FROM COLLEGE SIDE STILL NOT RESPONDED 08--6-23 TODAY ONNLY DECELARED THE FEEDBACK I INFOMED THE CANDIDATE SHE RESPONDED THE WHATS APP MESSAGE AND CALL BUT SHE NOT SATISFIED THE SALARY PROVIDED SHE SELECTED FOR 21 K SO SHE HAS 9 YEARS EXPERIENCE AND SHE EXPECTED 40K SO SHE NOT COME FROM HER LOCATION I CONVEY HER BUT NOT JOIN SHE SAID
Certificates in hand: yes</t>
  </si>
  <si>
    <t xml:space="preserve">Last follow-up: HE SLEECTED FOR 30K BUT GETTING PRESENT COLLEGE 30K BUT HE WONT JOIN
Certificates in hand: YES</t>
  </si>
  <si>
    <t xml:space="preserve">Last follow-up: Rejected dur to not good at subject
Certificates in hand: yes</t>
  </si>
  <si>
    <t xml:space="preserve">Last follow-up: She is selected CMRCET 33K 17 JUNE 2023 She is will join on this monday(i will send the mail, do it letter whatsup message call recorder) 19 june 2023 She said not interested to joining the college
Certificates in hand: yes</t>
  </si>
  <si>
    <t xml:space="preserve">Last follow-up: Rejected due to high expected
Certificates in hand: yes
Last follow-up: Rejected due to high expected
Certificates in hand: yes</t>
  </si>
  <si>
    <t xml:space="preserve">Last follow-up: rejected due to high expectation
Certificates in hand: NO</t>
  </si>
  <si>
    <t xml:space="preserve">Last follow-up: rejected due his performance not good at interview time
Certificates in hand: yes</t>
  </si>
  <si>
    <t xml:space="preserve">Last follow-up: 05-6-2023 salary discussion 23-8-2023 not reliving current college
Offered salary: 32k
Certificates in hand: yes</t>
  </si>
  <si>
    <t>EDU-0566</t>
  </si>
  <si>
    <t xml:space="preserve">Last follow-up: SELECTED WITH 18K 06-june-2023 she is said inform to me tomorrow 07-june-2023 she is said current location is kondapur holy mary college is far away but in the interview time she is said my joining is imeediately but now she is said this reason 15-june-2023 she is said current location is kondapur holy mary college is far away but in the interview time she is said my joining is imeediately but now she is said this reason
Offered salary: 18K
Certificates in hand: YES</t>
  </si>
  <si>
    <t>EDU-0567</t>
  </si>
  <si>
    <t xml:space="preserve">Last follow-up: SELECTED WITH 20K 06-june-2023 he is said inform to me by tomorrow 8-6-2023 he will call back in 10 mins(through sumanka ofc phn) 12-june-2023 not answering/send whatsapp msgs 16-june-2023 he is expectation is 4lpa he is expirence in industrial he is getting 3.5lpa
Offered salary: 20K
Certificates in hand: YES</t>
  </si>
  <si>
    <t xml:space="preserve">Last follow-up: 05-06-2023 he visited the college he visited to holymary he is having facilities problem 10 june 2023 he is not yet decided regarding holymary if possible he will attend to another college interviews he is in journey today(through sumanka ofc phn) 12 th june he joined the college
Offered salary: 25K
Certificates in hand: YES</t>
  </si>
  <si>
    <t>2026-06-12</t>
  </si>
  <si>
    <t xml:space="preserve">Last follow-up: selected with 52k expected 65k he had a 9 yrs exp 15 june 2023 her expecetd is very high so they wont provid ethat much so he cant join this much package
Certificates in hand: yes</t>
  </si>
  <si>
    <t xml:space="preserve">Last follow-up: SHE SELECTED I SAID THAT SO SHE DONT HAVE THE DOCUMENTS MEANS SHE DISCONTINUED SO CERTIFICATES PROBLEM SO DONT HAVE CERTIFICATES SHE
Certificates in hand: yes</t>
  </si>
  <si>
    <t>EDU-0569</t>
  </si>
  <si>
    <t xml:space="preserve">Last follow-up: rejected due to high expectations
Certificates in hand: YES</t>
  </si>
  <si>
    <t xml:space="preserve">Last follow-up: JOINED IN CMRCET AND TEACHING THE CLASSES
Certificates in hand: YES</t>
  </si>
  <si>
    <t xml:space="preserve">Last follow-up: 06 June 2023 ----- she will join on last week of this month 09 June 2023 ---- she will join on 26th June 2023 12 June 2023 ---- she was going to college for reporting on the way to SRGEC college and she was visited to the college and she will submit her documents and continue from wednesday 14 June 2023 --- Today she didn't go to college because she was in hospital due to her friend was in hsptl once she will come to her home town she will go for joining. 16 Jun 2023----- call not connected/sent wts app msg she will go for joining on 18,19 or 20th june texted dthrough wts app msg in between 3 days. 19 Jun 2023 ---- call not answering/sent wts app msg 20 Jun 2023 ---- call not connected/sent wts app msg/through poojitha mobile 21 Jun 2023---- call not answering/sent wts app msg through mamatha office mobile/she said that present she can't join and she can't say anything as of now she was in hospital texted through wts app msg
Offered salary: 25100/-
Certificates in hand: yes</t>
  </si>
  <si>
    <t xml:space="preserve">Last follow-up: 16 June 2023 ---- Rejected due to high package
Last follow-up: Rejected due to high expectation
Certificates in hand: YES</t>
  </si>
  <si>
    <t xml:space="preserve">Last follow-up: 06 june 2023 he is not ok with salary expected minimum70k 16 june 2023 he is not ok with salary expected minimum70k
Offered salary: 60 TO 65K
Certificates in hand: YES</t>
  </si>
  <si>
    <t>EDU-0570</t>
  </si>
  <si>
    <t xml:space="preserve">Last follow-up: BUT HE WONT JOIN BECAUSE HE IS COMPLETING PHD AND HE WANTS 1LAKH MINIMUM BUT I CONVINCE HIM BUT HE WONT JOIN AND TRY REMAINING COLLEGES
Certificates in hand: yes</t>
  </si>
  <si>
    <t xml:space="preserve">Last follow-up: 8-6-2023 --Selected with 35K INFORMED THE CANDIDATE TODAY 20 JUNE HE CAN JOIN I UPDATE THE WHATS APP AND TEXT MESSAGES 16 -6-2023 he said that his family member died so he is not ready to join presently (for me he said he will join on 20th but present he is not ready to join ) NOW HE IS SAYING HE WILL JOIN TO CMRIT college in the month of july 22-6-2023 he said he will join in july 15 th july 2023 (he said in whats app) 4-7-2023 he said the he will come on 15th 2023 (through phone call) 13-7-2023 he said that he is come to the joining on 15th but today, he is saying he is not coming on that 15th , i asked him he is not confirming the exact date
Certificates in hand: yes</t>
  </si>
  <si>
    <t>2023-07-15</t>
  </si>
  <si>
    <t xml:space="preserve">Last follow-up: Rejected due to high expected salary
Certificates in hand: NO</t>
  </si>
  <si>
    <t xml:space="preserve">Last follow-up: Rehected due to high salary
Certificates in hand: YES</t>
  </si>
  <si>
    <t>2023-06-07</t>
  </si>
  <si>
    <t xml:space="preserve">Last follow-up: 8-6-2023--selected with 58k 8-6-2023-----he will go to college on next month 15th or 16th he is asking offer letter 16-6-2023----out of service\sent what up message\text message 3-7-2023--- hewill not respond calls and messages 4-7-2023--- --- he will not respond 11-7-2023--- --- he will come to college on 16 th july he will conform convex call
Offered salary: 58000
Certificates in hand: yes</t>
  </si>
  <si>
    <t>2023-07-16</t>
  </si>
  <si>
    <t xml:space="preserve">Last follow-up: Rejected due to high expected
Certificates in hand: yes
Last follow-up: 15 june 2023 she will ask 36-38k salry after she will inform joining date confermation
Offered salary: 35K
Certificates in hand: NO</t>
  </si>
  <si>
    <t xml:space="preserve">Last follow-up: Rejected due to high expected
Certificates in hand: yes
Last follow-up: Rejected Not Mention the Reason
Certificates in hand: No In College</t>
  </si>
  <si>
    <t xml:space="preserve">Last follow-up: 16 June 2023 ---- Rejected due to expecting high package
Certificates in hand: 8 LPA</t>
  </si>
  <si>
    <t xml:space="preserve">Last follow-up: rejected due to high expectation
Certificates in hand: 35k
Certificates in hand: NO</t>
  </si>
  <si>
    <t xml:space="preserve">Last follow-up: selected with 30k to 35k
Certificates in hand: YES</t>
  </si>
  <si>
    <t xml:space="preserve">Last follow-up: 7-6-2023 i will update you tomorrow morning iam in hospital he said 8-6-2023 i will update you Today evening 8-6-2023 HE join the college in th jun 19th 10-6-2023 he join the collage 19th 15-6-2023 go to the colleg on monday 17-6-2023 i have to report the college on monday but my certificates are in my college i have to take my certificated otherwise wedsday he said 17-6-2023 he join the college on 22st jun (throough rekha ofc ph) 19-6-2023 he want to join the college weds day 20-6-2023 come to the college tomorrow (through rekha convox) 21 June 2023 ------ He was on the way he was in railway station today afternoon he will reach to the college through uma office mobile.. 21 June 2023 --- he was went to college and submtted all his documents and he won't get any offer letter and they said come to college on next week at that time they will provide offer letter and joining letter.
Offered salary: 55k
Certificates in hand: yes</t>
  </si>
  <si>
    <t xml:space="preserve">Last follow-up: 10-06-2023 she won't join the college because distance problem
Certificates in hand: yes</t>
  </si>
  <si>
    <t xml:space="preserve">Last follow-up: 16-june-2023 she is currently in nioda and she is having 8 months of experience she is getting 8lpa now is asking 10 lpa
Certificates in hand: yes</t>
  </si>
  <si>
    <t xml:space="preserve">Last follow-up: Selected with 70K expecetd 85k he had a 9 yeras exp 8 june 2023 mamatha mobile through he asking one day time for confirm the date 10 juen 2023 he aksing offer letter theyw ill provide by tomorrow evng or monday if they provide he will join with in 1 wek 12 june 2023 client side pending due to offer letter 15 june 2023 he said he will confirm the date by tomorrow morning 26 juen 2023 mamatha mobile through he said i will come and vist at juky 1st week so i accepetd prseent working clg he didnt resign and i sne dwhatspap 15 july 2023 he reached the hyderabad mamatha whatsapp 17 july 2203 mamatha mobile through send whatsapap message laharika side no responce in ewhatspp through he saw messages and he is in hyd but no answer mamatha mobile through not answer /send text also 17 july 2023 call not answer /send whatspp kavya convox also not answer shyam sir mobile throigh he asnwer two times but he didnt speack proper way 18 july 2023 laharika whatsapp message through he give a reply poresnet phd works going on i said joined or nor he didnt reply 19 july 2023 mamatha mobile through he respond my whatspp message he siad defineltly i will join 20 july 2023 mamatha mobile through send hwatspp message/text /call not answer 22 july 2023 mamatha mobile through send hwatspp message/text /call not answer he saw my messages but no responce 22 july 2023 Rekha convox through send watspp message/call not answer he respond my whatspp messga ehe said i will join bjt not confirm the joining dtae 24 july 2023 mamatha mobile through send whtapp 29 july 2023 mmatah mobule through he said i am in hyd due to he is waiting for Phd admission befor 1 day joining before he get a mail for phd admisiion with in 1 week or 2 wekk he will join everything i give a clarity /send whatspp 3 </t>
  </si>
  <si>
    <t xml:space="preserve">Last follow-up: Selected with 65K expecetd 70k she had a 15 years exp 8 june 2023 she aksing atleast 68k bcz she geeting 62k so we will inform to clients they wil only update 8 june 2023 managemnt again they are offer 68k so she said she i will join on before 15 june mamatha mobiel through she said prseent i am in notice period my notic eperiod alos completed so i iwll join before 15 june 2023 10 juen 2023 monday she will join 21 june 2023 she submitted he b.tech and m.tech pc cmm remaining she will submit on 20th of june 12 juen 2023 she continue the regulat but she dont have documents before 22 june she will sbmit managemnt also accepeted
Certificates in hand: NO</t>
  </si>
  <si>
    <t xml:space="preserve">Last follow-up: 8-6-2023---selected with 35k 8-6-2023---- she will update on tomorrow 10-6-2023----- she said --I have an Kerala Public Service Exam on 23rd July, so I have to attend it, as failing to attend exam will result in ban in other exams, so after that 16-6-2023-- she will comming on 26th june 23-6-2023----She is not interested to relocate to hyd
Offered salary: 35000
Certificates in hand: yes</t>
  </si>
  <si>
    <t xml:space="preserve">Last follow-up: rejected, not eligible due to he completed M.Tech in 2014 with MCA qualification
Certificates in hand: yes
Last follow-up: Rejected Expected High Expected 90k
Certificates in hand: Yes</t>
  </si>
  <si>
    <t xml:space="preserve">Last follow-up: rejected due performance skills not good
Certificates in hand: YES</t>
  </si>
  <si>
    <t xml:space="preserve">Last follow-up: rejected due to he is expecting 12lpa he had a 21 years exp
Certificates in hand: YES</t>
  </si>
  <si>
    <t xml:space="preserve">Last follow-up: rejected, she is expecting double of present package expecetd 60k
Certificates in hand: YES</t>
  </si>
  <si>
    <t xml:space="preserve">Last follow-up: rejected due to lack of subject knowledge
Certificates in hand: YES
Last follow-up: 10-6-23 she is selected as a lab programmer with 25k 11-6-23 she said her husband not accepted this offer.(she said wont join)
Certificates in hand: yes</t>
  </si>
  <si>
    <t xml:space="preserve">Last follow-up: 09 Jun 2023---- he was asking 70k package 14 June 2023----college management has not accepted to hike 70k package 15 June 2023 --- he said that he will decide and confirm later texted through wts app msg 16 June 2023 ---- call not answering /sent wts app msgs 17 June 2023 ----- He will go to college on next week and clarify all his queries and confirm his joining date. 20 June 2023 ---- he will inform to us when he will go to visit in SVECW college. 21 June 2023 --- he will inform when he will go to college for visit by today evening. 22 June 2023 ---- call not answering/sent wts app msg 23 June 2023 ---- he will go to college but he will confirm timings and he can't adjust timings to go to college 24 JUne 2023 ---- he won't join with 60k due to he won't releocte with 60k with family.
Offered salary: 60000
Certificates in hand: Yes</t>
  </si>
  <si>
    <t xml:space="preserve">Last follow-up: 16-june-2023 he is not ready to give original documents
Certificates in hand: YES
Certificates in hand: YES
Last follow-up: Selected with 35k 22-aug-2023 he is asking 40k
Certificates in hand: YES</t>
  </si>
  <si>
    <t xml:space="preserve">Last follow-up: r
Certificates in hand: YES
Certificates in hand: YES
Last follow-up: rejected due to high expectation expecetd 45k she is a fresher
Certificates in hand: NO</t>
  </si>
  <si>
    <t xml:space="preserve">Last follow-up: 9-6-2023 once she will go to college and will talk regarding bus facility(through sumanka ofc phn) 10-06-2023 her husband lift the call and she will join the college before june 15th 12-06-2023 call not answer/sent whatsapp message 13-06-2023 call not answer/sent whatsapp message she is not well and she does not tell about when will join (through whatsapp 15-06-2023 call not answer/sent whatsapp message 16-06-2023 call not answer/sent whatsapp message
Offered salary: 29166
Certificates in hand: YES</t>
  </si>
  <si>
    <t xml:space="preserve">Last follow-up: 29-6-2023 call disconnected at the middle (through badri ofc ph)
Certificates in hand: yes
Last follow-up: 12-6-2023 regarding joining i will update you jun 26th iam releaving on 26th i will report the collage july 1nd or 2nd 17-6-2023 CALL NOT ANSWRING /send whats app message 20-6-2023 call not answering /send whats app message 20-6-2023 he said i will come on 3rd or 4th july (through whats app message ) 23-6-2023 i have to join july 3rd 26-6-2023 iam busy right now call me tomorrow he said 27-6-2023 call not answering /send whats app message 28-6-2023 call not answering /send whats app message 29-6-2023 call not answering /send whats app message 29-6-2023 call disconnected at the middle (through badri ofc ph) 1-7-2023 not reliving after 3 months reliving he said through convex call
Offered salary: 34000
Certificates in hand: yes</t>
  </si>
  <si>
    <t>2023-07-02</t>
  </si>
  <si>
    <t xml:space="preserve">Last follow-up: Rejected due performance not satisfactory
Certificates in hand: yes</t>
  </si>
  <si>
    <t xml:space="preserve">Last follow-up: 8-6-2023 He was Selected with 60k ,He said he will join at 20th . 16-6-2023 He said he will joining to college at 20-6-2023. 19-6-2023 He said he is not coming tomorrow for joining to college (he is saying that his family members admitted in hospital ) so he said he will come with in 2 to 3 days (he is not confirm me the date of joing 24-6-2023 he said he will join to college on july 5th 2023 he said he will not come for joining becaus ehe has got the admission for phd
Certificates in hand: yes</t>
  </si>
  <si>
    <t xml:space="preserve">Last follow-up: rejected due to high expectation expecetd 60-65k she had a 5 yrs exp
Certificates in hand: NO</t>
  </si>
  <si>
    <t xml:space="preserve">Last follow-up: rejected due to he is expecting 1.40 L he had a 10 years in it
Certificates in hand: YES</t>
  </si>
  <si>
    <t xml:space="preserve">Last follow-up: 16 June 2023 ---- Due to her certificates are in college it will take 2 or 3 months to get her certificates
Certificates in hand: NO</t>
  </si>
  <si>
    <t xml:space="preserve">Last follow-up: 16-june-2023 high expectation
Certificates in hand: YES</t>
  </si>
  <si>
    <t xml:space="preserve">Last follow-up: selected with 35k 14 JUNE 2023 she won't join she exepcted 50k salary
Offered salary: 35K
Certificates in hand: NO</t>
  </si>
  <si>
    <t xml:space="preserve">Last follow-up: 29-6-2023 not interested
Certificates in hand: YES</t>
  </si>
  <si>
    <t xml:space="preserve">Last follow-up: 29-6-2023 join the college holly mery july 1st
Certificates in hand: yes</t>
  </si>
  <si>
    <t xml:space="preserve">Last follow-up: rejected due to she is expecting 40k+ with 1.5 years
Certificates in hand: yes</t>
  </si>
  <si>
    <t xml:space="preserve">Last follow-up: selected with 33k expecetd 30k 8 months exp 10 jue 2023 next week she will join she iving in nalgonmda location 12 june 2023 she will join on this week 14 june 2023 she started to the college 19-06-2023 not answering the call/sent whatsapp message she is not respond 21 JUNE 2023 She will go to the college on friday(23 JUNE 2023) With documents. 22 JUNE 2023 She will go to the college on tomorrow With documents.
Offered salary: 30k
Certificates in hand: yes</t>
  </si>
  <si>
    <t xml:space="preserve">Last follow-up: selected with 30k expecetd 25k as a fresher 10 june 2023 she askking offer letter with in 5 days she will join if they provide offer letter she will join 12 june 2023 she is waiting for offer letter gaina we remainder for clients 26 juen 2023 mamatha mobile through she said already 2 times mistake so i wnat clear offer letter so when you sne doffer letter i will confirm i said after providing offer letter yius aid i cant join what i have to do she said defienltly i will join first sne dthe resignation your organaization so we will snme dthe offer letter everthing based upon on chairman sir so understand what is what she accepeted but she asking offer letter 11 july 2023 mamatha mobile through she dindt speak proper way sen dwhatspp message /she said not join due to offer letter and she said unwnated message i convey more but she cant listen
Certificates in hand: YES</t>
  </si>
  <si>
    <t xml:space="preserve">Last follow-up: 9-6-2023 SHE was selected with 30k ,she said that she will go to college tomorrow and confirm me the joining date . 16-6-2023 she said that she has no documents ,She said documents has been struck in college due to fees reambresment (i asked her when will you join but she not confirmed me )
Certificates in hand: YES
Last follow-up: 9-6-2023 SHE was selected with 30k ,she said that she will go to college tomorrow and confirm me the joining date . 13-6-2023 she selected with 30k 16-6-2023 she said that she has no documents ,She said documents has been struck in college due to fees reambresment (i asked her when will you join but she not confirmed me )
Certificates in hand: YES</t>
  </si>
  <si>
    <t xml:space="preserve">Last follow-up: 10-6-2023 conference call with collage management 12-6-2023 i will update you after two days he said call her on weds day 20 June 2023 ---- she won't join because her HR didn't give relieving so she can't join in CMR IT college through uma convox
Offered salary: 40000
Certificates in hand: YES</t>
  </si>
  <si>
    <t>Last follow-up: rejected due to high package</t>
  </si>
  <si>
    <t xml:space="preserve">Last follow-up: Rejected due to langauge problem
Certificates in hand: yes</t>
  </si>
  <si>
    <t xml:space="preserve">Certificates in hand: YES
Last follow-up: SHE SELECTED RECIEVED THE FEEDBACK AT MORNING 17-06-23 SO SHE CAN JOIN IN 15 DAYS BUT SUBMIT THE DOCUMENTS ON MONDAY TO SEE THE COLLEGE SAY THE CONFIRMATION ON AFTERNOON 2 sep 23 she joined in IT Sector so she cant join
Certificates in hand: YES</t>
  </si>
  <si>
    <t xml:space="preserve">Last follow-up: 29-6-2023 not interested to do jon now
Certificates in hand: yes</t>
  </si>
  <si>
    <t xml:space="preserve">Certificates in hand: YES
Last follow-up: Selected with 30k
Certificates in hand: YES</t>
  </si>
  <si>
    <t xml:space="preserve">Last follow-up: 16 June 2023 --- Rejected due to expecting high package because he was submitted ph.D thesis 03 July 2023----- with 75k package he won't join in MLRIT college because in his near by location colleges college they have offered that much package only.
Certificates in hand: yes</t>
  </si>
  <si>
    <t xml:space="preserve">Last follow-up: 12 June 2023 ---- conference call for offer letter 28 Jun 2023----- call not connected/sent wts app msg 29 June 2023 ---- if Holy mary college didn't provide offer letter she will attend to the interview for another college texted wts app msg through office number.
Offered salary: 40K
Certificates in hand: yes</t>
  </si>
  <si>
    <t xml:space="preserve">Last follow-up: 12 June 2023 ---- visited to the college 13 Jun 2023---- call not answering/sent wts app msg 14 June 2023 --- Today she didn't go to college because she was in hospital due to her friend was in hsptl once she will come to her home town she will go for joining. 15 June 2023 ---- she will go to her home town on sunday and she will call on sunday and she will confirm her joining date texted through wts app msg.. 17 June 2023 ---- call not answering/sent wts app msg through office mobile.
Offered salary: 25100/-
Certificates in hand: yes</t>
  </si>
  <si>
    <t>2023-06-25</t>
  </si>
  <si>
    <t>EDU-0572</t>
  </si>
  <si>
    <t xml:space="preserve">Last follow-up: 12-06-2023 he is selected in CMRCET with 30k and he will join in july 4th 2023 01-07-2023 call not answer /sent whsatpp message He sent whatsapp message he won't join the college because he already joined the another college
Offered salary: 30000
Certificates in hand: yes</t>
  </si>
  <si>
    <t xml:space="preserve">Last follow-up: 13-6-2023--- he is asking offer letter 13-6-2023---He -will join on 1st week of July as tickets and all arrangements He have to make as he already said in interview 15-6-2023--He get offer letter He will join on 1 st week july 16-6-2023---He will com to college on 6th july 21-6-2023-----Not answering the call 22-6-2023-----He will com to college on 6th july 3-7-2023--- He will com to college on 6th july 4-7-2023--- He will com to college on 6th july he will send the ticket also 6-7-2023--he will joined
Offered salary: 40000
Certificates in hand: YES</t>
  </si>
  <si>
    <t>2023-07-04</t>
  </si>
  <si>
    <t xml:space="preserve">Last follow-up: HE IS WAITING FOR FEEDBACK NOT GIVING FEEDBACK ADITYA COLLEGE BECAUSE COLLEGE MANAGEMENT SATYING END OF THE DAY TOMMOROW UPDATE TO CLIENT BUT NOT RESPONDING PROPERLY THEY INFORM ONLY ONE THING 2 ND ROUND WILL BE THERE I WILL UPDATE FURTHER DETAILS
Certificates in hand: yes</t>
  </si>
  <si>
    <t xml:space="preserve">Last follow-up: Rejected due to low performance.
Certificates in hand: yes</t>
  </si>
  <si>
    <t xml:space="preserve">Last follow-up: Rhe is waiting for mtech certificates (so she get the documents in the month of august so she is Rejected .
Certificates in hand: yes</t>
  </si>
  <si>
    <t>EDU-0573</t>
  </si>
  <si>
    <t>2023-06-13</t>
  </si>
  <si>
    <t xml:space="preserve">Last follow-up: selected for offline demo he asking as per norms and he had a 10 years exp in t sector 15 june 2023 tomorrow he will attend the interview in face to face 15 june 2023 tomorrow he carry the all docuemnts and he will coem along with the docuemnst i texted he respond the calls 16 june 2023 he started to college 16 june 2023 monday he will attend the college for joining purpose 23 june 2023 uma convox through he answer the call he said alraedy i attend but wife sisue due to some documents ahs struck in some where so he said who ever not call to me so thats why i didnt came . /send text and whatsapp mamatha mobile through 26 june 2023 call not answer /send whatsapp mamtaha mobile through 27 june 2023 he respond my whatsapp message ehe send i joined in warngal location in vagdevi college but i said why didnt attend the interview and number of tiems we called to you but yiu didnt answer to me he said i will call you and i will update /mamatha mobile through
Certificates in hand: YES</t>
  </si>
  <si>
    <t xml:space="preserve">Last follow-up: REJECTED DUE TO LOCATION ON INTERVIEW TIME SIR WILL SAID THAT
Certificates in hand: YES</t>
  </si>
  <si>
    <t xml:space="preserve">Last follow-up: DUE TO HIGH NOTICE PERIOD
Certificates in hand: YES</t>
  </si>
  <si>
    <t xml:space="preserve">Last follow-up: PERFORMANCE IS NOT WELL
Certificates in hand: YES</t>
  </si>
  <si>
    <t xml:space="preserve">Last follow-up: SHE IS GOING TO OFFILINE DEMO BUT WAITING FOR FEEDBACK ALREADY I INFORM TO CLIENT BUT CLIENT (KUMARI)ASK TO MANAGMENT BUT MANAGEMENT IS NOT RESPONDING 26-6-2023
Certificates in hand: YES</t>
  </si>
  <si>
    <t xml:space="preserve">Last follow-up: 16-june-2023 not answering/send whatsapp msgs
Certificates in hand: YES
Last follow-up: Selected with 55k 06-nov-2023 he is coming to the college by tomorrow
Certificates in hand: YES</t>
  </si>
  <si>
    <t xml:space="preserve">Last follow-up: 17 June 2023 he will join in 15 days but date not yet confirmed 20 june he will join the college conferamtion today evng inform- whatsapp message 21 june 2023 he will update in 5 mins through sumanka ofc phn 21 june2023 call not lifted(through sumanka ofc phn) 26 june 2023 he will joining date after 2days , because college not reliving 27 june 2023 he not respond convex, whatsapp, text, office mobile 13 JULY 2023 HE NOT RELIVING IN THE COLLEGE , HE WON'T JOIN
Offered salary: 46k
Certificates in hand: YES</t>
  </si>
  <si>
    <t xml:space="preserve">Certificates in hand: yes
Certificates in hand: yes
Last follow-up: Selected with 47k
Certificates in hand: 55K</t>
  </si>
  <si>
    <t xml:space="preserve">Last follow-up: 17-6-23 Selected with 30k as a lab programmer he said he will join within 10 days 19-6-23 not answering the call/sent wp msg 20-6-23 He said he want extra money. 21-6-23 he said wont join.
Offered salary: 30k
Certificates in hand: YES</t>
  </si>
  <si>
    <t>2023-06-14</t>
  </si>
  <si>
    <t xml:space="preserve">Certificates in hand: YES
Last follow-up: Rejected Reson Not Mentioned
Certificates in hand: YES
Offered salary: 40k
Certificates in hand: yes</t>
  </si>
  <si>
    <t xml:space="preserve">Last follow-up: 15 JUNE 2023 SHE WILL JOINING DATE AFTER 2 DAYS 19 june 2023 she will join the july frist week- no documnets , she working in college not reliving 26 june 2023 she will inform joining date conferation after 2 days, because college not relivng no documents 28 june 2023 she will go to college because documnets isssues, today evening shew will update joining date 5 JULY 2023 she will join the college ready ,but no documnets college side issues
Offered salary: 48K
Certificates in hand: NO</t>
  </si>
  <si>
    <t xml:space="preserve">Last follow-up: 15-6-2023 selected with offline demo he was go to the college on monday for jbrec college 16-6-2023 HE JOIN THE HOLY MERY college
Certificates in hand: yes</t>
  </si>
  <si>
    <t xml:space="preserve">Last follow-up: 15-6-2023 he is current salary is 25k he selected with 25k he said not interested
Offered salary: 25000
Certificates in hand: yes</t>
  </si>
  <si>
    <t xml:space="preserve">Last follow-up: 15-6-2023 she want 40k+then only she want to join prasent she got 30k 16-6-2023 HE WANT 40k+ she said not interested
Offered salary: 25000-30000
Certificates in hand: yes</t>
  </si>
  <si>
    <t xml:space="preserve">Last follow-up: 29-6-2023 she want athapur location /send whats app message
Certificates in hand: yes</t>
  </si>
  <si>
    <t xml:space="preserve">Last follow-up: 15-6-2023 follow up by Hr rekha 17-June-2023 she will join on 10th july and she is asking offer letter because she is karnataka her parents is asking job confirmation 24-JUNE-2023 She is said in offer they are not mentioned salary iam not agree with that 29-june-2023 she is willing to join on july 5th 03-july-2023 she is going to the college but after reaching the college she is said this location is to far away from my current location 10-july-2023 she is said cmrit location is to far away my current location i wont join that college
Offered salary: 350000
Certificates in hand: yes</t>
  </si>
  <si>
    <t xml:space="preserve">Last follow-up: 15-6-2023 she slected with 60k for CMRIT college 16-6-2023 she said that she will joining to the college if the offer letter has provide today /sent WHATS APP MESSAGE(and she said she will joining to college in 22-6-2023 if offer letter provide to mail today) she said she will come on july 3rd 30-6-2023 she saying wont join she has personal issues and her father not accaepting to joining to college she said
Certificates in hand: yes</t>
  </si>
  <si>
    <t>2023-06-15</t>
  </si>
  <si>
    <t xml:space="preserve">Last follow-up: 16 june 2023 she will join the college june 26th (Whatsapp message Through) , But she will ask offer letter 20 june 2023 she will join the college june 26th(whatsapp message through), but she will ask offer letter 26 june 2023 she will join the college today cmr it college
Offered salary: 30k
Certificates in hand: YES</t>
  </si>
  <si>
    <t xml:space="preserve">Last follow-up: 29-6-2023 not interested working in CMRIT only
Certificates in hand: clg</t>
  </si>
  <si>
    <t xml:space="preserve">Last follow-up: 29-6-2023 teaching not interested she said
Certificates in hand: YES</t>
  </si>
  <si>
    <t xml:space="preserve">Last follow-up: DOES NOT CAME THE FEEDBACK FROM COLLEGE SIDE (client(kumari) said that feed back will come in 2 days )
Certificates in hand: in college</t>
  </si>
  <si>
    <t xml:space="preserve">Last follow-up: (kumari)client said that feed back will come after 1 weak, 27-6-2023 i asked so many times client kumari garu till now ,but didnt get the feed back from kumari garu , she is saying that she has not received the feed back from college management side
Certificates in hand: YES</t>
  </si>
  <si>
    <t xml:space="preserve">Last follow-up: Rejected due to high expected
Certificates in hand: yes
Last follow-up: 21 06-23 she getting the same pay she wont join 45k so she wont join in mallareddy womens
Offered salary: 30k-35k
Certificates in hand: YES
Last follow-up: Rejected due to high expected
Certificates in hand: yes</t>
  </si>
  <si>
    <t>2023-06-16</t>
  </si>
  <si>
    <t xml:space="preserve">Last follow-up: she is expected 45k+ not willing to join
Offered salary: 35000
Certificates in hand: YES
Last follow-up: rejected not good at subject
Certificates in hand: NO</t>
  </si>
  <si>
    <t xml:space="preserve">Last follow-up: Rejected for CMRIT due to high expectation
Certificates in hand: no in college</t>
  </si>
  <si>
    <t xml:space="preserve">Last follow-up: Rejected due to he has no technical knowledge
Certificates in hand: YES</t>
  </si>
  <si>
    <t>2023-06-17</t>
  </si>
  <si>
    <t xml:space="preserve">Last follow-up: 29-6-2023 not eligible due to ratification issue
Certificates in hand: yes</t>
  </si>
  <si>
    <t xml:space="preserve">Last follow-up: 19-06-2023 call not answer/sent whastapp message 21-06-2023 he need more pcakage and he need karimnagar location 22-06-2023 he need two days time 24-06-2023 He will join the college on Monday 27-06-2023 call not answer/sent whatsapp message 28-06-2023 call not answer /sent whastapp message his grand mother was died so he will update the joining and he need time sent whatsapp message 29-06-2023 call not answer /sent whastapp message 30-06-2023 call not answer/sent whatapp message 01-07-2023 switch off/sent whastapp message 03-07-2023 call not answer/sent whastapp message 05-07-2023 call not answer/sent whastapp message 06-07-2023 call not answer/sent whastapp message 07-06-2023 he will go to college on Monday through priya 08-07-2023 call not answer whastapp message 10-07-2023 call not answer whastapp message 11-07-2023 call not answer/whastapp message 13-07-2023 he said he will call back/sent whastapp message 17-07-2023 call not answer /sent whastapp message 18-07-2023 his cousin lift the call /sent whastapp message 19-07-2023 Call cut in middle/sent whastapp message 21-07-2023 Call cut in middle/sent whastapp message 21-07-2023 he is not join the college and he is having another offer
Offered salary: 35000
Certificates in hand: YES</t>
  </si>
  <si>
    <t xml:space="preserve">Last follow-up: 17-06-2023 she sent all documents and she will go to college on monday 19-06-2023 call not answer/sent whastapp message call not answer through rekha mobile 20-06-2023 she is not join the college because her daughter health is not good 21-06-2023 she will visit college if visiting befor saturday because she booked the ticket to go MP 23-06-2023 call not answer/sent whastapp message he will go to college on monday
Offered salary: 25000
Certificates in hand: YES</t>
  </si>
  <si>
    <t xml:space="preserve">Last follow-up: 17-06 She sent all the documents and she will go to college on monday 19-06 -2023 At saturday i called and confirmed her she said she will go to college on monday , so i send that mail ,text messages , and duet letters, she confirmed me yesterday also that she is going on today ,so she is not able to go to college for joining today because her husaband is not there at home, she said she will not able to go alone ) so she said she will go to college tomorrow 20-6-2023 she went to the mahaveer college today for joining 23-6-2023 she said she will not join to mahaveer college because she has a small kid so she is not ready to join to college
Offered salary: 25000
Certificates in hand: YES</t>
  </si>
  <si>
    <t>EDU-0574</t>
  </si>
  <si>
    <t xml:space="preserve">Last follow-up: SELECTED FOR DEMO AND ATTEND ON MONDAY
Certificates in hand: YES</t>
  </si>
  <si>
    <t xml:space="preserve">Last follow-up: 20 june 2023 she won't join because distance problem
Offered salary: 60k
Certificates in hand: YES</t>
  </si>
  <si>
    <t xml:space="preserve">Last follow-up: SELECTED FOR DEMO AND JOINED
Certificates in hand: YES</t>
  </si>
  <si>
    <t xml:space="preserve">Last follow-up: 24-june-2023 he is having some personal work he is not going to the college today
Certificates in hand: YES</t>
  </si>
  <si>
    <t xml:space="preserve">Last follow-up: 20-6-23 Selected with 30k she said she will decide and give update about joining 21-6-23 she said wont join due to family issues.
Certificates in hand: YES</t>
  </si>
  <si>
    <t>Last follow-up: 20-6-2023 MY Parents are not accepted to relocated</t>
  </si>
  <si>
    <t xml:space="preserve">Last follow-up: 29-6-2023 she want atapur location
Certificates in hand: yes</t>
  </si>
  <si>
    <t xml:space="preserve">Last follow-up: 29-6-2023 call busy /sent what's app messages
Certificates in hand: yes</t>
  </si>
  <si>
    <t xml:space="preserve">Last follow-up: selected with 40k PRESENT PAY IS 40K SO HE WONT JOIN IN MALLAREDDY WOMENS SO HE TRY ANOTHER COLLEGE
Certificates in hand: YES
Certificates in hand: YES</t>
  </si>
  <si>
    <t xml:space="preserve">Last follow-up: 20 june 2023 she will tomorrow joining date confermation- whatsapp through 26 june 2023 she will not respond convex, whatsapp, text, office mobile 26 june 2023 she will not respond convex, whatsapp, text, office mobile 5 july 2023 she will not respond convex, whatsapp, text, office mobile 12 july 2023 she will not respond convex, whatsapp, text, office mobile 13 july 2023 she will not respond convex, whatsapp, text, office mobile
Offered salary: 70000
Certificates in hand: NO</t>
  </si>
  <si>
    <t xml:space="preserve">Certificates in hand: YES
Last follow-up: Rejected due to not relocating but he informed me that he will relocate through whatsapp
Certificates in hand: yes</t>
  </si>
  <si>
    <t xml:space="preserve">Last follow-up: 21 June 2023 ---- he will plan and give confirmation 23 June 2023 ---- he will go to college on saturday texted through wts app msg 24 June 2023 ---- After he reached to his friend's room he said it'svery far to my location so i want near by location or near by railway station locations so he can't join in Mallareddy women's college.
Offered salary: 45k to 50k
Certificates in hand: yes</t>
  </si>
  <si>
    <t xml:space="preserve">Last follow-up: 21 June 2023 --- selected for offline demo
Certificates in hand: Yes
Last follow-up: 26 Jun 2023 ----- he will confirm update is joining because they will Offer 1.2lac after ph.D but he is expecting 1.4 lac that's the reason he will think and join after completion ph.D only college said that come for joining. 27 Jun 2023---- call busy/sent wts app msg 27 June 2023 ---- college management has offered 75k before phD But he was asking 85k package so won't be joined .
Certificates in hand: 70k
Last follow-up: 24 June 2023 --- selected after ph.D they will provide 1.2 lac but he was asking 1.4lac 26 June 2023 ---- he will decide and confirm because they are offered low package
Certificates in hand: Yes</t>
  </si>
  <si>
    <t xml:space="preserve">Last follow-up: 21 June 2023 --- selected for offline demo
Certificates in hand: 16 LPA</t>
  </si>
  <si>
    <t xml:space="preserve">Last follow-up: 24-06-2023 call busy/ sent whatsapp message
Offered salary: 20k to 25k</t>
  </si>
  <si>
    <t xml:space="preserve">Last follow-up: Rejected due to high expected
Certificates in hand: YES
Last follow-up: current college provide hike
Certificates in hand: yes</t>
  </si>
  <si>
    <t xml:space="preserve">Last follow-up: HE IS WAITING FOR FEEDBACK NOT GIVING FEEDBACK ADITYA COLLEGE BECAUSE COLLEGE MANAGEMENT SATYING END OF THE DAY TOMMOROW UPDATE TO CLIENT BUT NOT RESPONDING PROPERLY THEY INFORM ONLY ONE THING 2 ND ROUND WILL BE THERE . 21-6-2023 SELECTED FOR 30k 22-6-2023 he submitted the all documensts expect mtech od and he applied the od there is acknowledgemnt also and next week he can go regular
Certificates in hand: yes</t>
  </si>
  <si>
    <t xml:space="preserve">Last follow-up: 21-6-22 SELECTED FOR 27k lab programmer \he will comming to the college on Monday 26-6-2023--- he is not submeting the documents
Offered salary: 27000
Certificates in hand: yes</t>
  </si>
  <si>
    <t xml:space="preserve">Last follow-up: Rejected due to asking high package
Certificates in hand: yes
Last follow-up: Rejected due to asking high package
Certificates in hand: yes
Last follow-up: 11 Sep 23 he said he is not satisfied with the package provide by the college so he cant join he will Attend interviews for Another college
Certificates in hand: yes</t>
  </si>
  <si>
    <t xml:space="preserve">Last follow-up: selected for demo 23-june-2023 he is going to the college today 24-june-2023 he is asking 55k then he is join immediately 26-june-2023 he is said i want 55k other wise i wont join
Certificates in hand: yes</t>
  </si>
  <si>
    <t xml:space="preserve">Last follow-up: SELECTED WITH 35 K 21-JUNE-2023 HE IS UPDATE ME TOMORROW 22-june-2023 he is said my son health is not good i will inform to you after 2 days 24-june-2023 he is occasion call after some days 26-june-2023 not answering/send whatsapp msgs he is said i have some personel problems i need 3 to 4 days of time i will join in this month end (convex) 29-june-2023 not answering/send whatsapp msgs 30-june-2023 he is went to the college today in interview time they are 35k provided but now they said 25k he is not satisfied this salary so he is wont join
Offered salary: 35000
Certificates in hand: YES</t>
  </si>
  <si>
    <t xml:space="preserve">Last follow-up: 21-JUNE-2023 CONFIRENCE CALL WITH TELEPHONIC 26-JUNE-2023 He got a offer in malla reddy womens university
Certificates in hand: YES</t>
  </si>
  <si>
    <t xml:space="preserve">Last follow-up: 24 june 2023 she will upadte today evng 5:30pm 24 June 2023 she will won't join , because he expected 60k salary
Offered salary: 50000
Certificates in hand: NO</t>
  </si>
  <si>
    <t xml:space="preserve">Last follow-up: Rejected due to high expected
Certificates in hand: YES
Last follow-up: Selected for Demo 13 Nov 24 He is coming to the college 20th Nov 20 Nov 24 Harish Wtsapp thrgh he said tht he will come in Dec 1st Week 2 Dec 24 He said Wont Join Due to Current Getting Same Salary Said, With Same Salary Cant Relocate From Home town said.
Certificates in hand: Yes</t>
  </si>
  <si>
    <t>2024-12-02</t>
  </si>
  <si>
    <t xml:space="preserve">Last follow-up: Rejected dur to not good at subject
Certificates in hand: YES
Last follow-up: Rejected due to high expected
Certificates in hand: yes</t>
  </si>
  <si>
    <t xml:space="preserve">Last follow-up: 22-6-2023 she selected for 25K to SRGEC college 23-6-2023 she went to college today fo SRGEC for vissitting 23-6-2023 she said she will join to college on monday (26-6-2023) with certificates 26-6-2023 she has got an accident when on the way to college for joiningso she said she will join on 28th jun 2023 27-6-2023 she is saying today that not ready to join because his parents are not allowing to joinning the college ,so she wont join
Certificates in hand: YES</t>
  </si>
  <si>
    <t xml:space="preserve">Last follow-up: 23-06-2023 she will discuss with her husband then she will update about joining through whastapp 03-07-2023 she recived the offer letter Today 04-07-2023 She will join the july 17th 13-07-2023 call not answer/sent whatsapp message she said she will join 17th july 17-07-2023 call not connected/sent whatsapp message 17-07-2023 call not connected 18-07-2023 she submit the documents and she is taking appointment letter and she contiue the classes on thursday 20-07-2023 call not answer/sent whastapp message
Offered salary: 47K</t>
  </si>
  <si>
    <t>2026-07-17</t>
  </si>
  <si>
    <t xml:space="preserve">Last follow-up: Rejected due to Low performance
Certificates in hand: yes</t>
  </si>
  <si>
    <t xml:space="preserve">Last follow-up: 22-6-2023----He will join to the college on monday 26-june-2023
Offered salary: 25100
Certificates in hand: yes</t>
  </si>
  <si>
    <t xml:space="preserve">Last follow-up: 24-06-2023 she is having 1 month notice period in present working company so she will join the college 24th july 29-06-2023 she will submit the documents before 24 th 13-07-2023 she is out side/sent whatsapp message 17-07-2023 call not answer /sent whatsapp message 18-07-2023 call not answer /sent whatsapp message 19-07-2023 she will join the college july 24th 20-07-2023 another call /sent whatsapp message 21-07-2023 she said she is not join the college because she is got another offer/sent whastapp message
Offered salary: 25K</t>
  </si>
  <si>
    <t>2026-07-24</t>
  </si>
  <si>
    <t xml:space="preserve">Last follow-up: 27-06-2023 she will update by the evening 28-06-2023 call not connected/SENT WHASTAPP MESSAGE 29-06-2023 she will give the update after discussing her husband her husband have the transfer so she won't join
Offered salary: 30K</t>
  </si>
  <si>
    <t xml:space="preserve">Last follow-up: 24-6-2023 join the collage on weds day 26-6-2023 Go to the college on wedsday 27-6-2023 Go to the college tomorrow 28-6-2023 Go to the college Today by 2pm 28-6-2023 joined lords college
Offered salary: 25k
Certificates in hand: yes</t>
  </si>
  <si>
    <t>2023-06-28</t>
  </si>
  <si>
    <t xml:space="preserve">Last follow-up: 24-6-2023 she want 23 k but they are providing 17k to 18k 26-6-2023 she is contact with college management 28-6-2023 she is talk with the m=college management sir i will update you regarding salary he said 1-7-2023 MONDAY SHE WILL update regarding joining 10-7-2023 GO TO THE college Today /send whats app message 13-7-2023 go to the college tomorrow/send whats app message 2-8-2023 she want atleast 20k but college management said no requirment now but she is interested to join the college
Offered salary: 17000
Certificates in hand: yes</t>
  </si>
  <si>
    <t xml:space="preserve">Last follow-up: SELECTED WITH 45K 24-JUNE-2023 He is asking 55k then i will join immediately 26-june-2023 he is said i want 55k other wise i wont join
Certificates in hand: yes</t>
  </si>
  <si>
    <t>2023-06-24</t>
  </si>
  <si>
    <t xml:space="preserve">Last follow-up: Rejected due to asking high package
Certificates in hand: yes</t>
  </si>
  <si>
    <t xml:space="preserve">Certificates in hand: Yes
Certificates in hand: Yes
Last follow-up: waiting for feedback mam said him to attend an offline demo
Certificates in hand: Yes</t>
  </si>
  <si>
    <t xml:space="preserve">Last follow-up: Rejected Low performance
Certificates in hand: yes
Certificates in hand: YES</t>
  </si>
  <si>
    <t xml:space="preserve">Last follow-up: 29-6-2023 call not answering /call disconnected (through badri ofc ph/send whats app message (
Certificates in hand: yes</t>
  </si>
  <si>
    <t xml:space="preserve">Last follow-up: 29-6-2023 call disconnected (through badri ofc pg)/send whats app message
Certificates in hand: yes</t>
  </si>
  <si>
    <t xml:space="preserve">Last follow-up: 29-6-2023 go to the college Tomorrow
Certificates in hand: yes</t>
  </si>
  <si>
    <t xml:space="preserve">Last follow-up: 24-06-2023 call busy/ sent whatsapp message she talk to sir and she clarified all the doubts 27-06-2023 sent whatsapp message 28-06-2023 call not connected/ sent whatsapp message 29-06-2023 call busy/sent whastapp message she will come on july 10th inform through badri whastapp call 30-06-2023 call busy/sent whastapp message 03-07-2023 call busy/sent whastapp message 06-07-2023 sent whatsapp message 07-07-2023 call busy/sent whastapp message 08-07-2023 calll not answer/sent whastapp message through badri 10-07-2023 call not answer/sent whastapp message through mamatha mobile she is busy she will update 11-07-2023 call not answer/sent whastapp message through mamatha mobile 13-07-2023 call not answer/sent whastapp message 17-07-2023 call not answer /sent whastapp message she won't join the college sent whastapp message
Offered salary: 20k to 25k
Certificates in hand: yes</t>
  </si>
  <si>
    <t>2026-07-10</t>
  </si>
  <si>
    <t xml:space="preserve">Last follow-up: 26-6-2023 rejected due to high expectation
Certificates in hand: yes</t>
  </si>
  <si>
    <t xml:space="preserve">Last follow-up: 26-6-2023 selected for 36K
Certificates in hand: yes</t>
  </si>
  <si>
    <t xml:space="preserve">Last follow-up: 26 June 2023 ----- she will give confirmation on tomorrow morning 27 June 2023 ---- she will confirm within 2 days because her husband was in out of station. 28 June 2023 ---- she will confirm her joining once her husband come from out of station. 03 July 2023 ----- she will give confirmation on tomorrow
Offered salary: 40k
Certificates in hand: YES</t>
  </si>
  <si>
    <t xml:space="preserve">Last follow-up: 24 June 2023 she will won't join , because he expected 60k salary
Offered salary: 50000
Certificates in hand: NO</t>
  </si>
  <si>
    <t xml:space="preserve">Last follow-up: 26-6-2023 selected for 25-30K
Offered salary: 25-30K
Certificates in hand: yes
Last follow-up: Rejected due to performance low
Certificates in hand: yes</t>
  </si>
  <si>
    <t xml:space="preserve">Last follow-up: Rejected due to passed out years not matching with the job profile.
Certificates in hand: yes</t>
  </si>
  <si>
    <t xml:space="preserve">Last follow-up: 26-6-2023 i will report the college with in 1 week 27-6-2023 Go to the college on Thursday 28-6-2023 she have another offer with 40k she won't join mallareddy college
Offered salary: 25k
Certificates in hand: YES</t>
  </si>
  <si>
    <t xml:space="preserve">Last follow-up: 26-6-2023 due ro ratification issue 29-6-2023 another college interviews schedule
Certificates in hand: YES
Certificates in hand: YES</t>
  </si>
  <si>
    <t xml:space="preserve">Last follow-up: 26-6-23 SHE SAID THAT SHE ASK HER PARENTS AND CONFIRM LATER 11 sep 23 she is interested in Visiting Faculty And she said not interested as regular faculty
Offered salary: 30K
Certificates in hand: YES</t>
  </si>
  <si>
    <t>2023-06-27</t>
  </si>
  <si>
    <t xml:space="preserve">Last follow-up: Rejected due to performance is not satisfactory
Certificates in hand: NO
Last follow-up: Scheduled for an offline demo on 31-07-2023
Certificates in hand: NO</t>
  </si>
  <si>
    <t xml:space="preserve">Last follow-up: Rejected due to performance is not satisfactory
Certificates in hand: yes</t>
  </si>
  <si>
    <t xml:space="preserve">Last follow-up: 28-6-2023 join the college 30th june 29-6-2023 go to the college tomorrow
Offered salary: 4lpa
Certificates in hand: yes</t>
  </si>
  <si>
    <t xml:space="preserve">Last follow-up: 28-6-2023 Selected for 35K
Certificates in hand: yes</t>
  </si>
  <si>
    <t xml:space="preserve">Last follow-up: Rejected due to performance low
Certificates in hand: yes</t>
  </si>
  <si>
    <t xml:space="preserve">Last follow-up: SELCTED WITH 70K BUT HE IS PRESENT SALARY IS 68 HE IS IN BANGALORE HE IS EXPECTATION 78K DO NOT RELOCATED WITH 70K
Certificates in hand: yes</t>
  </si>
  <si>
    <t xml:space="preserve">Certificates in hand: yes
Last follow-up: Rejected-Performance not good
Certificates in hand: yes
Certificates in hand: yes</t>
  </si>
  <si>
    <t xml:space="preserve">Last follow-up: 28-6-23 selected with 26 as a lab programmer 29-6-23 he is asking 30k college side not providing 30k 1-7-23--- he said WONT JOIN
Certificates in hand: yes</t>
  </si>
  <si>
    <t xml:space="preserve">Certificates in hand: YES
Last follow-up: Rejected due to he mtech in distance
Certificates in hand: YES</t>
  </si>
  <si>
    <t xml:space="preserve">Last follow-up: Rejected due to asking high package
Certificates in hand: yes
Certificates in hand: yes</t>
  </si>
  <si>
    <t>EDU-0576</t>
  </si>
  <si>
    <t xml:space="preserve">Last follow-up: 30-6-2023 SELECTED FOR 25K 1-7-2023 GO to the malla reddy womens college for demo
Certificates in hand: YES</t>
  </si>
  <si>
    <t xml:space="preserve">Last follow-up: rejected due t high expectations
Certificates in hand: YES</t>
  </si>
  <si>
    <t xml:space="preserve">Last follow-up: rejected due to not good at subject she joined in amllareddy womens college with 35k
Certificates in hand: yes</t>
  </si>
  <si>
    <t>Certificates in hand: 70k</t>
  </si>
  <si>
    <t xml:space="preserve">Last follow-up: 31 Aug 23 she cant join for low package he current salary is 45k but the college management offered 40k
Certificates in hand: yes</t>
  </si>
  <si>
    <t xml:space="preserve">Offered salary: 62K
Certificates in hand: NO</t>
  </si>
  <si>
    <t>Certificates in hand: CLG</t>
  </si>
  <si>
    <t>EDU-0580</t>
  </si>
  <si>
    <t xml:space="preserve">Offered salary: 13K
Certificates in hand: YES</t>
  </si>
  <si>
    <t>EDU-0581</t>
  </si>
  <si>
    <t xml:space="preserve">Offered salary: 12K-15K
Certificates in hand: yes</t>
  </si>
  <si>
    <t>EDU-0582</t>
  </si>
  <si>
    <t xml:space="preserve">Last follow-up: Selected &amp; called her for second round offline interview
Certificates in hand: YES</t>
  </si>
  <si>
    <t xml:space="preserve">Last follow-up: selected for 1st rounnd 5 july 2203 tomorrow he will attend the second round interview and also salary joining 6 july 2023 he started the college middle of the journey he facing rain nd bike truble so tomorrow he will attend durga mobile through confirm 6 july 2023 by evening he send text mesage not attend due to today i am attend muy working college for documents purpsoe tomorrow he didnt attend 8 july 2023 tuesday he will attend badri mobile through due to monday he take all exp and resignation letter 11 july 2023 in durga whatspp through he said i will join on 13 july bcz not at collect the documents 11 july 2023 mamatha mobile throiugh said i will coem and join 14 july /sned whatsapp 12 july 2023 he said he will inform tomorrow but he will mostly will come to college on 14 13 july 2023 tomorrow he will come to college he collect the documents also /send whatspp and text also 14 july 20223 he answer the call but mother lift the call mother said my son in filed so when he came i will updtae number of time si pin message and calls also 14 july 2023 kavya convox through he asnwer but he said not attend and disconnected 15 JULY 2023 KAVYA mobile thorugh he said i will definely with along all original documents record also there/sned whatspp 16 july 2023 send do it later kavya and mamatha monile through at 8:10pm 17 july 2023 mamatha and kavya mobile through send do it later 7,8,9am 17 july 2023 kavya mobile through he answer he said one of my family memeber has expaired he said lies 21 july 2023 badri mobile through his wife lift the calls and disconnected 4 aug 2023 waste profile every time he said unwanted reaosnj mamatha mobile through he said i cant go to clg due to loactaiona nd slaary
Certificates in hand: yes</t>
  </si>
  <si>
    <t>EDU-0583</t>
  </si>
  <si>
    <t>Certificates in hand: in college</t>
  </si>
  <si>
    <t xml:space="preserve">Last follow-up: SELECTED WITH 40 K 11 AUG 23 KAVYA WHATSAPP THROUGH HE WILL COME TO HYD ON 26TH OF THUS MONTH
Offered salary: 40
Certificates in hand: yes</t>
  </si>
  <si>
    <t>2023-08-26</t>
  </si>
  <si>
    <t>Certificates in hand: 36k to 40k</t>
  </si>
  <si>
    <t>2023-07-06</t>
  </si>
  <si>
    <t xml:space="preserve">Last follow-up: 12 AUG 23 MAMATHA MOBILE THROUGH HE SAID HE HAD OFFER IN CMR IT COLLEGE WITH 62K-65K SO ON 17TH OF THIS MONTH
Certificates in hand: yes</t>
  </si>
  <si>
    <t>EDU-0584</t>
  </si>
  <si>
    <t>Certificates in hand: No</t>
  </si>
  <si>
    <t>EDU-0585</t>
  </si>
  <si>
    <t xml:space="preserve">Certificates in hand: Yes
Last follow-up: selected with 25k expecetd 25k she is a fresher 14 july 2023 mamatha mobile through she said with in 10-15 days i will joj but i am asking if you confirm the joining date then only we provid ethe offer letter she said with in 1 hour i will confirm /sned whatsapp msg 17 july 2023 college side pending they didnot provide the offer letter 21 july 2023 she send whatspp messgae and she call to me at night 9am she aksing cofnirmation i give a everything clarity she start the journey at 28 or 29 before 31 st july she will report to the college /mamatha mobile trough cofnirm 22 july 2023 sned whtspp messgae 22 july 2023 she respnd my whatspp message alraedy sh ebook the tickets at 26 she raecehd the hyd 27 th july she report the clg 27 july everything i inform to management she cancled the ticekts due to bikshu sir and college amnagemnt said college is hoilyday due to rain issue everything i convey to the candiadte she said okay bikshu sir said we will pay the cahrages money for booking bcz our side issues 28 july 2203 she book the tickets for try she will raeceh dthe hyd at 5-6:amamafter arechge dthe hyd she will call 29 july 2023 mamatha mobile and whatspap through confirm she book the tickets and she will raecehd the hyd she came for along with laguange 30 july 2023 she start the journey she will raeche dby morning 6am 31 july 2023 mamatha mobile through cofnirm she raeche dthe hyd she will go before 10:00am for college 31 july 2023 at afternoon college managemnt side confirm the joining status she submit the all original documents
Offered salary: 25000
Certificates in hand: Yes</t>
  </si>
  <si>
    <t>2023-07-31</t>
  </si>
  <si>
    <t xml:space="preserve">Certificates in hand: YES
Last follow-up: Rejected due to Low performance
Certificates in hand: YES</t>
  </si>
  <si>
    <t xml:space="preserve">Offered salary: 30K
Certificates in hand: YES</t>
  </si>
  <si>
    <t xml:space="preserve">Offered salary: 37500
Certificates in hand: YES</t>
  </si>
  <si>
    <t xml:space="preserve">Last follow-up: selected (attend second demo)
Certificates in hand: yes</t>
  </si>
  <si>
    <t>2023-07-07</t>
  </si>
  <si>
    <t xml:space="preserve">Certificates in hand: YES
Last follow-up: selected for 27K 12-07-2023 she said she will come to joining on 25th 19-07-2023 she joined TODAY to ST PETERES COLLEGE
Certificates in hand: YES</t>
  </si>
  <si>
    <t xml:space="preserve">Last follow-up: 12 AUG 23 MAMATHA MOBILE THROUGH HE SAID HE HAD OFFER IN CMR IT COLLEGE WITH 62K-65K SO ON 17TH OF THIS MONTH
Certificates in hand: YES</t>
  </si>
  <si>
    <t xml:space="preserve">Offered salary: 20K
Certificates in hand: yes</t>
  </si>
  <si>
    <t>2023-07-14</t>
  </si>
  <si>
    <t>EDU-0586</t>
  </si>
  <si>
    <t>2023-07-08</t>
  </si>
  <si>
    <t>2023-07-10</t>
  </si>
  <si>
    <t>online</t>
  </si>
  <si>
    <t xml:space="preserve">Certificates in hand: yes
Certificates in hand: incollege</t>
  </si>
  <si>
    <t>EDU-0587</t>
  </si>
  <si>
    <t xml:space="preserve">Offered salary: 60K
Certificates in hand: yes</t>
  </si>
  <si>
    <t xml:space="preserve">Last follow-up: 11-8-2023 already joined another colleeg
Certificates in hand: YES</t>
  </si>
  <si>
    <t xml:space="preserve">Certificates in hand: YES
Certificates in hand: Yes</t>
  </si>
  <si>
    <t>EDU-0588</t>
  </si>
  <si>
    <t xml:space="preserve">Last follow-up: 18-8-2023 college management issue she willing to join but they are not providing atleast 20k
Certificates in hand: yes</t>
  </si>
  <si>
    <t xml:space="preserve">Last follow-up: 10-07-2023 she attend to Samskruthi offline she is Rejected the client said that high expectations
Certificates in hand: yes</t>
  </si>
  <si>
    <t>EDU-0589</t>
  </si>
  <si>
    <t>2023-07-11</t>
  </si>
  <si>
    <t xml:space="preserve">Last follow-up: Rejected due to high package
Certificates in hand: in college</t>
  </si>
  <si>
    <t xml:space="preserve">Last follow-up: Selected for 35K she is joined at st peters college
Certificates in hand: yes</t>
  </si>
  <si>
    <t xml:space="preserve">Last follow-up: Rejected due to performance is not satisfactory expecetd 30k she is a fresher
Certificates in hand: yes</t>
  </si>
  <si>
    <t>EDU-0590</t>
  </si>
  <si>
    <t xml:space="preserve">Last follow-up: 26-07-2023 she will update 28-07-2023 she will update 30-07-2023 call not answer/sent whastapp message 31-07-2023 call not answer/sent whatsapp message 1-08-2023 she want conference call 02-08-2023 she won't join the college sent whastapp message
Offered salary: 1.1LPM
Certificates in hand: yes</t>
  </si>
  <si>
    <t xml:space="preserve">Certificates in hand: yes
Last follow-up: 4-8-23 I WILL UPDATE YOU Tomorrow she said 5-8-23 i have to inform regarding joining on monday she said 7-8-2023 call not answering /send whats app message 8-8-2023 not interested to join the college family not accepeted
Offered salary: 27k
Certificates in hand: yes</t>
  </si>
  <si>
    <t xml:space="preserve">Last follow-up: Rejected due to no experience in computer
Certificates in hand: yes</t>
  </si>
  <si>
    <t>2023-07-12</t>
  </si>
  <si>
    <t xml:space="preserve">Last follow-up: Rejected due to ratification issue
Certificates in hand: yes</t>
  </si>
  <si>
    <t xml:space="preserve">Last follow-up: Rejected due to high expectation of salary
Certificates in hand: yes</t>
  </si>
  <si>
    <t xml:space="preserve">Last follow-up: wont join
Certificates in hand: YES</t>
  </si>
  <si>
    <t>EDU-0591</t>
  </si>
  <si>
    <t>Last follow-up: 14-7-23 selected with 21k she is asking some time due to certificates issue.</t>
  </si>
  <si>
    <t xml:space="preserve">Last follow-up: 14-7-23 selected with 25k she wil join in college by next week.
Certificates in hand: yes</t>
  </si>
  <si>
    <t xml:space="preserve">Last follow-up: "Selected with 40k 14-july-2023 he is asking offer letter i will inform to the client " 19-july-2023 he is asking offer letter 20-july-2023 he is said i will be there in 30th july 31-july-2023 not answering/send whatsapp msgs he is said her current location in kolkata he is asking transportation facility flight tickets other he is wont join(update in my wtsp through)
Certificates in hand: YES</t>
  </si>
  <si>
    <t xml:space="preserve">Last follow-up: Selected with 35k 14-july-2023 she is update me today eveving 19-july-2023 she is going to the college today but she is don't having msc certificates college management after getting certicates come to the college she is said i will come after 10 days 25-july-2023 she is dont have original documents because she is bcom college they are not ready to give presently
Certificates in hand: YES</t>
  </si>
  <si>
    <t>2023-07-25</t>
  </si>
  <si>
    <t xml:space="preserve">Last follow-up: Selected with 22k 14-july-2023 she is update me today eveving 19-july-2023 she is not at confirm joining date 20-july-2023 not answering/send whatsapp /text msgs 21-july-2023 not answering/send whatsapp /text msgs 27-july-2023 she is said location is to far away and i am going to the dubai
Certificates in hand: YES</t>
  </si>
  <si>
    <t>2023-07-13</t>
  </si>
  <si>
    <t xml:space="preserve">Last follow-up: selected with 35k
Certificates in hand: YES</t>
  </si>
  <si>
    <t xml:space="preserve">Last follow-up: selected with 28k
Certificates in hand: yes</t>
  </si>
  <si>
    <t xml:space="preserve">Certificates in hand: yes
Last follow-up: Rejected due to high expectation
Certificates in hand: yes</t>
  </si>
  <si>
    <t>EDU-0593</t>
  </si>
  <si>
    <t xml:space="preserve">Last follow-up: selected with 25k expected also same she is a fresher 1 aug 2023 she confirm the joining date but she aksing mail or offer letter 1 aug 2023 mamatha mobiel through she answer the call but some distrabence there agian i call but no responce sent text and whatspap she respond mamatha texta nd watspp she said i will come on monday 5 aug 2023 mamatha wtsp thrlugh she confirm tickets not booked mam i will be raeched before 10 aug 5 aug 2023 rekha wtsp through she will confirm by monday 7 aug 2023 mamtah mobile through she only call she said i will come on thrusday alraedy she book the tickets wtsp through alos confirm 8 aug 2023 mamatha mobile through she only she said tomorrow i will come and join she will reache dto the secundrad at 5-6am everything i will inform no sisue /wtsp through also confirm she acrry the akl original documents 9 aug 2023 she raeche dthe hyderabad at 5:00am 9 auag she is in college at before 8:45am she contact to mahesh sir nad prathyshu sir they said wait for few min we will come /everything mamatha mobile through confirm /we inform to the clients also 9 aug 2023 mamtah second sim through she answer thre call she submit everything formalites has completed facility has in luch after lunch she do the another formalites she didnt carry the all documents she will submit with oin 2 weeks he will upodate she resign the job wednesday she continue the regular classes 9 aug 2023 at that joining day she will submit the documents and chairam sir also accepted the joining today wednesday she will come and join college side nad candiadte mamatha mobile through feedback came
Offered salary: 25000
Certificates in hand: YES</t>
  </si>
  <si>
    <t>2023-08-09</t>
  </si>
  <si>
    <t xml:space="preserve">Last follow-up: reshedule due to net work issue
Certificates in hand: NO</t>
  </si>
  <si>
    <t>EDU-0594</t>
  </si>
  <si>
    <t xml:space="preserve">Last follow-up: selected with 18k
Certificates in hand: YES</t>
  </si>
  <si>
    <t xml:space="preserve">Certificates in hand: YES
Last follow-up: 20-July-2023 he is selected with 40k he is joined today his submited all original documents confirmation through college management side
Offered salary: 40k
Certificates in hand: yes</t>
  </si>
  <si>
    <t xml:space="preserve">Last follow-up: wont join he got another offer
Certificates in hand: YES</t>
  </si>
  <si>
    <t>EDU-0596</t>
  </si>
  <si>
    <t xml:space="preserve">Last follow-up: Rejected due to performance low
Certificates in hand: YES</t>
  </si>
  <si>
    <t xml:space="preserve">Last follow-up: Selected without accommodation.
Certificates in hand: yes</t>
  </si>
  <si>
    <t xml:space="preserve">Certificates in hand: yes
Last follow-up: Rejected due to he left the meeting in middle twice times
Certificates in hand: YES</t>
  </si>
  <si>
    <t xml:space="preserve">Last follow-up: rejected due to high expectation expecetd 1.3l he had a phd and 11 years exp
Certificates in hand: YES</t>
  </si>
  <si>
    <t xml:space="preserve">Last follow-up: rejected due to high expectation expecetd 59k he had a 7 years exp
Certificates in hand: YES</t>
  </si>
  <si>
    <t>EDU-0598</t>
  </si>
  <si>
    <t xml:space="preserve">Last follow-up: selected with 47k expecetd 5lpa and he had a 2.3 years exp 19 july 2023 mamatha mobile through he said i am very confusing due to before this college she attend the interview in kolkata location they are providing 50k and this college fedeback knwo the 18 july 2023 already she given the data also by next but tomorrow she will confirm the joined or not /send whatspp he respond my whatspp mesage not possible for joining due to in kolkata she had a offer with 50k
Certificates in hand: yes</t>
  </si>
  <si>
    <t>2023-07-18</t>
  </si>
  <si>
    <t xml:space="preserve">Last follow-up: rejected due to high expectation ..she have 3 years experince in lab programe but she asking 50k is not possible to provide that much package
Certificates in hand: NO</t>
  </si>
  <si>
    <t xml:space="preserve">Last follow-up: rejected not good at subject
Last follow-up: 27-7-23 SELECTED WITH 30K</t>
  </si>
  <si>
    <t xml:space="preserve">Last follow-up: rejected due to not good at subject expecetd 3lpa she is a fresher 20 july 2023 she is not eligible due to she is pursuring m.tech final year with 2-3 months m.tech will complete mamatha mobile thorugh confirm
Certificates in hand: YES</t>
  </si>
  <si>
    <t xml:space="preserve">Last follow-up: 1-8-2023 she is selcted with35k she have to join the colleeg next monday through (mamatha mam ofc ph,text message ,whats app message ) 2-8-2023 she said i report the college this Friday august 4th (throufh convex call) 4-8-23 go to the colleeg Today but they are not giving offerlatter so she is return back 7-8-2023 Go to the colleeg Today for joining perpus 7-8-2023 she is joined d successfully in cmrit college and she is Go to the colleges regularly Toda on words
Offered salary: 35000
Certificates in hand: YES</t>
  </si>
  <si>
    <t>2023-08-07</t>
  </si>
  <si>
    <t>EDU-0600</t>
  </si>
  <si>
    <t xml:space="preserve">Last follow-up: Scheduled for offline demo on tuesday
Certificates in hand: yes</t>
  </si>
  <si>
    <t xml:space="preserve">Last follow-up: rejected
Certificates in hand: yes</t>
  </si>
  <si>
    <t xml:space="preserve">Last follow-up: rejected high expectation
Certificates in hand: YES</t>
  </si>
  <si>
    <t xml:space="preserve">Last follow-up: 26-07-2023 She is having another offer and she will join and she need reliving after 2 to 3 months 3-08-2023 she is not confirmed yet /sent whastapp message she won't join the college because some technical issues sent whastapp message
Offered salary: 45k
Certificates in hand: NO</t>
  </si>
  <si>
    <t xml:space="preserve">Last follow-up: rejected due to high expectation expected 40k he had a 3 years exp
Certificates in hand: YES</t>
  </si>
  <si>
    <t>EDU-0601</t>
  </si>
  <si>
    <t xml:space="preserve">Last follow-up: 31-JULY-2023 selected for offline Demo she is having some busy after 2 days he is attned the offline interview 03-aug-2023 out off services /send whatsapp msgs she is said location to far she is having small baby
Certificates in hand: YES</t>
  </si>
  <si>
    <t xml:space="preserve">Last follow-up: 31-JULY-2023 selected for offline Demo he is attend the offline interview for saturday 05-aug-2023 he is going to the college today for offline demo
Certificates in hand: YES</t>
  </si>
  <si>
    <t>EDU-0602</t>
  </si>
  <si>
    <t xml:space="preserve">Last follow-up: 31-JULY-2023 selected for offline Demo she is think it and tell me after some time about distance 03-aug-2023 he is said location is to far
Certificates in hand: YES</t>
  </si>
  <si>
    <t>EDU-0603</t>
  </si>
  <si>
    <t xml:space="preserve">Last follow-up: rejected due to high expectation expecetd 6.2 lap she ahd a 2year exp
Certificates in hand: YES</t>
  </si>
  <si>
    <t xml:space="preserve">Last follow-up: rejected due to high expectation expecetd 1.6lpa he had a 1.6 years exp
Certificates in hand: YES</t>
  </si>
  <si>
    <t>EDU-0604</t>
  </si>
  <si>
    <t xml:space="preserve">Last follow-up: 19-july-2023 she is going to the college today 21-july-2023 she is join on 25 th july 25-july-2023 she is dont have original documents because she is bcom college they are not ready to give presently
Certificates in hand: YES</t>
  </si>
  <si>
    <t>Certificates in hand: 30k</t>
  </si>
  <si>
    <t>Last follow-up: 20-07-2023 He is not eligible because he is done b.tech ece and M.tech cne</t>
  </si>
  <si>
    <t>EDU-0606</t>
  </si>
  <si>
    <t>Last follow-up: Rejected due to Low performance</t>
  </si>
  <si>
    <t xml:space="preserve">Last follow-up: rejected due to high expectation expecetd 80k he had a 13 years exp
Certificates in hand: yes</t>
  </si>
  <si>
    <t xml:space="preserve">Last follow-up: selected with 50k expecetd 50-55k he had a 12 years exp 29 july 2023 mamatha mobiel through he said i will join on vbiet college with 52-53k and he asking taht clg offer letter
Certificates in hand: NO</t>
  </si>
  <si>
    <t>EDU-0607</t>
  </si>
  <si>
    <t>Certificates in hand: college</t>
  </si>
  <si>
    <t xml:space="preserve">Last follow-up: selected with 25k expecetd 32-35k he had a 2 years exp 1 uag 2023 mamatha mobiel through she said its 25k ho okay i will call you alter /send text and whatspp i forward to the detauils for cleints /prseent she draw the 25k /she respond my text message through she will confirm 1 aug 2023 again she only call she aksing conformation call from college end and she aksing slaary also tomorrow we get a conferenec call /everything i inform to the clients
Certificates in hand: yes
Certificates in hand: yes</t>
  </si>
  <si>
    <t xml:space="preserve">Last follow-up: Scheduled for an offline demo on 31-07-2023
Certificates in hand: yes</t>
  </si>
  <si>
    <t>EDU-0608</t>
  </si>
  <si>
    <t xml:space="preserve">Last follow-up: selected with 15k expecetd 15-20k she is afresher 1 aug 2023 mamatha mobile through not answer /send text and whatsapp 1 aug 2023 she respond my wtspa nd texta nd call also she siad monday i will come along with all docuemnts she aksing location everythiung i pin the message and cofnirm call also she respond in whstapp she carry the documents also 4 aug 2023 mamatha wtsp through sned wtsp messgae 5 AUG 2203 Bhavya wtsp throughshe confirm the joining date mondya she will go and join 6 aug 2023 mamatha wtsp through she she said my grandmother was expaied so unable to report on monday i will come and join on wednesday she said reqesting mode 8 aug 2023 mamatha mobile through she said tomorro i will conme /send wtsp also text also she respond wtsp also 9 aug 2023 mamatha mobile through she confirm she will go for at afternoon scetion she stay in babayi home 9 aug 2023 mamatha mobile through at 1:50pm she reached to the college she conatct to hr sir everything we inform to wtspa nd call througha nd cleinst also 9 aug 2023 mamatha mobile thorugh she confirm the joining formatloyes she joined she submit the all origianl documents we inform to the clents also
Offered salary: 15000
Certificates in hand: yes</t>
  </si>
  <si>
    <t xml:space="preserve">Last follow-up: Rescheduled for offline demo tomorrow@10:00am
Certificates in hand: YES</t>
  </si>
  <si>
    <t xml:space="preserve">Last follow-up: Selected with 45k 7 AUG 2023 AS FEEDBACK WAS DELAYED HE JOINED IN ANOTHER COLLEGE NEAR TO HIS LOCATION FROM AUG 1ST ONWARDS HE CONTINUING
Certificates in hand: YES</t>
  </si>
  <si>
    <t>EDU-0609</t>
  </si>
  <si>
    <t xml:space="preserve">Last follow-up: rejected due to high salary package.
Certificates in hand: YES</t>
  </si>
  <si>
    <t>Last follow-up: rejected due to expected high</t>
  </si>
  <si>
    <t xml:space="preserve">Last follow-up: 2-8-2023 she said iam come to the colleeg on moday (through convex call) 7-8-2023 she is in college Today 7-8-2023 she is visist the college and she join the college this month 23th she said 14-8-2023 call not answering /send whats app message 18-8-2023 i have to join the college 24 th 21-8-2023 i have to come to the college on 24th she said through whats app message
Offered salary: 28k to 30k
Certificates in hand: CLG</t>
  </si>
  <si>
    <t>EDU-0610</t>
  </si>
  <si>
    <t xml:space="preserve">Last follow-up: SELECTED WITH 50K 7 AUG 23 HE WILL COME FOR JOINING END OF THIS MONTH
Certificates in hand: NO</t>
  </si>
  <si>
    <t xml:space="preserve">Last follow-up: SELECTED WITH 40K
Certificates in hand: YES
Last follow-up: Rejected due to when sir asked demo he left the meeting
Certificates in hand: yes</t>
  </si>
  <si>
    <t>EDU-0611</t>
  </si>
  <si>
    <t xml:space="preserve">Last follow-up: 4-08-2023 he already joined st.peters college so he won't joined
Offered salary: 27K</t>
  </si>
  <si>
    <t xml:space="preserve">Last follow-up: 30-07-2023 call not answer/sent whastpp message 31-08-2023 call not answer/sent whatsapp message 1-08-2023call not answer/sent whatsapp message 2-08-2023 call not answer/sent whatsapp message 3-08-2023 call not answer/sent whatsapp message she is going tirupathi on next thursday she will go to college /sent whatsapp message 8-08-2023 call not answer/sent whatsapp message she is in tirupathi she will available on next week sent whastapp message 12-08-2023 call not answer/sent whatsapp message 14-08-2023 call not answer/sent whatsapp message 16-08-2023 call not answer/sent whatsapp message 19-08-2023 call not answer/sent whatsapp message she said she will call evening 23-08-2023 call not answer/sent whatsapp message 24-08-2023 call not answer/sent whatsapp message 25-08-2023 call not answer/sent whatsapp message 26-08-2023 call not answer/sent whatsapp message 30-08-2023 call cut in middle/sent whatsapp message 31-08-2023 call not answer/sent whatsapp message 1-09-2023 call not answer/sent whatsapp message 4-09-2023 She will update 2 days call from mamatha through 6-09-2023 call not answer/sent whatsapp message 8-09-2023 call not answer/sent whatsapp message 9-09-2023 call not answer/sent whatsapp message 11-09-2023 call not answer/sent whatsapp message 12-09-2023 call not answer/sent whatsapp message 14-09-2023 she is in hospital she will update tuesday
Certificates in hand: 45k</t>
  </si>
  <si>
    <t xml:space="preserve">Last follow-up: rejected
Certificates in hand: yes
Last follow-up: SELECTED WITH 32K 8 aug 23 she said she will inform by tomorrow 9 Aug 23 Kavya mobile through she will come to the college by tomorrow with all orginal documents 10 AUG 23 AFTER REACHED TO COLLEGE SHE SAID THAT SHE CANT JOIN DUE TO LONG LOCATION
Certificates in hand: YES</t>
  </si>
  <si>
    <t>EDU-0612</t>
  </si>
  <si>
    <t xml:space="preserve">Offered salary: 40k
Certificates in hand: YES</t>
  </si>
  <si>
    <t>EDU-0613</t>
  </si>
  <si>
    <t>EDU-0614</t>
  </si>
  <si>
    <t xml:space="preserve">Certificates in hand: YES
Last follow-up: 25/7/2023 attend the interview to holly marry 1-8-2023 selected for 23K 9-8-2023 she said she will come for joining and on saturday (12-8-2023) 11-08-2023 she is saying today that she willnot join to that college said in whats app message (I'm sorry I didn't see my mobile N I'm not able to talk also My father won't come to college I rejected this offer N I'm apologising you n your staff members I'm so sorry)these all words said by her
Certificates in hand: YES</t>
  </si>
  <si>
    <t>Certificates in hand: No in cllg</t>
  </si>
  <si>
    <t>EDU-0615</t>
  </si>
  <si>
    <t>EDU-0616</t>
  </si>
  <si>
    <t>EDU-0617</t>
  </si>
  <si>
    <t xml:space="preserve">Last follow-up: 11-08-23 Rejected not goot at subject
Certificates in hand: YES</t>
  </si>
  <si>
    <t>EDU-0618</t>
  </si>
  <si>
    <t xml:space="preserve">Last follow-up: 27-07-2023 Call not answer/sent whastapp mesage She sent Within 2 or 3 days she shall attend the college ...due to heavily rainfal couldn't attend it 31-07-2023 Call not answer/sent whastapp mesage she sent whastapp message she is suferring Throat infenction 1-08-2023 Call not answer/sent whastapp mesage due to health issue she not went today sent whastapp message 2-08-2023 Call not answer/sent whastapp mesage she will go college with in 2 days sent whatsapp message 3-08-2023 she will go on Saturday sent whastapp message 4-08-2023 She will go to college tomorrow/sent whastapp message 5-08-2023 she is not interested the location dundigal /I already update about the locaton before interview but she said not interested
Offered salary: 35K-37K
Certificates in hand: YES</t>
  </si>
  <si>
    <t>Certificates in hand: 60000</t>
  </si>
  <si>
    <t>EDU-0619</t>
  </si>
  <si>
    <t xml:space="preserve">Last follow-up: 4-8-23 SHE Will join st.peters colleeg
Certificates in hand: 35k</t>
  </si>
  <si>
    <t xml:space="preserve">Last follow-up: Rejected due to he left the interview in middle.
Certificates in hand: yes</t>
  </si>
  <si>
    <t>EDU-0620</t>
  </si>
  <si>
    <t xml:space="preserve">Last follow-up: selected with 25k expecetd 23k she is afresher 1 aug 2023 guptha mobiel through confirm she siad with in 3 days she will join 1 aug 2023 mamatha mobile through cofnirm she said i will come on thursday /send text and wtsp 02 Aug 2023Kavya mobile she said that how many time i have to tell and she shouted at me and disconnected the call 2 aug 2023 mamatha mobile through she said health is not good i will come on after 3 days she said may be monday is possible /send wtsp also she respond in wtsp through she said i will go on tomorrow along with all documents 3 aug 2023 mamatha mobile through she confirm the joining she started the joureny at 8:30am she will raecehd to the college at 10:00am 3 aug 2203 after arecehd the college every issues is going on like offer lettera nd submission purpose everything she call to me issues is going on 3 aug 2203 finall at 4:00pm college end confirm the joining statsu she submit the documents and she give a thumb also everything formalities has completed
Offered salary: 25000
Certificates in hand: YES</t>
  </si>
  <si>
    <t xml:space="preserve">Last follow-up: 01-8-2023 Rejected due to performance low
Certificates in hand: YES</t>
  </si>
  <si>
    <t xml:space="preserve">Last follow-up: REJECTED
Certificates in hand: yes</t>
  </si>
  <si>
    <t>EDU-0621</t>
  </si>
  <si>
    <t xml:space="preserve">Last follow-up: Selected with 30k 25 july 2023 she will confirm by tomorrow due to waiting husbund dession college managemnt give the time for joining by monday 26 july 2023 mamatha whatsapp thorugh she said i will join on mondya she asking college timings 27 july 2203 today i give a clarity for timings she submit the scan copies mamatha mobile through confirm 28 july 2023 mamatha whatsapp through confirm the joining mondya she will join 29 july 2203 bhavya whatsapp through confirm mondya she will join 29 july 2023 Mamathga mobile through confirm the joining status /send whatspp 31 july 2023 mamatha mobile through she responded befire 9:30am she reached the college 31 july 2023 at morning 11:30am she turn back to another palce die to od apply purpoose everything fornalites completed but submission epdning bcz documents struckin mother hjome due to rain issues 1 aug 2023 mamatha mobile wtsp through she respodn i joiend and take a regualr calssed college sid ealso confirm
Certificates in hand: yes</t>
  </si>
  <si>
    <t xml:space="preserve">Last follow-up: rejected due to high package
Offered salary: 30000</t>
  </si>
  <si>
    <t xml:space="preserve">Last follow-up: 12 AUG 23 MAMATHA MOBILE THROUGH HE SAID HE WILL ATTEND FOR ST. MARTINS COLLEGE ON MONDAY HE IS GOING TO THE COLLEGE FOR INTERVIEW
Certificates in hand: YES
Last follow-up: 26-7-23 selected for offline demo
Certificates in hand: YES</t>
  </si>
  <si>
    <t xml:space="preserve">Last follow-up: 04-AUG-2023 he is come on monday(Through convex and wtsp msg) 07-aug-2023 he is coming to the college today He is joined in the college today he is submited all original documents confirmation through college side and candidate side 7 aug 2023 rekha wtsp call thrpough he confirm alraedy he started the journey he will reached to the college before 11:00am 7 aug 2023 rekha wtsp call thorugh joining status has confirmed he submit the all documensts college side also came the feedback
Offered salary: 55000
Certificates in hand: yes</t>
  </si>
  <si>
    <t xml:space="preserve">Last follow-up: 31 AUG 23 HE GOT OFFER IN IT SECTOR HE SAID WONT JOIN
Certificates in hand: YES</t>
  </si>
  <si>
    <t xml:space="preserve">Last follow-up: REJECTED
Certificates in hand: YES</t>
  </si>
  <si>
    <t>2023-07-26</t>
  </si>
  <si>
    <t>Certificates in hand: 70K</t>
  </si>
  <si>
    <t xml:space="preserve">Last follow-up: Scheduled for an offline demo on 31-07-2023 she said not abale to attend offline demo after selecting due to her healh issues.
Certificates in hand: NO</t>
  </si>
  <si>
    <t>EDU-0622</t>
  </si>
  <si>
    <t xml:space="preserve">Last follow-up: 11-8-2023 call not answering /send whats app message
Certificates in hand: clg</t>
  </si>
  <si>
    <t>Last follow-up: 01-8-2023 Rjected due to high expectations</t>
  </si>
  <si>
    <t>EDU-0623</t>
  </si>
  <si>
    <t>2023-07-27</t>
  </si>
  <si>
    <t>EDU-0624</t>
  </si>
  <si>
    <t xml:space="preserve">Last follow-up: selected with 20k expecetd also same she hada a 9 months exp 1 aug 2023 call not connected /send wtsp and mail also pujitha ned 1 aug 2023 mamatha mobiel through she said i will come ones i atke confirmation for my family end with in 1 hour she give a confirmation she aksing calssed details i said baesd uopn student strnegth /sne dtext and wtsp /she respond my wtsp mesagae also she will confirm she respodn my wtsp she said i am ready to join 1 aug 2023 mamatha mobile and wtsp through cofnirm the joining date she will join on 10 aug 2 August 2023 She will join the college august 10th in holy mary 3 August 2023 She will join the college august 10th in holy mary 4 August 2023 She will join the college august 10th in holy mary 7 August 2023 she will join the college august 10th in holy mary, whatsapp through 8 August 2023 she will join the college august 10th(Thursday ), whatsapp through 10 August 2023 she will go to college today joining perpouse-holy mary
Offered salary: 25K
Certificates in hand: YES</t>
  </si>
  <si>
    <t>2023-08-10</t>
  </si>
  <si>
    <t xml:space="preserve">Last follow-up: selected with 22k expecetd 25k he had a fresehr 1 aug 2023 pujitha convox and wtsp through confirm the joining date he send the scan copies also 1 aug 2023 mamatha mobiel through confirm he will come on thursday /send wtsp also he aksing bus facilities
Certificates in hand: YES</t>
  </si>
  <si>
    <t xml:space="preserve">Last follow-up: SELECTED WITH 27K
Certificates in hand: yes</t>
  </si>
  <si>
    <t xml:space="preserve">Last follow-up: 27-07-2023 SELECTED WITH 50K
Certificates in hand: YES</t>
  </si>
  <si>
    <t xml:space="preserve">Last follow-up: 27-JULY-2023 she is come to the college on 2nd augest 31-july-2023 she is telling location is to far wont join
Offered salary: 30K
Certificates in hand: yes</t>
  </si>
  <si>
    <t xml:space="preserve">Certificates in hand: yes
Last follow-up: 22-AUG-2023 selected with 22k he is come to the college on 1 sep 2-sep-2023 he is brother in hosiptals after that he is inform to me 12-sep-2023 he is some to the college on monday 14-sep-2023 not answering/send whatsapp msgs 15-sep-2023 not answering /send whatsapp msgs 16-sep-2023 not answering /send whatsapp msgs 17-sep-2023 not answering /send whatsapp msgs /text msgs/off phone/pooja convex 19-sep-2023 not answering /send whatsapp msgs 20-sep-2023 not answering /send whatsapp msgs 21-sep-2023 not answering /send whatsapp msgs 22-sep-2023 not answering /send whatsapp msgs/text msgs/off phone/pooja convex/pooja off 23-sep-2023 not answering /send whatsapp msgs 24-sep-2023 not answering/send whatsapp msgs 25-sep-2023 not answering/send whatsapp msgs 26-sep-2023 not answering/send whatsapp msgs
Certificates in hand: YES</t>
  </si>
  <si>
    <t>EDU-0625</t>
  </si>
  <si>
    <t>2023-07-28</t>
  </si>
  <si>
    <t xml:space="preserve">Last follow-up: 1-8-2023 she selected for 21k join august 20th she said 2-8-2023 she said i have to report the college on 4th friday Through (mamatha mam ofc whats app message ) 5-8-23 go to the colleeg on aug 18th she said 7-8-23 Go to the colleeg on aug 18th she said BECOUSE she have BED exams still aug 17th 14-8-2023 call not answering /send whats app message 16-8-2023 he fother lift the call and said she is going to the exam 17-8-2023 call not answering /send whats app message 18-8-2023 he fother lift the call and said she is going to the exam /send whats app message 19-8-2023 call not answering /send whats app message 21-8-2023 MY PERETS was not accepted to relocated hyderabad she said through mamatha mam ofc ph
Offered salary: 21k
Certificates in hand: yes</t>
  </si>
  <si>
    <t xml:space="preserve">Last follow-up: 7-8-2023 i will update you tomorrow she said /send whats app message 8-8-2023 she said iam report the college on friday augu 11th 10-8-2023 go to the college Tomorrow 11-8-2023 joined the college today
Certificates in hand: 25000</t>
  </si>
  <si>
    <t>Last follow-up: REJECTED</t>
  </si>
  <si>
    <t xml:space="preserve">Last follow-up: 18-8-23 college magement offer 30300 19-8-23 but she said that she is in notice period 26-8-23 college management said to give a demo if she join in nov she said she will give demo
Offered salary: 28100
Certificates in hand: YES</t>
  </si>
  <si>
    <t>EDU-0626</t>
  </si>
  <si>
    <t xml:space="preserve">Last follow-up: REJECTED
Certificates in hand: yes
Last follow-up: Rejected expected high
Certificates in hand: yes</t>
  </si>
  <si>
    <t xml:space="preserve">Last follow-up: selected with 25k expecetd also same she is a fresher 1 aug 2023 mamatha mobile through she said i wil confirm by with 2 -3 days she aksing ecerything i give a clarity also /send text and wtsp also
Certificates in hand: yes</t>
  </si>
  <si>
    <t xml:space="preserve">Last follow-up: Selected with 15k expecetd also same she is a fresher 1 aug 2023 mamatha mobile through she said i joined in ravindhra bharithi school yestarady she complete the formatiles in that school today she subnmit the documents sorry for that mam . alraedy i wait for 2 days that one only i attend the interview and is elecetd with 20k so i joined really sorry she said
Certificates in hand: yes</t>
  </si>
  <si>
    <t xml:space="preserve">Last follow-up: selected with 25k expecetd 35k he had a2.6 yeras exp 1 AUG 2023 Mamatha mobile through he said i will update i am in tarffic i call you alter /send texta nd wtsp
Certificates in hand: yes</t>
  </si>
  <si>
    <t xml:space="preserve">Last follow-up: rejected Not Good at subject (he have experience in Accounts )
Certificates in hand: yes</t>
  </si>
  <si>
    <t xml:space="preserve">Last follow-up: Due to High expectations
Certificates in hand: YES</t>
  </si>
  <si>
    <t>EDU-0627</t>
  </si>
  <si>
    <t xml:space="preserve">Last follow-up: SELECTED FOR OFFLINE 31-JULY-2023 She is said they are not finalize salary and that location is to far away so she is not coming to the for offline demo
Certificates in hand: YES</t>
  </si>
  <si>
    <t>EDU-0628</t>
  </si>
  <si>
    <t>EDU-0629</t>
  </si>
  <si>
    <t xml:space="preserve">Last follow-up: 29-07-2023 call not answer 31-07-2023 call not answer/sent whatspp message 1-08-2023 call not answer/sent whastapp message 2-08-2023 call not answer/sent whastapp message she will join the college but she need time sent whatsapp message 03-08-2023 call not answer/sent whatsapp message she will go to college on Saturday sent whatsapp message 28-08-2023 she is not responding through calls and messages 5-08-2023 call not answer/sent whatsapp message 7-08-2023 call not answer/sent whatsapp message 8-08-2023 call busy/sent whatsapp message 10-08-2023 call not answer/sent whatsapp message 12-08-2023 she will update on Monday/sent whatsapp message/text 14-08-2023 call not answer/sent whatsapp message 19-08-2023 call not answer/sent whatsapp message 23-08-2023 call not answer/sent whatsapp message 24-08-2023call not answer/sent whatsapp message 28-08-2023call not answer/sent whatsapp message she is not reacting
Offered salary: 25k
Certificates in hand: YES</t>
  </si>
  <si>
    <t xml:space="preserve">Last follow-up: 31-7-2023 SHE want 42k and 5 days working days she want 18-8-2023 SHE WANT ONLY 5 days working days she want and weekly she want 2 days leave colleges are not accepted
Offered salary: 37k
Certificates in hand: YES</t>
  </si>
  <si>
    <t xml:space="preserve">Last follow-up: 2-8-2023 she selected 35k for walk in interview but she current salary also 35k
Certificates in hand: YES</t>
  </si>
  <si>
    <t xml:space="preserve">Last follow-up: 4-8-2023 I will update you Tomorrow regarding joining she said 5-8-23 i have to come to the colleeg on tuseday i stated on monday said through convex call 7-8-23 i will started Today i will reach tomorrow she said whats app message and yesturday she said my ofc ph also 8-8-23 she is werest candidate i have to text him early morning 6 and i follow more but she is not reponding she said yesturday i have to come to the college tomorrow but now she is text me" Just family resused me"
Offered salary: 32K
Certificates in hand: YES</t>
  </si>
  <si>
    <t xml:space="preserve">Offered salary: 53500
Certificates in hand: NO</t>
  </si>
  <si>
    <t xml:space="preserve">Last follow-up: 05-8-2023 Rjected due to high expectations
Certificates in hand: YES
Last follow-up: Selected with 50K to CMR-IT college
Offered salary: 50K
Certificates in hand: 65k</t>
  </si>
  <si>
    <t xml:space="preserve">Last follow-up: Rejected due to not good at subject
Certificates in hand: No in clg</t>
  </si>
  <si>
    <t>Last follow-up: 31-7-23 selected with 40k</t>
  </si>
  <si>
    <t xml:space="preserve">Last follow-up: rejected high expectation expecetd 60k he had 4 years exp
Certificates in hand: yes</t>
  </si>
  <si>
    <t xml:space="preserve">Last follow-up: Selected with 1 lakh 31-july-2023 he is coming to the college on saturday 03-aug-2023 He is come on saturday he is carry all original documents and he is relieving in present college also (through mamatha mam phone) 05-aug-2023 he is going to the college on monday (Through my wtsp) 07-aug-2023 he is not answering/send whatsapp msgs /text msg(Through my off phone and mamatha off phone) he is said iam not coming today(Through my wtsp) 08-aug-2023 he is said i have some personel work i will be there on monday(through off phone) 10-AUG-2023 college side not accepted because some certifcates issue
Certificates in hand: yes</t>
  </si>
  <si>
    <t>2023-08-14</t>
  </si>
  <si>
    <t xml:space="preserve">Certificates in hand: yes
Last follow-up: Rejected due to performance not good.
Last follow-up: 7. Sreenivas- Rejected( Because of degree AMI not Considered)
Certificates in hand: yes
Documents: CONVOX</t>
  </si>
  <si>
    <t xml:space="preserve">Last follow-up: selected for offline demo 31-july-2023 he is think it tell me 03-aug-2023 he is will join in lords college
Certificates in hand: yes</t>
  </si>
  <si>
    <t xml:space="preserve">Last follow-up: SELECTED WITH 23K 31-JULY-2023 she is present salary is 25k she is asking same also 1-Aug-2023 she is submited her original documents pc and cmm through candidate side and management side she is go to the college on 16 th aug or 17 th aug
Offered salary: 24000
Certificates in hand: yes</t>
  </si>
  <si>
    <t>2023-08-11</t>
  </si>
  <si>
    <t xml:space="preserve">Last follow-up: 31-july -2023 he is rejected becuase not good in subject and he expected high salary
Certificates in hand: YES</t>
  </si>
  <si>
    <t>Certificates in hand: in clg</t>
  </si>
  <si>
    <t xml:space="preserve">Last follow-up: Conference call, 1 August 2023 he will update joining date confermation after 2days
Certificates in hand: NO</t>
  </si>
  <si>
    <t xml:space="preserve">Certificates in hand: in clg
Certificates in hand: YES</t>
  </si>
  <si>
    <t>EDU-0630</t>
  </si>
  <si>
    <t xml:space="preserve">Last follow-up: 2-8-2023 SHE WANT 40k then only she have tojoin the college middle of the sept she said (through convex call) 5-8-2023 call not answering /send whats app message 7-8-2023 she eant 40k 8-8-23 she want 40k then only she joined i have to speak with clink she told me i have to inform Today endoff the day
Offered salary: 37K
Certificates in hand: YES</t>
  </si>
  <si>
    <t>EDU-0631</t>
  </si>
  <si>
    <t xml:space="preserve">Last follow-up: 14 -8-23 Rejected due to poor performance in subject
Certificates in hand: YES</t>
  </si>
  <si>
    <t xml:space="preserve">Last follow-up: 14-8-23 Selected with 4.5LPA 16-aug-2023 she is move to the another oppurtinity because feedback is it too late she is wont join
Certificates in hand: YES</t>
  </si>
  <si>
    <t xml:space="preserve">Last follow-up: Rejected Due to at the interview time he asking lab programmer present no vacancies in lab
Certificates in hand: YES</t>
  </si>
  <si>
    <t xml:space="preserve">Last follow-up: Selected with 35k 24-09-2023 She won't joined the college because she is get another offer
Certificates in hand: YES</t>
  </si>
  <si>
    <t xml:space="preserve">Last follow-up: 26-07-2023 she will update 28-07-2023 she will update 30-07-2023 call not answer/sent whastapp message 31-07-2023 call not answer/sent whatsapp message 1-08-2023 she want conference call She is not coming to college for demo and she is not interested to join
Offered salary: 1.1LPM
Certificates in hand: yes</t>
  </si>
  <si>
    <t>2023-08-02</t>
  </si>
  <si>
    <t xml:space="preserve">Last follow-up: 2-08-2023 He will go to college Tomorrow sent whastapp message 3-08-2023 Mamatha mobile through he confirmed to go college at 8am today He went college for joining purpose He joined the college confirm through Badri 3-08-2023 Mamatha mobile through he confirmed to go college at 8am today He went college for joining purpose He joined the college confirm through Badri and mamatha college end alos confirm
Offered salary: 30000</t>
  </si>
  <si>
    <t xml:space="preserve">Last follow-up: 11-08-23 rejected not good at subject She don't know about c,c+,java also
Certificates in hand: YES</t>
  </si>
  <si>
    <t xml:space="preserve">Last follow-up: 11-08-23 rejected due to not good at subject
Certificates in hand: NO</t>
  </si>
  <si>
    <t>EDU-0632</t>
  </si>
  <si>
    <t xml:space="preserve">Last follow-up: 2-8-2023 go to THE COLLEEG ON FRIDAY she said (Through convex call) 4-8-23 iam go to the colleeg on monday she said 5-8-2023 SHE SAID my husbend not accepted to relocated hyderabad location (through my ofc ph)
Offered salary: 30k
Certificates in hand: 35k</t>
  </si>
  <si>
    <t xml:space="preserve">Last follow-up: selected with 40k but he want 50k salary
Offered salary: 40K
Certificates in hand: yes</t>
  </si>
  <si>
    <t xml:space="preserve">Last follow-up: 4-8-23 selected with 32k 5-8-23 she said will join in 2 to 3weeks. 12 aug 23 kavya mobile through call not answered sent whatsapp message 2 SEP 23 Laharika whatsapp through confirm that she wont jin as her husband is not accepting her to tarvel that much
Certificates in hand: yes
Last follow-up: 29 AUG 23 she said that her husband is not allowed her to travel long distance
Offered salary: 32k
Certificates in hand: yes</t>
  </si>
  <si>
    <t xml:space="preserve">Last follow-up: 2-8-23 he said he is waiting for relieving letter once got relieveing letter he will join in college.
Certificates in hand: yes</t>
  </si>
  <si>
    <t xml:space="preserve">Last follow-up: 3-8-23 SELECTED WITH 35Kshe said she will after a week. 5 AUG 23 KAVYA MOBILE SHE SAID BY TODAY EVENG SHE WILL CONFIRM THE DATE OF JOINING 12 aug 23 kavya mobile through she said she will come to the college on sep 4th she will join the classes
Certificates in hand: yes</t>
  </si>
  <si>
    <t>2023-09-04</t>
  </si>
  <si>
    <t xml:space="preserve">Last follow-up: 11-8-23 rejected she is interested in lab
Certificates in hand: YES</t>
  </si>
  <si>
    <t>2023-08-04</t>
  </si>
  <si>
    <t xml:space="preserve">Last follow-up: 12 AUG 23 KAVYA MOBILE THROUGH HE SAID HE JOINED IN ANOTHER COLLEGE
Certificates in hand: YES</t>
  </si>
  <si>
    <t xml:space="preserve">Last follow-up: Rejected due to candidate location(kashmir)
Certificates in hand: YES</t>
  </si>
  <si>
    <t xml:space="preserve">Last follow-up: 4-8-23 selected with 37k 5-8-23-- not ansering the call/sent whatsapp msg 12 AUG 23 KAVYA MOBILE SHE SAID THAT SHE WILL NOT JOIN DUE TO LOCATION ISSUE
Certificates in hand: yes</t>
  </si>
  <si>
    <t xml:space="preserve">Last follow-up: 14-8-23 selected with 1 LAKH but He is expecting atleast 1.1 LPM
Certificates in hand: yes</t>
  </si>
  <si>
    <t xml:space="preserve">Last follow-up: 14-08-23 He selected for demo but she wont come and arrange the online means he can attend the interview otherwise he cant ready to come offline demo for any colleges Call through office mobile said to badri
Certificates in hand: yes</t>
  </si>
  <si>
    <t xml:space="preserve">Last follow-up: 24-08-2023 call not answer/sent whatsapp message 25-08-2023 he will inform to the joining update 28-08-2023 he will tell after one week sent whatsapp message 30-08-2023 he is constructing a house in UP so This is reason He is not confiming dates 31-08-2023 call not answer/sent whatspp message 1-09-2023 he will tell the update 2 to 3 days 4-09-2023 he need 1 week time sent whatsapp message 6-9-2023 call not answer/sent whatsapp message 7-09-2023 call not answer/sent whatsapp message 8-09-2023 call not answer/sent whatsapp message he won't join sent whatsapp through
Offered salary: 1 TO 1.1 lpm
Certificates in hand: yes</t>
  </si>
  <si>
    <t xml:space="preserve">Last follow-up: Rejected due to candidate age is more.
Certificates in hand: IN COLLEGE</t>
  </si>
  <si>
    <t xml:space="preserve">Last follow-up: 18/8/23 SELECTED FOR OFFLINE DEMO 19-8-23 HE WILL ATTEND ON WEDNESDAY ON 23
Offered salary: 30k
Certificates in hand: yes</t>
  </si>
  <si>
    <t xml:space="preserve">Last follow-up: 11-8-23 rejected due to high expectation &amp; she have no teaching experince in eng clgs
Certificates in hand: NO</t>
  </si>
  <si>
    <t xml:space="preserve">Last follow-up: 11-08-23 rejected due to high expecttion
Certificates in hand: NO</t>
  </si>
  <si>
    <t xml:space="preserve">Last follow-up: rejected not good at subject
Certificates in hand: yes</t>
  </si>
  <si>
    <t xml:space="preserve">Last follow-up: Rejected due to not good at subject
Certificates in hand: yes
Last follow-up: 24 AUG 23 TODAY HE WENT TO COLLEGE FOR INTERVIEW PURPOSE HE GOT SELECTED AND HE SUBMITTED HIS DOCUMENTS AND HE WILL CONTINUE CLASSES FROM MONDAY ONWARDS . he confirm in wtspa and mobile nthrough 26-8-23 he will coming to join on monday
Offered salary: 20000
Certificates in hand: YES</t>
  </si>
  <si>
    <t xml:space="preserve">Last follow-up: Rejected due to poor subject knowledge
Certificates in hand: YES</t>
  </si>
  <si>
    <t>EDU-0633</t>
  </si>
  <si>
    <t>Last follow-up: selected with 15k 8-08-2023 she need time for 2 days because she is having offer in HDFC 10-08-2023 she won't join the college and she got a call to college</t>
  </si>
  <si>
    <t>Last follow-up: rejected not good at subject</t>
  </si>
  <si>
    <t>EDU-0634</t>
  </si>
  <si>
    <t>EDU-0635</t>
  </si>
  <si>
    <t xml:space="preserve">Last follow-up: REJECTED DUE TO HE HAS SECOND CLASS IN B.PAHRMACY
Certificates in hand: YES</t>
  </si>
  <si>
    <t xml:space="preserve">Last follow-up: 11-08-23 rejected due to high expecttion
Certificates in hand: YES</t>
  </si>
  <si>
    <t>EDU-0636</t>
  </si>
  <si>
    <t xml:space="preserve">Last follow-up: REJECTED DUE TO PERFORMANCE IS NOT SATISFACTORY
Certificates in hand: yes</t>
  </si>
  <si>
    <t>EDU-0637</t>
  </si>
  <si>
    <t>2023-08-08</t>
  </si>
  <si>
    <t xml:space="preserve">Last follow-up: 8-8-2023 SELECTED for offline demo on thursday 10-8-2023 HE IS WONT JOIN IN bhaskara bcz he offere in cmr with65k
Certificates in hand: YES</t>
  </si>
  <si>
    <t>EDU-0638</t>
  </si>
  <si>
    <t xml:space="preserve">Last follow-up: rejected due to location issuse
Certificates in hand: YES</t>
  </si>
  <si>
    <t xml:space="preserve">Last follow-up: rejected not good at subject
Certificates in hand: YES</t>
  </si>
  <si>
    <t xml:space="preserve">Last follow-up: Rejected due to poor subject knowledge.
Certificates in hand: YES</t>
  </si>
  <si>
    <t xml:space="preserve">Last follow-up: Lock off knowledge in subject
Certificates in hand: YES</t>
  </si>
  <si>
    <t xml:space="preserve">Last follow-up: Re-scheduled for online interview tomorrow@2:00pm
Certificates in hand: YES</t>
  </si>
  <si>
    <t xml:space="preserve">Last follow-up: Selected with 32k 12-aug-2023 she is said i will update to you soon 16-aug-2023 not answering /send whatsapp msgs (hema phone through also) 22-AUG-2023 Not answering/send whatsapp msgs 23-AUG-2023 Not answering/send whatsapp msgs /off phone 24-AUG-2023 Not answering/send whatsapp msgs /text msg/lahari convex/off phone 25-AUG-2023 Not answering/send whatsapp msgs /text msg/off phone 26-AUG-2023 Not answering/send whatsapp msgs 27-AUG-2023 Not answering/send whatsapp msgs 28-AUG-2023 Not answering/send whatsapp msgs 29-AUG-2023 Not answering/send whatsapp msgs 30-AUG-2023 Not answering/send whatsapp msgs 31-AUG-2023 Not answering/send whatsapp msgs 01-sep-2023 Not answering/send whatsapp msgs 02-sep-2023 Not answering/send whatsapp msgs 03sep-2023 Not answering/send whatsapp msgs 04sep-2023 Not answering/send whatsapp msgs 05sep-2023 Not answering/send whatsapp msgs 06sep-2023 Not answering/send whatsapp msgs 07sep-2023 Not answering/send whatsapp msgs 08sep-2023 Not answering/send whatsapp msgs 09sep-2023 Not answering/send whatsapp msgs 10-sep-2023 Not answering/send whatsapp msgs 11-sep-2023 Not answering/send whatsapp msgs 12-sep-2023 Not answering/send whatsapp msgs 13-sep-2023 Not answering/send whatsapp msgs
Certificates in hand: YES</t>
  </si>
  <si>
    <t xml:space="preserve">Last follow-up: Re-schedule for online demo 09-08-2023
Certificates in hand: IN COLLEGE</t>
  </si>
  <si>
    <t xml:space="preserve">Last follow-up: selected for demo she said not interested to attend interview
Certificates in hand: yes</t>
  </si>
  <si>
    <t>EDU-0639</t>
  </si>
  <si>
    <t>EDU-0640</t>
  </si>
  <si>
    <t xml:space="preserve">Last follow-up: 9-08-2023 before interview shortlist he is not saying anything after selecting the interview he is asking 57k or 55k
Offered salary: 50K
Certificates in hand: yes</t>
  </si>
  <si>
    <t xml:space="preserve">Last follow-up: Called for offline demo on 10-08-2023 @12:00pm by offering 50k+
Certificates in hand: YES</t>
  </si>
  <si>
    <t xml:space="preserve">Last follow-up: Selected for salary discussion
Certificates in hand: YES</t>
  </si>
  <si>
    <t xml:space="preserve">Last follow-up: Selected with 30k 25 Sep 23 he is suffering from typhod fvr he will update the joining date 28 Sep 23 He saying that he is interested in biometric faculty
Certificates in hand: YES</t>
  </si>
  <si>
    <t xml:space="preserve">Last follow-up: College kept the profle on hold due to location issue
Certificates in hand: YES
Last follow-up: Selected with 33k expecetd 3.5lpa 2y ear tutor and 1.2 years it 12 aug 2203 tl kavya mobile through cofnirm he will come and join sep 2sep deu to college must asking pc because he is a fresher and he get a offer letter also today only sne deverything in wtsp also 23 aug 2023 again they offer 35k 23 aug 2023 mamatha mobile through not answer /sned wtsp also 23 aug 2023 mamatha call through he said i have a docuenst upto b.tech if college accepetd he will join with a week m.tec memos is there 1 sep 2023 tl kavya mbl througha nd recruiter cala nd wtsp through he said not at confirm the tickets he will update 2 sep 2023 mamatha mobile through not answr /send wtspa nd text 4 spe 2023 mamatha wtsp through alraedy he book the ticekts but not at short out kavay tl through same ans he will come with in 10 days 6 sep 2023 badri mbl through he said presnet not confirm the tickets when he confirm he will update 6 sep 2023 mamatha mbl through send the msg 9 sep 2023 mamatah wtsp through she send wtsp msg 9 sep 2023 he send the twp msg on epick he got small indury in leg so mostly he wnat some rest
Certificates in hand: YES</t>
  </si>
  <si>
    <t xml:space="preserve">Last follow-up: 10-8-2023 he don’t have m.tech documets 3 month s time to take
Certificates in hand: YES</t>
  </si>
  <si>
    <t xml:space="preserve">Last follow-up: Re-scheduled online interview on 10-08-2023(for resume screening)
Certificates in hand: YES</t>
  </si>
  <si>
    <t xml:space="preserve">Last follow-up: selected for offline salary conformation 14-8-2023 he is willing to join but college side he is not selected bcz he is done msc and m.tech
Certificates in hand: CLG</t>
  </si>
  <si>
    <t xml:space="preserve">Certificates in hand: YES
Last follow-up: 12-8-2023 sidhardha college not taking interviews 17-8-2023 she is go to the college but she is already working in IT sectar she said iam not giving my account regarding salary purpus iam give you my brother account college management was said i will update you on monday they are told
Offered salary: 30K
Certificates in hand: yes</t>
  </si>
  <si>
    <t xml:space="preserve">Last follow-up: Selectec 30k she will go to the college after 20days
Offered salary: 30k
Certificates in hand: YES</t>
  </si>
  <si>
    <t xml:space="preserve">Last follow-up: Rejected due to high expectation
Certificates in hand: NO</t>
  </si>
  <si>
    <t xml:space="preserve">Last follow-up: SELECTED WITH 46K BUT HE WANT 55K 31 AUG 23 He siad that he is expectig 55k so he cant join for low package
Certificates in hand: YES</t>
  </si>
  <si>
    <t xml:space="preserve">Last follow-up: Rejected due to performance not good
Certificates in hand: YES</t>
  </si>
  <si>
    <t xml:space="preserve">Certificates in hand: YES
Last follow-up: 3-10-23 he is go to the college today and he is give demo and selected with 38k
Offered salary: 38k
Certificates in hand: YES</t>
  </si>
  <si>
    <t xml:space="preserve">Last follow-up: 16-8-2023 he want offer latter 18-8-2023 he selected with 37k to 40 k but college offered 37k in offer latter he told i want 40k they are not mentioned in offer latter he said
Certificates in hand: yes</t>
  </si>
  <si>
    <t xml:space="preserve">Last follow-up: Selected with 28k expecetd 25-30k he is a frseher kavya convox and wtsp through confirm with in 1 week he will come and join 12 aug 2023 mamatha mobile through he said i will come on 15 or 17 aug i said don't come to the clg 15 sir its a public holidsay you can come on 17 aug he said and he carry the all original documents/ sned wtsp also 16 aug 2023 Mamatha mobile through he said my health is not come so he will come on monday kavya through also same answer /send wtsp also 16 aug 2023 mamatha mobile thorugh he sia di will coem on mondya send wtsp also 19 aug 2023 recruietr wtsp call through and wtsp mesage through cofnirm convox call not answer 19 aug 2023 kavya tl mobile through answer he book the tickets and he will coem and join 21 aug 2023 he didnt ift the any calls and he didnt respon th messages also kavya tl mobile through wife lift th call she said i call you later at afternoon scetion hesiad i got a accidnet i will come and join after 2 days 23 aug 2023 everyday he said i iwll go by tomorrow he post the date 30 aug 2023 leg has fractured he will updtae by after 1 week 14 sep 2023 everyuday he said tomorrow i will go tomorrow i will go waste candiadte
Certificates in hand: yes</t>
  </si>
  <si>
    <t xml:space="preserve">Last follow-up: Rejected due to he has experience in accounts
Certificates in hand: yes</t>
  </si>
  <si>
    <t xml:space="preserve">Last follow-up: 11-08-2023 Rejected due to performance low
Certificates in hand: YES</t>
  </si>
  <si>
    <t>EDU-0641</t>
  </si>
  <si>
    <t xml:space="preserve">Last follow-up: Selected with 40k 11-aug-2023 she is update with in 3 days joining date confirmation 16-aug-2023 not answering/send whatsapp msgs 18-aug 2023 she not responding the calls and messages sent through text mesage and whats app message (badri ) 22-aug-2023 not answering/send whatsapp msgs 13-sep-2023 relocation problem she is wont join 14-sep-2023 she inform to me tomorrow date of joining 16-sep-2023 she said me her parents is not accepted for relocated purpose
Certificates in hand: YES</t>
  </si>
  <si>
    <t xml:space="preserve">Last follow-up: Selected with 50k he expecting 56k
Certificates in hand: YES</t>
  </si>
  <si>
    <t>2023-08-12</t>
  </si>
  <si>
    <t xml:space="preserve">Last follow-up: Rejected due to not good at subject.
Certificates in hand: IN COLLEGE</t>
  </si>
  <si>
    <t xml:space="preserve">Last follow-up: rejected not good at subject
Certificates in hand: IN COLLEGE
Last follow-up: Selected for offline demo 11 sep 23 He said that he has to come from UP so he is asking that pls arrange online demo
Certificates in hand: IN COLLEGE</t>
  </si>
  <si>
    <t xml:space="preserve">Last follow-up: Rejected due to poor subject knowledge
Certificates in hand: yes</t>
  </si>
  <si>
    <t xml:space="preserve">Last follow-up: Rejected due to his phd in sunrise university...sir said to me we are not accepting this university
Certificates in hand: yes</t>
  </si>
  <si>
    <t xml:space="preserve">Last follow-up: Rejected due to high expectations
Certificates in hand: yes</t>
  </si>
  <si>
    <t xml:space="preserve">Last follow-up: Selected with 33k
Certificates in hand: NO</t>
  </si>
  <si>
    <t xml:space="preserve">Last follow-up: Rejected due to performance not good
Certificates in hand: yes</t>
  </si>
  <si>
    <t xml:space="preserve">Last follow-up: Selected with 44k 21-8-2023 HE SAID Tomorrow ill attend martins ill check if they can provide more if not ill continue with cmrcet through whats app message
Certificates in hand: yes</t>
  </si>
  <si>
    <t xml:space="preserve">Last follow-up: 14-8-2023 selected for 2nd offline interview 17-8-2023 she said iam join 40k okay for me and iam join monday 18-8-2023 she said iam report the college on monday or wedsday she said
Certificates in hand: yes</t>
  </si>
  <si>
    <t>2023-08-22</t>
  </si>
  <si>
    <t xml:space="preserve">Last follow-up: 3-8-23 SELECTED WITH 35Kshe said she will after a week. 5 AUG 23 KAVYA MOBILE SHE SAID BY TODAY EVENG SHE WILL CONFIRM THE DATE OF JOINING 12 aug 23 kavya mobile through she said she will come to the college on sep 4th she will join the classes 14-8-23 today she visited college in offline mode . 2-9-23 she said she will come for joining purpose on monday 4-9-23 Today she joined in college
Offered salary: 35k
Certificates in hand: yes</t>
  </si>
  <si>
    <t xml:space="preserve">Certificates in hand: yes
Last follow-up: Selected with 50k 13 oct 23 Kavy TL mbl thrgh he said that he want offer letter or confirmation mail from the college side
Certificates in hand: YES
Offered salary: 50k
Certificates in hand: YES</t>
  </si>
  <si>
    <t>EDU-0642</t>
  </si>
  <si>
    <t>2023-08-16</t>
  </si>
  <si>
    <t xml:space="preserve">Last follow-up: rejected at the interview time he didn't answer any question
Certificates in hand: YES</t>
  </si>
  <si>
    <t xml:space="preserve">Last follow-up: Rejected not good at subject
Certificates in hand: YES
Certificates in hand: YES</t>
  </si>
  <si>
    <t xml:space="preserve">Last follow-up: Rejected
Certificates in hand: YES</t>
  </si>
  <si>
    <t xml:space="preserve">Last follow-up: Rejected due to watching answers in mobile while interview going
Certificates in hand: YES</t>
  </si>
  <si>
    <t xml:space="preserve">Last follow-up: rejected at the interview time he didn't answer any question
Certificates in hand: yes
Last follow-up: Rejected due to no subject knowledge.
Certificates in hand: YES</t>
  </si>
  <si>
    <t xml:space="preserve">Last follow-up: Rejected not good at subject
Certificates in hand: yes</t>
  </si>
  <si>
    <t xml:space="preserve">Last follow-up: rejected due to high expected
Certificates in hand: yes
Last follow-up: Selected for offline demo 28 aug 23 maheswaro mol thrgh he said nxt week he will come to the college
Certificates in hand: YES</t>
  </si>
  <si>
    <t xml:space="preserve">Last follow-up: 14-8-2023 selected for 2nd offline interview 16-8-2023 she said iam go to the college on Monday or wedsday through my ofc ph 21-8-2023 SHE IS SUBMIT THE DACUMETS and come to the college romorrow reguler faculty
Offered salary: 40k
Certificates in hand: yes</t>
  </si>
  <si>
    <t xml:space="preserve">Certificates in hand: yes
Last follow-up: Selected with 35k
Certificates in hand: YES</t>
  </si>
  <si>
    <t xml:space="preserve">Last follow-up: 19-8-2023 CALL NOT ANSWERING/SEND WHTAS AP MESSAGE 21-8-2023 i will update you today endof the day he said 21-8-2023 by evening he said today also my hod sir was not came so i will update you soon he siad 19-8-2023 CALL DISCONNECTED/SEND WHATS APP MESSAGE 20-9-2023call disconnected/send whats app message 4-10-23 call not answering/send whats app messages 5-10-23 I WILL TEXTED IN WHATS APP BUT no responds calls and messages also
Offered salary: 48K
Certificates in hand: yes
Certificates in hand: yes</t>
  </si>
  <si>
    <t>2023-08-17</t>
  </si>
  <si>
    <t xml:space="preserve">Last follow-up: 18-8-23 SELECTED FOR OFFLINE DEMO 19-8-23 SHE SAID THAT SHE WILL ATTEND ON TUESDAY 29
Certificates in hand: YES
Last follow-up: 29-8-23 SHE SUBMITTED HER DOCUMENTS 29 AUG 23 TODAY SHE WENT TO THE COLEGE FOR DEMO PURPOSE AND SHE GOT SELECTED SHE SUBMITTED THE DOCUMENTS AND SHE WILL CONTINUE FROM 1 SEP 23
Offered salary: 32400
Certificates in hand: YES</t>
  </si>
  <si>
    <t>2023-08-29</t>
  </si>
  <si>
    <t xml:space="preserve">Last follow-up: 17-8-2023 rejected not good at subject &amp; expected high she have schooling experience
Certificates in hand: YES</t>
  </si>
  <si>
    <t xml:space="preserve">Last follow-up: Rescheduled due to phd interview conducted on one day
Certificates in hand: YES</t>
  </si>
  <si>
    <t xml:space="preserve">Last follow-up: Selected with 38k 21 AUG 23 Mamatha mobile through she said in her current working place they are not relieving so she said she cant join
Certificates in hand: YES</t>
  </si>
  <si>
    <t xml:space="preserve">Last follow-up: 9 SEP 23 due to low salary he cant join
Certificates in hand: YES</t>
  </si>
  <si>
    <t xml:space="preserve">Last follow-up: Rejected due to he left the meeting in middle
Certificates in hand: YES</t>
  </si>
  <si>
    <t xml:space="preserve">Last follow-up: 19-8-23 selected to 43 k she expecting 45k offered 45k she will join immediatly 22-aug-2023 she is come to the college on 3rd september (through badri phone) 23-aug-2023 she is said i will be join on 11th sep(Through convex) 10-sep-2023 she is will come by tomorrow because some travelling problem 12-sep-2023 not answering/send whatsapp msgs 13-sep-2023 not answering/send whatsapp msgs (she is facing some health issue(through wtsp)) 14-SEP-2023 she is inform to me tomorrow 16-sep-2023 she said me her parents is not accepted for relocated purpose and she is asking college hostel photos and ventilization silly things
Certificates in hand: yes</t>
  </si>
  <si>
    <t>EDU-0643</t>
  </si>
  <si>
    <t>2023-08-18</t>
  </si>
  <si>
    <t xml:space="preserve">Last follow-up: selected with 40k 19 AUG 23 he selected with 40k but current he is getting 45k he is expecting 50k
Certificates in hand: YES</t>
  </si>
  <si>
    <t xml:space="preserve">Last follow-up: 20 sep 23 he said he go offer in another college so he cant join
Certificates in hand: YES</t>
  </si>
  <si>
    <t xml:space="preserve">Last follow-up: 18-8-2023 Rejected due to not good at subject
Certificates in hand: YES</t>
  </si>
  <si>
    <t xml:space="preserve">Certificates in hand: yes
Last follow-up: Selected with 30k
Certificates in hand: YES</t>
  </si>
  <si>
    <t>EDU-0644</t>
  </si>
  <si>
    <t xml:space="preserve">Last follow-up: 18-8-2023 REJECTED DUE TO HIGH EXPECTATION
Certificates in hand: yes</t>
  </si>
  <si>
    <t xml:space="preserve">Last follow-up: 21-8-23 college management given today feedback present salary 21k offered as 22k so she wont accepeting the offer call through navya mobile phone
Certificates in hand: yes</t>
  </si>
  <si>
    <t xml:space="preserve">Last follow-up: 21-08-23 he not responding trhe4 calls and messages for intimating through priya mobile and convox called and send text message also me also tried not responding send whats app message and text message 22-8-2023 call not answering/send whats app message through pooja ofc ph 23-8-2023 call not answering/send whats app message
Certificates in hand: yes</t>
  </si>
  <si>
    <t xml:space="preserve">Last follow-up: 19-8-2023 she currently draw 55k she want 65k then only willing to relocate 21-8-2023 SHE WANT 65 k i Have to inform client mounika she said i will update tomorrow
Certificates in hand: yes</t>
  </si>
  <si>
    <t xml:space="preserve">Last follow-up: 19-8-2023 (client said that so many reasons for the rejection one of that is regarding subject knowledge )
Certificates in hand: yes</t>
  </si>
  <si>
    <t>EDU-0645</t>
  </si>
  <si>
    <t xml:space="preserve">Last follow-up: selected with 15k
Certificates in hand: yes</t>
  </si>
  <si>
    <t xml:space="preserve">Last follow-up: 19-08-23 He will join in one week conformation to hemalatha 23 -08-23 call through badri (mobile )he is coming to the college at 29th auguest with all original documents (call recorded) 28-08-2023 call not answer/sent whastapp message/text 29-08-2023 call not answer/sent whastapp message/text His mother get sick and she is in hospital due to theis reason he can't react the calls and text sent the whatsapp message 31-08-2023 call not answer/sent whastapp message 1-09-2023 his mother discharge after he will join the college sept 8 th or 10 th he will join sent whatsapp message 4-09-2023 he need 2 weeks time to come to college due to his mother treatment is going on and he will join the college 25 th september 14-09-2023 He need time because his mother not well ,he is in hospital 19-09-2023 he will join the college on sep 25th 22-09-2023 call not answer/sent whatsapp message/text 23-09-2023 call not answer/sent whatsapp message/text 26-09-2023 call not answer/sent whastapp message/text 28-09-2023 call not answer/sent whatsapp message he said he will submit the documents on oct 15 th and he need time to conitue the class sent whatsapp message 29-09-2023 call not answer/sent whatsapp message 30-09-2023 call not answer/sent whatsapp message 3-10-2023 call not answer/sent whatsapp message 4-10-2023 call not answer/sent whatsapp message he is trying but his family not able to join because her mother health is not good 5-10-2023 call not answer/sent whatsapp message 6-10-2023 call not answer/sent whatsapp message
Certificates in hand: yes</t>
  </si>
  <si>
    <t xml:space="preserve">Last follow-up: 18-08-23 selected with 40k but he asking 45 k college will give 45k he will join immediatly mobile through confimation -Badri 21-8-23 he accepted the offer today badri through mobile tonmmorow he coming with all documents mobile through confirm - Badri 22-aug-2023 today he was going to joining purpsoe he contive regular class purpspoe by tomorrow he is submited all original documents except mtech OD Confirmation through candidate side and college management side - everything badri through confirm
Offered salary: 40000
Certificates in hand: yes</t>
  </si>
  <si>
    <t>EDU-0647</t>
  </si>
  <si>
    <t>2023-08-19</t>
  </si>
  <si>
    <t xml:space="preserve">Last follow-up: 19-8-23 she will update on monday 21-8-23 she will update on tommorow she will discuss with her parents
Certificates in hand: yes</t>
  </si>
  <si>
    <t xml:space="preserve">Last follow-up: 19-8-23 Rejected due to not good she don't know about aleast c,c++
Certificates in hand: yes</t>
  </si>
  <si>
    <t xml:space="preserve">Last follow-up: 21-8-23 she said that she will join by tomorrow 22 aug 23 today she went to the college with documents and the college management said to write her 1 yr bond and she said she will think and update and she will update by evening
Offered salary: 21K
Certificates in hand: yes</t>
  </si>
  <si>
    <t>EDU-0648</t>
  </si>
  <si>
    <t>2023-08-21</t>
  </si>
  <si>
    <t xml:space="preserve">Offered salary: 21K
Certificates in hand: YES</t>
  </si>
  <si>
    <t xml:space="preserve">Last follow-up: SELECTED With 37k 22 Aug 23 he said that he is interested to join as system admin after 1 month he will continue as assistant professor role 26-8-23 pic and disconnected the call 26-8-23 he eill come on sep4 for join 28 aug 23 maheswari wtsapp thrgh he only messaged that tomorrow he is coming to the college for joinin gpurpose
Offered salary: 37K
Certificates in hand: YES</t>
  </si>
  <si>
    <t xml:space="preserve">Last follow-up: SELECTED with 35k 22 aug 23 kavya offc mobile through and whatsapp through she said that she had exm on 27th of this month and after completion of her exam she ill come to the college for joinung purpose on 1 sep 23 31 AUG 23 today she went to the college for joining purpose and she submitted all orginal documents in college
Offered salary: 35k
Certificates in hand: YES</t>
  </si>
  <si>
    <t>2023-08-31</t>
  </si>
  <si>
    <t xml:space="preserve">Last follow-up: Selected wth 35k 22 aug 23 she said she has some doubts she is asking arrange conference call with the management
Offered salary: 35000
Certificates in hand: YES</t>
  </si>
  <si>
    <t xml:space="preserve">Last follow-up: Selected with 35k 22 Aug 23 she said that she has to come from chattisgardh and she is asking offer letter from the college management 31 Aug 23 she booked the tickets and she started her journey and she will reach hyd on 1 sep 23 at 8:30am Tomorrow she will go to the college for joining purpose 1 sep 23 Toay she wen to the college for joining purpose she wait for 3 hrs in the college and at 5pm college H.O.D asked her to write the bond But she said she will think and update by tomorrow mrng she will stay in college hostel 2 sep 23 she went to the college and said that for 1 year she cant work and she said wont join 2-9-23 she said wont join due to her personal issues.
Certificates in hand: yes</t>
  </si>
  <si>
    <t xml:space="preserve">Last follow-up: Rejected due to performance low and high expected salary college management said that
Certificates in hand: YES</t>
  </si>
  <si>
    <t xml:space="preserve">Last follow-up: Selected wit 55-60k 28 aug 23 kavya mbl thrgh he said he will think and update tomorrow 1-9-23 he said he joined in another college so he wont join to mlrit college
Certificates in hand: YES</t>
  </si>
  <si>
    <t xml:space="preserve">Last follow-up: Rejected at the interview she didn't answer any question
Certificates in hand: yes</t>
  </si>
  <si>
    <t>EDU-0649</t>
  </si>
  <si>
    <t xml:space="preserve">Last follow-up: selected with 22k
Certificates in hand: YES</t>
  </si>
  <si>
    <t xml:space="preserve">Last follow-up: selected with 20k
Certificates in hand: YES</t>
  </si>
  <si>
    <t>EDU-0650</t>
  </si>
  <si>
    <t xml:space="preserve">Certificates in hand: YES
Last follow-up: 22-AUG-2023 seletced with 30k not answering/send whatsapp msgs /text msgs 23-AUG-2023 he is inform to me exact date by tomorrow 25-aug-2023 not answering/send whatsapp msgs 26-aug-2023 not answering/send whatsapp msgs 27-AUG-2023 Not answering/send whatsapp msgs 28-AUG-2023 Not answering/send whatsapp msgs 29-AUG-2023 Not answering/send whatsapp msgs 30-AUG-2023 Not answering/send whatsapp msgs 31-AUG-2023 Not answering/send whatsapp msgs/Drop mail 01-AUG-2023 Not answering/send whatsapp msgs 02-sep-2023 Not answering/send whatsapp msgs /mail/text msgs 03sep-2023 Not answering/send whatsapp msgs 04sep-2023 Not answering/send whatsapp msgs 05sep-2023 Not answering/send whatsapp msgs /mail/text msgs 06sep-2023 Not answering/send whatsapp msgs 07sep-2023 Not answering/send whatsapp msgs 08sep-2023 Not answering/send whatsapp msgs 09sep-2023 Not answering/send whatsapp msgs 10-sep-2023 Not answering/send whatsapp msgs 11-sep-2023 Not answering/send whatsapp msgs 11-sep-2023 iam wont join(through wtsp) 12-sep-2023 Not answering/send whatsapp msgs 13-sep-2023 not answering/send whatsapp msgs
Certificates in hand: YES</t>
  </si>
  <si>
    <t xml:space="preserve">Last follow-up: Rejected due to expecting high salary
Certificates in hand: YES</t>
  </si>
  <si>
    <t>22-AUG-2023 he is submit original documents ssc inter and btech mtech pc and cmm expect od confirmation through candidate side and college management side</t>
  </si>
  <si>
    <t xml:space="preserve">Last follow-up: 22-aug-2023 selected with 40k he is submited all original documents except mtech OD Confirmation through candidate side and college management side
Offered salary: 40000
Certificates in hand: yes</t>
  </si>
  <si>
    <t xml:space="preserve">Last follow-up: Selected with 45k 23-aug-2023 he is come to the college on 1 sep 2-sep-2023 not answering /send whatsapp msgs 3-sep-2023 not answering /send whatsapp msgs 4-sep-2023 not answering /send whatsapp msgs 5-sep-2023 not answering /send whatsapp msgs 6-sep-2023 not answering /send whatsapp msgs 7-sep-2023 not answering /send whatsapp msgs 8-sep-2023 not answering /send whatsapp msgs 9-sep-2023 he is come on monday 10-sep-2023 not answering/send whatsapp msgs 12-sep-2023 not answering/send whatsapp msgs 13-sep-2023 not answering/send whatsapp msgs 14-sep-2023 not answering/send whatsapp mgss 16-sep-2023 he is asking 50k as a fresher
Certificates in hand: yes</t>
  </si>
  <si>
    <t xml:space="preserve">Last follow-up: Selected with 32k
Certificates in hand: YES</t>
  </si>
  <si>
    <t>2023-08-23</t>
  </si>
  <si>
    <t xml:space="preserve">Last follow-up: Selected wth 35k 22 aug 23 she said she has some doubts she is asking arrange conference call with the management 26 aug 23 convox through and whatsapp through shesaid today she will o to the college for joining purpose 26 aug 23 by afternoon she text in whatsapp that sh submitted her documents and she continue classes from sep last week onwards
Offered salary: 35000
Certificates in hand: YES</t>
  </si>
  <si>
    <t xml:space="preserve">Last follow-up: 26th-8-2023 he is selected for 35K he said that he will come for joining on 29th aug on phone call he confirmed 29 aug 23 kavya offc mbl thrgh he said tmrw he is coming to the college for joining purpose 1-9-23 call through phone and message whats app also
Offered salary: 35K
Certificates in hand: YES</t>
  </si>
  <si>
    <t>Certificates in hand: 60K</t>
  </si>
  <si>
    <t xml:space="preserve">Last follow-up: Rejected due to expected high...and not good at subject he did not answer any questions
Certificates in hand: YES</t>
  </si>
  <si>
    <t xml:space="preserve">Last follow-up: Rejected due to expected high
Certificates in hand: NO</t>
  </si>
  <si>
    <t>22August 2023 she will go to the college friday, joining perpouse</t>
  </si>
  <si>
    <t xml:space="preserve">Last follow-up: Selected with 35k
Certificates in hand: YES</t>
  </si>
  <si>
    <t xml:space="preserve">Certificates in hand: YES
Last follow-up: SELECTED FOR offline demo expectation packege of 80 to 90k 21-sep-2023 not answering /send whatsapp msgs 22-sep-2023 not answering /send whatsapp msgs 23-sep-2023 not answering /send whatsapp msgs 24-sep-2023 not answering/send whatsapp msgs 25-sep-2023 she is update me tomorrow 26-sep-2023 not answering/send whatsapp msgs 27-sep-2023 he is having some health issue tell after some time 28-sep-2023 not answering /send whatsapp msgs 29-sep-2023 not answering /send whatsapp msgs 30-sep-2023 he is update me on tueday 03-oct-2023 not answering /send whatsapp msgs 04 oct-2023 he is going to the college tomorrow 05-oct-2023 he is coming to the college today he is submitted all original documents confirmation through college management side 06-oct-2023 he he is wont join college side feedback fake experience is there
Certificates in hand: YES</t>
  </si>
  <si>
    <t xml:space="preserve">Last follow-up: selected with 35k 26-Aug-2023 she is update me with in 2 days 28-sep-2023 she is parents not accepted she is wont join
Offered salary: 35k
Certificates in hand: YES</t>
  </si>
  <si>
    <t xml:space="preserve">Last follow-up: 26-Aug-2023 he is update me with in 2 days 28-SEP-2023 he is join september month end because some relieving problem 26-Aug-2023 he is update me with in 2 days 28-SEP-2023 he is join september month end because some relieving problem 15-sep-2023 not answering /send whatsapp msgs 17-sep-2023 not answering /send whatsapp msgs 19-sep-2023 not answering /send whatsapp msgs 20-sep-2023 not answering /send whatsapp msgs 21-sep-2023 not answering /send whatsapp msgs 22-sep-2023 not answering /send whatsapp msgs 23-sep-2023 he is come on monday 24-sep-2023 not answering/send whatsapp msgs 25-sep-2023 he is said me in st.peters present relieving is not there this end of this months he will try to join
Offered salary: 30k
Certificates in hand: YES</t>
  </si>
  <si>
    <t>2023-08-24</t>
  </si>
  <si>
    <t xml:space="preserve">Last follow-up: 26-8-23 selected with 1.1 lakhs He will come for joining on october 1st
Offered salary: 1.10 LPM
Certificates in hand: IN CLG</t>
  </si>
  <si>
    <t>2026-10-23</t>
  </si>
  <si>
    <t xml:space="preserve">Last follow-up: Selected for offline demo 26 aug 23 he said he will come to the college on 30ht of this month 28 aug 23 kavya mbl thrgh he said tomorrow he will book the tockets and will update by tomorrow mrng
Certificates in hand: yes</t>
  </si>
  <si>
    <t xml:space="preserve">Last follow-up: Rejected expected high
Certificates in hand: yes</t>
  </si>
  <si>
    <t xml:space="preserve">Last follow-up: 28 AUG 23 he said he is asking offer letter I convencied the candidate and shared the college location and all he said he will updated by tomorrow morning
Offered salary: 22000
Certificates in hand: yes</t>
  </si>
  <si>
    <t>2023-09-13</t>
  </si>
  <si>
    <t xml:space="preserve">Last follow-up: Rejected due to high Expectation
Certificates in hand: YES</t>
  </si>
  <si>
    <t xml:space="preserve">Last follow-up: Rejected due to he did not answer any questions during interview time
Certificates in hand: NO</t>
  </si>
  <si>
    <t xml:space="preserve">Last follow-up: Selected for second round demo
Certificates in hand: YES</t>
  </si>
  <si>
    <t xml:space="preserve">Last follow-up: selected with 45k pacakge
Offered salary: 45k
Certificates in hand: NO</t>
  </si>
  <si>
    <t xml:space="preserve">Last follow-up: Rejected due to he left the meeting in middle
Certificates in hand: yes</t>
  </si>
  <si>
    <t xml:space="preserve">Last follow-up: 25-8-2023 He said I have to join 1st week septeber
Offered salary: 35k
Certificates in hand: YES</t>
  </si>
  <si>
    <t xml:space="preserve">Last follow-up: 26 August 2023 he will inform monday joining date confirmation
Certificates in hand: NO</t>
  </si>
  <si>
    <t xml:space="preserve">Last follow-up: 26 August 2023 he Rejected during interview he did not answer any question
Certificates in hand: YES
Last follow-up: Rejected due to no subject knowledge
Certificates in hand: YES</t>
  </si>
  <si>
    <t xml:space="preserve">Last follow-up: 26th she said she will come for joining on tuesday(29th) 29 aug 23 she said that she is planning to go for us so she will think and update later
Offered salary: 50K
Certificates in hand: YES</t>
  </si>
  <si>
    <t xml:space="preserve">Last follow-up: Selected with 28100 28-8-23 she said she will come for joining on 30th she has confirmed through whats app message 30-8-2023 she said that she will come for joining on 11-8-2023(because she got a typhod she said in convex call ) 1-09-2023 she said that she will go at 11-9-23 for joining 02 Sep 23 kavya mbl thrgh she said dhe got typhoid and she will come for joining on 11 sep 23 8 Sep 23 she said that monday she will go to the college for joining purpose
Offered salary: 28100
Certificates in hand: YES</t>
  </si>
  <si>
    <t xml:space="preserve">Last follow-up: selected with 30k
Certificates in hand: YES</t>
  </si>
  <si>
    <t xml:space="preserve">Last follow-up: Selected with 30260/-
Certificates in hand: YES</t>
  </si>
  <si>
    <t xml:space="preserve">Last follow-up: Selected with 30k
Certificates in hand: YES</t>
  </si>
  <si>
    <t>2023-08-28</t>
  </si>
  <si>
    <t xml:space="preserve">Last follow-up: Rejected she didn't any answer any questions
Certificates in hand: yes</t>
  </si>
  <si>
    <t xml:space="preserve">Last follow-up: Rejected due to high expected he asking 55k...he have only deg experince
Certificates in hand: YES</t>
  </si>
  <si>
    <t xml:space="preserve">Last follow-up: Selected with 25k
Certificates in hand: YES</t>
  </si>
  <si>
    <t xml:space="preserve">Last follow-up: Rejected during interview he did not answer any question
Certificates in hand: YES</t>
  </si>
  <si>
    <t xml:space="preserve">Last follow-up: Rejected due to high expected for fresher we can't provide 45k-55k
Certificates in hand: NO</t>
  </si>
  <si>
    <t xml:space="preserve">Last follow-up: Rejected during interview he did not answer any question
Certificates in hand: yes
Certificates in hand: Yes</t>
  </si>
  <si>
    <t xml:space="preserve">Last follow-up: Hold(Due to he is pursuing he complete his degree in 2 months)
Certificates in hand: yes</t>
  </si>
  <si>
    <t xml:space="preserve">Last follow-up: 30-8-2023 Selected for 50K (he said that he will update me the joining date by the end of the day ) 2-9-2023 he said he will come for joining at 11th Sep 2023 4-9-2023 he said he will come for joining at 11th Sep 2023 (confirm through convex and whats app message
Offered salary: 50K
Certificates in hand: yes
Last follow-up: Rejected Not Mention The Reason
Certificates in hand: Yes</t>
  </si>
  <si>
    <t>2023-09-11</t>
  </si>
  <si>
    <t xml:space="preserve">Last follow-up: 29-8-2023 she attend to st martins college offline
Certificates in hand: yes</t>
  </si>
  <si>
    <t xml:space="preserve">Last follow-up: Rejected due to no subject knowledge.
Certificates in hand: YES</t>
  </si>
  <si>
    <t xml:space="preserve">Last follow-up: Rejected Due to expected high not good at Subject ..During interview time he asking 70k,So mam side that much package we can't provide.
Certificates in hand: YES</t>
  </si>
  <si>
    <t xml:space="preserve">Offered salary: 35K
Certificates in hand: YES</t>
  </si>
  <si>
    <t xml:space="preserve">Last follow-up: 31-08-2023 she is selected and she is asking offer letter 1-09-2023 she don't know the location and she need help to reach the college and she need accomidation information 2-09-2023 she need conformation Mail 4-09-2023 she not getting the mail 5-09-2023 She said tickets are not available and tomorrow also holiday so she will book the ticket on Thursday 6-09-2023 call not answer/sent whatsapp message 7-09-2023 call not answer/sent whatsapp message 8-09-2023 call not answer/sent whatsapp message she will come friday 9-09-2023 she will come on next saturday/sent whatsapp message 12-09-2023 Call not answer/sent whatsapp message she will come on saturday because her tickets in waiting list 14-09-2023 she will come without reservation sent whatsapp message 15-09-2023 she will update next week 19-09-2023 She will come tomorrow or today 22-09-2023 she won't joined the college becuase her family not allowed to come to here sent whatsapp message
Offered salary: 25k</t>
  </si>
  <si>
    <t xml:space="preserve">Last follow-up: 29-AUG-2023 Selected with 30k she is asking accomadation 01-sep-2023 she is asking accomadation or 40k per month
Offered salary: 30K</t>
  </si>
  <si>
    <t xml:space="preserve">Last follow-up: 29-aug-2023 selected with 50k not answering/send whatsapp msgs she is said i want 55k 01-sep-2023 she is asking 55k 13-SEP-2023 she is said my daughter is hospital when ever iam free i will update to you 14-sep-2023 not answering/send whatsapp msgs 15-sep-2023 not answering /send whatsapp msgs 16-sep-2023 not answering /send whatsapp msgs 17-sep-2023 not answering /send whatsapp msgs 19-sep-2023 not answering /send whatsapp msgs 20-sep-2023 not answering /send whatsapp msgs 21-sep-2023 not answering /send whatsapp msgs 22-sep-2023 not answering /send whatsapp msgs 23-sep-2023 not answering /send whatsapp msgs 24-sep-2023 not answering/send whatsapp msgs 25-sep-2023 she is update me tomorrow 26-sep-2023 not answering/send whatsapp msgs 27-sep-2023 she is told before 15 th oct she is will come to the college
Offered salary: 50K</t>
  </si>
  <si>
    <t>2023-08-30</t>
  </si>
  <si>
    <t xml:space="preserve">Last follow-up: rejected due to notice period high,mam said will schedule after one month now we are looking for immidiate joings
Certificates in hand: YES</t>
  </si>
  <si>
    <t xml:space="preserve">Last follow-up: Rejected he did not answer any questions during interview time and notice period high
Certificates in hand: YES</t>
  </si>
  <si>
    <t xml:space="preserve">Last follow-up: 01-SEP-2023 Selected for 2 nd round interview 25-SEP-2023 she is going to the college today for demo purpose so she is selected with 45k she is joind today confirmation through college side and candidate side
Offered salary: 45k
Certificates in hand: YES</t>
  </si>
  <si>
    <t xml:space="preserve">Last follow-up: Rejected as he demo is not upto that mark
Certificates in hand: YES</t>
  </si>
  <si>
    <t xml:space="preserve">Last follow-up: 31-8-2023 She is selected for 40K 4-8-2023 she said she will come for joining at 10th
Offered salary: 40K
Certificates in hand: YES</t>
  </si>
  <si>
    <t xml:space="preserve">Last follow-up: Rejected as her performance is not upto the mark
Certificates in hand: YES</t>
  </si>
  <si>
    <t xml:space="preserve">Last follow-up: Scheduled for offline demo with principal sir
Certificates in hand: YES</t>
  </si>
  <si>
    <t xml:space="preserve">Last follow-up: Selected for 47K
Offered salary: 47K
Certificates in hand: yes</t>
  </si>
  <si>
    <t xml:space="preserve">Last follow-up: Rejected due to He did not answer any question during interview time
Certificates in hand: YES</t>
  </si>
  <si>
    <t xml:space="preserve">Last follow-up: Rejected due to He did not answer any question during interview time and she asking during interview time 40k she is a fresher
Certificates in hand: yes</t>
  </si>
  <si>
    <t xml:space="preserve">Last follow-up: Selected for 35K 6-8-2023 he said he will come for joining at 10th september 20223 9-8-2023 he is saying that if we provide offer letter he will book train and tell us the joining date (call through convex ,phone ,whats app message )
Offered salary: 35K
Certificates in hand: yes</t>
  </si>
  <si>
    <t xml:space="preserve">Last follow-up: 4-09-2023 she will join in college october 1st through whatsapp message 14-09-2023 she regsion the present job and she is serving notice period sent whatsapp message 22-09-2023 Call not answer/sent whatsapp message 23-09-2023 she is asking the time for joining sent whatsapp message 26-09-2023 she will inform by this evening 28-09-2023 she will come on Oct 5 th sent whatsapp message 30-09-2023 call not answer/sent whatsapp message 3-10-2023 call not answer/sent whatsapp message 4-10-2023 call not answer/sent whatsapp message 6-10-2023 call not answer/sent whatsapp message 07-10-2023 out of service /sent whatsapp message 09-10-2023 call not answer/sent whatsapp message 10-10-2023 call not answer/sent whatsapp message 11-10-2023 call not answer/sent whatsapp message 12-10-2023 call not answer/sent whatsapp message
Offered salary: 30K
Certificates in hand: YES</t>
  </si>
  <si>
    <t xml:space="preserve">Last follow-up: 31-08-23 he update on joining date tommorow
Offered salary: 45k
Certificates in hand: NO</t>
  </si>
  <si>
    <t>EDU-0651</t>
  </si>
  <si>
    <t xml:space="preserve">Last follow-up: Rejected due to no subject and lab knowledge.
Certificates in hand: YES</t>
  </si>
  <si>
    <t xml:space="preserve">Certificates in hand: YES
Last follow-up: Interview not completed, due to his Network issue, sir said reschedule the interview.
Certificates in hand: YES</t>
  </si>
  <si>
    <t xml:space="preserve">Last follow-up: Selected with 35k 11 SEP 23 HE SAID THAT HE IS IN VILLAGE HE SAID THAT HE WILL CALL AFTER 2 DAYS WHEN HE REACHED TO HYD
Certificates in hand: YES</t>
  </si>
  <si>
    <t xml:space="preserve">Last follow-up: rejected expected high and not good at subject
Certificates in hand: YES</t>
  </si>
  <si>
    <t xml:space="preserve">Last follow-up: Rejected due to interview time he was asking 45k ..he is a fresher and some language issues is also there
Certificates in hand: yes</t>
  </si>
  <si>
    <t xml:space="preserve">Last follow-up: selected with 38k
Certificates in hand: Yes</t>
  </si>
  <si>
    <t>EDU-0653</t>
  </si>
  <si>
    <t xml:space="preserve">Last follow-up: She didn't prepare demo sir said will schedule on tomorrow for interview purpose
Certificates in hand: YES</t>
  </si>
  <si>
    <t xml:space="preserve">Last follow-up: Selected for offline demo
Certificates in hand: YES
Last follow-up: Candidate said not interested because sir said his degree experience was not considered,they take him as a fresher
Certificates in hand: NO</t>
  </si>
  <si>
    <t xml:space="preserve">Last follow-up: Selected with 35k 5 Sep 23 kavya mobile thrgh he said he has to go to delhi to take his M.Tech documents so it will take 15-20days to take his documents. he said he will go to college on friday 7 Sep 23 he called me and that tomorrow he will go to the college for joining purpose. 8 Sep 23 He started to college he is in chaitanyapuri 8 sep 23 he share me the locatiion he is in secunderabad location
Certificates in hand: YES</t>
  </si>
  <si>
    <t xml:space="preserve">Last follow-up: Selected with 40k 5 Sep 23 kavya convox through he said he went to his village warangal for Bonalu festival So he said he will come after 2 days for joining purpose
Certificates in hand: YES</t>
  </si>
  <si>
    <t xml:space="preserve">Last follow-up: Rejected due to not good at subject
Certificates in hand: Yes</t>
  </si>
  <si>
    <t>2023-09-05</t>
  </si>
  <si>
    <t xml:space="preserve">Last follow-up: Selected with 44k 9 SEP 23 As she had exp in IT Sector so she cant accept the salary and she wont join
Certificates in hand: YES</t>
  </si>
  <si>
    <t xml:space="preserve">Last follow-up: Rejected ...At the interview time she did not answer any Questions
Certificates in hand: YES
Last follow-up: 7-9-2023 selected cmrcet college 35k offier 11 SEP 23 She replied to my mail that she will report to the college on 20th september
Offered salary: 35K
Certificates in hand: YES</t>
  </si>
  <si>
    <t>2023-09-20</t>
  </si>
  <si>
    <t xml:space="preserve">Last follow-up: Rejected due to expected high at the interview time he was asking 60k for 6years experince sir said we can't provide that much package
Certificates in hand: YES</t>
  </si>
  <si>
    <t xml:space="preserve">Last follow-up: Selected for online demo
Offered salary: 25000
Certificates in hand: YES</t>
  </si>
  <si>
    <t>2023-10-16</t>
  </si>
  <si>
    <t xml:space="preserve">Last follow-up: Rejected ...At the interview time she did not answer any Questions
Certificates in hand: YES</t>
  </si>
  <si>
    <t xml:space="preserve">Last follow-up: rejected after mtech he have 7years experince only ...Not good at subject at the interview time he just read the book
Certificates in hand: NO</t>
  </si>
  <si>
    <t>EDU-0654</t>
  </si>
  <si>
    <t xml:space="preserve">Last follow-up: 5 Sep 2023 sir said that prepare for demo (selected for demo )
Certificates in hand: Yes</t>
  </si>
  <si>
    <t xml:space="preserve">Last follow-up: Rejected he is interested in lab ..he don't have any idea about subject like c,c++....
Certificates in hand: Yes</t>
  </si>
  <si>
    <t xml:space="preserve">Last follow-up: 5 Sep 2023 she is selected for Holymary college with 21600k pacakge
Certificates in hand: Yes</t>
  </si>
  <si>
    <t xml:space="preserve">Last follow-up: due to high expectation
Certificates in hand: Yes</t>
  </si>
  <si>
    <t xml:space="preserve">Last follow-up: Selected 5 sept 2023 she is coming to colege tommorow with all documents 6-09-2023 She is having work today so she will go to college tomorrow 7-09-2023 She went the college but she return back /she said won't join the college
Offered salary: 21600
Certificates in hand: Yes</t>
  </si>
  <si>
    <t>2023-09-06</t>
  </si>
  <si>
    <t xml:space="preserve">Last follow-up: Rejected at the interview time he did not answering any questions
Certificates in hand: Yes</t>
  </si>
  <si>
    <t xml:space="preserve">Last follow-up: 6-8-2023 she went to Geetanjali college for Demo 25 Sep 23 Kavya tl mbl thrgh she said that she working in Geethanjali college from 1 Week of september onwards
Offered salary: 55000
Certificates in hand: yes</t>
  </si>
  <si>
    <t xml:space="preserve">Last follow-up: 6-09-23 convox through and mamatha madam also talk to him he come with documents in sept 16th 2023 7-09-2023 call not answer/sent whatsapp message 8-09-2023 call not answer/sent whatsapp message 9-09-2023 he will update after 2 days 11-09-2023 he will update on tuesday 12-09-2023 call not answer/sent whatsapp message 14-09-2023 he will update tomorrow 15-09-2023 call not answer/sent whatsapp message 19-09-2023 call not answer/sent whatsapp message 22-09-2023 call not answer/sent whatsapp message 23-09-2023 call not answer/sent whatsapp message 26-09-2023 call not answer/sent whatsapp message 28-09-2023 call not answer/sent whatsapp message 30-09-2023 call not answer/sent whatsapp message 3-10-2023 call not answer/sent whatsapp message 4-10-2023 call not answer/sent whatsapp message 5-10-2023 call not answer/sent whatsapp message He won't join the college sent whatsapp message
Certificates in hand: Yes</t>
  </si>
  <si>
    <t xml:space="preserve">Last follow-up: 9 sept he is in meeting he call through convox whats app throgh he messaged after he completed the meeting he can intimate the joining date
Certificates in hand: YES</t>
  </si>
  <si>
    <t xml:space="preserve">Last follow-up: SELECTED WITH 25 K CMR IT COLLEGE
Offered salary: 25 k
Certificates in hand: YES</t>
  </si>
  <si>
    <t xml:space="preserve">Last follow-up: SELECTED WITH 30 K VIGNAN COOLEGE 8 Sep 23 Today joining all submit the documents in vignan college
Offered salary: 30k
Certificates in hand: yes</t>
  </si>
  <si>
    <t xml:space="preserve">Last follow-up: Rejected due to she is asking online classes.Mam said no for online classes
Certificates in hand: NO</t>
  </si>
  <si>
    <t>2023-09-07</t>
  </si>
  <si>
    <t xml:space="preserve">Last follow-up: SELECTED WITH 35 K CMR IT COLLEGE
Certificates in hand: YES</t>
  </si>
  <si>
    <t xml:space="preserve">Last follow-up: Rejected at the interview time she didn't answer any Questions
Certificates in hand: yes
Last follow-up: Selected with 30k - He Needs Training 16/12/2024 he attend lords college after get feedback then he decided to join 17/12/2024 he said after attend the bhasakara college interview 4 Jan 25 Sasi Whatspp thrgh he said tht he will come for Joining on Monday 6 Jan 25 Sasi wtsapp thgrh &amp; Convox thrgh he said tht he went to the college for Joining but he carry only 10th &amp; Inter Originals Mam said submit all the doc's at the date of Joning on 20th Jan 25 10 Jan 25 Kavyalahari Wtsapp thrgh sent Wtsapp msg 15 jan 2025 Kavyalhaari mbl thorugh he said i will update due to he didnt get any documents from college end Tomorrow or Day after tomorrow he will go and collect after that will come /send wtsp Sasi end also 16 Jan 2025 send wtsp also 17 JAN 2025 Send wtsp 17 jan 2025 Sasi mbl thorugh he said mondya i am going present studing college after taht will come 18 Jan 2025 STL Mbl thourgh call not send wtsp /send text also 19 jan 2025 STL Wstp thorugh he said i cant come and join due to Agreemenbt purpose 20 Jan 2025 Sasi convox thirugh he said i cant come College mam said 1.5 year Agreement mandatopry and Same salary so if you having a Interetsed you can come So We are going for Another college scheule he said okay
Offered salary: 30000
Certificates in hand: Yes
Documents: Convex</t>
  </si>
  <si>
    <t>2025-01-21</t>
  </si>
  <si>
    <t xml:space="preserve">Last follow-up: Selected with 43k
Offered salary: 43K
Certificates in hand: YES</t>
  </si>
  <si>
    <t xml:space="preserve">Last follow-up: 6 Sep 23 he said that he has 2 monts of notice period his current working college is not reliving 15 Oct 23 Maheswari mbl thrgh he said that he will join by Oct minth end
Certificates in hand: YES</t>
  </si>
  <si>
    <t xml:space="preserve">Last follow-up: Rejected due to pursuing M.tech
Certificates in hand: YES</t>
  </si>
  <si>
    <t xml:space="preserve">Last follow-up: 13-SEP-2023 Selected to another round 14-SEP-2023 She is coming to the college on monday
Certificates in hand: YES</t>
  </si>
  <si>
    <t xml:space="preserve">Last follow-up: Selected with 40k 13-sep-2023 he is asking offer letter/accomadation 14-sep-2023 he is asking accomodation but college side they are not accepted (through wtsp)
Certificates in hand: YES</t>
  </si>
  <si>
    <t>EDU-0655</t>
  </si>
  <si>
    <t xml:space="preserve">Last follow-up: 14-9-2023 i have to report the colleg next month 1st week 19-9-2023 THIS WEEK i have to inform the college management he siad 20-9-23 call not answering /send whats app message
Offered salary: 52k
Certificates in hand: YES</t>
  </si>
  <si>
    <t>2023-09-08</t>
  </si>
  <si>
    <t xml:space="preserve">Last follow-up: Rejected due to high expectations
Certificates in hand: YES</t>
  </si>
  <si>
    <t xml:space="preserve">Last follow-up: Selected with 30K for CMR-CET college 11 SEP 23 HE REPLIED TO MAIL WHATS APP AND CNVOX THROUGH HE SAID THAT HE WILL COME TO THE COLLEGE ON THURSDAY ITSELF
Offered salary: 30K
Certificates in hand: YES</t>
  </si>
  <si>
    <t>2023-09-14</t>
  </si>
  <si>
    <t xml:space="preserve">Last follow-up: Selected with 25K mallredy womens college
Offered salary: 25K
Certificates in hand: YES</t>
  </si>
  <si>
    <t>2023-09-09</t>
  </si>
  <si>
    <t xml:space="preserve">Last follow-up: Rejected due to high expectation of salary
Certificates in hand: IMMEDIATELY</t>
  </si>
  <si>
    <t xml:space="preserve">Last follow-up: 9-09-2023 he get all documents except reliving letter 23-09-2023 he will take the reliving letter on Monday/sent whatsapp mesage/text
Certificates in hand: YES
Last follow-up: Not Selected-Rejected Not Mention the Reason expecetd 65k 3 years
Certificates in hand: No In College
Documents: Convox</t>
  </si>
  <si>
    <t xml:space="preserve">Last follow-up: Rejected
Certificates in hand: yes
Certificates in hand: YES</t>
  </si>
  <si>
    <t xml:space="preserve">Last follow-up: Rejected he did not answer any Questions at the interview time
Certificates in hand: YES</t>
  </si>
  <si>
    <t xml:space="preserve">Last follow-up: 9 SEP 2023 she will join the college sep 11th, mamatha mam-office mobile, whatsapp through
Offered salary: 23k
Certificates in hand: yes</t>
  </si>
  <si>
    <t xml:space="preserve">Last follow-up: Waiting for feedback
Certificates in hand: YES</t>
  </si>
  <si>
    <t xml:space="preserve">Last follow-up: Hold due to sir need to discuss with principal sir about salary
Certificates in hand: YES</t>
  </si>
  <si>
    <t xml:space="preserve">Last follow-up: Rejected Sir said to me not good at subject
Certificates in hand: YES</t>
  </si>
  <si>
    <t xml:space="preserve">Last follow-up: 16 Sep 23 convox thrgh she said she will go to the college on 22 sep 23 22 Sep 23 She started to the college with documents 22 sep 23 whatsapp through she said she submitted her all documents except M.Tech OD and She will continue classes from 25 Sep 23
Offered salary: 30000
Certificates in hand: YES</t>
  </si>
  <si>
    <t>2023-09-22</t>
  </si>
  <si>
    <t xml:space="preserve">Last follow-up: Rejected due to high expectation of salary.
Certificates in hand: YES</t>
  </si>
  <si>
    <t xml:space="preserve">Last follow-up: Rejected due to she is pursuing M.tech.
Certificates in hand: YES</t>
  </si>
  <si>
    <t xml:space="preserve">Last follow-up: Selected with 37k expecetd 42-45k 5 months exp 12 sep 23 guptha whatsapp confrim she will come for joining on 20th sep 23 16 Sep 23 Kavya TL thrgh she said on 20th she will report to tye college 19 SEP 23 SHE STrted journey to hyd she will reach by today evening and she will report to the college from tomorrow onwards 20 Sep 23 Guptha convox through she went to the college and submitted her documents continue classes
Offered salary: 37000
Certificates in hand: YES</t>
  </si>
  <si>
    <t xml:space="preserve">Last follow-up: Scheduled for online demo due to long distance 8 sep 2023 monday she attend the online demo 11 sep 2023 again attend the demo Selected with 25k fresher 14 sep 2023 kavya recruiters wtsp through confirm the joining status / convox through also confirm / voice call also confirm 16 Sep 23 Kavya TL call thrgh she confrimed that wednesday she will report to the colege Kavya recruiter whtsapp thrgh she will come on wednesday 21 Sep 23 kavya whtsapp thrgh she said she book the tickets she will reach to hyd tomorrow 22 Sep 23 she reached to hyd ahe will start after 10mins 22 Sep 23 She started to the college
Offered salary: 25000
Certificates in hand: YES</t>
  </si>
  <si>
    <t xml:space="preserve">Last follow-up: SELECTED FOR DEMO
Certificates in hand: YES</t>
  </si>
  <si>
    <t xml:space="preserve">Last follow-up: Rejected due ti High expected
Certificates in hand: yes</t>
  </si>
  <si>
    <t>EDU-0656</t>
  </si>
  <si>
    <t xml:space="preserve">Offered salary: 22K
Certificates in hand: yes</t>
  </si>
  <si>
    <t xml:space="preserve">Certificates in hand: yes
Last follow-up: selected with 35k 14-sep-2023 he is coming to the college on saturday 22-sep-2023 he is said me in hyderabad city not good hostel and room so he is wont join (through wtsp)
Certificates in hand: yes</t>
  </si>
  <si>
    <t xml:space="preserve">Last follow-up: Selected with 35k 13-sep-2023 he is expectation salary is 40k he is wont join
Certificates in hand: yes
Last follow-up: selected with 40k 13-sep-2023 not answering/send whatsapp msgs /drop mail /text msgs 14-SEP-2023 he is coming on wednesday because monday is holiday due to festivals 19-sep-2023 he is said me get a offer in punjab with 60k so he is not join this college (through wtsp)
Certificates in hand: yes</t>
  </si>
  <si>
    <t xml:space="preserve">Last follow-up: 11-sep-2023 selected with 27k she is said i having 4 years of experience and my present location is delhi this much of salary not sutiable for me because iam in delhi relocation purpose i want 35k from my family side also not accepted
Certificates in hand: yes</t>
  </si>
  <si>
    <t xml:space="preserve">Last follow-up: SELECTED with 25k 13-sep-2023 she is going to the college tomorrow for demo and joining 14-sep-2023 she is joined in the college today confrimation through college side and candidate side also she is continue 3rd oct
Certificates in hand: yes</t>
  </si>
  <si>
    <t xml:space="preserve">Last follow-up: Rejected due to high expectation of salary and no teaching experience.
Certificates in hand: yes</t>
  </si>
  <si>
    <t>EDU-0657</t>
  </si>
  <si>
    <t xml:space="preserve">Last follow-up: 11 sep 2023 she coming to thrsday with all documents
Certificates in hand: YES</t>
  </si>
  <si>
    <t>2023-09-12</t>
  </si>
  <si>
    <t xml:space="preserve">Last follow-up: Selected with 50k he expecting 60k
Certificates in hand: YES</t>
  </si>
  <si>
    <t xml:space="preserve">Last follow-up: Rejected expected high she have 6months experince only she asking 42k
Certificates in hand: YES</t>
  </si>
  <si>
    <t xml:space="preserve">Last follow-up: 14 SEP 23 TODAY MORNING SHE CALLE TO MAHESWARI AND SAID THAT SHE IS GOING TO THE COLLEGE At afternoon session she submitted the docuents and waiting for offer letter
Offered salary: 42k
Certificates in hand: YES</t>
  </si>
  <si>
    <t xml:space="preserve">Last follow-up: Selected with 42k 25 Sep 23 he said that he will updated the joinig date
Certificates in hand: YES</t>
  </si>
  <si>
    <t xml:space="preserve">Last follow-up: selected with 55 to 58 ..if he is interested come and join... Sir said our colleges rules we are offering that much only.
Certificates in hand: NO</t>
  </si>
  <si>
    <t xml:space="preserve">Last follow-up: 14-9-2023 dont want to come for offline demo he said 20-9-23 he not interested to walk in second interview
Certificates in hand: clg</t>
  </si>
  <si>
    <t xml:space="preserve">Last follow-up: 22-9-23 he is selected with 45k i will update you Today evening he siad 23-9-2023 he siad i have to go to the college next month 7th he said through whats app message 25-9-2023 call not answering /send whats app message 25-9-2023 i will take the documets to the collegment and i will sudmit this month he said 27-9-23 i will join next month 7th he said my documents in my previous colleeg i have to take from my documents to the college he siad 29-9-23 call not answering/send whats app message he said through whats app message "No, actually yesterday was a holiday so ASAP today I will go to the college and ask them" 30-9-23 call not answering/send whats app message 3-10-2023 call not answering /send what's app message "I am suffering from fever and body aches for the last two days, I am not going to college, if I feel better I will go to college and take documents." he said through whats app message 5-10-2023 call not answering /send what's app message Through my ofc ph also he said "Sorry mam for my late reply..inka Naku fever taggaledu, nenu college valla to matladanu vallu college vachhi kalavandi annaru but nenu ippudu vellaleka potunna please i need one week of the time... nenu miku tomorrow morning call chesthanu"
Certificates in hand: YES</t>
  </si>
  <si>
    <t>2023-10-07</t>
  </si>
  <si>
    <t>Certificates in hand: 55K</t>
  </si>
  <si>
    <t>Certificates in hand: 40K</t>
  </si>
  <si>
    <t xml:space="preserve">Last follow-up: selected with 35k
Certificates in hand: 40K</t>
  </si>
  <si>
    <t xml:space="preserve">Last follow-up: selected with 45k
Certificates in hand: 60K</t>
  </si>
  <si>
    <t xml:space="preserve">Last follow-up: Selected with 37k she expecting 40lk 23 Sep 23 she had 1 yr exp and she asking 40k due to some family issues she cant join
Offered salary: 37000
Certificates in hand: yes</t>
  </si>
  <si>
    <t xml:space="preserve">Last follow-up: 13 sept 2023 selected for demo 15 sepetmeber we called her and said madam tommrow saturday u have an offline demo she said that far away sir i cant able to join so i said mam u completed interview on that time u all said okay but it seems not correct madam i said but she said sorry and again redial her said that madam which place are u willing to join i ask sir ibrahimpatnam location is okay sir so i clearly sid that go to siddhratha college madam 16 sept 2023 she is went to siddhartha college so waiting for feedback
Certificates in hand: yes</t>
  </si>
  <si>
    <t xml:space="preserve">Last follow-up: Scheduled for offline demo and salary discussion.
Certificates in hand: 40K</t>
  </si>
  <si>
    <t xml:space="preserve">Last follow-up: 14 SEP 2023 He will join the college sep 20th 14-9-2023 i will update the joining date tomorrow she said
Offered salary: 43k
Certificates in hand: YES</t>
  </si>
  <si>
    <t xml:space="preserve">Last follow-up: 20-9-23 she said i will update you she said 14-9-2023 i will update you Tomorrow morning she said 15-9-2023 she is reply to the mail i have to join the college on december she said through mail 25-9-23 i will update the joining date she said through whats app mreport the message 27-9-2023 i have to report the college September last to nov 10th i will she said and arrange conference call with hod 3-10-23 she said i will update you 5-10-23 she want conference call with management
Offered salary: 47k
Certificates in hand: 55K</t>
  </si>
  <si>
    <t>Certificates in hand: as per college norms</t>
  </si>
  <si>
    <t xml:space="preserve">Last follow-up: 14-9-2023 i will discours with family and i will update you Tomorrow she said 15-9-2023 i have to send mail regarding selection proces that mail in spam she is not accepted she want official mail or offer letter she said 22-9-23 she want offer letter 23-9-23 she got a offer letter and she said i have to come to teh college next month 1st 25-9-2023 currently busy/send whats app message texted in whats app message she come to the college ' I will join on 1st of October mam' 28-9-23 she said i cont join mam bez i suffering from health issue it is seviear said through whats app message
Certificates in hand: 30k</t>
  </si>
  <si>
    <t xml:space="preserve">Last follow-up: selected with 45k 14-sep-2023 he is inform to me tomorrow joining date 16-sep-2023 he is asking 50k because he is staying another state relocated purpose he was asking college side they are not providing (through wtsp)
Certificates in hand: yes</t>
  </si>
  <si>
    <t xml:space="preserve">Certificates in hand: yes
Last follow-up: Selected with 37k 01-dec-2023 he is update me after some time
Offered salary: 37K
Certificates in hand: yes</t>
  </si>
  <si>
    <t xml:space="preserve">Last follow-up: Selected with 30k he expected 32k 14 Sep 23 he is asking 32k
Certificates in hand: yes</t>
  </si>
  <si>
    <t>2023-09-15</t>
  </si>
  <si>
    <t xml:space="preserve">Offered salary: 40000
Certificates in hand: YES</t>
  </si>
  <si>
    <t xml:space="preserve">Last follow-up: rejected expected high he asking 1.3.. sir said at the interview not possible to provide that much
Certificates in hand: YES
Certificates in hand: YES</t>
  </si>
  <si>
    <t xml:space="preserve">Last follow-up: Selected with 30k 23 SEP 23 SRUTHI WHATSAPP THRGHSHE IS CONCIEVED SH SES SAID I CANT JOIN
Certificates in hand: YES</t>
  </si>
  <si>
    <t xml:space="preserve">Last follow-up: Scheduled for offline demo on 19-09-2023
Certificates in hand: Yes</t>
  </si>
  <si>
    <t xml:space="preserve">Last follow-up: 20-9-23 go for walk in interview today for mallareddy college 25-9-203 sufferng from cold and cof my health is not good i will report week end he siad through whats covex call 27-9-23 call me after 2 days i will update you he said 29-9-2023 i have to go for 3rd or 4th said through whats app message 30-9-23 suffering from fiver i will update the date next week he said through convex call 3-10-2023 call not answering /send what's app message 5-10-23 he said i suffering from fiver i will inform you when i went to the college
Certificates in hand: YES</t>
  </si>
  <si>
    <t>2023-09-16</t>
  </si>
  <si>
    <t xml:space="preserve">Last follow-up: 16-9-2023 HE SAID i have to join next month 1st week 21-9-2023 He is go to the college regording joining attendded offline interview college management was provide 45k only he said i have join the college next minth 5th he said 23-9-23 come to the college oct 5th he said through convex call 26-9-2023 come to the college oct 5th this next month said through whats app message 29-9-2023 call not answering /send what's app message 3-10-23 he is said i come to the college on 5th oct 5-10-23 he go to the college on sarturday said through whats app messsage 9-10-23 he said "Iam in Chennai madam some PhD work madam..so any other issues no only for my PhD work only..."
Offered salary: 50k
Certificates in hand: YES</t>
  </si>
  <si>
    <t xml:space="preserve">Last follow-up: he come on 22nd september 22-sep-2023 he is said me in hyderabad city not good hostel and room so he is wont join (through wtsp)
Certificates in hand: yes</t>
  </si>
  <si>
    <t>EDU-0658</t>
  </si>
  <si>
    <t xml:space="preserve">Last follow-up: 16 Sep 23 she submitted all the orginal documents in the college from 22nd onwards she will continue the classes
Offered salary: 3.8lpa</t>
  </si>
  <si>
    <t>2023-09-19</t>
  </si>
  <si>
    <t xml:space="preserve">Last follow-up: Scheduled for offline demo on 19-09-2024 23 sep 23 Uma convox thrghh he said due to health issues he cant join
Certificates in hand: YES</t>
  </si>
  <si>
    <t xml:space="preserve">Last follow-up: Rejected due to when sir asked demo he left the meeting
Certificates in hand: YES</t>
  </si>
  <si>
    <t xml:space="preserve">Certificates in hand: YES
Last follow-up: 21-9-2023 he said i have to report the colleeg after 15days 22-9-2023 he is won't join for cmrcet becouse he is selcetd vignan colleeg with 45k
Certificates in hand: YES</t>
  </si>
  <si>
    <t>Last follow-up: 22-09-2023 he is not interested to go offline demo because distance problem</t>
  </si>
  <si>
    <t xml:space="preserve">Last follow-up: 22-09-2023 he will come to college on Monday 23-09-2023 he will come to college on Monday 26-09-2023 he will come to college on Tuesday sent whatsapp message 30-09-2023 he will come to college on tuesday sent whatspp message 3-10-2023 He went the college and continue the classes on wensday
Offered salary: 30k</t>
  </si>
  <si>
    <t xml:space="preserve">Last follow-up: Selected with 30k 23 Sep 23 she said that she is pregnant so cant join
Certificates in hand: yes</t>
  </si>
  <si>
    <t xml:space="preserve">Last follow-up: Rejected due to not good at subject
Certificates in hand: yes</t>
  </si>
  <si>
    <t xml:space="preserve">Last follow-up: Rejected due ti High expected
Certificates in hand: 80k</t>
  </si>
  <si>
    <t xml:space="preserve">Last follow-up: Selected with 40k 25 Sep 23 she said that she had one monthn notice period she will join most probably next mnth ending
Certificates in hand: YES</t>
  </si>
  <si>
    <t>2023-12-01</t>
  </si>
  <si>
    <t xml:space="preserve">Last follow-up: Rjected due to high expected
Certificates in hand: YES</t>
  </si>
  <si>
    <t>2023-09-21</t>
  </si>
  <si>
    <t xml:space="preserve">Last follow-up: Selected for Offline Demo 25 Sep 23 today she went to the college for demo cum joining purpose but sir was busy with works he said her documents verification has completed he will update the offline interview date
Offered salary: 25000
Certificates in hand: yes</t>
  </si>
  <si>
    <t>2023-09-27</t>
  </si>
  <si>
    <t xml:space="preserve">Last follow-up: Selected for offline demo
Certificates in hand: yes</t>
  </si>
  <si>
    <t xml:space="preserve">Last follow-up: Selected with 52k
Certificates in hand: YES</t>
  </si>
  <si>
    <t xml:space="preserve">Last follow-up: Selected with 75k 25 Sep 23 he said that he had 1 month notice period he will update the date
Offered salary: 75000
Certificates in hand: YES</t>
  </si>
  <si>
    <t>2023-11-30</t>
  </si>
  <si>
    <t xml:space="preserve">Last follow-up: Rejected because she is pursuing M.tech
Certificates in hand: YES</t>
  </si>
  <si>
    <t xml:space="preserve">Last follow-up: Rejected due to he already went college for interview
Certificates in hand: YES</t>
  </si>
  <si>
    <t xml:space="preserve">Last follow-up: 16-9-2023 HE SAID i have to join next month 1st week 21-9-2023 He is go to the college regording joining attendded offline interview college management was provide 45k only he said i have join the college next minth 5th he said 23-9-23 come to the college oct 5th he said through convex call 26-9-2023 come to the college oct 5th this next month said through whats app message 29-9-2023 call not answering /send what's app message 3-10-23 he is said i come to the college on 5th oct 5-10-23 he go to the college on sarturday said through whats app messsage
Offered salary: 45k
Certificates in hand: YES</t>
  </si>
  <si>
    <t xml:space="preserve">Last follow-up: SELECTED FOR offline demo 22-sep-2023 not answering/send whatsapp msgs 23-sep-2023 she is told iam not interested in this filed 24-sep-2023 not answering/send whatsapp msgs 25-sep-2023 not answering/send whatsapp msgs 26-sep-2023 not answering/send whatsapp msgs 27-sep-2023 he is having some health issue tell after some time 28-sep-2023 not answering /send whatsapp msgs 29-sep-2023 not answering /send whatsapp msgs 30-sep-2023 not answering /send whatsapp msgs 03-oct-2023 not answering /send whatsapp msgs 07-oct-2023 she is coming to the college today
Certificates in hand: YES</t>
  </si>
  <si>
    <t>EDU-0659</t>
  </si>
  <si>
    <t xml:space="preserve">Last follow-up: selected with 45k if he is performance is good infront of principle sir they are provided 50k 22-sep-2023 he is told me i will inform to after 2 days 23-sep-2023 not answering/send whatsapp msgs 24-sep-2023 not answering/send whatsapp msgs 25-sep-2023 not answering/send whatsapp msgs 26-sep-2023 he is told me i have some family problem i will inform to you after some days 27-sep-2023 he is said to me his wife is some helath issue so he is wont join
Certificates in hand: YES</t>
  </si>
  <si>
    <t xml:space="preserve">Last follow-up: SELECTED FOR offline demo 22-sep-2023 not answering/send whatsapp msgs 23-sep-2023 she is told iam not interested in this filed 24-sep-2023 not answering/send whatsapp msgs 25-sep-2023 not answering/send whatsapp msgs 26-sep-2023 not answering/send whatsapp msgs 27-sep-2023 she is said not interested schedule to the vageshwari college
Certificates in hand: YES</t>
  </si>
  <si>
    <t>EDU-0660</t>
  </si>
  <si>
    <t xml:space="preserve">Last follow-up: questions not answered
Certificates in hand: YES</t>
  </si>
  <si>
    <t>Last follow-up: 23-9-2023 i have to inform after discours with my perents he said 25-9-2023 he said i want offer letter he said said i have to discous with my family i will update you he said 26-9-2023 i have some family issues i will upfdate you as soon as possible he said through convex call 29-9-2023 call not answering /send what's app message 3-10-23 i will let you know some time he said and disconnected the call 5-10-23 after oct i will join he siad through whats app message</t>
  </si>
  <si>
    <t xml:space="preserve">Last follow-up: Rejected due to not good at subject
Certificates in hand: YES
Certificates in hand: NO IN CLG</t>
  </si>
  <si>
    <t>2023-09-23</t>
  </si>
  <si>
    <t xml:space="preserve">Last follow-up: Rejected due to not good at subject
Certificates in hand: yes
Last follow-up: Rejected reason not Mentioned
Certificates in hand: yes
Documents: Convox</t>
  </si>
  <si>
    <t xml:space="preserve">Last follow-up: Selected with 35k
Certificates in hand: yes</t>
  </si>
  <si>
    <t xml:space="preserve">Last follow-up: 25-9-2023 he said it is to faar my home he said 26-9-2023 call not answering/whats app message go to the college tomorrow for offline demo through what sapp message 27-9-23 voice not audible /send whats app messaage
Certificates in hand: YES</t>
  </si>
  <si>
    <t xml:space="preserve">Last follow-up: 25-9-2023 CALL not answering/send whats app messsage she said please give me atlest 10days through whats app message 25-9-2023 call me after 2 days i have to conform joining date she said 27-9-23 call not answering /send whats app message 29-9-23 she said "I'll confirm you next week Because I have high fever How can i confirm you?" through wahts app message 30-9-23 i will update you next week she said through convex call 3-10-2023 call not answering /send what's app message 5-10-2023 call not answering /send what's app message
Offered salary: 35K
Certificates in hand: YES</t>
  </si>
  <si>
    <t xml:space="preserve">Last follow-up: Rejected due she have no subject knowledge and communication is also not good
Certificates in hand: yes</t>
  </si>
  <si>
    <t>2023-09-25</t>
  </si>
  <si>
    <t xml:space="preserve">Last follow-up: 25-9-2023 he said i dont have documets he said 27-9-2023 he said i dont want to give original documents to the college 28-9-23 call not answering/send whats app message 29-9-2023 he said "Since covid I haven't get any chance to go to University to collect all the documents" he want 1 month time to take recive all originals and he dont want to give her original documents 5-10-2023 call not answering /send what's app message
Offered salary: 35k</t>
  </si>
  <si>
    <t xml:space="preserve">Last follow-up: 25-9-2023 I WILL UPDATE YOU today evening he siad 25-9-2023 i will let you know he said he said I have to join the college next month 5th he said I have to canvineace hem then he siad I will update you tomorrow he said 26-9-2023 i have to report on 2nd oct he said through whats app message 5-10-23 HE IS WONT JOIN BCZ he go for joining st.peters on joining proces he said i have some health issue then college managemnt said sorry no vecancys in st.peters
Offered salary: 30k</t>
  </si>
  <si>
    <t>Last follow-up: 25-09-2023 he went the college and give the demo and submit the B.Tech-pc and he will join on Oct 3 rd</t>
  </si>
  <si>
    <t xml:space="preserve">Last follow-up: Rejected due to no programming language
Certificates in hand: yes</t>
  </si>
  <si>
    <t xml:space="preserve">Last follow-up: 25-sep-2023 she is going to the college today for demo purpose and she is selected with 45k she is submited her all original documents today only confirmation through candidate side and management side also
Offered salary: 45K
Certificates in hand: yes</t>
  </si>
  <si>
    <t>EDU-0661</t>
  </si>
  <si>
    <t xml:space="preserve">Offered salary: 2000
Certificates in hand: YES</t>
  </si>
  <si>
    <t>EDU-0662</t>
  </si>
  <si>
    <t>2023-09-26</t>
  </si>
  <si>
    <t xml:space="preserve">Last follow-up: Selected with 95k..He recently completed Phd (2023)
Certificates in hand: YES</t>
  </si>
  <si>
    <t xml:space="preserve">Last follow-up: Selected with 55k 26-sep-2023 he is having one month of notice period he is said i will update joining date with in one week 27-sep-2023 not answering /send whatsapp msgs 28-sep-2023 not answering /send whatsapp msgs 29-sep-2023 not answering /send whatsapp msgs 30-sep-2023 not answering /send whatsapp msgs 03-oct-2023 not answering /send whatsapp msgs 04-oct-2023 not answering/send whatsapp msgs 05-oct-2023 he is told me present relieving is not there in him college on december month is it possible
Certificates in hand: YES</t>
  </si>
  <si>
    <t xml:space="preserve">Last follow-up: JOINED
Offered salary: 30K
Certificates in hand: YES</t>
  </si>
  <si>
    <t xml:space="preserve">Last follow-up: Rejected due to looking for HR Position.
Certificates in hand: yes</t>
  </si>
  <si>
    <t xml:space="preserve">Last follow-up: Rejected not good at subject ..Sir said she need some time to teach classes mean subject
Certificates in hand: YES</t>
  </si>
  <si>
    <t>EDU-0663</t>
  </si>
  <si>
    <t xml:space="preserve">Offered salary: 25000
Certificates in hand: yes</t>
  </si>
  <si>
    <t>2023-09-29</t>
  </si>
  <si>
    <t xml:space="preserve">Last follow-up: Selected with 30k but she is asking bus facilty from shadnagar
Certificates in hand: yes</t>
  </si>
  <si>
    <t xml:space="preserve">Last follow-up: Rejected he did not answer any questions
Certificates in hand: yes</t>
  </si>
  <si>
    <t xml:space="preserve">Last follow-up: Selected for Offline demo
Certificates in hand: yes</t>
  </si>
  <si>
    <t xml:space="preserve">Last follow-up: Rejected due to high expectation of salary
Certificates in hand: NO</t>
  </si>
  <si>
    <t xml:space="preserve">Last follow-up: 30-9-2023 I will update you today end off the evening he said 30-9-2023 selected he cmrit college 30-9-23 i will update joining date on Tuesday 3-10-2023 call not answering /send what's app message 4-10-2023 call not answering /send what's app message 5-10-2023 iam suffering from fever iam in hospital i am not joining immidiately mam i will inform you i recover he said
Certificates in hand: YES</t>
  </si>
  <si>
    <t xml:space="preserve">Last follow-up: seleted for 35 k but he wont join he geeting the present college 40 the reason he selected for that salry he only nogotiable for 35k
Offered salary: 35K
Certificates in hand: YES</t>
  </si>
  <si>
    <t>EDU-0664</t>
  </si>
  <si>
    <t xml:space="preserve">Last follow-up: Scheduled for offline demo in next week
Certificates in hand: YES</t>
  </si>
  <si>
    <t xml:space="preserve">Last follow-up: 30-9-23 HE is go to the college today and selected with 28k and joined he is sudmith the 10th,inter memos,m,tech and b,tech ODS he submited
Offered salary: 28100
Certificates in hand: yes</t>
  </si>
  <si>
    <t>2023-09-30</t>
  </si>
  <si>
    <t xml:space="preserve">Last follow-up: Selected with 35k 30 Sep 23 She said that she will join on 9 Oct 23
Offered salary: 35000
Certificates in hand: yes</t>
  </si>
  <si>
    <t>2023-10-09</t>
  </si>
  <si>
    <t>2023-10-03</t>
  </si>
  <si>
    <t xml:space="preserve">Last follow-up: SELECTED WITH 35k 04 OCT 23 She told me she is having 3 days of time after that she is infom to me 06-oct-2023 she is told me come on wednesday 07-oct-2023 not answering/send whatsapp msgs 08-oct-2023 she is told me i will join by tomorrow 09-oct-2023 she is told me Sorry mam I am unable to join in this job because my kid is unable to stay with my parents that is why I'm unable to join
Offered salary: 35K
Certificates in hand: yes</t>
  </si>
  <si>
    <t xml:space="preserve">Last follow-up: he went to college mtech cse fresher but he ofered as lab programmer not done the interview properlyso he not intrested .
Offered salary: 10k
Certificates in hand: YES</t>
  </si>
  <si>
    <t xml:space="preserve">Last follow-up: 3-10-23 HE IS SELCTED WITH 2ND DEMO OFFLINE 5-10-23 HE IS JOINED cmrit college
Certificates in hand: YES</t>
  </si>
  <si>
    <t xml:space="preserve">Last follow-up: 03 OCT 23 TODAY SHE WENT TO THE COLEGE FOR INTERVIEW PURPOSE SHE GOT SELECTED AND JOINED SUBMITTED HER DOCUMENTS ALSO SHE WILL CONTINUE THE CLASSES FROM 9 OCT 2023
Offered salary: 30000
Certificates in hand: YES</t>
  </si>
  <si>
    <t>Certificates in hand: IN CLG</t>
  </si>
  <si>
    <t xml:space="preserve">Certificates in hand: IN CLG
Last follow-up: Selected with 60k
Certificates in hand: IN CLG</t>
  </si>
  <si>
    <t>EDU-0665</t>
  </si>
  <si>
    <t>EDU-0666</t>
  </si>
  <si>
    <t>2023-10-04</t>
  </si>
  <si>
    <t xml:space="preserve">Last follow-up: 5-10-23 i will update you when result is come cmrit college 5-10-23 he said i will inform you when cmrit results update 6-10-23 i want offer letter then i will relocated to Hyderabad he siad through whats app and convex through 6-10-23 i will report to the college on monday if we are providing conformation mail or offer letter 6-10-23 i will inform end off the day 9-10-23 i will inform you today end off the day 9-10-23 call disconnected 9-10-23 i will inform end off the day 9-10-23 CALL NOT ANSWERING /send whats app message
Offered salary: 28k
Certificates in hand: YES</t>
  </si>
  <si>
    <t xml:space="preserve">Last follow-up: 4-10-2023 he is go for interview today for cmrit college he is selcted with 30k and he go for reguler classes on oct 16th he saod
Offered salary: 30k
Certificates in hand: YES</t>
  </si>
  <si>
    <t xml:space="preserve">Last follow-up: 4-10-23 he is selcted with 25k for lab programmer he said not interested 5-10-23 she is selected with 25k but he is current salary is 35k he is wont join sidhardha
Offered salary: 25k
Certificates in hand: YES</t>
  </si>
  <si>
    <t xml:space="preserve">Last follow-up: 4-10-23 SELECTED with 45k i will inform you recording joining 5-10-23 she want offer letter she asking
Offered salary: 45k
Certificates in hand: 45k</t>
  </si>
  <si>
    <t xml:space="preserve">Last follow-up: not completed at the interview time he left the meeting
Certificates in hand: yes</t>
  </si>
  <si>
    <t>Certificates in hand: IN COLLEGE</t>
  </si>
  <si>
    <t>EDU-0667</t>
  </si>
  <si>
    <t xml:space="preserve">Last follow-up: selected with 25k expecetd 30k fresher 5 oct 2023 todya only we get fedeback she said convox i will updte by tomorrow 5-10-23 she is selected and whtapp text 9-10-23 she will infrom and whtapp text 10-10-23 call not answering through whtapp 11-10-23 she is need conference call will attend by tomorrow 12 oct 2023 confernece call going and she aksing location details aso and she will update the joining date 21 Oct 23 she will join in the month december
Certificates in hand: YES</t>
  </si>
  <si>
    <t>2023-10-05</t>
  </si>
  <si>
    <t xml:space="preserve">Last follow-up: Rejected at the interview time he did answer any questions...He left the meeting during asking questions
Certificates in hand: NO</t>
  </si>
  <si>
    <t xml:space="preserve">Last follow-up: 7-10-23 he said i will come to the college on monday i will inform you he said through whats app and convex call 7-10-23 he said i have to go to the college on monday through my ofc number 9-10-23 he is reach to the college with in 1/2hr after reach to the college I will text you he said 9-10-23 HE is joined st.peters college today and reguler classes also started today only
Certificates in hand: YES
Last follow-up: 7-10-23 he said i will come to the college on monday i will inform you he said through whats app and convex call 7-10-23 he said i have to go to the college on monday through my ofc number 9-10-23 he is reach to the college with in 1/2hr after reach to the college I will text you he said
Offered salary: 45000
Certificates in hand: YES</t>
  </si>
  <si>
    <t xml:space="preserve">Last follow-up: 5-10-23 she is done bsc not a b.tech she said through iam completed b.tech and m.tech in cse only she said through whats app message now she said "O sorry for that may be by mistake it's not mentioned. Ok if for that they don't want to recruit me no problem. Just inform that to me."
Certificates in hand: YES</t>
  </si>
  <si>
    <t xml:space="preserve">Last follow-up: not completed at the interview time he left the meeting
Certificates in hand: YES</t>
  </si>
  <si>
    <t xml:space="preserve">Last follow-up: Rejected expected high during interview he was asking 60k for 6years sir said not possible to provide that much
Certificates in hand: YES
Certificates in hand: YES</t>
  </si>
  <si>
    <t xml:space="preserve">Last follow-up: Rejected due to communication issues
Certificates in hand: YES
Certificates in hand: YES</t>
  </si>
  <si>
    <t xml:space="preserve">Last follow-up: Rejected due to no requirement at present for MCA .
Certificates in hand: YES</t>
  </si>
  <si>
    <t xml:space="preserve">Last follow-up: 05-oct-2023 he is went to the college today for 2nd demo purpose selected with 90k he is submitted all oroginal documents 06-oct-2023 college management is asking his experience but candidate side he is not getting him experience letter so he is rejected
Certificates in hand: YES</t>
  </si>
  <si>
    <t xml:space="preserve">Last follow-up: she is interested but college bus facility not available said not interested
Offered salary: 30K
Certificates in hand: yes</t>
  </si>
  <si>
    <t>2023-10-06</t>
  </si>
  <si>
    <t xml:space="preserve">Last follow-up: Rejected expected high he was asking 40-45k He is a fresher
Certificates in hand: yes</t>
  </si>
  <si>
    <t xml:space="preserve">Last follow-up: Rejected expected high he was asking at the interview time 70k
Certificates in hand: YES</t>
  </si>
  <si>
    <t xml:space="preserve">Last follow-up: she is asking joing for after 2 months
Offered salary: 30K
Certificates in hand: YES</t>
  </si>
  <si>
    <t xml:space="preserve">Last follow-up: Selected with 60k expeceted also same Ratified &amp; pursing phd 7 oct 2023 he will update by monday wtsp thourgh confirm 6-10-2023 he is attend the interview completed 6-10-2023 he is selected 60K spec college whats up and maill and call 7-10-2023 he is will in form you Monday 9-10-2023 not lifting 9-10-2023 Hello Good Morninig madam, I am sorry to inform you that i will not be able to join the institution hank you for the opportunity. If i require any assistance in future i will be in touch. thanks again. As i am away i am not able to take calls. in whats up messagaes 12 oct 2023 mamatha mbl thorugh not answer /send wtspa
Certificates in hand: yes</t>
  </si>
  <si>
    <t xml:space="preserve">Last follow-up: Rejected not good at subject during interview time he did give proper answers
Certificates in hand: IN COLLEGE</t>
  </si>
  <si>
    <t>EDU-0668</t>
  </si>
  <si>
    <t xml:space="preserve">Last follow-up: Scheduled for offline demo(Offering 18k) expected as per norms
Certificates in hand: yes</t>
  </si>
  <si>
    <t>EDU-0669</t>
  </si>
  <si>
    <t>EDU-0670</t>
  </si>
  <si>
    <t>EDU-0671</t>
  </si>
  <si>
    <t>EDU-0672</t>
  </si>
  <si>
    <t>EDU-0673</t>
  </si>
  <si>
    <t>EDU-0674</t>
  </si>
  <si>
    <t xml:space="preserve">Last follow-up: 7 OCT 2023 She will update monday joining date confermation
Offered salary: 40K
Certificates in hand: YES</t>
  </si>
  <si>
    <t xml:space="preserve">Last follow-up: Selected with 15k as a lab programmer 07-oct-2023 she is told me i will come on monday
Certificates in hand: YES</t>
  </si>
  <si>
    <t xml:space="preserve">Last follow-up: Expected high expected
Certificates in hand: YES</t>
  </si>
  <si>
    <t xml:space="preserve">Offered salary: 32000
Certificates in hand: yes</t>
  </si>
  <si>
    <t>2023-10-12</t>
  </si>
  <si>
    <t xml:space="preserve">Certificates in hand: yes
Last follow-up: Scheduled again for demo due to network issue
Certificates in hand: yes</t>
  </si>
  <si>
    <t xml:space="preserve">Last follow-up: Selected with 35k expecetd 4-45k 4 ysr exp 10-10-23 She is selected and messsage 11-10-23 she will inform and send message 12-10-23 she tried to book ticket but right now tickets r not available and we r having dussahara holiday also so I had inform her then only she will come 12 Oct 23 she text to maheswari whatsapp that she will come to hyd on 24 Oct 23 Because from 20 onwards there will be holidays for colleges 19 oct 2023 convox and wtsp thorugh she said i will coem on 26 oct 25 oct 2023 convox through she said i will come 26 oct 2023 mbl and switch off wtsp thorugh not answer 26 oct 2023 mamatha thorugh switch off 27 Oct 23 Maheswari whatsapp through she said that her health is not good she will update her joining status
Certificates in hand: YES</t>
  </si>
  <si>
    <t xml:space="preserve">Last follow-up: 17-10-2023 he is not perfom well
Certificates in hand: YES</t>
  </si>
  <si>
    <t xml:space="preserve">Last follow-up: 10-10-2023 She went the college for second round interview 11-10-2023 call not answer/sent whatsapp message she said she will join tomorrow sent whatsapp message 12-10-2023 call not answer/sent whatsapp message she said she is in college
Offered salary: 30 k
Certificates in hand: YES
Last follow-up: 10-10-2023 She went the college for second round interview and submit the documents
Offered salary: 30000
Certificates in hand: YES</t>
  </si>
  <si>
    <t xml:space="preserve">Last follow-up: Selected with 55k
Certificates in hand: yes
Certificates in hand: YES</t>
  </si>
  <si>
    <t xml:space="preserve">Last follow-up: Rejected At the interview time he did not answer any questions
Certificates in hand: YES</t>
  </si>
  <si>
    <t>2023-10-10</t>
  </si>
  <si>
    <t xml:space="preserve">Last follow-up: Selected with 32k EXPECETD 30-35K FRESEHR 11-10-2023 he is spec college selected 32K 11-10-2023 I'll travel via bus from Raipur to Hyderabad as there is only one train available and that's full So I can't share my book ticket now but assures you that I'll be there on in whats up messages 11 oct 2023 convox and wtsp thorugh he said i will come on 30 oct wtspa through also same ans 12 oct 2023 convox and wtsp thorugh he said i will come on 30 oct wtspa through also same ans he will book the bus trains not bokked he will come on 28 or 29 oct 21 0ct 2023 he reply to the mail he will com on 30 oct and convox thorugh also he said same ans 28 Oct 23 Sruthi Convox thrgh he said that he will come to the college on 30 Oct for joining purpose
Offered salary: 32000
Certificates in hand: YES</t>
  </si>
  <si>
    <t>2023-10-30</t>
  </si>
  <si>
    <t xml:space="preserve">Last follow-up: selecetd with 42k but she aksing above 50k 10 oct 2023 mbl and wtsp thorugh she wait in th clg evng 7:00pm but they said we offer 42k only and she said i cant join due to slaary issue everything knwo the bikshu sir also mamatha mbl and kavya mbl thorugh also cinfirm
Certificates in hand: YES</t>
  </si>
  <si>
    <t xml:space="preserve">Last follow-up: 10-10-23 i will inform you today end off the day 10-10-23 i call hem but she is not respond my ofc ph and whats app and TL badri phone also not responded 10-10-23 she said sure i have to join the college but my docuemnts in bengulur i want 1 week or 10days time i want she said through my ofc what app number
Certificates in hand: YES</t>
  </si>
  <si>
    <t xml:space="preserve">Last follow-up: 10-10-2023 He went the offline intereview and selected with 45 k and submit the documents and continue the classes tomorrow on wards
Offered salary: 45000
Certificates in hand: YES</t>
  </si>
  <si>
    <t>EDU-0675</t>
  </si>
  <si>
    <t>2023-10-11</t>
  </si>
  <si>
    <t xml:space="preserve">Last follow-up: 12-10-2023 call not answer/sent whatsapp message/text and mail 13-10-2023 call not answer/sent whatsapp message 14-10-2023 call not answer/sent whatsapp message 16-10-2023 call not answer/sent whatsapp message/text 17-10-2023 call not answer/sent whatsapp message/text
Offered salary: 28k
Certificates in hand: YES
Certificates in hand: no</t>
  </si>
  <si>
    <t xml:space="preserve">Last follow-up: Rejected not good at subject
Certificates in hand: YES</t>
  </si>
  <si>
    <t xml:space="preserve">Last follow-up: 17-10-2023 Rejected due to high expectation
Certificates in hand: yes</t>
  </si>
  <si>
    <t>EDU-0677</t>
  </si>
  <si>
    <t xml:space="preserve">Last follow-up: Selected with 25k 18 Oct 23 she said that 25k is not enough she is asking abiut to 35k
Certificates in hand: YES</t>
  </si>
  <si>
    <t xml:space="preserve">Last follow-up: Selected with 25k 13 Oct 23 Kavya Tl sent whatsapp message
Certificates in hand: YES</t>
  </si>
  <si>
    <t xml:space="preserve">Offered salary: 47K
Certificates in hand: YES</t>
  </si>
  <si>
    <t>2023-11-02</t>
  </si>
  <si>
    <t>EDU-0678</t>
  </si>
  <si>
    <t xml:space="preserve">Last follow-up: 17 oct 2023 Selected with in between 25k-30k expecetd 30k 2yrs exp 18 oct 2023 before fedeback she said not in due to joined in another clg uma thorugh confirm wtsp thorugh confirm after selection alaso 21 oct 2023 mamatha mbl through She said i joined in another clg she didnt mention clg name and location also // i asked two time also middle of the call disconnected also
Certificates in hand: YES</t>
  </si>
  <si>
    <t xml:space="preserve">Last follow-up: Selected with 35k expecetd 35-40k fresher 16 oct 2023 feedback came today only maheswrai wtps and mbl thrpough confirm she will join on 1 nov 27 oct 2023 mamatha mbl thorugh not answer /send wtps also 28 Oct 23
Offered salary: 35000
Certificates in hand: YES</t>
  </si>
  <si>
    <t>2023-10-13</t>
  </si>
  <si>
    <t xml:space="preserve">Last follow-up: rejected expected high he have only 2 years experience at the interview time he was asking 50k
Certificates in hand: YES</t>
  </si>
  <si>
    <t xml:space="preserve">Last follow-up: Rejected
Certificates in hand: IN CLG</t>
  </si>
  <si>
    <t xml:space="preserve">Last follow-up: Selected for offline demo
Certificates in hand: IN CLG
Last follow-up: Selected for Offline demo 16 Oct 2023 morning she said that she will go to college for giving demo 16 Oct 2023 sfn she said that she cant go due to emergemncy work she will go tomorrow 17 Oct 2023 Kavya tl mbl thrgh she saidthat ny today afternoon she will go to he college 17 Oct 23 today sh went to the college for offline demo got selected and submitted xerox documents from nov 1st onwards
Offered salary: 25k
Certificates in hand: IN CLG</t>
  </si>
  <si>
    <t xml:space="preserve">Last follow-up: Rejected due to poor Subject knowledge
Certificates in hand: YES</t>
  </si>
  <si>
    <t xml:space="preserve">Last follow-up: selected for technical round
Certificates in hand: YES</t>
  </si>
  <si>
    <t>13 OCT 2023 She will submit the xreoxs today , she will join the monday (Oct 16th) in sreyas college 14 OCT 2023 She will join the college oct 16th(Mondya)-whatsapp, office mobile 16 OCT 2023 She will go to the college for joining purpose in sreyas college -convex through 16 OCT 2023 SHE REACH THE SREYAS COLLEGE FOR JOINING PURPOSE 16 OCT 2023 SHE WILL JOINED THE COLLEGE TODAY SREYAS WHATSAPP THROUGH</t>
  </si>
  <si>
    <t xml:space="preserve">Last follow-up: joined
Offered salary: 30K
Certificates in hand: YES</t>
  </si>
  <si>
    <t xml:space="preserve">Last follow-up: Hold will inform on monday
Certificates in hand: yes</t>
  </si>
  <si>
    <t xml:space="preserve">Last follow-up: Hold will inform on monday
Certificates in hand: YES</t>
  </si>
  <si>
    <t xml:space="preserve">Last follow-up: 17-10-2023 she is not perform well in intereview
Certificates in hand: yes</t>
  </si>
  <si>
    <t xml:space="preserve">Last follow-up: Selected with 30k
Certificates in hand: Lb nagar</t>
  </si>
  <si>
    <t xml:space="preserve">Last follow-up: Rejected
Certificates in hand: 30k</t>
  </si>
  <si>
    <t xml:space="preserve">Last follow-up: Selcted for offline demo
Certificates in hand: 25K</t>
  </si>
  <si>
    <t xml:space="preserve">Offered salary: 30k
Certificates in hand: Lb nagar</t>
  </si>
  <si>
    <t xml:space="preserve">Last follow-up: Rejected not good at subject and at the interview he askinh 45k for 1 year experience
Certificates in hand: YES
Certificates in hand: NO</t>
  </si>
  <si>
    <t xml:space="preserve">Last follow-up: Selcted for offline demo
Certificates in hand: YES
Last follow-up: Rejected Not able to deliver properly having fear to speak.
Certificates in hand: YES</t>
  </si>
  <si>
    <t xml:space="preserve">Last follow-up: Selcted for offline demo
Certificates in hand: YES</t>
  </si>
  <si>
    <t>EDU-0679</t>
  </si>
  <si>
    <t>Selcted for offline demo expecetd 18k fresehr 17 oct 2023 convox through he said i will go by 20 oct 2023 on friday he carry the uptro degree documents for original 18 oct 2023 he said i will come on 20 oct along with original documentss 19 oct 2023 he started the journmey everything we inform to the clients they said okay /convox and wtsp 20 oct 2023 today he wnet to clg and he carry the documents and he selected with 20k and he will join 1 nov and clg said okay bcz of he have 10,inter and degree documents for mca documenst poursooe he collect above documenst clg will accepeted everything convey to clients / convox througfh</t>
  </si>
  <si>
    <t xml:space="preserve">Last follow-up: Selected for Offline demo
Certificates in hand: YES
Offered salary: 20000
Certificates in hand: YES</t>
  </si>
  <si>
    <t xml:space="preserve">Last follow-up: Selected for Offline demo
Certificates in hand: YES</t>
  </si>
  <si>
    <t xml:space="preserve">Last follow-up: Rejected subject is not good but expect 50k for 3 years experience
Certificates in hand: YES
Certificates in hand: Yes
Last follow-up: Rejected Not Mention the Reason
Certificates in hand: Yes
Documents: Convox</t>
  </si>
  <si>
    <t>2023-10-17</t>
  </si>
  <si>
    <t xml:space="preserve">Last follow-up: selected with 13k 17-oct-2023 she is update me by tomorrow
Certificates in hand: yes</t>
  </si>
  <si>
    <t xml:space="preserve">Last follow-up: Rejected at the he said not interested about package
Certificates in hand: yes</t>
  </si>
  <si>
    <t xml:space="preserve">Last follow-up: Rejected not good at subject
Certificates in hand: Yes</t>
  </si>
  <si>
    <t xml:space="preserve">Last follow-up: Rejected not good at subject at the interview she did not answer any questions
Certificates in hand: Yes</t>
  </si>
  <si>
    <t>2023-10-18</t>
  </si>
  <si>
    <t xml:space="preserve">Last follow-up: Selected with 38k
Certificates in hand: yes</t>
  </si>
  <si>
    <t xml:space="preserve">Offered salary: 27K
Certificates in hand: YES</t>
  </si>
  <si>
    <t xml:space="preserve">Last follow-up: Selected with 33k 19 Oct 23 she said that tomorrow she will go to the college for joining purpose with all original documents 20 Oct 23 she will start to the college at 10:30am 20 Oct 23 she reached to the college met H.O.D sir submitted Documents and Joined
Offered salary: 33k
Certificates in hand: yes</t>
  </si>
  <si>
    <t>2023-10-20</t>
  </si>
  <si>
    <t xml:space="preserve">Last follow-up: Rejected not good at subject at the interview she did not answer any questions
Certificates in hand: yes</t>
  </si>
  <si>
    <t xml:space="preserve">Last follow-up: Rejected At the interview time he said not interested about package and will attend interview again he will think about salary
Certificates in hand: yes</t>
  </si>
  <si>
    <t xml:space="preserve">Last follow-up: rejected expected high
Certificates in hand: Yes
Certificates in hand: Yes
Certificates in hand: Yes</t>
  </si>
  <si>
    <t xml:space="preserve">Last follow-up: Rejected expected high he have no teaching experience &amp; not good at subject
Certificates in hand: In clg</t>
  </si>
  <si>
    <t xml:space="preserve">Last follow-up: Rejected expected high she asking 50k she is a fresher
Certificates in hand: YES</t>
  </si>
  <si>
    <t xml:space="preserve">Last follow-up: Selected with 40k
Certificates in hand: yes</t>
  </si>
  <si>
    <t xml:space="preserve">Last follow-up: Rejected she have only 2 years experince she is asking 50k per month
Certificates in hand: yes</t>
  </si>
  <si>
    <t xml:space="preserve">Last follow-up: Rejected she have only 2 years experince she is asking 50k per month
Certificates in hand: yes
Last follow-up: 28-10-23 rejected due to low performance and high expectation
Certificates in hand: YES</t>
  </si>
  <si>
    <t>2023-10-19</t>
  </si>
  <si>
    <t xml:space="preserve">Last follow-up: Rejected at the interview he asking 50k sir said not possible to provide that munch for fresher
Certificates in hand: yes</t>
  </si>
  <si>
    <t xml:space="preserve">Last follow-up: Rejected he said at the interview ...about documents &amp; relocation i will discuss with my parents and will get back to you
Certificates in hand: YES</t>
  </si>
  <si>
    <t xml:space="preserve">Last follow-up: Rejected not good at subject and his mba in 2nd class
Certificates in hand: YES</t>
  </si>
  <si>
    <t xml:space="preserve">Last follow-up: Come directly to college for a one hour demo on any working day after the festival because he said at the interview time i am interested about salary come for offline for demo purpose
Certificates in hand: yes
Certificates in hand: YES</t>
  </si>
  <si>
    <t xml:space="preserve">Last follow-up: Rejected not good at subject and expected 40k ..he is a fresher
Certificates in hand: YES</t>
  </si>
  <si>
    <t xml:space="preserve">Last follow-up: Selected with 48k Her expecting is 50k 21 Oct 23 she is asking 50k if they provide 50k she will join Immediately
Certificates in hand: yes</t>
  </si>
  <si>
    <t xml:space="preserve">Last follow-up: Rejected not prepare demo ...She said after dhasara i will prepare demo and will com
Certificates in hand: yes</t>
  </si>
  <si>
    <t xml:space="preserve">Last follow-up: Rejected she need to time for teaching classes sir said
Certificates in hand: YES
Last follow-up: Selected with 25k 06 Jan 23 Kavya Tl mbl thrgh she confirmed that she will to college on moday
Certificates in hand: Yes</t>
  </si>
  <si>
    <t xml:space="preserve">Last follow-up: 20-10-23Selected by tomorrow she will submit originals by tomorrow
Offered salary: 18K
Certificates in hand: YES</t>
  </si>
  <si>
    <t>2023-10-21</t>
  </si>
  <si>
    <t xml:space="preserve">Last follow-up: 20-oct-2023 selected with 18k he is update me tomorrow
Certificates in hand: yes</t>
  </si>
  <si>
    <t xml:space="preserve">Offered salary: 19K
Certificates in hand: YES</t>
  </si>
  <si>
    <t xml:space="preserve">Last follow-up: 21-10-23 he want offer letter then only he inform the joing date
Certificates in hand: yes</t>
  </si>
  <si>
    <t xml:space="preserve">Last follow-up: 27 Oct 23 Maheswari Convox thrgh he said that he will jon before 7 Nov
Offered salary: 48000
Certificates in hand: YES</t>
  </si>
  <si>
    <t>2023-11-07</t>
  </si>
  <si>
    <t xml:space="preserve">Last follow-up: selected with 32k, she will join on 30 October 2023
Certificates in hand: IN CLG</t>
  </si>
  <si>
    <t>2023-10-26</t>
  </si>
  <si>
    <t xml:space="preserve">Last follow-up: Selected with 20k 26-oct-2023 she is update me tomorrow
Offered salary: 20K
Certificates in hand: yes</t>
  </si>
  <si>
    <t xml:space="preserve">Offered salary: 20K
Certificates in hand: YES</t>
  </si>
  <si>
    <t xml:space="preserve">Last follow-up: Rejected not good at subject &amp; expected high
Certificates in hand: YES</t>
  </si>
  <si>
    <t xml:space="preserve">Last follow-up: Rejected dur to High expected
Certificates in hand: IN CLG</t>
  </si>
  <si>
    <t>2023-10-27</t>
  </si>
  <si>
    <t>2023-10-28</t>
  </si>
  <si>
    <t xml:space="preserve">Last follow-up: Selected with 25k 30-oct-2023 he is update me tomorrow
Offered salary: 25K
Certificates in hand: yes</t>
  </si>
  <si>
    <t xml:space="preserve">Certificates in hand: NO
Last follow-up: nov 3 2023 today he will inform the joining date
Offered salary: 42K
Certificates in hand: NO</t>
  </si>
  <si>
    <t xml:space="preserve">Certificates in hand: yes
Certificates in hand: Yes
Certificates in hand: yes
Certificates in hand: yes</t>
  </si>
  <si>
    <t xml:space="preserve">Certificates in hand: yes
Certificates in hand: yes
Certificates in hand: yes</t>
  </si>
  <si>
    <t xml:space="preserve">Certificates in hand: CLG
Certificates in hand: CLG</t>
  </si>
  <si>
    <t>2023-11-01</t>
  </si>
  <si>
    <t xml:space="preserve">Offered salary: 1943-10-21
Certificates in hand: YES</t>
  </si>
  <si>
    <t xml:space="preserve">Certificates in hand: NO
Last follow-up: nov 10 2023:He completed today offline demo selected for 60k.he can join in 15 to 20 days due to relocate and releving letter and all other formalities .already he informed to college management .
Certificates in hand: NO
Last follow-up: Rejected - Expecting high pay- 65K 13 Yeasr Teaching Exp
Certificates in hand: Yes</t>
  </si>
  <si>
    <t xml:space="preserve">Last follow-up: Selected for 2 nd round 01-nov-2023 she is coming to the college on friday
Certificates in hand: yes</t>
  </si>
  <si>
    <t xml:space="preserve">Last follow-up: rejected due to exoPcted 6lpa per month
Certificates in hand: yes</t>
  </si>
  <si>
    <t xml:space="preserve">Last follow-up: Selected for technical round
Certificates in hand: yes
Certificates in hand: yes</t>
  </si>
  <si>
    <t xml:space="preserve">Last follow-up: Selected for Offline demo
Certificates in hand: Yes</t>
  </si>
  <si>
    <t>2023-11-03</t>
  </si>
  <si>
    <t xml:space="preserve">Certificates in hand: NO
Last follow-up: Rejected reason not mentioned
Certificates in hand: No In College
Documents: Convox</t>
  </si>
  <si>
    <t>EDU-0680</t>
  </si>
  <si>
    <t xml:space="preserve">Last follow-up: Selected with 20k 03-nov-2023 she is come to the college tomorrow
Certificates in hand: yes</t>
  </si>
  <si>
    <t>EDU-0681</t>
  </si>
  <si>
    <t>2023-11-04</t>
  </si>
  <si>
    <t xml:space="preserve">Last follow-up: Selected with 40k But she expecting 45k
Certificates in hand: Yes</t>
  </si>
  <si>
    <t>2023-11-06</t>
  </si>
  <si>
    <t xml:space="preserve">Last follow-up: 6-11-23 I WILL inform you Tomorrow she said 7-11-23 call not answering/send what's app message
Offered salary: 25k
Certificates in hand: yes</t>
  </si>
  <si>
    <t>Certificates in hand: 65k</t>
  </si>
  <si>
    <t>EDU-0682</t>
  </si>
  <si>
    <t xml:space="preserve">Certificates in hand: IN COLLGE
Last follow-up: Selected With 55k-60k 3 Jan 25 Sent Whatsap msg thrgh Kavyalahari Wtsapp 3 Jan 25 Kavyalahari Whatsapp thrgh he said tht he will talk to his Director and Will update within one week 9 Jan 25 Kavyalahari Wtsapp thrgh he said tht he need to get Approval from Director sir said tht he will inform 17 Jan 25 Stl Mobile through he said that Confirm the joining date with in two weeks 21 Jan 24 He Said Not Interested Because Salary Issue
Offered salary: 55k-60k
Certificates in hand: yes
Documents: convex
Last follow-up: Rejected - Expecting High Pay
Certificates in hand: yes
Documents: convex</t>
  </si>
  <si>
    <t xml:space="preserve">Last follow-up: Selected with 30k
Offered salary: 30k
Certificates in hand: Yes</t>
  </si>
  <si>
    <t>2023-11-13</t>
  </si>
  <si>
    <t xml:space="preserve">Last follow-up: Selected with 65k but he is expecting 70k 07 Nov 23 Alekhya convox through he said the please ask upto 70k
Offered salary: 65K
Certificates in hand: IN COLLGE</t>
  </si>
  <si>
    <t xml:space="preserve">Last follow-up: Rejected at the interview time he did not answer any questions mam said no subject knowledge
Certificates in hand: YES</t>
  </si>
  <si>
    <t xml:space="preserve">Last follow-up: Selected LAB programmer 7 NOV 2023 She will inform joining date confirmation tomorrow evening once disussion with family members - whatsapp call
Offered salary: 15k
Certificates in hand: YES</t>
  </si>
  <si>
    <t xml:space="preserve">Last follow-up: Selected with 20k 7 NOV 2023 She will inform tomorrow joining date confermation - Whatsapp through
Offered salary: 20k
Certificates in hand: YES</t>
  </si>
  <si>
    <t>EDU-0683</t>
  </si>
  <si>
    <t>2023-11-08</t>
  </si>
  <si>
    <t xml:space="preserve">Offered salary: 18K
Certificates in hand: YES</t>
  </si>
  <si>
    <t>EDU-0684</t>
  </si>
  <si>
    <t xml:space="preserve">Last follow-up: Rejected at the interview time he did not answer any question
Certificates in hand: YEs</t>
  </si>
  <si>
    <t xml:space="preserve">Certificates in hand: NO
Certificates in hand: NO</t>
  </si>
  <si>
    <t>EDU-0685</t>
  </si>
  <si>
    <t>SELECTED With 25k 21-nov-2023 she is expecttaion 35k she is not satisfied this salary she is won't join</t>
  </si>
  <si>
    <t xml:space="preserve">Certificates in hand: yes
Certificates in hand: yes
Last follow-up: Selected for with 41k 30 Sep 24 Pujitha Wtsapp thrgh she said tht she will come to college for Joining purppse by 1 Oct 24 1 Oct 2024 Puja WTSP Through she said yes i am coming to college and anusha wtsp end also came the feedback From college end also also fedeback came she joined and she submitted the documents
Offered salary: 41000
Certificates in hand: Yes
Documents: Convox</t>
  </si>
  <si>
    <t>2024-10-01</t>
  </si>
  <si>
    <t>2023-11-09</t>
  </si>
  <si>
    <t xml:space="preserve">Certificates in hand: IN COLLEGE
Last follow-up: Rejected expected high at the interview time mam said we cant provide 74k . 13.2yrs exp
Certificates in hand: NO IN CLG</t>
  </si>
  <si>
    <t>EDU-0686</t>
  </si>
  <si>
    <t>2023-11-10</t>
  </si>
  <si>
    <t>2023-11-11</t>
  </si>
  <si>
    <t>EDU-0687</t>
  </si>
  <si>
    <t>2023-11-14</t>
  </si>
  <si>
    <t xml:space="preserve">Certificates in hand: YES
Last follow-up: 20-11-23 go to the college Today for joining but in colleeg they are conducting offline demo he is rejected in offline inteerview he said i want 1 more chance to give demo
Certificates in hand: YES</t>
  </si>
  <si>
    <t xml:space="preserve">Certificates in hand: NO
Certificates in hand: YES
Last follow-up: 27-1-123 Offline interview they said 85k he come to the college offline interview college management provide 68k candidate is scolding me candidate said " you said iam okay with 85k that whey iam come hear they are providing 68k not willing to join in my college i got a increment on january 63k "
Offered salary: 68K
Certificates in hand: YES</t>
  </si>
  <si>
    <t xml:space="preserve">Offered salary: 18k
Certificates in hand: Yes</t>
  </si>
  <si>
    <t>2023-11-27</t>
  </si>
  <si>
    <t xml:space="preserve">Last follow-up: rejected expeced high mam not provide 50k and not answered to questions
Certificates in hand: YES</t>
  </si>
  <si>
    <t xml:space="preserve">Certificates in hand: YES
Certificates in hand: in clg</t>
  </si>
  <si>
    <t xml:space="preserve">Certificates in hand: CLG
Certificates in hand: NO IN CLG</t>
  </si>
  <si>
    <t>2023-11-15</t>
  </si>
  <si>
    <t>EDU-0688</t>
  </si>
  <si>
    <t>Certificates in hand: 45 to 50k</t>
  </si>
  <si>
    <t xml:space="preserve">Offered salary: 70k
Certificates in hand: NO</t>
  </si>
  <si>
    <t>2023-11-16</t>
  </si>
  <si>
    <t xml:space="preserve">Certificates in hand: YES
Last follow-up: 20-11-23 she said in interview I will come to the colleeg on Friday regarding joining and I will continue on dec 1st
Offered salary: 40k
Certificates in hand: YES</t>
  </si>
  <si>
    <t>EDU-0689</t>
  </si>
  <si>
    <t xml:space="preserve">Certificates in hand: yes
Last follow-up: Rejected - He Gave his Interview Outside
Certificates in hand: yes</t>
  </si>
  <si>
    <t>2023-11-17</t>
  </si>
  <si>
    <t xml:space="preserve">Certificates in hand: YES
Last follow-up: 20-11-23 he said I will come to the college on Friday said through convex call 22-11-23 i will come to the college on friday walk in interview 23-11-23 call not answering/send whats app message 24-11-23 he said I will come to the colleeg Tomorrow he said through my convex call 27-11-23 HE SAID suddenly go to the colleeg call me share me HOD sujatha mam number 27-11-23 today went to the college after completing interview they are offered 60k to 70k per month currently candidate draw 90k per month but college managment was offered 60k to 70k per month
Offered salary: 60k to 70k
Certificates in hand: YES</t>
  </si>
  <si>
    <t>EDU-0690</t>
  </si>
  <si>
    <t xml:space="preserve">Last follow-up: Rejected, not answered properly to the questions.
Certificates in hand: CLG</t>
  </si>
  <si>
    <t xml:space="preserve">Last follow-up: selected with 50k
Certificates in hand: CLG</t>
  </si>
  <si>
    <t>Certificates in hand: In college</t>
  </si>
  <si>
    <t>2023-11-18</t>
  </si>
  <si>
    <t xml:space="preserve">Certificates in hand: yes
Last follow-up: Selected with 40k 26 oct 25 Kavyalahari mbl thrgh call not answred/sent wtsapp msg 26 oct 2024 in wtsp thorugh he said i am not confrotable share and submit my documents 2 Nov 2024 kavyalahari mbl through he said i cant join bcz already i have joined in Maharsatar location /send wtsp also no chanecs to relocate and asked for reference /send text
Offered salary: 40000
Certificates in hand: Yes
Documents: Convox</t>
  </si>
  <si>
    <t xml:space="preserve">Certificates in hand: yes
Offered salary: 28 k
Certificates in hand: yes</t>
  </si>
  <si>
    <t>2023-11-20</t>
  </si>
  <si>
    <t>EDU-0691</t>
  </si>
  <si>
    <t xml:space="preserve">Certificates in hand: yes
Certificates in hand: yes
Last follow-up: Seletced with 45k 02-dec-2023 his expectations is 45k
Offered salary: 45k
Certificates in hand: yes</t>
  </si>
  <si>
    <t xml:space="preserve">Offered salary: 20k
Certificates in hand: YES</t>
  </si>
  <si>
    <t>2023-11-21</t>
  </si>
  <si>
    <t>EDU-0692</t>
  </si>
  <si>
    <t xml:space="preserve">Certificates in hand: yes
Last follow-up: Network Issue - Re-Schedule
Certificates in hand: Yes
Documents: Convox
Last follow-up: Rejected - Expecting High Pay
Certificates in hand: Yes
Documents: Convex</t>
  </si>
  <si>
    <t xml:space="preserve">Certificates in hand: yes
Last follow-up: Expecting High Pay
Certificates in hand: yes</t>
  </si>
  <si>
    <t xml:space="preserve">Certificates in hand: yes
Certificates in hand: yes
Last follow-up: selected for second demo expecetd 70k 10yrs exp rejecetd due to not at good subject
Certificates in hand: Yes</t>
  </si>
  <si>
    <t>21-11-2023 she is b.tech(ece) at the interview time she said</t>
  </si>
  <si>
    <t>EDU-0693</t>
  </si>
  <si>
    <t>2023-11-22</t>
  </si>
  <si>
    <t xml:space="preserve">Last follow-up: Selected with 35k 22 Nov 23 Kavya convox thrgh tomorrow she will go to college for joining purpose with all original documents
Offered salary: 35k
Certificates in hand: yes</t>
  </si>
  <si>
    <t>2023-11-24</t>
  </si>
  <si>
    <t>EDU-0694</t>
  </si>
  <si>
    <t>21-11-23 college managemnt was said come to the college TOMORROW</t>
  </si>
  <si>
    <t xml:space="preserve">Certificates in hand: yes
Offered salary: 45K
Certificates in hand: yes</t>
  </si>
  <si>
    <t>2023-11-23</t>
  </si>
  <si>
    <t>Certificates in hand: In hand</t>
  </si>
  <si>
    <t>Certificates in hand: 35k</t>
  </si>
  <si>
    <t>Certificates in hand: 50k</t>
  </si>
  <si>
    <t xml:space="preserve">Certificates in hand: 35k
Last follow-up: selected with 35k 4 April 25 Joined in Mallareddy University
Offered salary: 35000
Certificates in hand: yes
Documents: Convex</t>
  </si>
  <si>
    <t>2025-04-02</t>
  </si>
  <si>
    <t xml:space="preserve">Offered salary: 20k
Certificates in hand: yes</t>
  </si>
  <si>
    <t xml:space="preserve">Last follow-up: 24-11-23 she selected and she dint submitt documents she ask the HOD sir to submit after 10days and she will continue her classes by tomorrow
Offered salary: 2.4LPA
Certificates in hand: Yes</t>
  </si>
  <si>
    <t>2023-11-25</t>
  </si>
  <si>
    <t>EDU-0695</t>
  </si>
  <si>
    <t>EDU-0696</t>
  </si>
  <si>
    <t xml:space="preserve">Certificates in hand: YES
Last follow-up: Selected for Salary discussion
Certificates in hand: YES</t>
  </si>
  <si>
    <t xml:space="preserve">Offered salary: 35k
Certificates in hand: Yes</t>
  </si>
  <si>
    <t xml:space="preserve">Offered salary: 30k
Certificates in hand: YES</t>
  </si>
  <si>
    <t xml:space="preserve">Certificates in hand: Yes
Last follow-up: Selected with 62k 29 Nov 23 Srilatha convox thrgh he is expected 70k to 75k
Offered salary: 62000
Certificates in hand: CLG
Last follow-up: Sir said 55k-60k (if he okay with that sir asked to come college with original documents)expecetd 65k 10yrs exp he selecetd in mrcet with 62k so he said i will coema nd join in thsi college
Certificates in hand: Yes</t>
  </si>
  <si>
    <t>2023-12-04</t>
  </si>
  <si>
    <t>2023-11-28</t>
  </si>
  <si>
    <t xml:space="preserve">Certificates in hand: yes
Certificates in hand: YES</t>
  </si>
  <si>
    <t xml:space="preserve">Certificates in hand: YES
Last follow-up: Selected for Salary discussion 29-nov-2023 she is think it and tell me after one week she is discussing with her family memebers (through wtsp)
Certificates in hand: YES</t>
  </si>
  <si>
    <t xml:space="preserve">Last follow-up: Selected with 18k 28-nov-2023 he is update me tomorrow
Certificates in hand: YES</t>
  </si>
  <si>
    <t xml:space="preserve">Last follow-up: Selected with 20k 28-nov-2023 she is come on 15th Dec
Certificates in hand: YES</t>
  </si>
  <si>
    <t xml:space="preserve">Last follow-up: Selected with 18k 28-nov-2023 he is come on 5th Dec
Certificates in hand: YES</t>
  </si>
  <si>
    <t>EDU-0697</t>
  </si>
  <si>
    <t>2023-11-29</t>
  </si>
  <si>
    <t xml:space="preserve">Certificates in hand: YES
Last follow-up: Selected 30k 1 Dec 2023 He will go to the college next week for joining purpose
Offered salary: 30k
Certificates in hand: YES</t>
  </si>
  <si>
    <t xml:space="preserve">Last follow-up: Selected with 50k 29 Nov 23 Sruthi whatsapp &amp; Convox thrgh she said that she will ask her husband and Will inform by Friday
Offered salary: 50000
Certificates in hand: yes</t>
  </si>
  <si>
    <t>EDU-0699</t>
  </si>
  <si>
    <t>EDU-0700</t>
  </si>
  <si>
    <t>2023-12-02</t>
  </si>
  <si>
    <t xml:space="preserve">Last follow-up: Selected 25k 2 Dec 2023 She will go to the college Monday , Whatsapp/Convex, Badri office mobile
Offered salary: 25K
Certificates in hand: Yes</t>
  </si>
  <si>
    <t>EDU-0701</t>
  </si>
  <si>
    <t xml:space="preserve">Last follow-up: WAITING FOR FEEDBACK
Certificates in hand: yes</t>
  </si>
  <si>
    <t>EDU-0702</t>
  </si>
  <si>
    <t>2023-12-05</t>
  </si>
  <si>
    <t xml:space="preserve">Offered salary: 18k
Certificates in hand: YES</t>
  </si>
  <si>
    <t xml:space="preserve">Last follow-up: Selected for Offline Demo
Certificates in hand: Yes
Last follow-up: Sir ask her to come to college for demo purpose and she said she come on next week.expecetd 35-40k freshetr 12 dce 2023 kavay tl mbl and btwsp throiugh she said i will =and gievm thedmeo along with all original documents
Certificates in hand: Yes</t>
  </si>
  <si>
    <t xml:space="preserve">Certificates in hand: Yes
Last follow-up: 08 Dec 23 Today she went to college for demo and she selected After demo she selected with 1LPM and she will join by jan 1st week
Offered salary: 1LPM
Certificates in hand: Yes</t>
  </si>
  <si>
    <t>2024-01-04</t>
  </si>
  <si>
    <t xml:space="preserve">Last follow-up: She will go by tomorrow for demo
Certificates in hand: yes</t>
  </si>
  <si>
    <t xml:space="preserve">Offered salary: 37000
Certificates in hand: yes</t>
  </si>
  <si>
    <t>2023-12-07</t>
  </si>
  <si>
    <t>EDU-0703</t>
  </si>
  <si>
    <t>EDU-0704</t>
  </si>
  <si>
    <t>EDU-0706</t>
  </si>
  <si>
    <t>EDU-0707</t>
  </si>
  <si>
    <t xml:space="preserve">Certificates in hand: Yes
Certificates in hand: Yes</t>
  </si>
  <si>
    <t>EDU-0708</t>
  </si>
  <si>
    <t>2023-12-08</t>
  </si>
  <si>
    <t xml:space="preserve">Last follow-up: he considering has an non teaching offered as an 20k so he accepting the offer he can come tommorow for joining
Offered salary: 20k
Certificates in hand: YES</t>
  </si>
  <si>
    <t xml:space="preserve">Last follow-up: 8-12-23 HER husbend spock with me I have 3 month old beby I will inform you with in 2 day he said through my office phone
Certificates in hand: YES</t>
  </si>
  <si>
    <t xml:space="preserve">Last follow-up: 8 Dec 2023 He will join the st.matins college monday(DEC 11TH) - Convex through
Offered salary: 46K
Certificates in hand: YES</t>
  </si>
  <si>
    <t>2026-12-11</t>
  </si>
  <si>
    <t>2023-12-09</t>
  </si>
  <si>
    <t xml:space="preserve">Certificates in hand: yes
Last follow-up: Not Selected - PhD from Satya Sai Uiniverity
Certificates in hand: In Clg</t>
  </si>
  <si>
    <t xml:space="preserve">Last follow-up: 9-11-23 slected for 33k coming on friday poojitha whats app through and all through .
Certificates in hand: YES</t>
  </si>
  <si>
    <t>2023-12-11</t>
  </si>
  <si>
    <t xml:space="preserve">Offered salary: 20000
Certificates in hand: Yes</t>
  </si>
  <si>
    <t xml:space="preserve">Certificates in hand: yes
Last follow-up: Selected With 42k 13 Nov 24 Not answering the call Sent Whatsup message 14 Nov 24 Present He is Working at Gurunanak College his Expecting 50k Per month, they provide a lower salary, Which is why he won't join.
Offered salary: 42000
Certificates in hand: yes
Documents: convex</t>
  </si>
  <si>
    <t xml:space="preserve">Last follow-up: Hod sir inform Selected (sir asked to come college on tomorrow)
Certificates in hand: YES
Last follow-up: Hod sir inform Selected (sir asked to come college on tomorrow)
Certificates in hand: YES</t>
  </si>
  <si>
    <t xml:space="preserve">Offered salary: 1.OL
Certificates in hand: yes</t>
  </si>
  <si>
    <t xml:space="preserve">Certificates in hand: yes
Last follow-up: Selected 18-dec-2023 he is joined today is submitted his all original documents confirmation through college management side and candidate side
Certificates in hand: yes</t>
  </si>
  <si>
    <t>EDU-0709</t>
  </si>
  <si>
    <t xml:space="preserve">Offered salary: 35K
Certificates in hand: yes</t>
  </si>
  <si>
    <t>2023-12-12</t>
  </si>
  <si>
    <t xml:space="preserve">Certificates in hand: yes
Certificates in hand: yes
Last follow-up: College Side this is Profile is on hold
Certificates in hand: yes
Documents: CONVOX</t>
  </si>
  <si>
    <t xml:space="preserve">Last follow-up: no subject knowledge
Certificates in hand: yes</t>
  </si>
  <si>
    <t>EDU-0710</t>
  </si>
  <si>
    <t xml:space="preserve">Last follow-up: 60k but she asking for 65K but they are saying that they wont provide
Offered salary: 60000
Certificates in hand: yes</t>
  </si>
  <si>
    <t>2023-12-13</t>
  </si>
  <si>
    <t xml:space="preserve">Last follow-up: Hod sir inform Selected (sir asked to come college on tomorrow)
Certificates in hand: YES</t>
  </si>
  <si>
    <t xml:space="preserve">Last follow-up: Selected for Salary Discussion 13 dec 23 Kavya tl mbl thrgh she will go to college on Saturday
Certificates in hand: Yes
Last follow-up: Selected (Sir was asked her to come college tomorrow for salary discussion along with documents)EXPECETD 55K 2YR S EXP 13 Dec 23 Kavya mobile thrgh she will com et college on Saturday 15 Dec 2023 Mamatha wstp through send wtsp msg mamatha wtsp through also she said if salary will fianalizxe i will join immeidately
Certificates in hand: Yes</t>
  </si>
  <si>
    <t xml:space="preserve">Last follow-up: Selected with 30k 13 Dec 23 Kavya tl mbl thrgh he will go to college tomorrow with All original Documents
Certificates in hand: Yes</t>
  </si>
  <si>
    <t xml:space="preserve">Last follow-up: He selected offline Demo (Geethanajali) He will go to the offline demo Saturday
Certificates in hand: NO
Certificates in hand: NO</t>
  </si>
  <si>
    <t xml:space="preserve">Last follow-up: Selected with 30k as a lab programmer 13-dec-2023 she is having 1 month of notice period
Certificates in hand: yes</t>
  </si>
  <si>
    <t>EDU-0711</t>
  </si>
  <si>
    <t>2023-12-14</t>
  </si>
  <si>
    <t>2023-12-15</t>
  </si>
  <si>
    <t xml:space="preserve">Last follow-up: 15-12-23 SHE said I will discours with my family then I will update you regarding joining and this college to faar from my location
Certificates in hand: YES</t>
  </si>
  <si>
    <t>EDU-0712</t>
  </si>
  <si>
    <t>EDU-0713</t>
  </si>
  <si>
    <t>EDU-0714</t>
  </si>
  <si>
    <t>2023-12-16</t>
  </si>
  <si>
    <t>2023-12-18</t>
  </si>
  <si>
    <t xml:space="preserve">Certificates in hand: yes
Certificates in hand: Yes
Certificates in hand: Yes</t>
  </si>
  <si>
    <t>2023-12-19</t>
  </si>
  <si>
    <t xml:space="preserve">Last follow-up: 19-12-23 SHE SAID I WILL COME TO THE COLLEGE TOMORROW THROUGH MU OFFIVE PHONE REGARDING JOING
Offered salary: 15K
Certificates in hand: YES</t>
  </si>
  <si>
    <t>EDU-0715</t>
  </si>
  <si>
    <t xml:space="preserve">Last follow-up: 19-12-23 he is won't join bcz he is not able to join in18k
Certificates in hand: yes</t>
  </si>
  <si>
    <t>EDU-0716</t>
  </si>
  <si>
    <t xml:space="preserve">Last follow-up: Selected for Demo
Certificates in hand: yes</t>
  </si>
  <si>
    <t>2023-12-20</t>
  </si>
  <si>
    <t xml:space="preserve">Last follow-up: Rejected (not good in subject)expecetd 25-30k fresher
Certificates in hand: Yes</t>
  </si>
  <si>
    <t>EDU-0717</t>
  </si>
  <si>
    <t>EDU-0718</t>
  </si>
  <si>
    <t>EDU-0719</t>
  </si>
  <si>
    <t xml:space="preserve">Last follow-up: Candidate said not interested because sir said his degree experience was not considered,they take him as a fresher
Certificates in hand: NO</t>
  </si>
  <si>
    <t>2023-12-21</t>
  </si>
  <si>
    <t>2023-12-22</t>
  </si>
  <si>
    <t>EDU-0720</t>
  </si>
  <si>
    <t xml:space="preserve">Certificates in hand: yes
Last follow-up: Not performed well
Certificates in hand: Yes
Documents: Convox
Last follow-up: Selected With 40k 11 dec 24 Call not answered/sent Whatsapp msg 12 Dec 24 Kavayalahri wtsapp thrgh she said tht tomorrow she will come to the college for Joning Purpose 13 Dec 24 Call not answered/sent wtsap msg 13 Dec 24 Kavyalahari whatapp thrgh she said tht he will come for Joining on tuesday as monday is holiday for colleges 16 Dec 2024 Kavyalahri Mbl thorugh not ans /send wtsp also in wtsp thorugh she said okay will come and she thinking about locatipn i have explained clearly in wtsp bcz not answer my calls 16 Dec 2024 In KAVYALAHRI MBL AND WTSP THORUGH CONFIRM THE JOINING AND Send text also / in text thorugh confirm the joining /send mail aslo 18 Dec 24 Kavyalahari Mbl thrgh she said tht she is unable to Join due to location Issues
Offered salary: 40000
Certificates in hand: yes
Last follow-up: Rejected-Not Up to the Mark
Certificates in hand: yes</t>
  </si>
  <si>
    <t>2024-12-17</t>
  </si>
  <si>
    <t xml:space="preserve">Last follow-up: 22-12-23 SHE SAID iam wont join becouse I will join on cmrcet iam selected with 27k in VBIT as a labprogrammer
Certificates in hand: YES</t>
  </si>
  <si>
    <t>2023-12-26</t>
  </si>
  <si>
    <t xml:space="preserve">Last follow-up: Selected with 30k as a programmer
Certificates in hand: yes</t>
  </si>
  <si>
    <t>2023-12-27</t>
  </si>
  <si>
    <t xml:space="preserve">Last follow-up: selected for demo on saturday
Certificates in hand: yes</t>
  </si>
  <si>
    <t xml:space="preserve">Last follow-up: 27 Dec 2023 shewent to clg for interview purpsoe selected with 20k 28 Dec 2203 she went to college for joining purpsoe and she submit the all original documents and she take the regular classes on jan 2 clg end also confitmation has came /rekah office mbl thorugh /sned wtsp also
Offered salary: 20000
Certificates in hand: YES</t>
  </si>
  <si>
    <t>2023-12-28</t>
  </si>
  <si>
    <t>EDU-0721</t>
  </si>
  <si>
    <t xml:space="preserve">Last follow-up: offline demo
Certificates in hand: YES</t>
  </si>
  <si>
    <t xml:space="preserve">Last follow-up: Selected with 1.25K
Certificates in hand: Yes</t>
  </si>
  <si>
    <t xml:space="preserve">Last follow-up: Selected Offline Demo
Certificates in hand: YES
Offered salary: 25k
Certificates in hand: NO</t>
  </si>
  <si>
    <t xml:space="preserve">Last follow-up: Selected Offline Demo
Certificates in hand: YES</t>
  </si>
  <si>
    <t>EDU-0722</t>
  </si>
  <si>
    <t xml:space="preserve">Certificates in hand: YES
Last follow-up: selected with 35k 30-dec-2023 she is going to the college today and she is joined today she is submitted her all original documents confirmation through college management side and candidate side
Certificates in hand: YES</t>
  </si>
  <si>
    <t>2023-12-30</t>
  </si>
  <si>
    <t xml:space="preserve">Last follow-up: Selected Offline Demo
Certificates in hand: YES
Certificates in hand: yes</t>
  </si>
  <si>
    <t xml:space="preserve">Offered salary: 1LPA
Certificates in hand: yes</t>
  </si>
  <si>
    <t xml:space="preserve">Last follow-up: come on monday for joining purpose
Certificates in hand: yes</t>
  </si>
  <si>
    <t>2023-12-29</t>
  </si>
  <si>
    <t xml:space="preserve">Certificates in hand: YES
Last follow-up: Selected with 50k 16 May 2024 Pujitha through he is coming to joining the college june 25th. 1 Jun 24 Kavyalahari mbl thrgh he need time for 20 days and he will come to the college after 25 June 24 3 June 2024 convox and wtsp through he said i will come one 25 june or july 1st due to my documenst collection 19 june 2024 puaj wtsp thorugh and call thorugh he said i got offeren in vasavi eng college - so i choose thsi so i wont join - we aksed for another college but he said not in - in mbl thirugh only got confirmation
Offered salary: 50000
Certificates in hand: No In College</t>
  </si>
  <si>
    <t>2024-06-30</t>
  </si>
  <si>
    <t>2024-01-02</t>
  </si>
  <si>
    <t xml:space="preserve">Last follow-up: 02-Jan-2024 she is came to the today for demo purpose and she is selected with 20kand she is submitted her original documents confirmation through candidate side and college mamnagement side
Certificates in hand: yes</t>
  </si>
  <si>
    <t xml:space="preserve">Offered salary: 35k
Certificates in hand: Yes
Last follow-up: Rejected Not Mention The Reason
Certificates in hand: Yes</t>
  </si>
  <si>
    <t xml:space="preserve">Offered salary: 35k
Certificates in hand: Yes
Last follow-up: rejecetd not mention the reason
Certificates in hand: No In College</t>
  </si>
  <si>
    <t xml:space="preserve">Offered salary: 30k
Certificates in hand: Yes</t>
  </si>
  <si>
    <t>2024-01-03</t>
  </si>
  <si>
    <t>EDU-0723</t>
  </si>
  <si>
    <t xml:space="preserve">Last follow-up: He is not selected, because he has health issue so he is not able to speak expecetd 3.5lpa fresher
Certificates in hand: In hand</t>
  </si>
  <si>
    <t xml:space="preserve">Certificates in hand: In hand
Certificates in hand: In hand</t>
  </si>
  <si>
    <t>2024-01-05</t>
  </si>
  <si>
    <t xml:space="preserve">Certificates in hand: yes
Last follow-up: Rejected Reason not Metioned
Certificates in hand: yes</t>
  </si>
  <si>
    <t xml:space="preserve">Offered salary: 25000
Certificates in hand: Yes
Certificates in hand: Yes</t>
  </si>
  <si>
    <t xml:space="preserve">Offered salary: 22000
Certificates in hand: yes</t>
  </si>
  <si>
    <t>2024-01-06</t>
  </si>
  <si>
    <t xml:space="preserve">Last follow-up: Selected with 25k 06 Jan 23 Kavya Tl mbl thrgh she confirmed that she will to college on moday
Certificates in hand: Yes</t>
  </si>
  <si>
    <t xml:space="preserve">Certificates in hand: YES
Last follow-up: Rejected
Certificates in hand: yes
Documents: CONVOX
Last follow-up: Rejected reason Not mentioned
Certificates in hand: yes</t>
  </si>
  <si>
    <t>EDU-0724</t>
  </si>
  <si>
    <t xml:space="preserve">Last follow-up: 06-01-24 HE SAID through my office phone iam wont join bez i dont want to submited my docuemnts to the college becouse docuemnts are in Governament school i have to submieted per monthly i got some salary so iam not return back my docuemnts from my governament school he is not not tell before
Certificates in hand: YES</t>
  </si>
  <si>
    <t>EDU-0725</t>
  </si>
  <si>
    <t>2024-01-08</t>
  </si>
  <si>
    <t xml:space="preserve">Last follow-up: Selected with 35k
Certificates in hand: Yes</t>
  </si>
  <si>
    <t xml:space="preserve">Certificates in hand: YES
Certificates in hand: yes
Certificates in hand: yes</t>
  </si>
  <si>
    <t>EDU-0726</t>
  </si>
  <si>
    <t>2024-01-09</t>
  </si>
  <si>
    <t>2024-01-10</t>
  </si>
  <si>
    <t>Certificates in hand: iN COLLEGE</t>
  </si>
  <si>
    <t xml:space="preserve">Last follow-up: Selected for Salary Discussion
Certificates in hand: yes</t>
  </si>
  <si>
    <t>Certificates in hand: In College</t>
  </si>
  <si>
    <t xml:space="preserve">Last follow-up: Selected for Salary Discussion
Certificates in hand: Yes</t>
  </si>
  <si>
    <t xml:space="preserve">Last follow-up: Rejected due to High Expected &amp; (his way of Dressing also not good)
Certificates in hand: Yes</t>
  </si>
  <si>
    <t xml:space="preserve">Last follow-up: rejected due to performance is not at good
Certificates in hand: Yes</t>
  </si>
  <si>
    <t xml:space="preserve">Last follow-up: Selected for programmer 11 jan 2024 puja wtsp thorugh she informed he said i will update
Certificates in hand: Yes</t>
  </si>
  <si>
    <t xml:space="preserve">Last follow-up: Rejected due to High Expected
Certificates in hand: Yes</t>
  </si>
  <si>
    <t xml:space="preserve">Last follow-up: Rejected due to not good at subject and expecetd also very high he asking 40k
Certificates in hand: Yes</t>
  </si>
  <si>
    <t xml:space="preserve">Certificates in hand: Yes
Certificates in hand: YES</t>
  </si>
  <si>
    <t>2024-01-12</t>
  </si>
  <si>
    <t>2024-01-13</t>
  </si>
  <si>
    <t>2024-01-17</t>
  </si>
  <si>
    <t xml:space="preserve">Offered salary: 35k
Certificates in hand: YES</t>
  </si>
  <si>
    <t>2024-01-18</t>
  </si>
  <si>
    <t>2024-01-19</t>
  </si>
  <si>
    <t>2024-01-20</t>
  </si>
  <si>
    <t xml:space="preserve">Certificates in hand: yes
Last follow-up: Rejected - No Subject Knowledge
Certificates in hand: yes
Documents: Convex</t>
  </si>
  <si>
    <t xml:space="preserve">Certificates in hand: YES
Last follow-up: she want in vignan online interview only
Certificates in hand: yes</t>
  </si>
  <si>
    <t>2024-01-22</t>
  </si>
  <si>
    <t xml:space="preserve">Certificates in hand: Yes
Last follow-up: Reschedule
Certificates in hand: Yes</t>
  </si>
  <si>
    <t xml:space="preserve">Certificates in hand: yes
Last follow-up: Rejecetd not mention the reason
Certificates in hand: Yes</t>
  </si>
  <si>
    <t xml:space="preserve">Certificates in hand: yes
Last follow-up: Selected With 40000/- 29 Jan 25 Stl whatsap through confirm today he will strted to the journey 30 or 31st he will join the college 1 Feb 2025 Alreadty he in journey he will raeched the Hyd Monday 3 Feb 2025 STL cal and wtsp thorugh he said i am so tired so i will come by tomorrow inform client 3 Feb 25 Stl whatsap through Tomorrow he will coming to join the college and carry all original Documents also. 13 Feb 25 Kavya Mobile through nor=t answering the call Sent whatsap Msg also 26 Feb 25 Kavya Mobile through not answering the call Sent wahtsap Msg also 12 March 2025 Not answering the call Sent wahtsap Msg also 13 March 2025 in wahtsap through he respond after ramjan i will come to the college for joining. Every time he delay the joining 2 April 2025 Not responding calls and Messages 3 April 2025 Not responding calls and Messages 8 April 2025 Not responding calls and Messages 17 April 2025 Not responding calls and Messages he saked 15 May in wahtsap through he only the watsap message iam admit in hospital 16 May 2025 He said same answer admit in hospital 17 May 2025 He saked for college he confirm the joining month 11 June 2025Whatsap Through Today he ovly drop the mesage he said i am coming fir the joining.He said i am coming for the joining Tomorrow In Call through he said i am coming by before 18 June 2025 he Need to Preapre something if he cnot come i infirm clearly the Offer will move on /stl mbl
Offered salary: 40000
Certificates in hand: Yes
Last follow-up: Selected with 40k 25 Jan 24 He said tht he will Join for Lords colege with 40k 10 Feb 2024 my convox through whatsup through he is join the college with in one week 16 Feb 2023 my whatsup through convox through he is join the college 27th 24 Feb 2023 My whatsup throu</t>
  </si>
  <si>
    <t>2025-06-18</t>
  </si>
  <si>
    <t xml:space="preserve">Certificates in hand: In clg
Last follow-up: Selected with 37k she cant come and join due to her expecetd is 42k she willing to join e Vignan 22 jan 2024 mamatha mobile thourgh she said i cant come and join due to my expecetd is 42kj i said if you come to college Salary will incraese mam shje said okay i will come prseent she working in sreyas eng college /send twsp also 23 jan 2204 send wtsp wtsp yesterday she said i will update i am free i will come
Offered salary: 37000
Certificates in hand: No In College</t>
  </si>
  <si>
    <t xml:space="preserve">Certificates in hand: In clg
Last follow-up: selected with 40k expeecdt 42k 22 jan 2024 mamatha mobile thourgh she said i cant come and join due to my expecetd is 42kj i said if you come to college Salary will incraese mam shje said okay i will come prseent she working in sreyas eng college /send twsp also 23 jan 2204 send wtsp wtsp yesterday she said i will update i am free i will come 25 jan 2024mamatha text msg thorugh she said i cant come and joi n due to low package she asking 45k 27 jan 2204 mamatha wtsp through send wtsp
Offered salary: 40000
Certificates in hand: No In College</t>
  </si>
  <si>
    <t xml:space="preserve">Certificates in hand: yes
Last follow-up: selected with 35k expecetrd aslo same 25 jan 2024 she wnet to clg and she submit the document and she will contiunue on 1 feb for regular classes everything followup done by mamatha wtspa nd call thorugh 31 jaN MAMATHA WTSP THROUGH SHE SAID I WILL GO AND TAKE TH CLASSES 1 JAN 2024 RACAHAN WTSP THROUGH SHE AID I AM IN CLG AND I ATKE THE CLASSEA ALSO AND MY WTSP ALSO
Offered salary: 35000
Certificates in hand: Yes</t>
  </si>
  <si>
    <t>2024-02-01</t>
  </si>
  <si>
    <t xml:space="preserve">Certificates in hand: yes
Last follow-up: demo not given 1 FEB 2024 SHE JOINED IN CET COLLEGE
Certificates in hand: Yes</t>
  </si>
  <si>
    <t>2024-01-23</t>
  </si>
  <si>
    <t xml:space="preserve">Offered salary: 36k
Certificates in hand: YES</t>
  </si>
  <si>
    <t xml:space="preserve">Offered salary: 38k
Certificates in hand: YES</t>
  </si>
  <si>
    <t xml:space="preserve">Certificates in hand: YES
Last follow-up: Rejected-Expecting High
Certificates in hand: Yes
Documents: Convex</t>
  </si>
  <si>
    <t xml:space="preserve">Offered salary: 40K
Certificates in hand: YES</t>
  </si>
  <si>
    <t>2024-01-24</t>
  </si>
  <si>
    <t>EDU-0727</t>
  </si>
  <si>
    <t>EDU-0728</t>
  </si>
  <si>
    <t>2024-01-25</t>
  </si>
  <si>
    <t xml:space="preserve">Last follow-up: Rescheduled for Demo
Certificates in hand: yes
Last follow-up: Rescheduled for Demo
Certificates in hand: yes</t>
  </si>
  <si>
    <t>2024-01-27</t>
  </si>
  <si>
    <t>EDU-0729</t>
  </si>
  <si>
    <t>Certificates in hand: In clg</t>
  </si>
  <si>
    <t xml:space="preserve">Offered salary: 60K
Certificates in hand: YES</t>
  </si>
  <si>
    <t>2024-01-30</t>
  </si>
  <si>
    <t>EDU-0730</t>
  </si>
  <si>
    <t xml:space="preserve">Offered salary: 25K
Certificates in hand: yes</t>
  </si>
  <si>
    <t xml:space="preserve">Certificates in hand: yes
Last follow-up: Rejected not mentioned
Certificates in hand: yes</t>
  </si>
  <si>
    <t xml:space="preserve">Offered salary: 1.35L
Certificates in hand: NO
Last follow-up: Selected with 1.35LPM He need to Serve Notice Perod in Current Wrking Organization so he will Join in the Month of may
Offered salary: 1.35LPM
Certificates in hand: NO
Documents: CONVOX</t>
  </si>
  <si>
    <t>2026-05-24</t>
  </si>
  <si>
    <t xml:space="preserve">Certificates in hand: YES
Last follow-up: Selected With 1.05L. If SCM Copy Submitted Then to Communicate 22 JUNE 2024 Convox thorugh he said i will come and join on juslt 1st weke or 10 july / sned wtsp 24 june 2024 bhavya wtsp end drop am msg again for confirmation 22 june 24 he said will join at july 1st week or 10th july/whatsapp message sent-Satya Rajesh 9 July 2024 Mamatha Mbl thourgh he said presnet i am in another location (In Vizag ) He said if possible he will come other wise he said come by another day 10 July 24 Kavyalahari Mbl thrgh call now answered/sent whstaspp msg 15 July 24 Rachana mbl thrgh he said tht he Spoke with Sreelatha mam and said tht mam gave time for upto this month end and he said he will update by this month end 26 July 24 Kavyalahari mbl thrgh he sad tht 2 days back mam called to him and said tht he is having some financial issues so he said he can't Join right now and if any he will Inform
Offered salary: 1.05LPM
Certificates in hand: No In College
Documents: Convox</t>
  </si>
  <si>
    <t>2024-01-31</t>
  </si>
  <si>
    <t xml:space="preserve">Certificates in hand: yes
Certificates in hand: No</t>
  </si>
  <si>
    <t>EDU-0731</t>
  </si>
  <si>
    <t xml:space="preserve">Offered salary: 50K
Certificates in hand: YES</t>
  </si>
  <si>
    <t xml:space="preserve">Offered salary: 25k
Certificates in hand: YES</t>
  </si>
  <si>
    <t>2024-02-02</t>
  </si>
  <si>
    <t xml:space="preserve">Certificates in hand: yes
Last follow-up: Rejected Not Mention the Reason
Certificates in hand: Yes</t>
  </si>
  <si>
    <t xml:space="preserve">Certificates in hand: yes
Offered salary: 40K
Certificates in hand: yes</t>
  </si>
  <si>
    <t>2024-02-03</t>
  </si>
  <si>
    <t xml:space="preserve">Certificates in hand: YES
Last follow-up: Rejected Reason Not Mentioned
Certificates in hand: No In College
Documents: Convox</t>
  </si>
  <si>
    <t>2024-02-05</t>
  </si>
  <si>
    <t xml:space="preserve">Last follow-up: Selected with 41k 11 Feb 24 Kavya tl Mbl thrg she said that she will inform by tomorrow 18 Feb 24 Kavya tl mbl thrgh she said that she was not reliveing from her current working college she will Join by 1 Aprill 30 March 24 Kavya tl mbl thegh she said that can't Join due to Some family Issues
Offered salary: 41000
Certificates in hand: YES</t>
  </si>
  <si>
    <t>2026-04-24</t>
  </si>
  <si>
    <t xml:space="preserve">Last follow-up: SELECTED WITH 15600 6 FEB 2024 She said i will go by wednesafday and colg sir has has contact to this rofile sir saia yiu can and join without documents du eto she said i have ssc and b.tech od sir saaid okay she said i will submit the documents with in a week or month 7 feb 2024 mamatha mbl througha nd bindhu wtsp and call thorugh she said ii am on the wya at aftertnoon session she said i am in clg process is going on 8 feb 2024 today she went to clg and she take the regular classes also
Offered salary: 15600
Certificates in hand: No</t>
  </si>
  <si>
    <t>2024-02-07</t>
  </si>
  <si>
    <t>2024-02-06</t>
  </si>
  <si>
    <t xml:space="preserve">Last follow-up: Selected with 65k Expecting 70k Pujitha convox thrgh he said that can't join for 65k we informed to client also but they said tht it's not possible to Provide 70k
Offered salary: 65000
Certificates in hand: No</t>
  </si>
  <si>
    <t>EDU-0732</t>
  </si>
  <si>
    <t xml:space="preserve">Last follow-up: Rejected reason not mentioned
Certificates in hand: Yes</t>
  </si>
  <si>
    <t xml:space="preserve">Last follow-up: Rejecetd due to expecting high
Certificates in hand: YES</t>
  </si>
  <si>
    <t xml:space="preserve">Last follow-up: Selected with 33k+1800EPF Kavya mbl thrgh Switched off/Sent Whatsapp Msg 21 feb 2024 she said i will coema nd jon befor ethis month last / convox wtsp msg 12 march 2024 mamath mbl thoirugh switch off /send wtsp first she selected in mahaverr clg after selection she check the college review and she said i cant join 7 march 2024 after we scheudle the geethanajli now she said i cant join /akhila wtsp thorugh / due to some personall issues
Offered salary: 33000+1800EPF
Certificates in hand: YES</t>
  </si>
  <si>
    <t>2024-03-25</t>
  </si>
  <si>
    <t xml:space="preserve">Last follow-up: Selected for Salary Discussion 5 march 2024 akhila said she aksing offer for my offer is there or not 6 march 2024 mamatha mbl through not answer 6 march 2024 mamatha mbl through she said i will come and join 21 march but she aksing offer letter without offer letter how can i come and join and everythiung i have ifnrom if i provide the offer lettef if not jon what i am dpoing 12 march 2024 mamatha mbl thorugh she said without salary confirmatipon how can come and she said 2 time si wait in lobby and they didnt cofnirm she aksing salary confiamtion if they confirm she will come and join / send wtspa md everything inform to clients also in group 12 MARCH 2024 TODAY ONLKY GIVE THE FEEDBACK SHE SELECTED WITH 4.5LPA EVERYTHING I HAVE SENT THE WTSP WAITING FOR CANDIDATE UPDATE 19 March 24 akhila thrgh confri tht she said that she cant cme and join for 4.5Lpa she is expecting 50k 19 March 24 Mamatha mbl thrgh call not answered/sent whatsapp messge
Offered salary: 4.5LPA
Certificates in hand: YES</t>
  </si>
  <si>
    <t xml:space="preserve">Last follow-up: Rejected
Certificates in hand: yes
Certificates in hand: yes</t>
  </si>
  <si>
    <t xml:space="preserve">Last follow-up: Selected with 35k 1 march he joined in another clg he didnt mention any college name and he disconnect teh calls
Offered salary: 35000
Certificates in hand: yes</t>
  </si>
  <si>
    <t xml:space="preserve">Last follow-up: Rejected - asking high pay
Certificates in hand: YES</t>
  </si>
  <si>
    <t xml:space="preserve">Last follow-up: Selected with 50k 11 Feb 24 Kavya Tl mbl thrgh he said tht he have notice period for 45days after serving that he will be able to join 30 March 24 Call nt answwred/set whatsapp msg 2 April 24 Badri tl mbl thrgh he is asking to Provide offer letter
Offered salary: 50000
Certificates in hand: YES</t>
  </si>
  <si>
    <t>2026-06-24</t>
  </si>
  <si>
    <t xml:space="preserve">Last follow-up: Selected 14 feb 2024 he joined in mlrit with 40k
Certificates in hand: YES</t>
  </si>
  <si>
    <t xml:space="preserve">Last follow-up: Selected with 40k
Certificates in hand: YES
Last follow-up: selected witrh 40k 14 feb 2024 he joined in college on 14 feb
Offered salary: 40000
Certificates in hand: YES
Documents: CONVOX</t>
  </si>
  <si>
    <t>2024-02-14</t>
  </si>
  <si>
    <t xml:space="preserve">Last follow-up: Rejected reason not mentioned
Certificates in hand: YES</t>
  </si>
  <si>
    <t>EDU-0733</t>
  </si>
  <si>
    <t xml:space="preserve">Last follow-up: Selected but her Joining Pending from College side 27 feb 2024 she said location is very far so i cant join till now clg will contact to thi profile
Certificates in hand: yes</t>
  </si>
  <si>
    <t xml:space="preserve">Last follow-up: Rejected
Certificates in hand: yes</t>
  </si>
  <si>
    <t>2024-02-08</t>
  </si>
  <si>
    <t xml:space="preserve">Last follow-up: Selected with 45k Post Phd 80k 28 Feb 2024 Pooja whatsup through ph through she is wont join due to sarey problem she siad i cant join due to sarry issue dressing
Offered salary: 45k After Ph.d 80k
Certificates in hand: yes</t>
  </si>
  <si>
    <t>2026-03-24</t>
  </si>
  <si>
    <t xml:space="preserve">Last follow-up: Wont Join due to Salary Issues
Offered salary: 40000
Certificates in hand: yes
Certificates in hand: yes
Documents: CONVOX</t>
  </si>
  <si>
    <t xml:space="preserve">Certificates in hand: yes
Last follow-up: Selected with 35k 14 feb 2024 convox and wtsp through she said my mother health is not oaky so i cant jon
Offered salary: 35000
Certificates in hand: yes
Documents: CONVOX</t>
  </si>
  <si>
    <t xml:space="preserve">Last follow-up: Rescheduled
Certificates in hand: yes</t>
  </si>
  <si>
    <t xml:space="preserve">Last follow-up: Selected with 70k (Post Ph.d 1.2k) 28 feb 24 Ratna priya whatsup through confirm candidate wont join due to reliving problem
Offered salary: 70000
Certificates in hand: college</t>
  </si>
  <si>
    <t xml:space="preserve">Last follow-up: Selected with 45k expecetd 40k fresher 9 feb 2024 mamatha mbl thorugh she said i will go and join by tomorrow /send wtsp also 10 feb 2024 mamatha mbl and wtsp thorugh she said i submit the documenbts and mondya onwords i take the classes 13 feb 2024 she said i want my documents due to my ofgficehas call to me please come to office in bnglr location so she aksing documents clg ahve provide the everything
Offered salary: 45000
Certificates in hand: yes</t>
  </si>
  <si>
    <t>2024-02-10</t>
  </si>
  <si>
    <t>2024-02-09</t>
  </si>
  <si>
    <t xml:space="preserve">Last follow-up: Selected 50k to 55k 12 feb 2024 mamatha mbl thorugh he said i cant come and join immeidately at taht interview time he said i will join with 45days /send wtsp 2 March 24 Mamatha mbl thrgh she was not comfortable with the salary so if possible hshe will come to the college on wednesday 5 march 2024 she get a conference call they said at taht time we need so we have provide the slaary now no need
Offered salary: 1.0l -1.10l
Certificates in hand: Yes
Documents: CONVOX
Last follow-up: Same
Certificates in hand: yes
Documents: CONVOX</t>
  </si>
  <si>
    <t xml:space="preserve">Last follow-up: selected with 70k 9 feb 2024 convox throiugh / office mbl also he had a offer with 75k in gokaraju eng clg if they offer he will come and join 24 feb 2024 same aslo 1 march today i ask to cleint for salary . 2 March 24 he got offer in gokaraju clg with 75k so he wont join
Offered salary: 700000
Certificates in hand: No
Documents: CONVOX</t>
  </si>
  <si>
    <t xml:space="preserve">Last follow-up: Rejected
Certificates in hand: Yes
Documents: CONVOX</t>
  </si>
  <si>
    <t xml:space="preserve">Last follow-up: Selected with 32k Harish thrgh he is expecting 19 march 2024 mamatha mbl thorugh not answer /send wtsp also mostly he cant join due to
Offered salary: 32000
Certificates in hand: Yes
Documents: CONVOX</t>
  </si>
  <si>
    <t xml:space="preserve">Last follow-up: Rejecetd not mention the reason
Certificates in hand: YES
Documents: CONVOX</t>
  </si>
  <si>
    <t xml:space="preserve">Last follow-up: selected with 40k 26 feb 2024 convox throgh she said i cant join due to helath issue sne dthe mail also sir also contact to this profoile
Offered salary: 40000
Certificates in hand: yes
Documents: CONVOX</t>
  </si>
  <si>
    <t xml:space="preserve">Last follow-up: Selected with 25k+ Accomodation 14 feb 2024 convox and wtsp through she said my mother health is not oaky so i cant jon
Certificates in hand: yes
Documents: CONVOX</t>
  </si>
  <si>
    <t xml:space="preserve">Last follow-up: Rejected
Certificates in hand: YES
Documents: CONVOX</t>
  </si>
  <si>
    <t xml:space="preserve">Last follow-up: Selected for Salar Discussion he siad i cant coema nd vist the college for salary discussuon please cofnirm the salary in online only 2 March 24 Mamatha Mbl thrgh call busy/snet whatsapp msg 5 march 2024 he said i will cofnrim with in week 6 marcg 2024 mamatha mbl thorugh not answwer 12 march 2204 mamatha mbl thirugh not ans/sende wetsp 19 March 24 he said before slaary discussion i cant coem and dicuss the slaary evern though we inforem another clg also he said please confirm the slaary part after that only i will attend
Certificates in hand: NO
Documents: CONVOX</t>
  </si>
  <si>
    <t xml:space="preserve">Last follow-up: Not completed interview because of his internet issue
Certificates in hand: YES
Documents: CONVOX</t>
  </si>
  <si>
    <t xml:space="preserve">Last follow-up: Rejected reason not Mentioned
Certificates in hand: yes
Documents: CONVOX</t>
  </si>
  <si>
    <t xml:space="preserve">Last follow-up: selected with 20k he joined also
Offered salary: 20000
Certificates in hand: yes
Documents: CONVOX</t>
  </si>
  <si>
    <t>2024-02-15</t>
  </si>
  <si>
    <t xml:space="preserve">Last follow-up: 12 feb 24 she said I will come to the college on Monday through my office phone 13 feb 24 she said my employee id created in vijayawada lpocation my home near by college I will deleeted my id then I will call back to you through my convex call 15 feb 24 she said i am busy i will deleeted my id then i will get back to you 17 feb 24 she said through my whats app message i recive my docuemnts i dont have M.Tech OD i said you can aplly not a issue then she said i will report to the college 18 feb 24 she said i wont join aim laredy working in wiro IT sector it is not possible she said through my convex call 19 feb 24 she is ineterested for the Biometric faculty then i will schedule for mallareddy biometric then she said i willing to report to the college tomorrow 20 feb 24 she and his frd go to the college regarding biometric faculty after reach to the college after talk with managemnt hs esaid it is to faar from my location i wont join through my office phone through
Certificates in hand: yes
Documents: CONVOX</t>
  </si>
  <si>
    <t>2024-02-12</t>
  </si>
  <si>
    <t xml:space="preserve">Last follow-up: Selected with 27k 21 feb 2024 convox and wtsp through she said i cant join due to low slaary her expecetd is 40k
Offered salary: 27000
Certificates in hand: yes
Documents: CONVOX</t>
  </si>
  <si>
    <t xml:space="preserve">Last follow-up: Selected with 20k 15 Feb 2024 wts and convox through she said till nwo i didnt get the documents and clg also said we cant due to requirement has fined
Offered salary: 20000
Certificates in hand: yes
Documents: CONVOX</t>
  </si>
  <si>
    <t xml:space="preserve">Certificates in hand: yes
Documents: CONVOX</t>
  </si>
  <si>
    <t xml:space="preserve">Last follow-up: Selected with 50k 21 feb 204 convox through he said if they provide the offer letter he will coem and join clg said after inspection we wil provide 2 April 24 He said tht he is having 3 Months notice period and after that completion of his notice period he is asking give time for 2 days time and will update 19 April 24 Call not answered/sent whstapp msg 23 April 2024 Kavya mobile through not ansering the call sent whatsup message 27 april 2024 Mmaatha mobile through not ansering the call sent whatsup message 2 may 2024 mamatha mbl through contunue byst /send wtsp text also 2 may 2024 mamatha mbl through he said i cant join now due to Sem is going on so after sem i will come /send wtsp in clg july 2nd week sem going on so i will join on july missle i will come in ap elections going sir /send wtsp
Offered salary: 50000
Certificates in hand: yes
Documents: CONVOX
Last follow-up: Selected with 54k 30 Dec 24 Sasi Whatsapp thrgh he said tht he will come for joining on Jan 20 10 Jan 25 Kavyalahari Wtsapp thrgh sent Wtsapp msg 15 jan 2024 Kavyalahari Mbl thourgh Not ans /send wtsp Sasi wtsp end also In call thorugh he said yes i am coming 18 Jan 2025 STL Mbl thorugh he said I joined in VIT For PhD Regular Just last 2 Days Back only he said i will refer for another people /send wtsp
Offered salary: 54000
Certificates in hand: In College</t>
  </si>
  <si>
    <t>2024-07-12</t>
  </si>
  <si>
    <t>EDU-0734</t>
  </si>
  <si>
    <t xml:space="preserve">Last follow-up: Rejected
Documents: CONVOX</t>
  </si>
  <si>
    <t xml:space="preserve">Last follow-up: Rejected
Certificates in hand: yes
Documents: CONVOX
Last follow-up: Waiting for feedback
Certificates in hand: yes
Documents: CONVOX</t>
  </si>
  <si>
    <t>EDU-0735</t>
  </si>
  <si>
    <t xml:space="preserve">Last follow-up: Selected with 35000 29 feb 2024 convox through she said i will come and join but clg said after clg said please inform to the candiadtes after 1 week we will provide offer letter and join after 1 week 9 March 24 he is asking to Provide Official Acknowledge Letter from the college then he will come for Joining 12 march 2024 college ,managemnt said we iwll send if they porvide he will come and join with in 2 days 14 march 2204 mamatha ,mbl thorugh eh said i cant join due to its very laete so i have a another offer its to late for sending the mail and offer letter /send wtsp also
Offered salary: 35000
Documents: CONVOX</t>
  </si>
  <si>
    <t>2024-03-15</t>
  </si>
  <si>
    <t>2024-02-13</t>
  </si>
  <si>
    <t xml:space="preserve">Last follow-up: Selected with 20k 15 feb 2024 conmvox and wtsp through she said i submit the all documents
Offered salary: 20000
Certificates in hand: YES
Documents: CONVOX</t>
  </si>
  <si>
    <t xml:space="preserve">Last follow-up: He went to the Offline demo and college rejected due to Msc M.tech
Certificates in hand: yes
Documents: CONVOX
Last follow-up: 1 april 2024 he went to college for joining hod sir said your documenst not accepetd the jntu after jntu confirmation we will agree with that He went to the Offline demo and college rejected due to Msc M.tech sir aksed him go to JNTU and check whether he is eligible or not He went to 8 april 2024 he wennt to college after college sir said not eligobel everything we inform to our management 2 times he wnet to clg 2 times same issue came even jntu has okay this poorfiles sir wasa asking , proof also we have sent but hod sir not at confirm the joining . Note : first he rejected after that in offline he selected 8 april 2024 he wennt to college after college sir said not eligobel everything we inform to our management 2 times he wnet to clg 2 times same issue came even jntu has okay this poorfiles sir wasa asking , proof also we have sent but hod sir not at confirm the joining . 27 apirl 2024 mahaveer college not accept this profile so we schedule for another college due to msc /m.tech
Offered salary: 40000
Certificates in hand: NO
Documents: CONVOX</t>
  </si>
  <si>
    <t xml:space="preserve">Last follow-up: Selected for Salary Discussion She said that her parents not allowed her to Join the college
Certificates in hand: yes
Documents: CONVOX</t>
  </si>
  <si>
    <t xml:space="preserve">Last follow-up: 13 feb 2024 she submit the documnets and she give the thumb also /everything convox and wtsp throyugh confirm
Offered salary: 20000
Certificates in hand: YES
Documents: CONVOX</t>
  </si>
  <si>
    <t xml:space="preserve">Last follow-up: she went to clg but timimgs and working dayus not okay mbl and convox confirm
Certificates in hand: Yes
Documents: CONVOX</t>
  </si>
  <si>
    <t xml:space="preserve">Last follow-up: Rejected
Certificates in hand: yes
Documents: CONVOX</t>
  </si>
  <si>
    <t xml:space="preserve">Last follow-up: selected for Salary Discussion 15 march 2024 she said this clg enviorment and salaryt is very bad some one has informto hetr so she said i cant join
Certificates in hand: yes
Documents: CONVOX</t>
  </si>
  <si>
    <t xml:space="preserve">Last follow-up: Selected for Salary Discussion 2 March 24 Call not amswered/sent whatsapp message 4 march2 204 convox thorugh he said with in week i come and discuss with slaary 19 march 2024 mamatha mbl thjriughhe said i will come with in 3 days and he working SRK Engineering clg and notice period is 20 days by next month he will coem 3 April 24 he got selected with 1.2LPM and he said that he will update within 2 days 13 Apr 24 Kaya tl mbl thrgh he said that I will Upday by Mnday 13 april 2024 mamath wtsp through send wtsp 13 Apr 24 Mamatha whtsapp thrgh she said tht she will come to College by End of the mnth 14 april 2024 mamatha call through he said i have a offer in another loaction with 1.35lpm i asked proof also he said i will sned /send wtsp 15 April 24 Kavya tl mbl thrgh he said thathe has offer win anither college iwth the offer of 1.4LPM and he asking to scheduled for other colleges. I have informed about Aditya and Godavari college but he said nt intersted for those colleges becz of salary issues
Offered salary: 1.2LPM
Certificates in hand: yes
Documents: CONVOX</t>
  </si>
  <si>
    <t>2024-04-16</t>
  </si>
  <si>
    <t xml:space="preserve">Last follow-up: he working in sofware sector college only said we cant take your porfile
Certificates in hand: YES
Documents: CONVOX</t>
  </si>
  <si>
    <t xml:space="preserve">Last follow-up: 14 FEB 2024 Sub met the All documents AND SHE GIVE THE THUMB ALSO / CONFIRM IN CONVOX through
Offered salary: 20000
Certificates in hand: YES
Documents: CONVOX</t>
  </si>
  <si>
    <t xml:space="preserve">Certificates in hand: YES
Documents: CONVOX</t>
  </si>
  <si>
    <t xml:space="preserve">Last follow-up: Selected with 35k but can join after receiving her certificates 25 feb 2024 wtsp msg through he said i will come and join by next week 5 march 2024 mamatha mbl through call not answewr /send kavya wtsp msg 8 March 24 she don't have original's with her she will let know after receiving doc's 12 march 2023 mamatha mbl thrugh call not answer /send wtsp also befpore only she said i will coema nd joi after 2-3 weeks 19 March 24 Kavya tl mbl thrgh she will get the Documents by next mnth she will come fro April Mnth ending 30 March 24 Kavya tl mbl thrgh she didn't get the documets in the mnth of april ending she will recrieve the documents and will come for Joinig in mnth ending 1 April 24 She saidth documents not get 13 april 2024 mamatha wtsp through send wtsp 19 Apr 24 Kavya tl mbl trgh she said that in the Month of may she wil recrive the Documents 25 april 2024 harish mbl through she daid not at cillect my documenst i will update 27 april 2024 call decliend /send wtsp and text /mamatah through mamatha wtsp through he said i cant join due to next month my marriage and i have collect the documenst also i said why didn you not ifnrm before
Offered salary: 35000
Certificates in hand: In clg
Documents: CONVOX</t>
  </si>
  <si>
    <t xml:space="preserve">Last follow-up: 15 FEB 2024 Sub met the All documents AND SHE GIVE THE THUMB ALSO / CONFIRM IN CONVOX through
Offered salary: 20000
Certificates in hand: yes
Documents: CONVOX</t>
  </si>
  <si>
    <t xml:space="preserve">Last follow-up: 15 FEB 2024 Sub met the All documents AND SHE GIVE THE THUMB ALSO / CONFIRM INwtsp and office mbl throiugh b
Offered salary: 20000
Certificates in hand: YES
Documents: CONVOX</t>
  </si>
  <si>
    <t>2024-02-16</t>
  </si>
  <si>
    <t xml:space="preserve">Last follow-up: selected with 20k
Offered salary: 20000
Certificates in hand: YES
Documents: CONVOX</t>
  </si>
  <si>
    <t xml:space="preserve">Last follow-up: selected with 20k
Offered salary: 20000
Certificates in hand: yes
Documents: CONVOX</t>
  </si>
  <si>
    <t xml:space="preserve">Last follow-up: selected with 40k 19 feb 2024 she submit the all originl documents
Offered salary: 40000
Certificates in hand: yes
Documents: CONVOX</t>
  </si>
  <si>
    <t>2024-02-19</t>
  </si>
  <si>
    <t>2024-02-17</t>
  </si>
  <si>
    <t xml:space="preserve">Last follow-up: Selected with 78k he went to clg and he get a condernec call also at taht time he didnt ifnorm her id in another college mam said if id has dleete we will provide now clg said they wont dleet upoto aug
Offered salary: 78000
Certificates in hand: YES
Documents: CONVOX</t>
  </si>
  <si>
    <t xml:space="preserve">Last follow-up: selected with 20k
Certificates in hand: YES
Documents: CONVOX
Last follow-up: Same
Certificates in hand: YES
Documents: CONVOX
Last follow-up: Rejected
Offered salary: 20000
Certificates in hand: YES
Documents: CONVOX</t>
  </si>
  <si>
    <t>2024-02-18</t>
  </si>
  <si>
    <t xml:space="preserve">Last follow-up: selected with 20k he submit the all original documents and he joined also
Offered salary: 20000
Certificates in hand: YES
Documents: CONVOX</t>
  </si>
  <si>
    <t xml:space="preserve">Last follow-up: On hold
Certificates in hand: YES
Documents: CONVOX</t>
  </si>
  <si>
    <t xml:space="preserve">Last follow-up: selected with 20k joined in biometric
Offered salary: 20000
Certificates in hand: YES
Documents: CONVOX</t>
  </si>
  <si>
    <t xml:space="preserve">Last follow-up: selected with 40k 6 march 2204 till nwo id going on avanthi clg they said we wont giev the releving letter
Offered salary: 40000
Certificates in hand: YES
Documents: CONVOX</t>
  </si>
  <si>
    <t xml:space="preserve">Last follow-up: selected with 35k 25 feb 2024 she submit the documensta and continue the regular calsses also
Offered salary: 35000
Certificates in hand: YES
Documents: CONVOX</t>
  </si>
  <si>
    <t>2024-02-23</t>
  </si>
  <si>
    <t xml:space="preserve">Last follow-up: selected CMRCET 35K
Offered salary: 35000
Certificates in hand: NO
Documents: CONVOX</t>
  </si>
  <si>
    <t xml:space="preserve">Last follow-up: Rejected
Certificates in hand: NO
Documents: CONVOX</t>
  </si>
  <si>
    <t xml:space="preserve">Last follow-up: Selected with 33k 1 MARCH 2024 SHE SAID I WILL COEM AND JOIN 8 MARCH /Mbl through follwoup she only call actiually todayis her joining unfortunilty daughter suffering for fever 5 march 2204 she will go and join near to scinet clg she selected in that clg with 28k
Offered salary: 33000
Certificates in hand: YES
Documents: CONVOX</t>
  </si>
  <si>
    <t>2024-03-08</t>
  </si>
  <si>
    <t>2024-02-20</t>
  </si>
  <si>
    <t xml:space="preserve">Last follow-up: selected with 20k joined in biometric
Offered salary: 20000
Documents: CONVOX</t>
  </si>
  <si>
    <t xml:space="preserve">Last follow-up: Selected with 40k 18 march 2204 akhila wtsp through he said i cant join due to its very low packagefe and her expeceted is 50-52k 11 PAr 24 akila mbl thrgh he said tha he will come to college by tomorrow 12 Apr 24 Today he came to college but college is holiday and sir said to schedule him on monday but candidate side no response
Certificates in hand: CLG
Documents: CONVOX</t>
  </si>
  <si>
    <t xml:space="preserve">Last follow-up: Selected with 35k 26 feb 2024 convox through he said i will coema nd join nby next month /wtspa nd mbl also 30 March 24 Kavya tl Mnth she said that location is too long and will update on monday 1 April 24 Akhila Whtsapp trghh he said that she can't Join due to location issue her family is not accepting to Join
Offered salary: 35000
Certificates in hand: yes
Documents: CONVOX</t>
  </si>
  <si>
    <t>2024-02-21</t>
  </si>
  <si>
    <t xml:space="preserve">Last follow-up: Rejected due to high expected
Certificates in hand: clg
Documents: CONVOX</t>
  </si>
  <si>
    <t xml:space="preserve">Last follow-up: Rejected expecetd 90k
Certificates in hand: clg
Documents: CONVOX</t>
  </si>
  <si>
    <t>2024-02-22</t>
  </si>
  <si>
    <t xml:space="preserve">Last follow-up: Selected with 3.6l she selectedin geethanjali clg with 33k so she said i will coema nd and in thsi month folow by akhila
Offered salary: 3.6l
Certificates in hand: YES
Documents: CONVOX</t>
  </si>
  <si>
    <t xml:space="preserve">Last follow-up: Selected with 30k she selected in cmr cet with 35k so she will go and join by 4 march
Offered salary: 30000
Documents: CONVOX</t>
  </si>
  <si>
    <t xml:space="preserve">Last follow-up: Selected with 25k 26 feb 2024 he selected in cmr cte with 35k so he cant join
Offered salary: 25000
Certificates in hand: yes
Documents: CONVOX</t>
  </si>
  <si>
    <t xml:space="preserve">Last follow-up: selected with 25k 1 march 2024 mbl through he said today iw ent to clg for documenst purpose if tehy give he will coema nd join by tomororw or else by mondya 2 March 24 mamatha mbl thrgh he didn't get the documents from the current wrkg college so after receiveing tt he will come to te college for Joining 12 march 2024 mamatha mbl thorugh he said i am working in meen aeng clg in bereumguda location so they said we cant give the certificates /send wtsp 19 march 2204 till now he waiting id delated 9previou he working in meen a eng college so they didnt deleted )mostly not join due to clg issue 2 April 24 Swetha mbl thrgh he said that he didn't get the documents and he is not answering Properly
Offered salary: 25000
Documents: CONVOX</t>
  </si>
  <si>
    <t xml:space="preserve">Last follow-up: Rejected reason not mentioned
Certificates in hand: In working college
Documents: CONVOX</t>
  </si>
  <si>
    <t xml:space="preserve">Last follow-up: Rejected - Expecting High pay
Certificates in hand: no
Documents: CONVOX</t>
  </si>
  <si>
    <t xml:space="preserve">Last follow-up: selected with 1.1LPM convxo through he said i cant come an djoind ue to her ex[ecetd is 1.5l
Offered salary: 1.1l
Certificates in hand: yes
Documents: CONVOX</t>
  </si>
  <si>
    <t xml:space="preserve">Last follow-up: selected with 1.1LPM convxo through he said i cant come an djoind ue to her ex[ecetd is 1.5l
Offered salary: 1.1l
Certificates in hand: yes
Documents: CONVOX
Last follow-up: Selected with 1.3LPM 25 April 24 Akhila wtsapp thrgh he is asking to Provide Offer letter details sent to Client also
Offered salary: 1.30lpm
Certificates in hand: yes</t>
  </si>
  <si>
    <t xml:space="preserve">Last follow-up: selected with 40k 26 feb 2024 mbl and conox through she had a small baby taht why not possible for joining
Offered salary: 40000
Certificates in hand: YES
Documents: CONVOX</t>
  </si>
  <si>
    <t xml:space="preserve">Last follow-up: Selected with 30k She didn't get the documents and and she will join for cmr cet college
Certificates in hand: NO
Documents: CONVOX</t>
  </si>
  <si>
    <t xml:space="preserve">Last follow-up: Selected with 35k 24 feb 2024 wtsp msg through she aid i will go and join by 4 march clg only has given this date 2 March 24 bindhu mbl thrgh she said that she didn't receive the documemts after recving she will come for Jngng 4 march 2024 he ssid i will come and join month ending 5 march 2024 mamatha mbl through she said she have all documents except m.tech so she on hold for joining 12 march 2024 mmaatha mbl thjoirugh she said now not possible due to acharya university not porvide the m.tech pc and and 4th sem marks list also not came /send wtsp also 19 March 24 Priya thrgh confirmd tht she didn't get her documents yet she will inform after getting the documents 3 apirl 2024 till now same ans she didnt collect the documets only m.tech pc =not there 19 Apr 24 Kavya tl mbl thrgh she said that she didn't get the documents yet and after coming those she will intimate she said i apllied the documenst if they accepetd i will come 27 april2 204 line bus /send wtsp mamatha wstp through she said not at collecet mam 2 may 2024 mamatha mbl through she said this month also not posisble bcz of universury end pending / She management /send wtsp / she applied in University also and 4th sme marks meo also not at come
Offered salary: 35000
Certificates in hand: NO
Documents: CONVOX</t>
  </si>
  <si>
    <t xml:space="preserve">Last follow-up: She had a small babby so college not accepeted she raedy to join
Certificates in hand: yes
Documents: CONVOX</t>
  </si>
  <si>
    <t xml:space="preserve">Last follow-up: Rescheduled
Certificates in hand: NO
Documents: CONVOX</t>
  </si>
  <si>
    <t xml:space="preserve">Last follow-up: Selected with 40k he said my expectation is 45k he siad i will come and join by this month 5 march 2024 mamatha mbl thorugh not ans 12 march 2024 mamatha ,mbl horugh not answer /send wtsp 19 March 24 Kavya tl mbl thrgh he said that he will come for joinng 1st week of april current he is serving his notice period 31 march 2024 mamatha mbl through he said i will coem and join by 8 april due to today is last working date/ send wtsp 10 Apr 24 he said that due to ramzan he will come for Joining on 12 April 24 11 march 2024 mamatha mbl call and wtsp thorugh confir,m he said i am in hyd 12 mamatha wtsp and call thorugh he saaid i am on the wya near secundrabad 12 Apr 24 in middle of the jrny he got injured si hesaid that he will intimate about his joining 23 April 2024 Kavya mobile through confirm hes said that hand injured doctor take the rest 10 or 15days he is coming to the college May 1st. 2 may 2024 mamatha mbl through not ans /send wtsp
Offered salary: 40000
Certificates in hand: NO
Documents: CONVOX</t>
  </si>
  <si>
    <t xml:space="preserve">Last follow-up: selected with 35k 26 feb 2024 convox thorugh he said i cant join due to low pacage he selecetd in cmr-it with 40k and her expecetd is 45k
Offered salary: 35000
Certificates in hand: no
Documents: CONVOX</t>
  </si>
  <si>
    <t xml:space="preserve">Last follow-up: she said possible for 1 time only
Certificates in hand: yes
Documents: CONVOX</t>
  </si>
  <si>
    <t>EDU-0736</t>
  </si>
  <si>
    <t xml:space="preserve">Last follow-up: Selected with 20k 2 March 24 Mamatha mbl she will come to the college on Monday 4 March 24 Priya convx thrgh she said tht she will come to the clg due to some reasons 5 march 2024 convox thorugh she siad i went to clg everythging ifnorm to clg cleinst ans vasu sir also due to pacalge issues 5 march 2024 again she went to clg hod sir said polease come and join by tomorrow due to soem works in clg 6 march 2024 now she didnt respond /send wtsp and text also 6 march 2024 mamatha mbl through not answwr /send text also 8 march 2024 priya wtsp thorugh no responce 12 march 2024 mamatha mbl thirugh she said i am suffering from cold so if possible today i will come and she said i will come by tomorrow /send wtsp she respond my wtsp msg 14 March 24 call not answered/sent whatsapp message 19 March 24 call not answered/sent whatsapp message 19 march 2024 mamatha mbl thorugh call busy /sne dtwsp also 30 March 24 Kavya tl mbl thrgh she is not responding properly mostly won't Join Join
Offered salary: 20000
Certificates in hand: yes
Documents: CONVOX</t>
  </si>
  <si>
    <t>2024-03-20</t>
  </si>
  <si>
    <t xml:space="preserve">Last follow-up: selected with 20k
Offered salary: 20000
Documents: CONVOX</t>
  </si>
  <si>
    <t xml:space="preserve">Last follow-up: On Hold
Certificates in hand: YES
Documents: CONVOX</t>
  </si>
  <si>
    <t xml:space="preserve">Last follow-up: On Hold
Certificates in hand: NO
Documents: CONVOX</t>
  </si>
  <si>
    <t>2024-02-24</t>
  </si>
  <si>
    <t xml:space="preserve">Last follow-up: selected with 40k 25 feb 2024 tomoorroe he went to clg for joining purpose 26 feb 2024 he wnet to clg and she submit the documensts and she continue the classes
Offered salary: 40000
Certificates in hand: yes
Documents: CONVOX</t>
  </si>
  <si>
    <t>2024-02-26</t>
  </si>
  <si>
    <t xml:space="preserve">Last follow-up: Candidate waited for one day in college so he was shouted on us and said not interested
Certificates in hand: Yes
Documents: CONVOX</t>
  </si>
  <si>
    <t xml:space="preserve">Last follow-up: selected with 40k 26 feb 2024 convox thorugh he said i cant join due to low pacage he selecetd in cmr-it with 40k and her expecetd is 45k
Offered salary: 40000
Certificates in hand: no
Documents: CONVOX</t>
  </si>
  <si>
    <t>EDU-0737</t>
  </si>
  <si>
    <t xml:space="preserve">Last follow-up: Selected with 25k 29 FEB 2024 CONVOX THROUGH SHE SAID I WILL COEM AND BEFORE 01 MARCG 1 MARCH 2204 WTSP THROUGH SHE SAID I WILL COEMA ND JOIN BEFOR 10 MARCHG 2 March 24 mamatha mbl thrgh she will updte on monday 8 March 24 Sh disconnected the call in middle/Sent text message 9 March 24 Kavya tl Mobile thrgh she said tht she has informed before only that she can't join bcz she got jon in anither sector
Offered salary: 25000
Certificates in hand: YES
Documents: CONVOX</t>
  </si>
  <si>
    <t>2024-03-11</t>
  </si>
  <si>
    <t>EDU-0738</t>
  </si>
  <si>
    <t xml:space="preserve">Last follow-up: Rejected due to expecting high pay
Certificates in hand: YES
Documents: CONVOX</t>
  </si>
  <si>
    <t xml:space="preserve">Last follow-up: Selected with 10k Btech CSE 29 feb 2024 she said i will coema nd join by monday 5 march 2024 she said i will coema nd join before thsi week she will bookj the tickts also 7 March 24 he is telling that he need time to join due to some personal issues 11 march 2024 convox and twsp msg thorugh she said i cant join due to some personal issues 12 march 2024 mamatha mbl thorugh not answer /senbd wtsp
Offered salary: 10000
Certificates in hand: yes
Documents: CONVOX</t>
  </si>
  <si>
    <t>2024-03-31</t>
  </si>
  <si>
    <t>2024-02-27</t>
  </si>
  <si>
    <t xml:space="preserve">Last follow-up: Rejected - due to No subject knowledge
Certificates in hand: YES
Last follow-up: Rejected
Certificates in hand: YES</t>
  </si>
  <si>
    <t xml:space="preserve">Last follow-up: Rejected - shown in some other college
Certificates in hand: yes</t>
  </si>
  <si>
    <t xml:space="preserve">Last follow-up: Selected with 30k She said that she cn't join due to long distance she will attend for another colleges
Certificates in hand: yes</t>
  </si>
  <si>
    <t xml:space="preserve">Last follow-up: Selected with 35k 1 march 2024 today only feedback came call not answer /send wtsp msg 2 March 24 he will come to for Joining on Monday 4 March 24 Kavya whatsapp thrgh he said that his grand father has expired soafter 1 week he will come for Joining 12 MARCH 2024 MAMATHA MBL THROUGH he said yes i will coema nd join by 20 march /send wtsp 19 March 24 Call not answered/sent whatsapp message 19 march 2024 mamatha mbl through not answer /send wtsp also text also 21 march 24 kavya tlmbl thrgh he said tht hiscurrent working college is not relieving(St.Martins)
Offered salary: 35000
Certificates in hand: YES</t>
  </si>
  <si>
    <t>2024-02-28</t>
  </si>
  <si>
    <t xml:space="preserve">Last follow-up: Candidate is not responding
Certificates in hand: yes</t>
  </si>
  <si>
    <t xml:space="preserve">Last follow-up: Reschedule for demo class (Offline)
Certificates in hand: Yes</t>
  </si>
  <si>
    <t>2024-02-29</t>
  </si>
  <si>
    <t xml:space="preserve">Last follow-up: Rejecetd due to hign expected
Certificates in hand: yes
Last follow-up: Rejected due to High expecetd alraedy he selected in Malareddy womens but he having a offer with 1.3l
Certificates in hand: yes</t>
  </si>
  <si>
    <t xml:space="preserve">Last follow-up: Selected with 30k xpectiong 45k 2 March 24 she is expecting 45k she can't join for 30k salary
Offered salary: 30000
Certificates in hand: yes</t>
  </si>
  <si>
    <t xml:space="preserve">Last follow-up: SELECTED WITH 20K 4 March today she take the thumb also and she contiune the calss by tomorrow after 1 week she will submit the documents managemnt said okay
Offered salary: 20000
Certificates in hand: yes</t>
  </si>
  <si>
    <t>2024-03-04</t>
  </si>
  <si>
    <t xml:space="preserve">Last follow-up: Selected with 40k 2 March 24 Kavya wtsapp thrgh he said that he will confirm the Joining date on monday 4 march 2024 convox through he said i will come and join 15 march /send mail also 5 march 2024 kavya wtsp through he said i will come and join on 15 march /he aksing mail confirmation again kavya will sned 12 march 2024 mamatha mbl thorugh he said yes i will coema nd join by 14 march /send wtsp also 14 March 24 today he went to the college and submitted his original documents and joined
Offered salary: 40000
Certificates in hand: yes</t>
  </si>
  <si>
    <t>2024-03-14</t>
  </si>
  <si>
    <t>2024-03-01</t>
  </si>
  <si>
    <t xml:space="preserve">Last follow-up: Selecyed with 32k 7 March 24 today she went to the college for Joining Purpose and submitted the original documents
Offered salary: 32000
Certificates in hand: yes</t>
  </si>
  <si>
    <t>2024-03-07</t>
  </si>
  <si>
    <t xml:space="preserve">Last follow-up: Rejected Reason not Mentioned
Certificates in hand: yes
Last follow-up: Rejecetd Not Mention the Reason - Expecetd 70k-7 years
Certificates in hand: Yes
Documents: Convox</t>
  </si>
  <si>
    <t xml:space="preserve">Last follow-up: Rejected
Certificates in hand: YES
Certificates in hand: yes
Last follow-up: already rejected last year interview
Certificates in hand: yes</t>
  </si>
  <si>
    <t>2024-03-02</t>
  </si>
  <si>
    <t xml:space="preserve">Last follow-up: Rejected Reason not Mentioned
Certificates in hand: YES</t>
  </si>
  <si>
    <t xml:space="preserve">Last follow-up: selected with 30k for lab programming 2 march 2024 convox and wtsp and mbl through she aid i will come and joine before month ending due bto daughter school ahs compleetd 2 March 2024 She will join the college after 1months because she relocated to hyderabad march ending so after that she will join -Office mobile /Whtasappp 4 march 2024 kavya wtsp through she said i cnat join due to relocation issue and husbund job also 11 March 2024 She not join the college because her husbund job location pune so she not join the college -Office mobile 5 march 2024 mamatha mbl through she said not interested due to husbund job ahs change to pune so i can come and join and again she said locatipon and clg is very far
Offered salary: 30000
Certificates in hand: YES</t>
  </si>
  <si>
    <t xml:space="preserve">Last follow-up: selected for salary disccusion 4 march 2024 she said i cont joind ue to she selected in cmr-cet with 39k so she willing to join 5 march 2024 mamatha mbl through same ans she said i will com by tomorrow 6 march 2024 mamatha mbl through she said i cant join due to my brother marriage is there so if i join i cant not attend y brother so lot of works is ther so dont force 7 march 2024 puja wtsp through she said i cant join 11 march 2024 puja wtsp through she said no mam / she asked the reason but hse didnt reply 23 march 2024 puja wtsp through no responce 24 march 2024 puja wtsp through no responce
Certificates in hand: YES</t>
  </si>
  <si>
    <t xml:space="preserve">Last follow-up: Rejected not mention the reason
Certificates in hand: No
Documents: 15 days</t>
  </si>
  <si>
    <t xml:space="preserve">Last follow-up: Rejected Not At Good At Subject
Certificates in hand: yes
Documents: 15 days</t>
  </si>
  <si>
    <t xml:space="preserve">Last follow-up: selected with 39k 4 march 2024 puja end convox and twsp through she said i will coema nd join /sned mail also 5 march 2024 today also same ans. 5 march 2024 mamatha mobile thorugfh she said tomorrow i will coema nd join / sned wtsp also/she came to tanatak location 6 march 2024 pooja mbl through she said i will come and join and she said after 2month by brother marriag eis there so i will join by after 2month 12 marach 2024 she said i brother is there after 2month so i cant join jow and from candiadre end there is no responce 25 april 2204 till now np responce
Offered salary: 39000
Certificates in hand: YES
Documents: CONVOX</t>
  </si>
  <si>
    <t xml:space="preserve">Last follow-up: Selected with 23k 4 march 2024 convox thorugh she will coem and join 11 march 2024 5 march 2024 not ans /send text and wtsp also 5 marchg 2024 mamatha wtsp thorugh she said i will come and join on 16 march 2024 she asking dress code and college timings , pf detauls also everyhing we have givena clarity 8 March 24 Mamatha wtsapp thrgh she said that distance frm clg to her place is 26km so she can't travel that much distance so she cant Join we have check the all colege she asking only near Banjara hills, Dilshuknagar locations present no vacancies for M.A English faculty
Offered salary: 23000
Certificates in hand: YES
Documents: CONVOX</t>
  </si>
  <si>
    <t>2024-03-05</t>
  </si>
  <si>
    <t xml:space="preserve">Last follow-up: Rejected Reason Not mentioned
Certificates in hand: YES
Documents: CONVOX</t>
  </si>
  <si>
    <t>EDU-0739</t>
  </si>
  <si>
    <t xml:space="preserve">Last follow-up: Rejected Reason Not mentioned
Certificates in hand: yes
Documents: CONVOX</t>
  </si>
  <si>
    <t xml:space="preserve">Last follow-up: Selected with 40k expecetd 45k 2 yrs exp prseent 30k 12 march 2024 mamatha mbl thirugh he said i will discuss with the my clg managemnt he askibg 1 day time / send wtsp thirugh 15 march 2024 akhila wtsp thorugh he siad my expecetd is 45k so i cant come nd join due toi our prseent working clg has hike the slaary 25 april 2024 no service in thsi number /send wtsp
Offered salary: 40000
Certificates in hand: no
Documents: CONVOX</t>
  </si>
  <si>
    <t xml:space="preserve">Last follow-up: Rejected - Excepting High Pay
Certificates in hand: yes
Documents: CONVOX</t>
  </si>
  <si>
    <t xml:space="preserve">Last follow-up: Rejected Reason not Mentioned
Certificates in hand: yes
Documents: CONVOX</t>
  </si>
  <si>
    <t xml:space="preserve">Last follow-up: Selected with 80k Expected 1l 19 yrs exp 9 March 24 he got ofer with 1.4lpm in Vardhaman college said tht he can't Join for 80k
Offered salary: 80000
Certificates in hand: yes
Documents: CONVOX</t>
  </si>
  <si>
    <t xml:space="preserve">Last follow-up: Rejected - Profile is not eligible
Certificates in hand: yes
Documents: CONVOX</t>
  </si>
  <si>
    <t xml:space="preserve">Last follow-up: NOT eligible
Certificates in hand: yes</t>
  </si>
  <si>
    <t>2024-03-06</t>
  </si>
  <si>
    <t xml:space="preserve">Last follow-up: Selected with 75k She had 3 Month Notice period in current wrkng same she inform during Interview time also. College Mamagement also Accepted So She will join in tha Minth of may 12 march 2024 mamath mbl thirugh not answwr /send twsp and tl kavya said alomst badri recruiter postion she said i will join i will join she having a long notice period
Offered salary: 75000
Certificates in hand: yes
Documents: CONVOX</t>
  </si>
  <si>
    <t xml:space="preserve">Last follow-up: Selected with 45k 12 March 24 due to some family issues she cant join she is got a offer in her native place her husband office not given work from office so that why she won't join
Offered salary: 45000
Certificates in hand: yes
Documents: CONVOX</t>
  </si>
  <si>
    <t xml:space="preserve">Last follow-up: Rejected Not Mention the reason
Certificates in hand: yes
Documents: CONVOX</t>
  </si>
  <si>
    <t xml:space="preserve">Last follow-up: Rejected not good at subject
Certificates in hand: yes
Documents: CONVOX
Last follow-up: Rejected not good at subject
Certificates in hand: yes
Documents: Convox</t>
  </si>
  <si>
    <t xml:space="preserve">Last follow-up: Selected with 1.05LPM 11 march 24 Akhila whtsapp thrgh he said that current he is earning 1LPM and he is expectiong 1.50LPM we asked to college but clients said not possible sir 25 april 2024 mamatha wtsp though again i asked the raeson he aid not intreetsed
Offered salary: 1.5
Certificates in hand: YES
Documents: CONVOX</t>
  </si>
  <si>
    <t xml:space="preserve">Last follow-up: Selected with 18k Ex[pected 20k fresher 9 March 24 he said that he want 20k and he gave interview fo othey company waiting for that For B.TECH CSE - NO Vacancies
Offered salary: 18000
Certificates in hand: YES
Documents: CONVOX</t>
  </si>
  <si>
    <t xml:space="preserve">Last follow-up: Selected with 12k EXPECTED 20K Fresher present salary 18k 9 Mach 24 he is expecting 20k if it is Provided he will Join 12 march 2024 mamatha mbl throiugh he said i cant join due to if they offered 20k he will coema nd join and he geeting 18k 25 APril 24 Kavya tl mbl thrgh he said that due to lesshe didn't Joinned he ot ogger in another sector with high package
Offered salary: 12000
Certificates in hand: YES
Documents: CONVOX</t>
  </si>
  <si>
    <t xml:space="preserve">Last follow-up: Selected with 25k 14 march 2024 Mamatha Mbl through he asking 3 days time/ send wtsp also 19 March 24 Kavya tl mblt thrgh he said that he will call after 30mins 22 March 24 He needs time to think and he will uodate me later 3 april 2024 mamatha mbl thorugh sent wtsp msg / till now he didnt confirm the joining adte already he wnet to clg and they said nbot this profile prabhakar sir said not at applicable du eto low voice and no subject two words ha sinform 15 april 2024 mamatah wtsp through he said i cant join he dispoint the joining issue
Offered salary: 25000
Certificates in hand: yes
Documents: CONVOX
Last follow-up: selected with 25k expected 30k 4yrs exp 21 march 2024 he wnet to clg for joining purpose and they have take the deo prabhakr sir said he dont have subject knowledge so he rejecetd when we ask sir said i didnt infoirm 26 march 22024 mamatah wstp through no res 3 april 22024 mamatah wstp through no res 15 april 2024 mamatha wtsp through he said no ma i cant join /call not answer
Offered salary: 25000
Certificates in hand: yes
Documents: CONVOX</t>
  </si>
  <si>
    <t xml:space="preserve">Last follow-up: Selected with 16k Expecetd 20k fresher She said that she will update on Monday 12 march 2024 mamatha mbl thourgh she said i will coem and join on 20 march /send wtsp 15 March 24 Priya Convox thrgh she said that she cant come and join for 16k Salary 19 March 24 Call not answered/sent whtsapp msg
Offered salary: 16000
Certificates in hand: yes
Documents: CONVOX</t>
  </si>
  <si>
    <t>EDU-0740</t>
  </si>
  <si>
    <t>2024-03-09</t>
  </si>
  <si>
    <t xml:space="preserve">Last follow-up: Selected with 32000 expecetd 40k 9 yrs exp 9 march 24 she said I want 35k per month I will inform you on Monday College Side Pending- They hold on the Profile due to location issue we didnt porfile due to maths porfile
Offered salary: 32000
Certificates in hand: yes</t>
  </si>
  <si>
    <t>EDU-0741</t>
  </si>
  <si>
    <t xml:space="preserve">Last follow-up: On Hold 19 march 2024 Selected with 50k 22 March 24 Priya thrgh she said that her present wrkng college is not relieving so won't join 25 april 2024 mamatah wtsp through again i pin the msg
Offered salary: 50000
Certificates in hand: yes</t>
  </si>
  <si>
    <t xml:space="preserve">Last follow-up: selected with 30k 12 march 2024 mamatha mbl thirugh not answer . wstp thorugh she said i will coema nd join aporil 15 i asked the reason also why didnyou atke long time 2 April 24 call not answered/sent whtsapp msg 3 April 24 call not answered/sent whtsapp msg she choose the womens college same salary 12 april 2024 mamatha wtsp through no responce 13 april 2024 mamatha wtsp through no responce 22 apirl 2024 puja wtsp through through he send the body pick body has injuries and hand also so he said not possible for joining any college 25 april 2024 again i asked same why didn you join wiating for res
Offered salary: 30000
Certificates in hand: YES</t>
  </si>
  <si>
    <t>2024-04-15</t>
  </si>
  <si>
    <t xml:space="preserve">Last follow-up: Rejected Reason Not mentioned
Certificates in hand: yes</t>
  </si>
  <si>
    <t>2024-03-12</t>
  </si>
  <si>
    <t xml:space="preserve">Last follow-up: Rejected Reason Not mentioned
Certificates in hand: no
Documents: Convox</t>
  </si>
  <si>
    <t xml:space="preserve">Last follow-up: Rejected Reason Not mentioned
Certificates in hand: YES
Documents: Convox</t>
  </si>
  <si>
    <t xml:space="preserve">Last follow-up: Selected with 30k 19 march 2204 she selecetd in siddharatha and womenst with 30k she choosing womens colleg sen wiol coema nd join on 13 april 2 April 24 call not answered/sent whtsapp msg 3 April 24 call not answered/sent whtsapp msg 13 April 24 Kavya tl mbl thrgh she said that she need to report on monday but she got injured so she need time fr 15 to 20days 22 apirl 2024 puja wtsp through through he send the body pick body has injuries and hand also so he said not possible for joining any college 23 April 2023 Kavya mobile through She said that wont join due to she her son hand injured present if not possible coming to joining the college. 25 april 2024 again i asked same why didn you join wiating for res
Offered salary: 30000
Certificates in hand: YES
Documents: Convox</t>
  </si>
  <si>
    <t>2024-04-30</t>
  </si>
  <si>
    <t>EDU-0742</t>
  </si>
  <si>
    <t xml:space="preserve">Last follow-up: Rejected Reason Not mentioned
Certificates in hand: yes
Documents: Convox</t>
  </si>
  <si>
    <t>EDU-0743</t>
  </si>
  <si>
    <t xml:space="preserve">Last follow-up: Rejected reason not Mentioned
Certificates in hand: yes
Documents: Convox</t>
  </si>
  <si>
    <t xml:space="preserve">Last follow-up: selected with 25k 12 march 2024 harish wtsp through she said i will coem and join on april 21st week due to Present she stay in out of location actuall location is kphb 14 march 2204 mamatha mbl thirugh not answer /send wtsp 2 April 24 Badri tl mbl thrgh she said that she will come to college for Joining by 10 april 3 apirl 2024 mbl throyugh he said i wilk come and join on 10 april /send wtsp also 9 Apr 24 Mamatha mbl thrgh she said that She 10 Apr 24 Kavya and Harish wtsapp and mbl thrgh she said that she will be able to Jin in June Mnth
Offered salary: 25000
Certificates in hand: yes
Documents: Convox</t>
  </si>
  <si>
    <t xml:space="preserve">Last follow-up: Selected with 25k 12 march 2024 harish wtsp through he siad i cant join with 25k 14 march 2024 she asking only womens campus in convox through 14 march 2024 mamatha mbl thorugh she said i cant come and join due to low salary and she asking vignan feedback in taht clg she rejecetd she asked only womens campus again 25 april 2024 again i asked the for ibbrahimpatnam location
Offered salary: 25000
Certificates in hand: yes
Documents: Convox</t>
  </si>
  <si>
    <t>2024-03-13</t>
  </si>
  <si>
    <t xml:space="preserve">Last follow-up: 19 MARCH 2024 TODAY ONLY GIVEN THE FEDEBACK REJECETD NOT MENTION THE REASON
Certificates in hand: yes</t>
  </si>
  <si>
    <t xml:space="preserve">Last follow-up: Selected with 55k 14 march 2024 Mamatha Mbl through he asking 3 days time/ send wtsp also 19 March 24 Kavya tl mblt thrgh he said that he will call after 3omins 22 March 24 He needs time to think and he will uodate me later 3 april 2204 he seraching software sector after taht he will update will join or not 23 April 2024 Kavya mobile through out off net work coverage area sent whatsup message. 27 april 2024 mamatha mbl through he said please give me 2 days time1 may 2024 will update / sned wtsp he waiting for it sector job so 1 may he atke one confirmation about job 2 May 24 Harish Convox thrgh he said that he is searching for in IT sector so he said tht he wont Joinn
Offered salary: 55000
Certificates in hand: yes</t>
  </si>
  <si>
    <t xml:space="preserve">Last follow-up: Selected with 55k 13 march 2204 convox thirugh he said i will come and join on 25 march and send wtsp also 14 match 2024 mamatha mbl thorugh number checking 19 March 24 Kavya tl mbl thrgh call now answered/sent wtsapp msg 25 March 24 Rekha Whatsapp thrg he said tht today he cameto hyd id today collehge is there he will join but tomorrow he has some wrk and he will return to tamilnadu and he will come aganin for joining on April 1st week 2 APril rekha confirme thathe will come for Joining on 15 April 12 Apr 24 Call not answered/sent whstapp message 13 Apr 24 Mamtha mbl trgh call not answred sent/wtsapp msg 19 APr 24 Temporarily out of service/sent whts 23 April 2024 Kavya mobile through temporarily out of service sent whatsup message. 24 Apr 24 Renuka Whstapp thrgh he said that as his family is not accepting to chage job so he said that he wont join
Offered salary: 55000
Certificates in hand: yes</t>
  </si>
  <si>
    <t xml:space="preserve">Last follow-up: Rejected Reason Not mentioned
Certificates in hand: YES</t>
  </si>
  <si>
    <t xml:space="preserve">Last follow-up: selected with 30k 14 march 2024 and college hod sir only informedthe we are not pay the salary regularly 27 MARCH 2024 SHE WILL UPDATE TOMORROW FOR JOIING DATE For Siddhartha CONFORMATION IN SIDDHARTHA COLLLEGE 1 April 2024 She not join the college she expected salary 35k , college manegment not provide 35k , so she won't join 22 APRIL 2024 SHE NOT INTERESTED SHE WON'T JOIN HE COLLEGE BECAUSE SHE PRESENT SALARY 35K SHE EXPECTED ATLEASTT 35K COLLEGE SIDE NOT PROVIDE 35K EVEN WE ARE ASKING FOR SCINET COLLEGE SHE SAID NOT INTERETSED
Offered salary: 30000
Certificates in hand: YES</t>
  </si>
  <si>
    <t xml:space="preserve">Last follow-up: Selected with 70k Expecetd 1l -8 years Teaching / 3.5 It sector- present getting 95k 19 March 24 he wnet to ace college but middle of the journey ace hod sir said i dont scheudle due to her phd is fake so we ifnrom same as to candidatre okay fine coming to cmr -it he asking 1k so he said i cant join and her present slaary also fake due to in marakapur location they wornt provdie 70k
Offered salary: 70000
Certificates in hand: YES
Documents: CONVOX</t>
  </si>
  <si>
    <t>EDU-0744</t>
  </si>
  <si>
    <t>EDU-0745</t>
  </si>
  <si>
    <t>2024-03-16</t>
  </si>
  <si>
    <t xml:space="preserve">Last follow-up: Rescheduled due to HOD mam changed so feedback is not provided
Certificates in hand: YES
Documents: CONVOX</t>
  </si>
  <si>
    <t xml:space="preserve">Last follow-up: Rejected Reason is not mentioned
Certificates in hand: YES
Documents: CONVOX</t>
  </si>
  <si>
    <t xml:space="preserve">Last follow-up: Selected with 45k 20-march-2024 she is selected with 45k in lords college 20-march-2024 she said will inform shortly 22-march-2024 call not answer 23-march-2024 she said will join april 1st through kavya mam 28 March 24 Harish Mbl thrgh she thinking about distance and update later and she said i cant join you can fix this 1-april-2024 call not answer 1 April 24 she said that she is thinking about the distance and she have small baby she will think and update later 3 April 24 Harish mb thrgh she didnot repled to messages 4-april-2024 she said wont join due to college management not accepting within 1 month said 14 April 24 Kavya tl mbl thrgh Call not answered 20 April 24 Rachana Mbl thgh call not answered 25 April 24 Kavya tl mbl thrgh call not answered/sent whstapp msg 25 April 24 Kavya tl whtsapp thrgh she said that she cant join for tis semester she will try for next semester
Offered salary: 45000
Certificates in hand: in college
Documents: CONVOX</t>
  </si>
  <si>
    <t>Last follow-up: Selected with 40k 05-march-2024 he will share cv today and will attend interview for geethanjali college 06-march-2024 call not answered/sent wtsp msg 12-march-2024 call not answerinf/sent wtsp msg 16-march-2024 call not answering/sent wtsp msg 19-march-2024 call not answering/sent wtsp msg 21-march-2024 call not answering /sent wtsp msg 26-march-2024 call not answering/sent wtsp msg 26-march-2024 switch off 27-march-2024 he will come for joining if they provide 50k geethanajali college 30-march-2024 he will call after 1 hour 01-april-2024 he will think and update by afternoon about geethanjali college joining /sent wtsp msgs 02-april-2024 he is interested to join to geethanjali but asking to increase salary 04-April-2024 he is asking to send details in wtsp msg/sent wtsp msg 05-April-2024 he will come to college after 2 days 06-April-2024 he will come to college by monday /sent wtsp msg 12-April-24 he is going to college today for geethanjali college AFTER WENT TO CLG HOD SIR SAID Today is holiday unexpectdly they have declatied so everything we convey to vasu sir bhikshu sir / and madhu sir talking to rash and call recording also i have sent to vasu sir and bhikshu / madhu sir said what i have to do now college not working day if he want job and high salary please come and discuss with slaary infromt of principal / tomorrow also hpoliday due to secodn saturday everuthing i convey to bhikshu sir 13 Apr 24 Akhila Whatsapp thrgh he said that he will come to cthe college on after ramnavami festival 19 April 24 Kavya tl mbl thrgh call not aswered/sent whtsapp msg 17 April 24 Akhila Whatsapp thrgh he said that in his current working college he having inspection so he will come after completion of Inspection 19 Apr 24 Kavya tl mbl thrgh call not answered/sent</t>
  </si>
  <si>
    <t>EDU-0746</t>
  </si>
  <si>
    <t xml:space="preserve">Last follow-up: Selected with 60k + Accomodation 18 March 24 Priya wtsapp thrgh she said tat she will discuss wth the family members and will inform later Pending form College ending 3 april 2024 harish mbl thorugh she said i will coem and join join everything i have spoke to the candidate with in a 10 days eh will join she aksing few dtaisl location and website /send wtsp also 13 Apr 24 Priya Mbl thrgh she said that she will be able to join in the May mnth i informed to mamatha mam she will deal with the candidate 13 april 2024 mamatha mbl through she said i will come and join on 13 or 14 may due to father operation is ther on 30 april 2024 so she only take care of her father health/send wtsp msg 2 may 2024 switch off /send wtsp text also
Offered salary: 60000+ Accomodation
Certificates in hand: YES
Documents: CONVOX</t>
  </si>
  <si>
    <t>2024-05-14</t>
  </si>
  <si>
    <t xml:space="preserve">Last follow-up: Rejected (His voice is not audible two times i have admitted sir told not selected)
Certificates in hand: YES
Documents: CONVOX</t>
  </si>
  <si>
    <t xml:space="preserve">Last follow-up: Rejected reason not mentioned
Certificates in hand: YES
Documents: CONVOX</t>
  </si>
  <si>
    <t xml:space="preserve">Last follow-up: Rejected during interview he is in market so sir said no need
Certificates in hand: college
Documents: CONVOX
Last follow-up: Rejected Reason not mentioned
Certificates in hand: In clg
Documents: CONVOX</t>
  </si>
  <si>
    <t>2024-03-18</t>
  </si>
  <si>
    <t xml:space="preserve">Last follow-up: Rejected deu to non local
Certificates in hand: college
Documents: CONVOX</t>
  </si>
  <si>
    <t xml:space="preserve">Last follow-up: Rejected - Excepting high pay
Certificates in hand: college
Documents: CONVOX</t>
  </si>
  <si>
    <t xml:space="preserve">Last follow-up: Rejected (sir is not satisficed with demo)
Certificates in hand: YES
Documents: CONVOX</t>
  </si>
  <si>
    <t xml:space="preserve">Last follow-up: Rejected (she is expecting more than our norms)
Certificates in hand: NO
Documents: CONVOX</t>
  </si>
  <si>
    <t xml:space="preserve">Last follow-up: Rejected Demo is not good
Certificates in hand: NO
Documents: CONVOX</t>
  </si>
  <si>
    <t>EDU-0747</t>
  </si>
  <si>
    <t xml:space="preserve">Last follow-up: Rejected (she is expecting more than our norms and moreover she is not good at subject)
Certificates in hand: yes
Documents: CONVOX</t>
  </si>
  <si>
    <t>2024-03-19</t>
  </si>
  <si>
    <t xml:space="preserve">Last follow-up: Selected for Demo she went to cthe college for giving demo but after somw days she said that she is ot interested to join we will scheduled for another colleges she joiend in another college almost we are waiting for feedback but her friend refer thriugh she joiend in holymary with 40k she selecetd our end 30k only 23 april 2204 mamatah call and wtsp also same ans yes mam fedeback has dealky
Certificates in hand: YES
Documents: CONVOX
Last follow-up: Selected with 25k 27 march 2204 she went to college for joining after went to college she didnt carry resume for resume purpose og joining has deayed After that we aksed to atend for another colleges we s
Certificates in hand: YES</t>
  </si>
  <si>
    <t xml:space="preserve">Last follow-up: Selected with 75k 22 March 24 in offer letter college mentioned 20 April Joining so he will come on tht day 22 amrch 2024 in offer letter college ahs ,mention the joining date on 20 april so he will come and join on the day only he said i have a notice perido upto may but mam has given a offer bfeore 245th after taht offer will not be valid 12 Apr 24 he said tht he is having notice period will inform about joining date. 13 april 2024 mamatha mbl through he said i will coema nd jiin on june month at that interview time only i have conved everythi8ng send wtspo also
Offered salary: 75000
Certificates in hand: No
Documents: CONVOX</t>
  </si>
  <si>
    <t>2024-06-03</t>
  </si>
  <si>
    <t xml:space="preserve">Certificates in hand: NO
Documents: CONVOX</t>
  </si>
  <si>
    <t xml:space="preserve">Certificates in hand: YES
Documents: CONVOX
Last follow-up: Selected with 35k Expecetd 48k working in degree college (8months in degree )pursuing phd 3 April 24 She is expecting 45k she said that she will updated after 2 days 12 Apr 24 Kavya tl mbl thrgh call not answered/sent whstapp message 13 Apr 24 Call not answered/sent whstapp message 15 Apr 24 Kavya tl mbl thrgh she said that she can't join for 35kand she is expecting 45k+ For degree experinec enow all colleges provid ethe belwo 35k onlu but her expecetd is 45+
Offered salary: 35000
Certificates in hand: YES
Documents: CONVOX</t>
  </si>
  <si>
    <t xml:space="preserve">Last follow-up: Selected with 38k - 3 April 24 kavya l mbl thrgh he said that he is expectig 45k he asked time to think 13 Apr 24 Kavya tl mbl thrgg no response from candideta end 10 april 24 he said aim come to the college on friday 10 April 2024 he said all original documents with me 11 april 24 voice nota udible 11 APRIL 24 he said i will share the scanned copies and mail id he said 12 APRIL 24 many times I called him but he is call not responded and text whats app whats app message also not responded 12 april 24 uma maheaswari convex through and whats app message through also not responded 13 april 24 call not answer my phone through and mesage throuh 13 april 24 umamaheaswari phone through and whats app message through not answering 13 april 24 through my whats app call also not repsonded 15 april 2024 linke byusy /send wtsp /mamathsa mbl mamatah wtsp thorugh he said i cant join due to some personal issue
Offered salary: 38000
Certificates in hand: YES
Documents: CONVOX</t>
  </si>
  <si>
    <t xml:space="preserve">Last follow-up: Selected with 40k Priya Convox thrgh she said that She got offer in IT sector said wont join
Offered salary: 40000
Certificates in hand: yes
Documents: CONVOX</t>
  </si>
  <si>
    <t>2024-03-21</t>
  </si>
  <si>
    <t xml:space="preserve">Certificates in hand: college
Documents: CONVOX</t>
  </si>
  <si>
    <t xml:space="preserve">Last follow-up: Selected with 55k He is Swetha Profile selecte for Mallareddy college with 55k
Offered salary: 55000
Certificates in hand: YES
Documents: CONVOX
Last follow-up: Selected for Demo 26 April 2025 Divya mobile through whatsap Through Monday he is coming to the college Attended the offline demo 2 May 2025 Kavya Mobile through Not answering the call Snt whatsap Msg also 10 May 2025 Divya Mobile through He said monday ia m coming to the college 12 May 2025 Divya nmobile through Currently Switched off 13 May 2025 He is not responding calls and msgs 14 May 2025 He is not responding calls and Msgs
Certificates in hand: yes</t>
  </si>
  <si>
    <t>2026-05-25</t>
  </si>
  <si>
    <t>EDU-0748</t>
  </si>
  <si>
    <t>2024-03-22</t>
  </si>
  <si>
    <t xml:space="preserve">Last follow-up: Selected with 18k 29 March 24 Akhila whtsapp thrgh he said that on 1st april he will come to college for Joining 1 April 24 he went ot colllege and Completed Joining Formalties
Certificates in hand: YES
Documents: CONVOX
Last follow-up: Selected with 18k 29 March 24 Akhila whtsapp thrgh he said that on 1st april he will come to college for Joining 1 April 24 he went ot colllege and Completed Joining Formalties 1 april 2024 joining formalaites has completed and he take the regular calsses also
Offered salary: 18000
Certificates in hand: YES
Documents: CONVOX</t>
  </si>
  <si>
    <t>2024-04-01</t>
  </si>
  <si>
    <t>2024-03-23</t>
  </si>
  <si>
    <t xml:space="preserve">Last follow-up: Long Distance and Not satisfied Demo.
Certificates in hand: YES
Documents: CONVOX</t>
  </si>
  <si>
    <t>2024-03-26</t>
  </si>
  <si>
    <t xml:space="preserve">Last follow-up: Selected with 30k 1 April 24 She is expecting 35k and having 2 years exp 3 aprl 2024 she hada 2 yrs exp her expecetd us 30-35k prseent she geeting 3rk clg managemnt saifd we cant provude that much / mbl anbd wtsp through
Offered salary: 30000
Certificates in hand: YES</t>
  </si>
  <si>
    <t xml:space="preserve">Last follow-up: Selected with 30k (Programmer) 2 April 24 she got selected for Geetanjali wth 40k so she joined in that college
Certificates in hand: YES</t>
  </si>
  <si>
    <t xml:space="preserve">Last follow-up: Rejected Reason not mentioned
Certificates in hand: YES</t>
  </si>
  <si>
    <t xml:space="preserve">Last follow-up: Selected with 30k (Programmer) 3 April 24 call not answered/sent whstapp mesga 3 april 2024 mamatha mbl through sent wtsp msg 3 april 2024 till now there is no responce from candiadte she said i will updtae discuss with parents 12 Apr 24 Call not answered/sent wtsapp message 15 april 2024 mmaatha mbl throiugh not ans /send wtdsp and text wtsp through she said i cant join due to kids schhola nd transfer journey issue
Offered salary: 30000
Certificates in hand: yes</t>
  </si>
  <si>
    <t>2024-03-27</t>
  </si>
  <si>
    <t xml:space="preserve">Last follow-up: Rejected/ expecetd 40k frseehsr 5 yrs i it sector
Certificates in hand: yes
Last follow-up: Rejected Not Mention the Reason
Certificates in hand: Yes</t>
  </si>
  <si>
    <t xml:space="preserve">Last follow-up: Rejected (Voice is not clear)
Certificates in hand: yes</t>
  </si>
  <si>
    <t xml:space="preserve">Last follow-up: Rehecetd expecetd 90k 12 yrs exp
Certificates in hand: college</t>
  </si>
  <si>
    <t>2024-03-28</t>
  </si>
  <si>
    <t xml:space="preserve">Last follow-up: Rejected reason not Mentioned
Certificates in hand: YES</t>
  </si>
  <si>
    <t xml:space="preserve">Last follow-up: Selected for Salary Discussion 30 Mrch 24 Pojtha whatsapp thrgh she said tht if the college is working today she will go to college but sir asked her to come by monday 1 April 24 Today she went to college and done woth salary discussion and got selected with 40000 +1800 Epf and submitted the documents and Joined 2 april 2204 today onwords he take the regular calsses mbl thorugh cofnirm /puja college end also feedback came
Offered salary: 40000 +1800 Epf
Certificates in hand: YES</t>
  </si>
  <si>
    <t xml:space="preserve">Last follow-up: 25 April 24 Kavya tl mbl thrgh she said that on 28 March 24 she went to the college for Interviews purpose But the college management sis not take the Interviews for her and said there is no requirement as of now and she asked them to take as lab facutlty but the college management did not replied her
Certificates in hand: yes</t>
  </si>
  <si>
    <t xml:space="preserve">Last follow-up: Rejected(Expecting high pay)
Certificates in hand: YES</t>
  </si>
  <si>
    <t>2024-03-30</t>
  </si>
  <si>
    <t xml:space="preserve">Last follow-up: Selected with 35k 3 April 24 She said that she will join after 20 Days with 10-15days she will come and join 13 April 24 Kavya tl mbl thrgh she said that she will come to the college on Monday will All original documents 13 Apr 24 Mamatha mbl trgh and whstapp thrgh she said tht she will come to college by monday 15 april 2024 mamatha wtsp and call through she said thursday i will go and joi n due to emergency work 23 April 2024 Kavya mobile through confirm she is already report to the college she is already registered the another college. 27 april 2024 mamatha mbl through she said my inspectiopn also compleetd and i aplied od also and with ina 1 week she wil gete /send wtspa slo 30 April 24 Kavya t mbl thrgh she said that she will receive OD with in a week after received that she wil come for Joining 2 may 2024 mamatha wtsp through alraedy i get a msg from pst / not sure if i get i will comea nd join
Offered salary: 35000
Certificates in hand: yes</t>
  </si>
  <si>
    <t>2024-05-15</t>
  </si>
  <si>
    <t xml:space="preserve">Last follow-up: Rejected due to High Expectation
Certificates in hand: No</t>
  </si>
  <si>
    <t xml:space="preserve">Last follow-up: Selected with 22k 3 April 24 Today she has to go to college for Joining but her Family is nt acepting to submit all the documents 3 april 2024 mamatha mbl through she said i ahve some time due to documensts submission purpsoe family was not accepeted/ mamatha wtsp thorughs ent wtsp msg 4 april 2024 mamatha wtsp thorugh she said no i asked the reason also/ she said main salary how can serve for 22k Husbund not acce[pted the documenst submission
Offered salary: 22000
Certificates in hand: YES</t>
  </si>
  <si>
    <t xml:space="preserve">Last follow-up: Rejected - Low Voice- Expected 30k -3 Years in lab
Certificates in hand: yes</t>
  </si>
  <si>
    <t xml:space="preserve">Last follow-up: Selected with 30k 3 April 24 Kavya tl mbl thrgh she said that she will come for Joining on 12 April 24 6 Apr 24 Kavya tl mbl thrgh she said that she not even to Join and because her parents not allowed her to relocate to hyd 10 Apr 24 Rachana mbl thrgh she said that she cant join due to Family is not accepting 15 Apr 24 Kavya tl mbl thrfh she said tht she wont joon because her family is not accpeting to relocate and she will try for Bhimavaram location her father refereed her for one college so she will join for that college I have informed about sri vishnu college but she said not interested for that college 25 april 2024 mamatha wtsp through again i asked waiting for reply
Offered salary: 30000
Certificates in hand: yes</t>
  </si>
  <si>
    <t>2024-04-12</t>
  </si>
  <si>
    <t>2024-04-02</t>
  </si>
  <si>
    <t xml:space="preserve">Last follow-up: Selected for Salary Discussion 11 Apr 24 Pujitha whatsapp and Call thrgh he said that he wil come to college by Next week
Certificates in hand: No</t>
  </si>
  <si>
    <t xml:space="preserve">Last follow-up: Selected with 60k 3 April 24 Kavya tl mbl thrgh she said tht will inform tmrw 3 apriul 2024 mamatha wtsp through sned wtsp also / she said i will updtae hy tomorrow 4 APRIL 2024 Mamatha Mbl thorugh not answer /send wtsp and text also 4 April 24 Today she went to collgee and submitted documents and will take regular classes after Ramzan 15 april 2024 mamatha Call through she said i am in college / send wtsp through also confirm
Offered salary: 60000
Certificates in hand: Yes</t>
  </si>
  <si>
    <t xml:space="preserve">Last follow-up: Rejected Reason not mentioned
Certificates in hand: NO</t>
  </si>
  <si>
    <t>2024-04-03</t>
  </si>
  <si>
    <t xml:space="preserve">Last follow-up: Rejected Reason not Mentioned
Certificates in hand: No</t>
  </si>
  <si>
    <t xml:space="preserve">Last follow-up: Rejected Reason not Mentioned
Certificates in hand: college</t>
  </si>
  <si>
    <t xml:space="preserve">Last follow-up: Rejected Reason not Mentioned
Certificates in hand: yes</t>
  </si>
  <si>
    <t xml:space="preserve">Last follow-up: Rescheduled
Certificates in hand: yes
Last follow-up: Selected with 30k 11 Apr 24 Kavya tl mbl thrgh he said that he has 1 mnth notice period in his current working organization and he said he will inform by monday about Joining date 15 April 24 Kavya tl mbl thrgh call not answered/sent whstapp msg 22 april 2024 mamaatha mvl through not ans /send wtsp text also 23 April 2024 Kavya mobile through confirm he said that he has 1 month notice period after notice period completed he is coming tojoining the college. 23 APRIL 2024 Mamatha wstp sthrough he said i send the resignation so i am wiating reply 2 may 2024 mamatha mbl through call disconnecetd /send wtsp text he only sned he said i am driving
Offered salary: 30000
Certificates in hand: yes
Documents: CONVOX</t>
  </si>
  <si>
    <t>2024-05-25</t>
  </si>
  <si>
    <t>2024-04-04</t>
  </si>
  <si>
    <t xml:space="preserve">Last follow-up: Rejected Reason not mentioned
Certificates in hand: No
Documents: CONVOX</t>
  </si>
  <si>
    <t xml:space="preserve">Last follow-up: Rejected (Expecting High salary)
Certificates in hand: No
Documents: CONVOX</t>
  </si>
  <si>
    <t xml:space="preserve">Last follow-up: Rejected reason Not mentioned
Certificates in hand: yes
Documents: CONVOX
Last follow-up: rejecetd not mention the reason
Certificates in hand: No In College</t>
  </si>
  <si>
    <t>2024-04-06</t>
  </si>
  <si>
    <t xml:space="preserve">Last follow-up: Rejected expecetd 60k 6yrs exp
Certificates in hand: yes</t>
  </si>
  <si>
    <t xml:space="preserve">Last follow-up: Not Selected (for fresher 35k College won't provide)
Certificates in hand: no</t>
  </si>
  <si>
    <t>EDU-0749</t>
  </si>
  <si>
    <t>2024-04-08</t>
  </si>
  <si>
    <t xml:space="preserve">Last follow-up: Rejected expecetd 35k frseehrs
Certificates in hand: Yes</t>
  </si>
  <si>
    <t xml:space="preserve">Last follow-up: Rejected expecetd 50k 1.6 yrs exp
Certificates in hand: yes</t>
  </si>
  <si>
    <t>2024-04-10</t>
  </si>
  <si>
    <t xml:space="preserve">Last follow-up: Rejected(Expecting more Salary)expecetd 75k 3 yrs exp
Certificates in hand: No</t>
  </si>
  <si>
    <t xml:space="preserve">Last follow-up: Rejected (Expecting high Pay) expecedt 75-80k 9 yrs exp
Certificates in hand: No</t>
  </si>
  <si>
    <t xml:space="preserve">Last follow-up: Rejected expecetd 50k 1.6yrs exp
Certificates in hand: yes</t>
  </si>
  <si>
    <t xml:space="preserve">Last follow-up: Selected during Interview time sir asked to come to college 12 Apr24 Morning he said tht she will reach to college within 1 HR but sfter 2 Hrs he didnot respond to calls and Messages also 12 Apr 24 Kavyatl mbl thrgh he did not answered calls amd Messages 13 Apr 24 Mamatha Mbl thgh call now answered/sent whstapp msg 24 Apr 24 Kavya tl mbl thrgh he said that he will Update 27 Apr 24 Kavy atl mbl thrgh he said that she will come to colege on 30th April 24 29april 2024 mamatha wtsp through sent smg 30 April 24 Kavya tl mbl thrgh call not responding/sent whstapp message 2 may 2024 mamatha mbl through not ans /send wtsp text aslo 6 May 24 Kavyalahari tl mbl thrgh call not answered/sent whstapp msg
Certificates in hand: Yes</t>
  </si>
  <si>
    <t xml:space="preserve">Last follow-up: Selected with 35k 12 Apr 24 Kavya tl mbl thrgh she said tht will come to college on monday 13 Apr 24 Se have only Marks Memo and B.tech OD and PC is there in Kakinada so sh said tht she will get those by Post aftergetting those she will come to college 15 Apr 24 Today she went to college and Submitted Documents upto B.Tech OD and Remaining will submit by 25th Apr and continue regular classes 24 april 2204 mamatha mbl through she said everything i convey to hod sir/ sir said you can any day by nect month
Offered salary: 35000
Certificates in hand: yes</t>
  </si>
  <si>
    <t>2024-05-06</t>
  </si>
  <si>
    <t xml:space="preserve">Last follow-up: Rejected reason Not mentioned
Certificates in hand: yes</t>
  </si>
  <si>
    <t>EDU-0750</t>
  </si>
  <si>
    <t xml:space="preserve">Last follow-up: Selected with 18k expecetd 20k Feshers 15 April 24 Priya Whatsapp thrgh she said that 18k iss very low salary she Said won't Join 15 april 2024 mmaatha mbl thoirugh not ans /send wtsp 19 April 24 Kavya Mbl thrgh she said that she got offer in Pahrma company with 26k Package so she said wont Join 2 2april 2024 mamatha mbl not answer /send wtsp and wtsp also mamatha wtsp through she said i already informed due to another job Clinical research
Offered salary: 18000
Certificates in hand: YES</t>
  </si>
  <si>
    <t xml:space="preserve">Last follow-up: Rejected reason Not mentioned
Certificates in hand: YES</t>
  </si>
  <si>
    <t>2024-04-13</t>
  </si>
  <si>
    <t xml:space="preserve">Last follow-up: Selected with 34k expecetd 35k 2yrs exp 15 april 2024 priya said he will join 10 may 2024 15 april 2024 mamatha mbl thorugh he said i will come and join 10 may 2024/send wtsp he aksing offer letter or mmail 2 may 2024 mamatah wstp through sent msg
Offered salary: 34000
Certificates in hand: college
Last follow-up: 15 April 2024 he selected with 34000 in Bhaskara college
Offered salary: 34000
Certificates in hand: Yes
Documents: Convox</t>
  </si>
  <si>
    <t>2024-05-10</t>
  </si>
  <si>
    <t xml:space="preserve">Last follow-up: Rejected expecetd 50 1.6yrs exp
Certificates in hand: YES</t>
  </si>
  <si>
    <t xml:space="preserve">Last follow-up: Rejected reason Not mentioned
Certificates in hand: NO</t>
  </si>
  <si>
    <t xml:space="preserve">Last follow-up: Rejected ReasonnNot Mentioned
Certificates in hand: yes</t>
  </si>
  <si>
    <t xml:space="preserve">Last follow-up: Not Selected (Expecting High Pay) 6lpa 4 Years
Certificates in hand: yes</t>
  </si>
  <si>
    <t xml:space="preserve">Last follow-up: Selected with 55k 16 Apr 24 Akhila Mbl thrgh and whstapp thrgh he said that he will come for Joining in the Month of may Because he is having 1 mnth notice period 2 may 2024 mamatha mbl through he said yes i will coem and join on 20 may /send wtsp also
Offered salary: 55000
Certificates in hand: no</t>
  </si>
  <si>
    <t>2024-05-20</t>
  </si>
  <si>
    <t xml:space="preserve">Last follow-up: Not Answered properly
Certificates in hand: YES</t>
  </si>
  <si>
    <t xml:space="preserve">Last follow-up: Rejected Reason Not Mentioned
Certificates in hand: YES</t>
  </si>
  <si>
    <t>EDU-0751</t>
  </si>
  <si>
    <t xml:space="preserve">Last follow-up: Rejected- Mal Practice(he seeing book and telling the answers)
Certificates in hand: yes</t>
  </si>
  <si>
    <t xml:space="preserve">Last follow-up: Selected with 48k 16 April 24 Harish mbl thrgh and whatsapp thrgh she said that she will come to college for Joining on 18 aor 24 17 Apr 24 Harish convox thrgh she said that he will got to college by tomorrow 18 Apr 24 Harish whstapp thrgh said that she started to college 18 Apr 24 Harish Wtsapp thrgh Said that submitted original documents and continue the regular classes
Offered salary: 48000
Certificates in hand: YES</t>
  </si>
  <si>
    <t>2024-05-02</t>
  </si>
  <si>
    <t xml:space="preserve">Last follow-up: Rejected(not answered properly)
Certificates in hand: no</t>
  </si>
  <si>
    <t xml:space="preserve">Last follow-up: Selected with 51k 22 april 2024 mamatha mbl through he said i need 45days notice period and with n 2days i will update when i ahve to join /send wtsp 23 April 2024 Kavya mobile through confirm he is coming to joing next month due to reliving issue. 2 may 2024 mamatha mbl through he said i will come and join 20 may /send wtsp wtsp through also confirm
Offered salary: 51000
Certificates in hand: no</t>
  </si>
  <si>
    <t xml:space="preserve">Last follow-up: Selected with 45k 23 April 24 ahila mbl thrgh she said that she cant join for that low salary 25 april 2024 he selected in mallareddy womens he said i will coem on may 11 mail through confirm
Certificates in hand: yes</t>
  </si>
  <si>
    <t xml:space="preserve">Last follow-up: Re-schedule network issue
Certificates in hand: yes</t>
  </si>
  <si>
    <t xml:space="preserve">Last follow-up: Selected with 47k 19 Apr 24 Kavya tl mbl thrgh spresent she is in Ap she will come to hyd by next week and she will come to college before friday 23 April 2024 Kavya mobile through confirm she will coming to the college friday. 24 Apr 24 Kavya tl mbl trgh she said that after booking tickets she will update kavya wtsp through she said i cant join due to i have a another offer with 60k so i can join that college
Offered salary: 47000
Certificates in hand: YES</t>
  </si>
  <si>
    <t>2024-04-26</t>
  </si>
  <si>
    <t xml:space="preserve">Last follow-up: Selected with 38k 19 Apr 24 She selected for Cmr cet college with 46k so she will join for cmr cet college 25 April 24 Kavy tl mbl thrgh she said tht Wont join gor offer in Anither college with 60k
Offered salary: 38000
Certificates in hand: YES</t>
  </si>
  <si>
    <t>2024-04-18</t>
  </si>
  <si>
    <t xml:space="preserve">Last follow-up: Selected with 52k Expected 65-70k 8 yrs exp 19 Apr 24 Pavani whtapp thrgh he said that he will update withnin 2 days
Offered salary: 52000
Certificates in hand: yes</t>
  </si>
  <si>
    <t xml:space="preserve">Last follow-up: Selected with 43k expected 50 prseent 48k -4yrs 19-April-2024 Convox through she is planning to come with in 10-15days but after discussing with her husband she will confirm by evening mam 22 April 2024 ph switch off sent whatsup message text message candidate not responding 23 April 2024 Akhila convox through mobile through whatsup through Kavya ph through whatsup through candidate not responding. 23 april 2204 mamatha mbl through she said i cant join due to slaary issue present salary is 48k for 43k how ca join and again i said you can come and dicuss mam she said i am dlehi so not possible /send wtsp /we schedule to another college 24 april 2204 today we schedule st.peters college
Offered salary: 43000
Certificates in hand: yes</t>
  </si>
  <si>
    <t xml:space="preserve">Last follow-up: On hold
Certificates in hand: yes</t>
  </si>
  <si>
    <t xml:space="preserve">Last follow-up: Selected for Demo 23 April 2024 Akhila Convox through whatsup through confirm she will coming to the college May 7 23 april 2204 mamatha mbl through not as /send wtsp and text
Certificates in hand: yes</t>
  </si>
  <si>
    <t xml:space="preserve">Last follow-up: Selected with 37k expecetd 70k 5 yrs exp prseent salary is 65k 18 Apr 24 Kavya tl mbl trgh she said that present she is getting 65k So she cant join for 37k present working college lords We choose the geethanajali but 44km is there 25 april 2024 today only get the new clg requiremnt for kmit we schedule the thsi profile mamatha end send wtsp 25 april 2024 kavay tl mbl through she didnt sepak proper way /send wtsp also
Offered salary: 37000
Certificates in hand: in clg</t>
  </si>
  <si>
    <t xml:space="preserve">Last follow-up: Selected with 33k 18 Apr 24 Kavya tl mbl trgh she said that present she is getting 52k So she cant join for 33k Present she working in Lords college nehar and tiveka both are friends 25 april 2024 kavay end call disconnected /sendwtsp 25 april 2204 mamatah wstp send wtsp
Offered salary: 33000
Certificates in hand: in clg</t>
  </si>
  <si>
    <t>2024-04-19</t>
  </si>
  <si>
    <t xml:space="preserve">Last follow-up: Rejected due to network issues
Certificates in hand: yes</t>
  </si>
  <si>
    <t xml:space="preserve">Last follow-up: Selected with 30k 22 APRIL 2204 Puja end also same asn wtspa nd call also she selecetd womens and geethanajali cet also 23 april 2024 mamatha amd puja mbl through she said i joine din another college with her friend refer and more than 30k (Holymary college )
Offered salary: 30000
Certificates in hand: YES</t>
  </si>
  <si>
    <t xml:space="preserve">Last follow-up: Selected for demo 20 April 2024 akhila convox through pooja whatsup through She mother was expired next month she is coming to the Hyderabad she will attended the offline demo tomorrow. 23 April 2024 Today kavya mobile through confirm She will next month attended the online interview. 23 april 2024 mamatha mbl through nt ans/send wtsp 27 april 2024 mamatah mbl thrpugh she said alraedy i update the feedback to ouja again she said i will come on may 2nd or 3rd week due to mother expaired /send wtsp also she is fresher in it she having ex /send wtsp
Certificates in hand: YES</t>
  </si>
  <si>
    <t xml:space="preserve">Last follow-up: Selected with 1.10lpm She is Expecting 1.3lpm 26 April 24 Saisree whstapp thrgh she said that she cant join for 1.10lpm 27 April 24 Kavya mbl thrgh call not answered/sent whtsapp msg 27 APRIL 2024 MAMATAH mbl through call not connected /send wtsp 27 April 24 Mamatha whstapp thrgh shesaid tht she had offer at near her place with the 1.20lpm and she can't relocate to hyd for that low package 2 may 2024 mamatha mbl through she said i cant join due to low salary in my combitore location i get 1.20 she asking 130l /send wtsp and i said this is college /wtsp through also same ans
Offered salary: 1.10lpm
Certificates in hand: yes</t>
  </si>
  <si>
    <t>2024-04-20</t>
  </si>
  <si>
    <t xml:space="preserve">Last follow-up: Rejected reason not mentioned
Certificates in hand: yes
Last follow-up: Rejecetd Not Mention the Reason -9.7 years-15% Hike on Current Salary
Certificates in hand: Yes
Documents: Convox</t>
  </si>
  <si>
    <t xml:space="preserve">Last follow-up: selected with 30k 26 april 2204 puja wtsp and call through she said i vcant join due to family personal issue mostly i cant join any wheer and we ifnorm to mahaverr collega nd kmit colege but she said now not interested mam
Offered salary: 30000
Certificates in hand: YES</t>
  </si>
  <si>
    <t xml:space="preserve">Last follow-up: Rejected resaon not mentined
Certificates in hand: YES</t>
  </si>
  <si>
    <t xml:space="preserve">Last follow-up: Hold
Certificates in hand: YES</t>
  </si>
  <si>
    <t xml:space="preserve">Last follow-up: Rejected Reason not mentined
Certificates in hand: yes</t>
  </si>
  <si>
    <t>2024-04-22</t>
  </si>
  <si>
    <t xml:space="preserve">Last follow-up: Rejected Reason not mentioned
Certificates in hand: No
Last follow-up: Selected with 30k for Lab She asking regular Faculty 2 May 2024 Mamatha mbl and wtsp thriugh she said i wnat regualr tecahing so we aksed to cmr-cet hod sire said not posisble 3 may 2024 we scheudle for cmr-it but rejecetd she aksing only cmr groups we informed to Kmit also she said i cant due to buses also not availble / st,peetrs also ww asked she aid no i wnat cmr
Offered salary: 30000
Certificates in hand: No In College</t>
  </si>
  <si>
    <t xml:space="preserve">Last follow-up: Rescheduled
Certificates in hand: NO</t>
  </si>
  <si>
    <t>2024-04-23</t>
  </si>
  <si>
    <t xml:space="preserve">Last follow-up: Not Selected with 22yrs of experience can teach only first year subjects.Expecetd 80k
Certificates in hand: YES</t>
  </si>
  <si>
    <t xml:space="preserve">Last follow-up: Selected with 35k 24 Apr 24 Kavya tl Mbl thrgh she said tht she will updste tomorrow 27 April 24 Pujitha Mbl trgh She said that due to her son health issues she is unable to shift from siddipet to secunderebad so upto siddipet cmr buses are available so she said that she will attend interviews for cmr cet college When cmrcet interviews i will schedule
Offered salary: 35000
Certificates in hand: No</t>
  </si>
  <si>
    <t xml:space="preserve">Last follow-up: Rejected Not Eligible-Because In b.tech and M.tech both cse compulsory
Certificates in hand: yes</t>
  </si>
  <si>
    <t xml:space="preserve">Last follow-up: Selected with 45k 26 april 2204 sari sree mbl and wtsp through he said tomorrow i will go and join / he carry the all original documents also /send maila nd do it later also 27 april 2024 college apdam mam said dont schedule the profiels for saturday regarding joining so monday you can schedule 27 april 2204 kavay tl mbl through he said okay i will go by monday 29 april 2024 mamatha wtsp through he said yes i am on the way 29 april 2024 afternoon session college said you can join by june month due to now vacassion going on 29 april 2024 mamatha mbl through same ans he sais ia sked just 1 week time due to documents submiisosn but sir said no issue you can come and join by june month /send wtsp also reagrding another college interview putpsiehe said after raeched to home he said will think
Offered salary: 45000
Certificates in hand: yes</t>
  </si>
  <si>
    <t>2024-04-24</t>
  </si>
  <si>
    <t xml:space="preserve">Last follow-up: Rejected Not Mention the Reason
Certificates in hand: YES</t>
  </si>
  <si>
    <t xml:space="preserve">Last follow-up: Rejected Expected high 6LPA 4Yeras exp prseent 5.5lpa
Certificates in hand: yes</t>
  </si>
  <si>
    <t xml:space="preserve">Last follow-up: selected with 30k expecetd 35k 6month exp 25 april 2024 Convox through she said i wnat 35k due to i have to shift to with family / send wtsp 27 april 2024 mamatha mbl through she said my expecetd si 35k and more ever she having 8 months son so thing about that / sned wtsp mondya we schedule cmr-campu if she rejecetd we schdule for bvrit for location base 2 MAY 2024 Mamatha mbl through she said i will come and join on 6 May 2024 / send wtsp 4 may 2204 mamatha mbl end line busy /send wtp 4 may 2024 mamatha mbl through sir has speaking to me sir said monda we will goand join and more ever we wnet to bed college due to upto b.tch all in That college they will give buyt i didn;t ask /send wtsp 5 may 2024 mamatha text msg through sehs aid i cant join now mam due to my all documents in BED Clg they wont porvuide so i cant join
Offered salary: 30000
Certificates in hand: yes</t>
  </si>
  <si>
    <t>EDU-0752</t>
  </si>
  <si>
    <t>2024-04-25</t>
  </si>
  <si>
    <t xml:space="preserve">Last follow-up: Rejected Due to No Subject Knowladge
Certificates in hand: YES</t>
  </si>
  <si>
    <t>EDU-0753</t>
  </si>
  <si>
    <t xml:space="preserve">Last follow-up: Rejected Reason not mentined
Certificates in hand: NO</t>
  </si>
  <si>
    <t xml:space="preserve">Last follow-up: Selected with 1l -after submission of thesis he will get 1l 2 may 2024 amatha mbl thourgh he said i will come and join on 25 may 2024 / send wtsp 1 june week onword he atke the regular calls / wtsp through also take confimation
Offered salary: 1l
Certificates in hand: yes</t>
  </si>
  <si>
    <t xml:space="preserve">Last follow-up: selected with 35k 2 May 24 Kavya tl mbl thrgh Se said that she wil come for Joining on wednesday 8 May 24 3 May 24 Present Dean Sir was in Summer Vacation so after he coming to the college they will Accpet the Joining So she will come on 15 May 24 Collehe Managemen gave this date
Offered salary: 35000
Certificates in hand: M.Tech od not have</t>
  </si>
  <si>
    <t>2024-04-27</t>
  </si>
  <si>
    <t xml:space="preserve">Last follow-up: Hold
Certificates in hand: YES
Last follow-up: he went to clg for second demo but feedback not came - 25 june 2024 till now 3 SAEP 2024 TILL Now No Update From College end for Selected or Rejected
Certificates in hand: Yes</t>
  </si>
  <si>
    <t>EDU-0754</t>
  </si>
  <si>
    <t xml:space="preserve">Last follow-up: Rejected Not Mention the Reason
Certificates in hand: in college</t>
  </si>
  <si>
    <t>2024-04-29</t>
  </si>
  <si>
    <t xml:space="preserve">Last follow-up: Rejected Not Mention the Reason
Certificates in hand: yes</t>
  </si>
  <si>
    <t xml:space="preserve">Last follow-up: Selected with 35k 2 May 24 kavya tl mbl thrgh she said that she having may end notice period is there so she wil tell the Joining data in June 1st weel 2 may 2024 harish wtsp through she said i will comea nd join on june 1st again we convinec before reporring purpsoe
Offered salary: 35000
Certificates in hand: NO
Last follow-up: Selected For Demo 10 Sep 24 Kavyalahari Mbl thrgh call not answered/sent wtsapp msg 18 Sep 24 mamatha wtsapp thrgh she said tht she will come on saturday 20 Sep 24 Mamatha Wtsap thrgh she said tht she is not Interested if aksing any reason she not Responded
Certificates in hand: No In College
Documents: Convox</t>
  </si>
  <si>
    <t xml:space="preserve">Last follow-up: Rejected-Left the meeting
Certificates in hand: NO</t>
  </si>
  <si>
    <t xml:space="preserve">Last follow-up: Rejected-Not give the answer properly
Certificates in hand: NO</t>
  </si>
  <si>
    <t xml:space="preserve">Last follow-up: Selected with 35k 2 May 24 Kavya tl mbl thrgh he said tht he will come to college by next for Joining
Offered salary: 35000
Certificates in hand: yes</t>
  </si>
  <si>
    <t>EDU-0755</t>
  </si>
  <si>
    <t xml:space="preserve">Last follow-up: Selected with 1lpm 2 may 2024 mamatha mbl through she said alraedy i ahve explained celary i will coema nd joinon 1 week of june and more ever/ she having few documenst everything in college i said what you have you can come and submit bcz your will on hold mam so she said okay i will come /send wtsp
Offered salary: 1lpm
Certificates in hand: yes</t>
  </si>
  <si>
    <t xml:space="preserve">Last follow-up: Not Selected - Expecting High pay
Certificates in hand: NO
Last follow-up: No selected -70k-13 Years
Certificates in hand: Yes
Last follow-up: Rejected Reason not Metioned
Certificates in hand: NO</t>
  </si>
  <si>
    <t xml:space="preserve">Last follow-up: Selected for 65k Expecetd 75k -12Years 8Months
Offered salary: 65000
Certificates in hand: NO</t>
  </si>
  <si>
    <t xml:space="preserve">Last follow-up: Selected with 63k 2 may 24 he goe selected for spec college with 70k package he will join to thet college
Offered salary: 63000
Certificates in hand: NO</t>
  </si>
  <si>
    <t>EDU-0756</t>
  </si>
  <si>
    <t xml:space="preserve">Last follow-up: Not Selected - Expecting High Pay
Certificates in hand: yes</t>
  </si>
  <si>
    <t>EDU-0757</t>
  </si>
  <si>
    <t xml:space="preserve">Last follow-up: selected with 55k 2 may 2024 mamatha mbl through shes aid with 2 days i will updtae with family confieamtion /send wtsp wtsp thjrough she respond she aksing deatils about college / Tomorrow will send
Offered salary: 55000
Certificates in hand: yes</t>
  </si>
  <si>
    <t xml:space="preserve">Last follow-up: selected with 20k 3 May she wnet for another demo she selecetd with 20k 3 may 2024 at atht time they didn't inform the feedback so after taht fedeback has came so went vto voillahe she said i will join on 3 june 2024 6 may 2024 puja call through he said after election i wnet to my clg for documenst collection and after that i will comea nd join on 3 june college givcen this data / sned twsp 1 june 2024 mmaatha mbl thorugh she said with half an hour i will coemn with my father confirmation /send wtsp 1 june agian i call but no responc efrom candidate 3 june 2024 mmaatha mbl thorugh no responce /send wtsp and text also 3 june 2024 puja said till now she didn't collect th documents so not at confirm the joining date 3 june 2024 puja wstp through and convox she said i cant come due to my documenst not at recevie
Offered salary: 20000
Certificates in hand: No In College
Last follow-up: Selected with 20k 3 May she wnet for another demo she selecetd with 20k
Certificates in hand: No In College</t>
  </si>
  <si>
    <t xml:space="preserve">Last follow-up: Rejected Not Mention the Reason
Certificates in hand: No In College</t>
  </si>
  <si>
    <t xml:space="preserve">Last follow-up: Rejected Not Mention the Reason
Certificates in hand: Yes</t>
  </si>
  <si>
    <t xml:space="preserve">Last follow-up: Selected for offline demo 3 may 2024 after wnet to the he give demo till now they didnt give the fedeback also candiadte said mostly i am rejected so i will come and join on cmr-it 17 may 2024 he submit the documenst on 17 may -he continue the regular classes on 1 june 24
Certificates in hand: Yes</t>
  </si>
  <si>
    <t xml:space="preserve">Last follow-up: On Hold
Certificates in hand: Yes</t>
  </si>
  <si>
    <t xml:space="preserve">Last follow-up: Selected with 48k -prseent 65k -Expecetd 70k 7 may 2024 today only feedback came 3 may 2024 harish wtsp through she said i cant joi n due to my prsent salary is 65 k expecetd is 70k- On interview time only sir has infromed that salary alaredy she srejecetd the st.peters anbd CMR-IT wE SCHEDULE FOR Vign , MLRIT AND Adutya , SVECW
Offered salary: 48000
Certificates in hand: No In College</t>
  </si>
  <si>
    <t xml:space="preserve">Last follow-up: selecetd with 35k 6 may 2024 he wnet to clg for joining purpsoe mam also accepeted the joining with pc afater wqnet to clg amma said not oaky for pc od's manadaorory so he said i will coema nd join o n 25 may due to uptp 11 to 25 may summer vacation going on mamatha wtspa nd mbl through confirm 11 may 2204 akhila mbl through he said i will join with pc i need 1 week time / sned wtsp 11 may 2204 - mamatah wtsp through everything i have informed about documenst 17 may 2204 mamatah mbl through hes aid i have collect my documenst i will coema nd join before 22 may and i am in village/send wtsp alaso 3 Jun 24 Kavyalahari mbl trgh he said that his parents are looking some matches so he is unable to join for 2-3 Month said not willing to Join
Offered salary: 35000
Certificates in hand: Yes</t>
  </si>
  <si>
    <t xml:space="preserve">Last follow-up: Not Selected Not Mention the Reason Also
Certificates in hand: Yes</t>
  </si>
  <si>
    <t xml:space="preserve">Last follow-up: Selected with 1.05L 7 may 2024 puja convox and wtsp end he having 1 month notice period so he will come and join on 20 june send mail and twsp convox through confirm /drop a mail also 8 may 2024 puja wtsp througha agin confirm the joining date 11 may 2204 wiating for Offer letter 1 june 2024 mamatha mbl thorugh he siad ye si will on 20 june /send wtsp 14 jUNE 2024 Puja wtsp through he said i will come and join on 25 June 2024 24 June 24 Poojitha wtsapp thrgh he said tht he is unable to Join for some Personal Reasons
Offered salary: 1.05l
Certificates in hand: No In College</t>
  </si>
  <si>
    <t>2024-06-25</t>
  </si>
  <si>
    <t xml:space="preserve">Last follow-up: Not Selecetd Not mention the Reason
Certificates in hand: Yes
Last follow-up: Rejected Not Mention The Reason He Rejected In Mallareddy Womens , Lords , Cmr-Cet Tomorrow He will attended the Cmr-It College
Certificates in hand: No In College
Documents: Convox</t>
  </si>
  <si>
    <t xml:space="preserve">Last follow-up: Rescheduled
Certificates in hand: No In College
Last follow-up: 10 may 2024 Feedback came Not Selected - he is unable to explain the concept and also unable to answer the questions, not recommended.
Certificates in hand: No In College
Last follow-up: Rejected Reason Not mentioned
Certificates in hand: yes
Documents: Convex</t>
  </si>
  <si>
    <t xml:space="preserve">Last follow-up: On Hold
Certificates in hand: No In College</t>
  </si>
  <si>
    <t xml:space="preserve">Last follow-up: Not Selected Not mention the Reason
Certificates in hand: No In College</t>
  </si>
  <si>
    <t xml:space="preserve">Last follow-up: Selected with 35k 9 may 2024 puja and mamatha call and wtsp through she said yes i will coema n join on 15 june 2024 due to some works send a maila nd wtsp also For Reporting Purpose she will come and submit the documents on before 17 may 2024 sir .Coming to regular classes Purpose 15 June 2024 1 june 2024 call not ans /send wtsp 9 May 2024 She will join the college June 15th , she will ask mail conformatio or Offer letter -Whatsapp Through 24 May 2024 She will go to the cmr cet college after that she will join June month 27 May 2024 She will go to the college for joining purpose , but she not join because distance problem she will thinking 3 June 2204 She not join the college in cmr cet distance problem -Whatsapp through
Offered salary: 35000
Certificates in hand: No In College</t>
  </si>
  <si>
    <t>2024-06-15</t>
  </si>
  <si>
    <t xml:space="preserve">Last follow-up: Rejected -Not given Demo
Certificates in hand: No In College</t>
  </si>
  <si>
    <t xml:space="preserve">Last follow-up: Selected with 29k 11 may 2024 Puja office mbl through and wtsp through he said i will come and join on wednesday - 15 may 2024 Drop a mail also 11 may 2024 college has given the joining date on 25 may 2204 so he said i will coema dn join 25 or 37 may - puja wtsp through / call througha slo confirm / drop mailfor with date 24 May 25 Candidate is ready to come for Joning pending is from College End 1 june 2024 till now college end pending if they confirm he will come 4 June 2024 office mbl and wtsp thorugh confirm / tomorrow he wnet to clg for joining purpose college only informed to clinets so that purpose he went to clg
Offered salary: 29000
Certificates in hand: No In College</t>
  </si>
  <si>
    <t xml:space="preserve">Last follow-up: Rejected Expected High Salary
Certificates in hand: Yes</t>
  </si>
  <si>
    <t xml:space="preserve">Last follow-up: Rejected Not mention The reason
Certificates in hand: Yes</t>
  </si>
  <si>
    <t xml:space="preserve">Last follow-up: Not Selecetd Not mention the Reason
Certificates in hand: Yes</t>
  </si>
  <si>
    <t xml:space="preserve">Last follow-up: Not Selected- Expecting High salary
Certificates in hand: Yes</t>
  </si>
  <si>
    <t xml:space="preserve">Last follow-up: selected with 25k 8 may 2024 akhila mbl through she aid tomorrow i am going clhg for kjoining purspoe / send wtspa nd maila slo 9 may 2024 mamatah wtsp through she said yes i am started to clg for joining purpsoe 9 amy 2204 after wnet to clg husbund said this location very far so botb are dicsuss and inform i cant join due to location sisue so , we schedule the BVRIT-Womens for Interview
Offered salary: 25000
Certificates in hand: Yes</t>
  </si>
  <si>
    <t xml:space="preserve">Last follow-up: Selected with 30k 8 may 2024 bhavya call end she said i will update /send wtsp 9 may 2204 call not ans /send wtp msg 10 mayu 2024 call nota ns / wtsp mshg 11 may 2204 call not ans / send wtsp / text msg / mail drop also 23 May 24 Bhavya mbl thrgh and wtsapp thrgh she said that she will come to colege for joinning when the summer vacation completed 25 May 24 Kavyalahari mbl thrgh call not answered/sent wtsapp msg 29 may 24 call not answering /send whats app messgae 4 june 24 call not answering /send whats app messgae 6 june 24 call not answering /send whats app messgae 7 june 24 call not answering /send whats app messgae 8 june 2024 currently busy /sent whats app message - Feedback came 11 June 2024 call not answered /sent whatsapp message 13 June 2024 call not answered /sent whatsapp message 17 June 2024 call not answered /sent whatsapp message 18 june 2024 currently busy /sent whats app message 24 June 2024 mamatha call through not ans / sned wtsp 24 june 2024 drop a mail and send wtsp call also text -bhavya end 25 june 2024 kavaya lahari wtsp end she said i cant come and join due to slary issyue she having 1 year exp 40k for another clg purpose no res- she need to only moinabad location
Offered salary: 30000
Certificates in hand: No In College</t>
  </si>
  <si>
    <t xml:space="preserve">Last follow-up: Rejected Not Mention The Reason
Certificates in hand: Yes</t>
  </si>
  <si>
    <t>EDU-0758</t>
  </si>
  <si>
    <t xml:space="preserve">Last follow-up: Reschedule for Another demo - they asked 2 topics
Certificates in hand: Yes</t>
  </si>
  <si>
    <t xml:space="preserve">Last follow-up: Selected with 36k 8may 2024 he having aoffer in it college with 40k she will join that college -after elections he will come 9 MAY 2024 He javing a offer in 40k in cmr-It colleeg he will coema nd join on after election
Offered salary: 36000
Certificates in hand: Yes</t>
  </si>
  <si>
    <t xml:space="preserve">Last follow-up: Selected with 40k 9 may 2024 pavani wtsp throygh she said i cant come and join due to from my location to clg loaction buses will stat before 7:30am so i cant wakep early she aksing for BVRIT-SHE READU TO GIVE THE INTERVIEW EVERYDAYU SHE AKSING BUT MAM NOT RAEDY TO ATKE INTERVIEW
Offered salary: 40000
Certificates in hand: Yes</t>
  </si>
  <si>
    <t xml:space="preserve">Last follow-up: Selected with 35k 9 may 2024 pavani wtsp throygh she said i cant come and join due to from my location to clg loaction buses will stat before 7:30am so i cant wakep early she aksing for BVRIT-SHE READU TO GIVE THE INTERVIEW EVERYDAYU SHE AKSING BUT MAM NOT RAEDY TO ATKE INTERVIEW
Offered salary: 35000
Certificates in hand: Yes</t>
  </si>
  <si>
    <t>2024-05-09</t>
  </si>
  <si>
    <t xml:space="preserve">Last follow-up: Selected with 35k 9 may 2024 puja and mamatha call and wtsp through she said yes i will coema n join on 15 june 2024 due to some works send a maila nd wtsp also For Reporting Purpose she will come and submit the documents on before 17 may 2024 sir .Coming to regular classes Purpose 15 June 2024 1 june 2024 call not ans /send wtsp
Offered salary: 20000
Certificates in hand: No In College</t>
  </si>
  <si>
    <t xml:space="preserve">Last follow-up: Selected with 60k 10 may 2024 mbl through -He is expecting 80+ , He is waiting for CMR IT feedback after that he will decide joining confirmation send a mail and wtsp also 24 May 24 he is expectiing 58k and he is expecting 70k+ he is saying that for 2 k i can cant change the college andPujitha wtsap and mbl thrgh he said wont join
Offered salary: 60000
Certificates in hand: Yes</t>
  </si>
  <si>
    <t xml:space="preserve">Last follow-up: Rescheduled
Certificates in hand: Yes</t>
  </si>
  <si>
    <t xml:space="preserve">Last follow-up: Rejected Not mention The reason
Certificates in hand: Yes
Last follow-up: Rejected Reason Not Mentioned
Certificates in hand: Yes
Documents: Convox</t>
  </si>
  <si>
    <t xml:space="preserve">Last follow-up: Selected with 70k 10 MAY 2204 RACHNA CALL THROUGH -He is Expecting 75k So he is Asking to Arrange Conference Call with the College Management Send a mail and wtsp also 10 may 2024 he got a offer in mallareddy clg with 75k prseent salary is 65k he wiating for confernece call -he aksing 75k -if they provide i will coem and join on 60k HE HAVING A OFFER IN ST.PETERS 70K 1 june 2024 mbl thorugh hje siad monday or tuedsay he will coem and join / send wtsp / drop a mmail also 3 june 24 Pavani Mbl thgrh he said that tomorrow he will come to the college for Joining purpose 3 june 2024 convox through he said todya i went to clg and documenst submit completed and calsses aslo have taken college end also feedback came 4 june 2024 for regular classes purpose we drop a msg
Offered salary: 70000
Certificates in hand: Yes</t>
  </si>
  <si>
    <t>2024-06-04</t>
  </si>
  <si>
    <t xml:space="preserve">Last follow-up: selected with 31200 9 may 2024 mamatha call and wtsp through she said i will come and join on 5 june 2024 due to in prseent working college last working day is 31 may 2024 taht purpsoe only she aksied time send amila nd wtsp also 3 june 2024 mamatha wtsp thorugh she aid yes i will coem and join on 4 june 4 june 2024 pavani mbl thorugh she aaid this ans / send wtsp she aid i cant coema nd jon due to location issue and salary also again we schedule another college today we scheudle the lords college after feedback she will confirm
Offered salary: 31200
Certificates in hand: Yes</t>
  </si>
  <si>
    <t>2024-06-05</t>
  </si>
  <si>
    <t xml:space="preserve">Last follow-up: selected sal- 35000/- 7 August 24 Kavya Mobile through not answering the call Whatsup through confirm Not able to join Due to some personal issues.
Offered salary: 35000
Certificates in hand: Yes</t>
  </si>
  <si>
    <t>EDU-0759</t>
  </si>
  <si>
    <t xml:space="preserve">Last follow-up: Rejected Not Mention the reason
Certificates in hand: Yes</t>
  </si>
  <si>
    <t xml:space="preserve">Last follow-up: selected with 30k 9 may 2024 mamatha calla nd wtsp thrpugh she said i will come and join 15 may 2024 we send the mail also anbd wtsp also 11may 2024 Bhaksra colleeg hlyda hoing on upto 26 may 2204 in wtsp through candiadte said i will come and join on 27 may 2024 25 May 24 Kavyalahari mbl thrgh call now answered/sent whtsapp message she said i am in hospitla 27 may 204 harish wtsp through she said i am suffering from apndex so mostly i cant bjoin 28 may 2024 mamatha wtsp thorugh she didnt respon 1 june 2024 again she didnt respond she suffering for apndex so mostly she wont join
Offered salary: 30000
Certificates in hand: Yes
Last follow-up: Selected with 30000/- 13 March 2025 Kavya Mobile through not answering the call Sent whatsap msg also 14 March 2025 Stl mobile through she is coming to join the collegeon april 15th. 31 May 2025 Present college Requirement closed
Offered salary: 30000
Certificates in hand: yes</t>
  </si>
  <si>
    <t>2024-05-27</t>
  </si>
  <si>
    <t xml:space="preserve">Last follow-up: Not Selected Expecetd High
Certificates in hand: No In College</t>
  </si>
  <si>
    <t xml:space="preserve">Last follow-up: Rejected Not mention The reason
Certificates in hand: No In College</t>
  </si>
  <si>
    <t xml:space="preserve">Last follow-up: Not Selected - Expected High Pay
Certificates in hand: No In College</t>
  </si>
  <si>
    <t xml:space="preserve">Last follow-up: Not Eligible
Certificates in hand: No In College</t>
  </si>
  <si>
    <t xml:space="preserve">Last follow-up: Selected with 30k 10 may 2024 harish call and wtsp through ehs aid yes i will coema nd join on 3june 2024 10 amy 2204 mamatah wtsp throiugh seh said yes i will come and join on 3june 2024 /drop mail aslo documenst list also 31 may 2024 wtsp through she said i will coem and join on 3 june 1 june 2024 harish end call not ans /send wtsp 3 june 2024 mamatha mbvl thorugh call not ans /send wtsp / text 3 june 220 4mmaatha wtsp through she said i didnt starated coillege when i ask the raeson she didnt telle 4 june 2024 mamatha wtsp throiugh again drop a msg 4 june 2024 Harish wtsp through She said i didnt collect the Markes sheet coming to joining she didnt ans 17 June 2024 mamatah wtsp end no res 25 june 2024 till nwo she didnt collect the od so she said when i am collect i will call 25 june 2024 mamatha wtsp though send msg /drop a mail also
Offered salary: 30000
Certificates in hand: Yes</t>
  </si>
  <si>
    <t xml:space="preserve">Last follow-up: Rejected Not Mention the Reason
Certificates in hand: No In College
Last follow-up: Rejected Reason Not Mentioned
Certificates in hand: No In College
Documents: Convox</t>
  </si>
  <si>
    <t>EDU-0760</t>
  </si>
  <si>
    <t xml:space="preserve">Last follow-up: Reschedule - Demo with PPT or Any two Topics - Didn't Answered to mam questions.
Certificates in hand: Yes
Last follow-up: She can come for face to face board presentation with all her original certificate for final confirmation. 24 may 2204 wtsp thrpugh she said my sister in law helath condition is not goo so i will goi ny next week due to my husbusd was in chennai i need to ravel withg my husbund 10 june 24 she said she is in bihar due to her family problem/whatsapp message sent Her Sister in alw has expaired so she siac i cant come and in wtsp through everythinbg si there
Certificates in hand: Yes</t>
  </si>
  <si>
    <t xml:space="preserve">Last follow-up: Not Selected Not Mention The Reason
Certificates in hand: Yes</t>
  </si>
  <si>
    <t xml:space="preserve">Last follow-up: Rejected Not Mention the reason
Certificates in hand: No In College</t>
  </si>
  <si>
    <t xml:space="preserve">Last follow-up: Selected for Salary Dicsussion 24 may 24 Pujitha wtsapp thrgh he said that he selected for Geetanjali college with 75k+1800PF and he will join for that college 21 may to till now fallowup is there in puja end - we inform to ap colleges also but he asking geethanajli feedback - at taht time feedback not came so we schedule few colleges but his profilenis shortlsited in SVECW COllege at that only he get geethnajali feedback so he said i cant attend i will come and join on geethanajli on 15 june 2024 after wnet to clg hod sir said i cant take this profile due to some raeson everything inform vasu sir and bhikshu sir even every details have shared to hod sir and managemnet also but no use they didnt giev any update coming to ap he said i cant i will mlrit after 17 june 2024 he said i cant join mlrit due to my parent not willing to move on hyd if any salary you can join in Vizag so he joined alos 21 june 2024 today bhikshu sir end fedeback acme yes he joined in Vizag college and he is in inspectipon duty
Certificates in hand: No In College
Last follow-up: Selected with 65k 14 June 24 Pujitha Mobile and Wtsapp thrgh he said tht Will come to th Collrgr for Joining purpose on 24 June 24 17 Junme 2024 call thorugh he aid i am busy i will call by eveng /send wtsp 18 june 2024 puja wtsp and office mbl thorugh he said i cant come and join due to slary issue in my location same salary i get a offer and more ever he came to clg for joining purpose in geethanjali after went to clg clg managemnt said we cant porvide that much everythoing inform to vasu sir and bhiskhu siralso 21 may to till now fallowup is there in puja end - we inform to ap colleges also but he asking geethanajli feedback - at taht time feedback not came so we schedule few colleges but his profilenis s</t>
  </si>
  <si>
    <t>2024-06-24</t>
  </si>
  <si>
    <t xml:space="preserve">Last follow-up: Selected with 40k.If Demo Is okay only. expecetd 45k 1year 25 june 2024 today client ahs informed to puja he sleecetd with 35k - so for this salaru he raedy to join 28 May 2024 puja wtsp thorugh he said i cant come and join
Offered salary: 35000
Certificates in hand: Yes</t>
  </si>
  <si>
    <t xml:space="preserve">Last follow-up: Selected with 33k+1800PF 16 may 2024 She willl update tomorrow forjoining dtae confirmation /Whtsapp through 17 May 2024 She will join the college june 3 rd -Whatsapp/Convex 1 june 2024 kavay mbl through not ans /s end wtsp / drop a maila so 28 june 2024 pujitha wtsp thoirugh she said i cant join due to family not accepetd to reloacte
Offered salary: 33k+1800PF
Certificates in hand: Yes</t>
  </si>
  <si>
    <t xml:space="preserve">Last follow-up: Selected with 41k 16 may 2024 puja mbl through he said tomorrow i will go and join /send wtsp mail also 31 may 2024 tomorow he went to clg for joining purpose 1 june 2-24 today onwords he take the regular classes - kavya mbl through confirm
Offered salary: 41000
Certificates in hand: Yes</t>
  </si>
  <si>
    <t xml:space="preserve">Last follow-up: Not Mention the Reason
Certificates in hand: No In College</t>
  </si>
  <si>
    <t xml:space="preserve">Last follow-up: rejecetd not mention the reason
Certificates in hand: No In College</t>
  </si>
  <si>
    <t xml:space="preserve">Last follow-up: Selected with 6LPA 13 june 202 mamatha mbl thorugh and harish end fedeback acme she siad i cant join due to my garnd ma health was not okay i only carry of my grandma so i inform to college managemnt theys aid okay
Offered salary: 6LPA
Certificates in hand: Yes</t>
  </si>
  <si>
    <t xml:space="preserve">Last follow-up: Selected with 27k He joine din Kmit college with 38k 1 june 2024
Certificates in hand: Yes</t>
  </si>
  <si>
    <t xml:space="preserve">Last follow-up: rejecetd not mention the reason
Certificates in hand: Yes</t>
  </si>
  <si>
    <t xml:space="preserve">Last follow-up: Selected with 30k+1800PF 21 May 2024 Kavya mobile through she is not confirm the joining date she will update the joining date by tomorrow. Sai sree end she sai di cant come and join due to low salary and relocate sisue 17 June 2024 mamatha mbl thorugh not ans /send wtsp 24 June 24 Kavyalahari Mbl thrgh she said tht she isexpecting 40k as fresher 29 June 2024 kavya mbl thorugh she said monday i am coming to clg for joining purpose and she carry the all poriginal documenst also /send wtsp 22 July 2024 Mamatah mbl thorugh she said Recentlkymy big daday ahs expalied so now i am not planning if any will update /send wtsp 27 July 24 Kavyalahari mbl thrgh she said tht she is nt able to Join right now didn't said aby reason disconnected the call
Offered salary: 30000+1800
Certificates in hand: Yes</t>
  </si>
  <si>
    <t>2024-05-16</t>
  </si>
  <si>
    <t xml:space="preserve">Last follow-up: Selected with 28k she asking mahaveer eng college due to loaction
Certificates in hand: Yes</t>
  </si>
  <si>
    <t xml:space="preserve">Last follow-up: Selected with 40k 21 Kavya mobile through confirm he is coming to joining the college june 1st. 31 may 2024 convox and bl and wtsp throigh he said tomoirrow i will g o and join 1 june 2024 wtsp through he siad i am in college and he submit the documensta dn he atke the regular classes also
Offered salary: 40000
Certificates in hand: Yes</t>
  </si>
  <si>
    <t xml:space="preserve">Last follow-up: Selected-Come to college for Salary discussion 21 May 2024 Kavya mobile through confirm he will join cmr it college he joined in Cmr-It
Certificates in hand: Yes</t>
  </si>
  <si>
    <t xml:space="preserve">Last follow-up: 21 May 2024 Kavya mobile through confirm he will join cmr it college
Offered salary: 30k
Certificates in hand: Yes</t>
  </si>
  <si>
    <t xml:space="preserve">Last follow-up: Eligiblity Problem
Certificates in hand: Yes</t>
  </si>
  <si>
    <t xml:space="preserve">Last follow-up: Selected-Come to college for Salary discussion 21 May 2024 He is already selected for cmrit college he will join the the cmrit college. mlrit college wont join. 20 june 2024 convox thorugh not ans /send wtsp / again he only call to mbl he said i get a offer in vasavi eng college so i will join this college -He selcted in cmr-it with 50k but not okay for slaary
Certificates in hand: No In College</t>
  </si>
  <si>
    <t xml:space="preserve">Last follow-up: Selected with 1.10lakh 17 May 2024 Puja whatsup through he is coming to joining the college june 19th. 1 Jun 24 Kavyalahari mbl trgh he said that he will come for Joining On 19th June 24 17 june 2024 puja wtsp through he said i will coem and join 19 june 2024 on wednesday 18 June 2024 Convox throiugh he siad yes tomorrow iw ill come / send wtsp and mail also -puja end 19 june 2024 puja wtsp thorugh confirm and mbl thorugh also confirm everything joining fornalites ahs completed colege end also confirm he submited few documenst everything college onlt accepted
Offered salary: 1.10lakh
Certificates in hand: No In College</t>
  </si>
  <si>
    <t>2024-06-19</t>
  </si>
  <si>
    <t xml:space="preserve">Last follow-up: selected with 38k 1 june 2024 harish wtsp and mamatha wtsp end he said today i have joine dthe college i have submit the all documents and today onowrds training ahs going on everything inform to bhikshu sir
Offered salary: 38000
Certificates in hand: Yes</t>
  </si>
  <si>
    <t>2024-05-17</t>
  </si>
  <si>
    <t xml:space="preserve">Last follow-up: Selected for Offline Demo 22 May 2024 pujitha wtsp through he sai di got a another offer so i cnat come and give the dmeo even anothyer demo purpose also he said not interetsed
Certificates in hand: Yes</t>
  </si>
  <si>
    <t xml:space="preserve">Last follow-up: Selected with 36K+1800PF 21 May 2024 Kavya mobile through cponfirm she is not accept the 36k. she said cuurent salary 50k she said not interested for package 20 May 2024 She will update joining date conformation end of the evening -Whatsapp Through 21 May 2204 She will join the college June 10th whatsapp through 22 May 2024 She not join the college because she expected 50+ salary
Offered salary: 36K+1800PF
Certificates in hand: No In College</t>
  </si>
  <si>
    <t>Certificates in hand: No In College</t>
  </si>
  <si>
    <t xml:space="preserve">Last follow-up: Selected for 2nd Round of interview on 6th june. They should give a Demo. 21 may 2024 wtsp though she said i will come nd give the dmeo on 10 june 2024 17 june 24 Convox through she said will go to mallareddy college for 2nd round interview on wednesday 18 June 24 Kavyalahari Mbl thrgh she said will call later 18 June 2024 bhavya wtsp and convox thorugh she said ye stomorrow i will go 19 June 2024 she wnet to clg and give the demo also again they said you can come with all documenst by tomorrow 20 june 2024 convox thorugh she said i am in clg they said selecetd with 45k wtsp through also same -she said will think and confirm 21 june 2024 we informed For kimt clg she said yes i will go and give the interview convox and wtsp thorugh 22 june 2024 convox through and wtsp through she said i wnet to clg by afternoon session she went to clg and give the interview and she said i am selecetd with 45k so i will think and decide 24 june 2024 she said will decide to which college i have to select for joining purpose after 2 days she will say said/whatsapp message sent-Vijaya Durga she said mallaredy woemns principal mam siad you can attend mallareddy univeristy why bcz thye will provide mpore slaary also afater univeristy interview she will decide 1 july 2024 Mmaatha Call Through she said today i went toc lg for joining purpsoe everything she inform to prabhakar sir / sir said you can come and ask the all doudts i will clear the all doudts / sned twsp 1 July 2024 She said i will go and join on 8 july for regular classes purpose 6 july 2024 nirmlaa mbl and wtsp thorugh she said i will go and take the regular classes 8 july 2024 nirmal cal;l thorugh she said i am going to clg 8 july 2024 mamatha wtsp thourgh she said yes i am taking the classes
Offered salary: 45000
C</t>
  </si>
  <si>
    <t>2024-07-08</t>
  </si>
  <si>
    <t xml:space="preserve">Last follow-up: Selected for 2nd Round of interview on 6th june. They should give a Demo. 21 May 2024 Kavya mobile through confirm she is coming to the college she is available for only online interviews not possible for offline inteviews. she asking mahaveer eng college due to loaction
Certificates in hand: Yes</t>
  </si>
  <si>
    <t xml:space="preserve">Last follow-up: Selected for 2nd Round of interview on 6th june. They should give a Demo. 21 May 2024 she is already selected for geethajali college she will join the geethanjali ollege.Mallareddy college wont join.
Certificates in hand: Yes</t>
  </si>
  <si>
    <t xml:space="preserve">Last follow-up: Rejected Not Mention The Reason
Certificates in hand: No In College
Last follow-up: Selecetd with 50k She said i will go and join by 22 Nov 2024 22 Nov 2024 She said i am in college I Submit the documents and Continue the Regulra classes evertything sasis end
Offered salary: 50000
Certificates in hand: yes
Documents: Convex</t>
  </si>
  <si>
    <t>2024-11-22</t>
  </si>
  <si>
    <t>2024-05-18</t>
  </si>
  <si>
    <t xml:space="preserve">Last follow-up: Selected with 45k 21 May 2024 Kavya mobile through confirm he is coming to joining the college june 25th. 1 Jun24 Kavyalahari tl mbl thrgh he said that he will come to the college for Joinng on 24,or 25 June 24 17 june 2024 puja wtsp mbl through he said i will come on 24 or 25june 24 June 24 Kavyalahari Mbl thrgh he said tht in his current Working college is not relieving he need to serve 2months Notice Period and after completion of that he will come for Joining 20 MAY 2024 He will join the next month June 25th - Convex through 3 June 2024 He will join the college next month june 25th 11 June 2024 He will join the college june 24 &amp; june 25th -Whatsapp through 17 June 2024 He will join the college nex tweek june 24 &amp; june 25th -Whatsapp through 24 June 2024 He will join the college next month ending (July), Because Old college not reliving 2 months notice compulsory , one month completed , so next month join the college -Whatsapp Through 8 July 2024 He not join th college because after 2month he reliving so once he reliving he will call back /Call disconnected /Whatsapp through office mobile through 23 July 24 Pujitha Convox thrgh he said tht he is having long Notice period for 2 months so he is unable to Join right Now said Can't Join
Offered salary: 45000
Certificates in hand: No In College</t>
  </si>
  <si>
    <t>2024-07-30</t>
  </si>
  <si>
    <t xml:space="preserve">Last follow-up: Selected with 60k 21 May 2024 Kavya mobile through confirm she is discuss with family next week she will coming to the college 25 May 25 Kavyalahari Tl mbl thrgh She said that she will come to the college for Joining purpose on 30 or 31st May 24 3 Jun 24 Kavyalahari mbl thrh switched off /sent whstapp msg 25 june 2024 mamatha wtsp thorugh sned wtsp 3 July 24 Kavyalahari mbl thrgh She said tht she dng Regular and will be compt after 3 Mnths if Possible she will join after 3 months 2 Nov 2024 kavaylahari mbl thriough not ans /send wtsp and text also - voice record also sent 2 Dec 24 Callnotanswered/sent whstaapp msg She is Expecting More so Schedule for Anurag collehge
Offered salary: 60000
Certificates in hand: Yes</t>
  </si>
  <si>
    <t xml:space="preserve">Last follow-up: Selected with 33k+1800pf 21 May 2024 Kavya mobile through not responding sent Whatsup message and text message. convox thoirugh she said i cant join due to low salary if they offered 40k she will coem and join
Offered salary: 33k+1800pf
Certificates in hand: Yes</t>
  </si>
  <si>
    <t xml:space="preserve">Last follow-up: Selected for 2nd Round of interview on 6th june. They should give a Demo. 24 May 2024 Kavya mobile through confirm he will coming to the college 6th june 6 june 2024 he went to clg for demo he selevted but directky he inform to principal mam her future planning for USA So mam askingf 2years bond so he said i cant i willl give 1 yr bond so from college end waiting for update 17 june 2024 todau clients again aksing to hr sir - sir said tomorrow will,give
Certificates in hand: Yes</t>
  </si>
  <si>
    <t>2024-06-06</t>
  </si>
  <si>
    <t xml:space="preserve">Last follow-up: Selected for 2nd Round of interview on 6th june. They should give a Demo. 24 May 2024 Kavya mobile through not answering the college sent whatsup message and text message. 31 may 2024 he selecetd with 36k in cmr-it college so willining to join this college alraedy he submitted the documenst in cmr-it college 15 june 2024 currently busy /sent whats app message 17 june 2024 he said will go to college tomorrow CMRCET for regular classes/whatsapp message sent
Certificates in hand: Yes</t>
  </si>
  <si>
    <t xml:space="preserve">Last follow-up: Selected with 60k+1800PF 24 May 2024 Kavya mobile through he is cofirm the tomorrow. 22 may 2024 wtsp though he sia di cant join due to low slaary prseent salary is 65k
Offered salary: 60k+1800PF
Certificates in hand: Yes</t>
  </si>
  <si>
    <t>2024-05-21</t>
  </si>
  <si>
    <t xml:space="preserve">Last follow-up: Selected with 75k+1800PF 24 June 2024 Puja mobile through he will coming to join the college 25 june 1 Jun 24 Kavyalahari mbl he said that he will come for Joining on 30 June 24 13 June 2024 puja wtsp througha nd ,mbl thorugh he wnet to clg after clg college managemnt said we cant porvid ethat much so we infoirm to mlrit he said ikay i will come and join 17 Junme 2024 call thorugh he aid i am busy i will call by eveng /send wtsp
Offered salary: 75k+1800PF
Certificates in hand: No In College</t>
  </si>
  <si>
    <t xml:space="preserve">Last follow-up: Not Selected - Because of his PHD in OPJS
Certificates in hand: No In College</t>
  </si>
  <si>
    <t xml:space="preserve">Last follow-up: 21 May 2024 He expected 1.4L , He not join 1.15L - St.peters HOD mam not provide the 1.4l salary at that interview mam will inform - Convex Throgh
Offered salary: 1.15L
Certificates in hand: No In College</t>
  </si>
  <si>
    <t xml:space="preserve">Last follow-up: Distance problem.
Certificates in hand: Yes
Last follow-up: Distance Problem - If she Interested she can come for 2nd round of interviews.
Certificates in hand: No In College</t>
  </si>
  <si>
    <t>2024-05-22</t>
  </si>
  <si>
    <t xml:space="preserve">Last follow-up: Selected -for salary discusion go to college expecetd 35k 3.5years exp 15 July 24 Rachana mbl thrgh she said thths eis having 1 Month baby and sadi tht she can't Join right now
Certificates in hand: Yes</t>
  </si>
  <si>
    <t xml:space="preserve">Last follow-up: Rejecetd Not Mention the reason 50k+ 10 years
Certificates in hand: No In College</t>
  </si>
  <si>
    <t xml:space="preserve">Last follow-up: Rejecetd Not Mention the reason 55k+ 6.5 years
Certificates in hand: No In College</t>
  </si>
  <si>
    <t xml:space="preserve">Last follow-up: Rejecetd Not Mention the reason 55 8 years exp
Certificates in hand: No In College</t>
  </si>
  <si>
    <t xml:space="preserve">Last follow-up: Rejected Reason not mentioned
Certificates in hand: Yes</t>
  </si>
  <si>
    <t xml:space="preserve">Last follow-up: Rejecetd Not Mention the reason expecetd 70k 2 years exp
Certificates in hand: Yes</t>
  </si>
  <si>
    <t>2024-05-23</t>
  </si>
  <si>
    <t xml:space="preserve">Last follow-up: Rejected Not Mention the Reason expecetd 90k 20 years exp
Certificates in hand: Yes</t>
  </si>
  <si>
    <t xml:space="preserve">Last follow-up: Selected for 2nd Round of interview 27 may 2024 convox through he siad after 20 dates he will update which college he will join / sned wtsp / drop mail 3 June 24 Kavyalahari mbl thrgh cl nt answr/semt wtsapp msg 15 June 24 Kavyalahari mbl thrg he said tht he will Join for cmr cet colllege
Certificates in hand: Yes</t>
  </si>
  <si>
    <t xml:space="preserve">Last follow-up: Not Selected - Transport Issue
Certificates in hand: Yes</t>
  </si>
  <si>
    <t xml:space="preserve">Last follow-up: Selected for 2nd Round of interview she having a offer in kmit with 25k so she will chosse thsi college
Certificates in hand: Yes</t>
  </si>
  <si>
    <t xml:space="preserve">Last follow-up: Selected with 1.20L 24 May 2024 Sai sree mobile through confirm she is confirm the joini g date on Monday. 27 May 24 Mamatha Wtsapp thrgh she said that she has offer at native place with 1.20lpm and she can't relocate to Hyd for the same package said wont jonin
Offered salary: 1.2L
Certificates in hand: Yes</t>
  </si>
  <si>
    <t xml:space="preserve">Last follow-up: Rejecetd Not mention the reason 75k 17years exp
Certificates in hand: Yes</t>
  </si>
  <si>
    <t xml:space="preserve">Last follow-up: Selected with 45000 23 May 2024 He will join the st.peters college june 10th before -Convex through 1 June 24 Kavyalahari Mbl thrghhe said that he will come for joining on 10 June 7 june 2024 pyuja wtsp thorugh he said i will coema nd join on 11 june 2024 - due to he having a another exam 8 june 2024 Mamatha Mbl Thorugh he said monday i didn;t came due to i ahving a exam so he said tuesday i will come and submit the all documents in that week only he atke the regukar classes due to relocate and family shifting /send wtsp 10 june 2024 puja call and wtsp through he said yes tomorrwo i will coema nd join 10 june 2024 mamatah wstp through send wtsp 11 June 2024 Puja Wtsp through he said yes i went to college and submit the documents and continue the regular classes /college end also feedback also
Offered salary: 45000
Certificates in hand: No In College</t>
  </si>
  <si>
    <t>2024-06-11</t>
  </si>
  <si>
    <t>2024-05-24</t>
  </si>
  <si>
    <t xml:space="preserve">Last follow-up: Selected with 35k 24 May 2024 He will update in tomorrow joining date confirmation -Convex 1 june 2024 mamatha mbl thorugh i informed cetr fedeback so he will join cet college on 20 june 24
Offered salary: 35000
Certificates in hand: Yes</t>
  </si>
  <si>
    <t xml:space="preserve">Last follow-up: Selected with 45k expecetd 55k 3 years 3month exp 24 May 2024 He will update in evening in st.peters -Convex 24 May 2024 He will update in evening in st.peters -Convex 28 May 2024 He not join the link Because he expecting 50+ salary , 45k salary not accpeted /Whatsapp/Office mobile through
Offered salary: 45000
Certificates in hand: No In College</t>
  </si>
  <si>
    <t xml:space="preserve">Last follow-up: selected with 25k college has given the joining date on 1june 2024 31 may 2024 convox and wtsp through she said tomorrow i will go and join 1 june 2024 kavya mbl through confirm today she wnet to clg docyumensta slo submited an d training also going on everytrhing update given to bhikshu sir
Offered salary: 25000
Certificates in hand: Yes</t>
  </si>
  <si>
    <t xml:space="preserve">Last follow-up: selecetd with 25k 31 may 2024 convox through and wtsp through mail also sne d/ she said yes i will go and join 1 june 2024 she didnt ans any calls and she didnt respoind wtsp msgs and text also even we sne dthe maila slo 2 june 2024 mamatha mbl throiugg not ans /send wtsp and text also 2 june 2024 mamatha mbl throiugg not ans /send wtsp and text also 3 june 2024 convox threough not ans /send wtsp mail also agianw e drop 3 june 2024 mamatha mbl throiugg not ans /send wtsp and text also 4 june 2024 convox ans not ans / send wtsp / text also mail also send 4 june 2024 mamatha mbl thorugh no responce /send wtsp Infomr to Bhikshu sir again bhiksu sir will contact 17 June 2024 No Responce / sned wtspa md mail also 24 June 24 Kavyalahari Mbl thrgh call not answered/sent wtsapp msg 25 june 2024 kavay end no ans /send wtsp 5 Juky 34 till nw there is no response from the candidate end 22 July 24 Kavyalahari Mbl thrgh call now answered/sent whstapp msg 22 july 2024 uma ml through she said I Cant Join due to I have a some works in ANother location i didnt give the any commitment 9 Sep 2024 Kavya Mbl through her rrined said she joined as last two months back /send wtsp also
Offered salary: 25000
Certificates in hand: Yes</t>
  </si>
  <si>
    <t>2024-09-09</t>
  </si>
  <si>
    <t xml:space="preserve">Last follow-up: Rejecetd Not Mention the Reson expecetd 805k 10 years exp
Certificates in hand: Yes</t>
  </si>
  <si>
    <t xml:space="preserve">Last follow-up: Selected for 2nd round of interviews on 5th june she selecetd in cmr-it with 40k so she will join that college
Certificates in hand: Yes</t>
  </si>
  <si>
    <t xml:space="preserve">Last follow-up: Selected with 1.20l 1 june 2024 today he wnet to clg for joining purpose at 5:00pm also process going for offer lettere purpsoe 3 JUNE 2024 College ahs sent the msg - Yes after coming to the college we felt he is not the right fit for HoD position. - Rayudu - Vikas College. everything inform to Bhikshu sir - in wtsp through
Offered salary: 1.20l
Certificates in hand: No In College</t>
  </si>
  <si>
    <t xml:space="preserve">Last follow-up: Rejected-Expecting high salary- 7Yrs -75k
Certificates in hand: Yes</t>
  </si>
  <si>
    <t xml:space="preserve">Last follow-up: Selected with 35k 30 May 2024 puja wtsp and call thorugh he said i cant come and join 1 june 2024 mamatha mbl thorugh he said i will coema nd join oinr 20 june 0224 / send wtsp 17 June 2024 mamatha Mbl Through He siad yes i will come /send wtsp also in wtsp thorugh he said yes i will come even location 18 june 2024 mamath call thorugh jo res/sned wtsp and text also even maiul also we sent 19 june 2024 mamatha wtsp through sent wtsp msg 19 june 2024 mamath wtsp thorugh he said i cant come he didnt mention any ans
Offered salary: 35000
Certificates in hand: Yes</t>
  </si>
  <si>
    <t>2024-06-20</t>
  </si>
  <si>
    <t xml:space="preserve">Last follow-up: Rejected Reason not mentioned
Certificates in hand: No In College</t>
  </si>
  <si>
    <t xml:space="preserve">Last follow-up: Selected with 45k 27 may 2024 convox through he siad after 20 dates he will update which college he will join / sned wtsp / drop mail 3 june 2024 mamatha wtsp thorugh he said i am in out of station i will touch on after 2 weeks 15 June 24 Kavyalahari mbl thrgh he said that he will come to the college for joining on 24 June 24 18 june 2024 mamatah wtsp thorugh sent msg 22 June 24 Kavyalahari tl mbl thrgh call not answered 22 June 24 Kavyalahari Mbl thrg he said that he is not interested to Join with the Package of 45k and He is Expecting 60k as as Fresher and he said he choose anpther college and since last year he worked present he is not working and he said not interested to Join
Offered salary: 45000
Certificates in hand: Yes</t>
  </si>
  <si>
    <t xml:space="preserve">Last follow-up: Selected for Classroom demo 27 may 2024 convox through he siad after 20 dates he will update which college he will join / sned wtsp / drop mail
Certificates in hand: Yes
Last follow-up: selected with 45k and he won't join because his current salary is 50k
Certificates in hand: Yes
Documents: Convox</t>
  </si>
  <si>
    <t xml:space="preserve">Last follow-up: Selected with 40k 29may 2024 wtsp thorugh she said i will coema nd join on 12 june or after 12 june 11 June 2024 convox cal and wtsp thorugh confirm yes tomorrow i went to clg for joining purpose 12 june 2024 Convox and wtsp throiyugh she said yes i am going to college and after that she said yes i am submiited the documents and take the regular classes also -end also feedback came 13 June 2024 Convox Through she said - yes i am taking the regular classes and now i ma in college.
Offered salary: 40000
Certificates in hand: Yes</t>
  </si>
  <si>
    <t xml:space="preserve">Last follow-up: Selected with 36k 31 may 2024 convox and wtsp through he said i wnet to clg for joining purposoe after wnet to clg he ssubmit the all docukenst and college ahs given the joining date on 20 june 2024
Offered salary: 36000
Certificates in hand: Yes</t>
  </si>
  <si>
    <t>2024-05-28</t>
  </si>
  <si>
    <t xml:space="preserve">Last follow-up: Selecetd for Salary Discussion she selecetd in cmr-it with 40k so she will join that college she joined in Cmr-It
Certificates in hand: Yes</t>
  </si>
  <si>
    <t xml:space="preserve">Last follow-up: Selected with 40k she selecetd in cmr-it with 40k so she will join that college
Certificates in hand: Yes</t>
  </si>
  <si>
    <t xml:space="preserve">Last follow-up: Selected with 43k expecetd 6lpa 2 yrs exp 30 may 2024 wtsp through he siad i will update the joining / drop a mail also we send the joining date on after 12 june 2024 3 June 24 Kavyalahari mbl thrgh he said that he will come to the college on 12 June 24 he will inform before coming 4 June 2024 Convox and wtsp thorugh he siad i cant join due to ge got a offer in banglore with 9lpa
Offered salary: 43000
Certificates in hand: Yes</t>
  </si>
  <si>
    <t>2024-06-12</t>
  </si>
  <si>
    <t>EDU-0761</t>
  </si>
  <si>
    <t xml:space="preserve">Last follow-up: Selected with 42k expecetd 50k Freshers 31 may 2024 harish mbl through and send wtsp / she siad i will coema nd join on after 2 month due to 8 month baby 15 June 24 Kavyalahari Mbl thrgh she said that she need 1 Month Time to join the College and she had 11 Mnths old baby 30 may 2024 harish mbl thorugh / wtsp thorugh she said i will come and join on july 2nd week 13 July 24 Kavyalahari mbl thrgh she said tht she joined in IT Sector said Won't Sir
Offered salary: 42000
Certificates in hand: Yes</t>
  </si>
  <si>
    <t>2024-07-13</t>
  </si>
  <si>
    <t xml:space="preserve">Last follow-up: Selected for salary discussion go to college 31 may 2024 anusha wtsp thorugh she said i will come and discuss with salary 15 june 2024 along with documents if everything fine she will join at vthat day 15 June 24 Kavyalahari Mbl thrgh she said that she will attend offline Interview for Kmit College 20 june 2024 she willing to Join KMEC College with 60k
Certificates in hand: Yes</t>
  </si>
  <si>
    <t xml:space="preserve">Last follow-up: Selected for 2nd round of interviews on 5th june. she chosoe the mltit college
Certificates in hand: Yes</t>
  </si>
  <si>
    <t>2024-05-29</t>
  </si>
  <si>
    <t xml:space="preserve">Last follow-up: selected with 60k Expecetd 75k exp 8.6yrs 29 May 2024 He not join the college Because he expecting 70+ salary , 60k salary not accpeted /Whatsapp/Office mobile through
Offered salary: 60000
Certificates in hand: No In College</t>
  </si>
  <si>
    <t xml:space="preserve">Last follow-up: Not Selected - Excepting High pay-Expecetd 75k -8.6 years exp
Certificates in hand: No In College</t>
  </si>
  <si>
    <t xml:space="preserve">Last follow-up: Selected with 30k as Lab expected 35k 3 years in Lab 30 may 2024 convox thirugh he said tomorrow iwll go for visisting purpose 31 amy 2024 convox through she said no time for visisting monday wiil go by monday she will confirm the joining date 3 Jun 24 Sai Sree Convox thrgh she said that today she visit the college to enquire about bus timigs and Distance If everythig is okay she will Join by today 3 june 2024 after wnet to clg she said i cant due to location issue
Offered salary: 30000
Certificates in hand: Yes</t>
  </si>
  <si>
    <t xml:space="preserve">Last follow-up: Selected with 25k(As a Lab Programmer) she selecetd in st.peters with 30k so she choose thsi college
Certificates in hand: Yes</t>
  </si>
  <si>
    <t xml:space="preserve">Last follow-up: Selected for salary discussion go to college Sai sree convox thrgh she said tht due to some personal reasons she wont Join
Certificates in hand: Yes</t>
  </si>
  <si>
    <t xml:space="preserve">Last follow-up: Rejected Expected 1/4LPM
Certificates in hand: No In College</t>
  </si>
  <si>
    <t xml:space="preserve">Last follow-up: Not Selected - Expecting High Pay-1.4l 17 yrs exp
Certificates in hand: No In College</t>
  </si>
  <si>
    <t xml:space="preserve">Last follow-up: Not Selected - Excepting High pay- Expecetd 80k 12 yeras exp
Certificates in hand: Yes</t>
  </si>
  <si>
    <t xml:space="preserve">Last follow-up: Selected for 65k. If Demo is Okay Only. 15 June 24 Kavyalahari mbl thrgh he said tht he will report to the college on 20 June 24 19 june 2024 mamatha wtsp through he said i ma not coming due to till now not at releving so i dont documensta lso / he said i plalning for all orifinal documents 19 june 2024 mmaath wtsp thorugh he siad i wil come and join on july 1st i send the msg if any chances come to college before itslef sir 5 July 24 kavyalahari mbl thrgh he said tht he will get the documents from current working college and he will report to the college after 15th 15 July 24 Rachana Mbl thrgh He said tht he is having some documets issue in present wrking college so he is saying that he need time for 15 days 26-July-2024 sent wtsp msg but he is not responding the messges 27-July-2024 convox through i called- cal not answered 27 July 24 Kavyalahari Mbl thrgh call not answered/set wtsapp msg 27 July 24 Kavyalahari Mbl thrgh he saud tht right now for this acedemi yr he is not able to Join because he is not relieved from the current wrkng college he will be try for Next year
Offered salary: 65000
Certificates in hand: Yes</t>
  </si>
  <si>
    <t>2026-08-24</t>
  </si>
  <si>
    <t>2024-05-30</t>
  </si>
  <si>
    <t xml:space="preserve">Last follow-up: Selected with 60k Present salary is 70k again mamatha mbl thorugh she called me if they offer offer above 75k she will join 1 june 2024 mamatha mbl thorugh not ans / sned wtsp
Offered salary: 60000
Certificates in hand: No In College</t>
  </si>
  <si>
    <t xml:space="preserve">Last follow-up: Rejected Reason Not Mentioned
Certificates in hand: Yes</t>
  </si>
  <si>
    <t>2024-05-31</t>
  </si>
  <si>
    <t xml:space="preserve">Last follow-up: Selected with 55k expecetd 80k - 7 yrs 6 june 2024 puja -wtsp thoirugh he said i cant join due to slaary sisue his expecetd is 70_prseent salary is 74k 1 june 204 mamatha mbl though he said i will coema nd join on before 26 june /send wtsp he ahving 1 month notice period he aksing gethanjali fedenback 17 June 2024 Mamatah mbl thorugh he said not at decided present he working in Govt scetor and will update /send wtsp 25 june 2024 mamatah wtsp thorugh send wtsp - geethanjali rejecetd 25 june 2024 kavay mbl thorugh he said i will think and decide his prseent slaary is 45k expecetd 75k so i nee dto take time everything we have inform 25 june 2024 mamatah wtsp rend he send now not at confdirm
Offered salary: 55000
Certificates in hand: Yes
Documents: CONVOX</t>
  </si>
  <si>
    <t>2024-06-26</t>
  </si>
  <si>
    <t xml:space="preserve">Last follow-up: Rejected Not Mention the Reason
Certificates in hand: Yes
Documents: CONVOX</t>
  </si>
  <si>
    <t xml:space="preserve">Last follow-up: Not Selected - Expecting High Pay-7 yers exp- expected 70k
Certificates in hand: Yes
Documents: CONVOX</t>
  </si>
  <si>
    <t xml:space="preserve">Last follow-up: Rejected Reason Not Mentioned expected 70kj
Certificates in hand: Yes
Documents: CONVOX</t>
  </si>
  <si>
    <t xml:space="preserve">Last follow-up: Selected with 1.05L Expecetd -110,000 -13 yrs exp 1 june 2024 convox thoirugha nd wtsp through he said i will coem and join on july end month 22 june 2024 convox through he said monday i will come and submit the documenst for regular calsses purpsoe he esiad i will come on july 1st week 24 june 2024 convox through he said i wnet to clg and submit the documents for classes purpsoe i will come on july 1st week everything confirm from clg end and candiadte end 5July 2024 anusha wtsp thourgh he said monday i will go and submit the all documensta aand will take the regualr calsses 6 july 2024 anusha wtsp thourgh he said monday i will go and submit the all documensta aand will take the regualr calsses /convox thorugh also same we sent the do it later and mail also 8 july 2024 Anusha Convox thorugh confirm his joining formaliates has compleetd and he take the classes also wtsp end alos confirm /college end also confirm
Offered salary: 1.05Lpm
Certificates in hand: Yes
Documents: CONVOX</t>
  </si>
  <si>
    <t xml:space="preserve">Last follow-up: Rejected Reason Not Mentioned Expected 1.10lpm
Certificates in hand: Yes
Documents: CONVOX</t>
  </si>
  <si>
    <t xml:space="preserve">Last follow-up: Not Selected - Expecting High Pay-50k 1 Years exp
Certificates in hand: Yes
Documents: CONVOX
Last follow-up: Selected for Offline Demo Selected for Offline Demo 16 may 2025 Swathi mobile through he said tomorrow i am Coming to the college carry all Orginal Documents 17 May 2025 2025 Swathi mobile through He said I am raeched to the college after 11:30am.after demo complete principle sir i will update you He left the college 20 May 2025 Client Feedback On Hold. 22 May 2025 Still Client Feedback On Hold. 23 May 2025 Swathi schedule for another college tomorrow he availble to attended the interview.
Certificates in hand: Yes</t>
  </si>
  <si>
    <t xml:space="preserve">Last follow-up: Rejecetd Not Mention the Reasson
Certificates in hand: Yes</t>
  </si>
  <si>
    <t xml:space="preserve">Last follow-up: Rejected Reason Not Mentioned
Certificates in hand: No In College</t>
  </si>
  <si>
    <t xml:space="preserve">Last follow-up: selected with 30k 5 june 2024 she only informed the fedeback she said i am slecetd and i will go and on 7 june 24 5 june 2024 again convox through she said yes i will go and join /send wtsp and mail also 6 une 24 Bhavya convox and wtsapp thrgh she said that shre is gping to the college for Joining Process 6 June 24 Bhavta convox thrgh she said that she submitted the Documents and taking thr training
Offered salary: 30000
Certificates in hand: Yes</t>
  </si>
  <si>
    <t xml:space="preserve">Last follow-up: selected with 28k 5 june 2024 kavya mbl through she said yes i am selected college ahs given the joining date on 15 june 24 6 June 2024 She will join the college june 13th -whatsapp Through 10 June 2024 She will join the KMIT college june 13th -Whatsapp Through 12 June 2024 She go to the college today for joining purpose KMIT College 12 June 2024 She joined today KMIT college today WhatsApp through confirmation
Offered salary: 28000
Certificates in hand: Yes</t>
  </si>
  <si>
    <t>2024-06-13</t>
  </si>
  <si>
    <t xml:space="preserve">Last follow-up: Selected with 1.5l 3 June 2024 She expected 1.30L , She present salary 1.10L , atlaest 1.25L that much salary she will join immedtaely 6 June 2204 She will go to the college for joining and salary disussue -Office mobile through adn Whatsapp through 7 June 2024 She will go to the college today for joining purpose but she thinking salary once she will decide after 2 days she will join the cmr it college 8 June 2024 She will go to the coleg Monday for joining purpose -Whatsapp through 10 June 2024 She will go to the college today for joining pur pose CMR IT College -Whatsapp Through 10 June 2024 She will joined CMR IT , She will inform office mobile through confirmation-college end also confirmation came in wtsp through
Offered salary: 1.15l
Certificates in hand: No In College</t>
  </si>
  <si>
    <t>2024-06-10</t>
  </si>
  <si>
    <t xml:space="preserve">Last follow-up: Selected with 55k Present 70k 15 June 24 Kavyalahari Mbl trgh call not answered/sent wtsapp msg 17 june 2024 kavya mbl thorugh he said i cant join due to slaary and he said don;t scheudle cmr campus i can interested BVRIT Campus eso we will scheudle - after clg confimation bcz he having amsc /m.tech
Offered salary: 55000
Certificates in hand: No In College</t>
  </si>
  <si>
    <t xml:space="preserve">Last follow-up: Rescheduled
Certificates in hand: Yes
Last follow-up: Rejected Reason Not Mentioned
Certificates in hand: Yes
Documents: Convox</t>
  </si>
  <si>
    <t xml:space="preserve">Last follow-up: Selected with 30k+1800PF 15 June 24 Kavyalahari Mbl thrgh he said tht he will come to the college for Joining purpose on Tuesday i/e 18 June 24 17 June 24 Kavyalahari Mbl thrgh call not answered/sent wtsapp msg also 17 June 2024 Puja Wtsp through he said already i have updated i cant come and join due to slaary issue 17 june 2024 mmaatha mbl thorugh no res/send wtsp 18 June 2024 mamatha wtsp thorugh he said i cant join due to low pacakge his expecetd is more than 30k present his salary is 32k in school for another interview bpurpose puja has asked but no use
Offered salary: 30000+1800Pf
Certificates in hand: Yes</t>
  </si>
  <si>
    <t>2024-06-18</t>
  </si>
  <si>
    <t xml:space="preserve">Last follow-up: Come for Offline Interview 13 June 2024 she went to college for joining purspoe but after raeched to the clg they are waiting full day she went to clg at 9:30am even 4:30pm also they didnt take any interview and no responce also everything inform to Vasu sir and Bhikshu sir 14 june 2024 she willing to joinj bhjasakara 15 june 2024 mamatha wtsp thorugh and pavani end she said i camt go due to ast days back i face that issue so i cant
Certificates in hand: No In College
Last follow-up: Selected for Offline Demo 12 June 24 Pavani Convox thrgh she said tht she will come to the College for joining purpose by tomorrow 13 June 24 Pavani wtsapp and Convox trgh she said tht she is on the way to college 13 Jne 24 Pavani Mbl thrgh she said tht college Management is yet complete her Joining Formalties she is waiting from Morning session onwards 14 June 24 She said tht she wont Joij said not interested
Certificates in hand: Yes
Documents: Convox</t>
  </si>
  <si>
    <t>EDU-0762</t>
  </si>
  <si>
    <t xml:space="preserve">Last follow-up: Come for Offline Interview 15 june 2024 puja wtsp thorugh he sia di cant come and give the offline interview due to before that we take the update about salary they said we will rovide uoto 45k so he said i canmt come 17 june 2024 today same update
Certificates in hand: Yes</t>
  </si>
  <si>
    <t>EDU-0763</t>
  </si>
  <si>
    <t xml:space="preserve">Last follow-up: Selected with 95k 10-june-2024 he will join on Wednesday 15 June 24 Kavyalahari Mbl thrgh he said tht peresent wrking college is not relieved so he will join by 1st July 1-july-2024 today he is submit remaingng all documents and continue the classes. College end also feedback came
Offered salary: 95000
Certificates in hand: Yes</t>
  </si>
  <si>
    <t>2024-07-01</t>
  </si>
  <si>
    <t xml:space="preserve">Last follow-up: Selected with 1.05L She Joined in Cmr It College
Certificates in hand: No In College</t>
  </si>
  <si>
    <t xml:space="preserve">Last follow-up: Selected with 45k - 50k. If Demo is Okay Only. 25 june 2024 kavya mbl thourg no res/sned wtsp 25 june 2024 mamatha wtsp end also drop a msg 15 July 24 Kavyalahari wtsapp thgh she said tht she is Not relieved from curent clg upto 2 onths so now she can't Join
Offered salary: 45000-50000
Certificates in hand: No In College</t>
  </si>
  <si>
    <t xml:space="preserve">Last follow-up: Rejected Not Mention the Reason -Expecetd 1l per month - 2years exp - Pursuing Phd
Certificates in hand: Yes</t>
  </si>
  <si>
    <t xml:space="preserve">Last follow-up: Selected with 30k Progammer. 15 June 24 Kavyalahari mbl thrgh Call not answered/sent wtsapp msg 15 June 24 Kavyalahari Wtsapp thrgh he said tht will Join by end of this month 25 june 2024 mamatah end cout of service /send wtsp /send text msg also 2 Jul 24 Kavyalahari mbl thrgh call not answered/sent wtsapp mesg 5 July 24 Kavyalagari mbl thrgh call not answred/sent wtsapp msg 22 July 24 Kavyalahari Mbl thrgh call now answered/sent whstapp msg 22 July 2024 Mamatha Mbl thourgh call not ans /send wtsp 15 July 2024 Convox Through Pavani Through he said I Got offer in IT Sector So I Can't Joi
Offered salary: 30000
Certificates in hand: Yes</t>
  </si>
  <si>
    <t xml:space="preserve">Last follow-up: Selected with 43k 15 June 24 She currently drawing 40k and expecting 55k and she cant join for that less salary
Certificates in hand: Yes</t>
  </si>
  <si>
    <t xml:space="preserve">Last follow-up: Rejected Not Mention the Reason - 2.6 years Assistant Professor, 11 years Senior Software Engineer
Certificates in hand: Yes
Last follow-up: Rejected Not Mention the Reason
Certificates in hand: Yes</t>
  </si>
  <si>
    <t xml:space="preserve">Last follow-up: Selected with 50k 6 june 2024 Convox and wtsp thorugh he said i cant join due to slaary issue we folowup for another college 15 June 25 Kavyalahari He said that he got selected for cmr it college with 55k he will join for that college
Offered salary: 50000
Certificates in hand: Yes</t>
  </si>
  <si>
    <t>2024-06-29</t>
  </si>
  <si>
    <t xml:space="preserve">Last follow-up: Selected for 2nd round. Expecetd 1.25l 17 YRS EXP 8 june 2024 he went to clg for demo purpsoe after demo he ssaid i am selecetd with 1.11lpm If i join i want 1.25lpm in hyd i want 1.50lpm so so that purpose i cant join 22 june 2024 from clg end feedback came 91591- this package also he said i cant join 24 june 2024 puja wtsp throiugh again we send the msg for that pacage no one not raedy pay you can tthink and decide 23 Sep 24 From Client End We got Feedback that she Joined in Aditya College we get the fedeback from college end onmly and inform to vasu sir
Offered salary: 91591
Certificates in hand: No In College</t>
  </si>
  <si>
    <t>2024-09-27</t>
  </si>
  <si>
    <t xml:space="preserve">Last follow-up: Selected for 2nd round.Expecetd 65k 4 yrs exp 8 june 2024 she went to clg for demo purpsoe after demo they said selecetd with 32k 22 june 2024 convox and wtsp thorugh she said i will come and join by monday 22 june 2024 kavay mbl and wtsp thorugh we tale confirmation she said same ans 24 june 2024 kavay mbl thorugh she said today not posoisble due to not at collect the od so i will come and join on month last or july 1 st 24 june 2024 convox through no res/send twsp text also 27 July 24 Kavyalahari mbl thrgh she said tht she is not able to Join because she got marriage proposal and she can't Join right now 23 Sep 24 From Client End We got Feedback that she Joined in Aditya College 24 Sep 2024 In mamatha wtsp thorugh confirm her full name we get the fedeback from college end onmly and inform to vasu sir
Offered salary: 32335
Certificates in hand: No In College</t>
  </si>
  <si>
    <t xml:space="preserve">Last follow-up: Rejected Not Mention the Reason - 2.6 years Assistant Professor, 11 years Senior Software Engineer
Certificates in hand: Yes</t>
  </si>
  <si>
    <t xml:space="preserve">Last follow-up: Recjected Reason Not Mentioned
Certificates in hand: No In College</t>
  </si>
  <si>
    <t>EDU-0764</t>
  </si>
  <si>
    <t xml:space="preserve">Last follow-up: selected with 50k present salary is 56k 7 June 2024 Convox Throgh His Presnet salary is 56k so he said i cant come and join
Offered salary: 50000
Certificates in hand: Yes</t>
  </si>
  <si>
    <t>2024-06-07</t>
  </si>
  <si>
    <t xml:space="preserve">Last follow-up: Selected with 1.4Lpm 7-jun-2024 he said will let me know on Tuesday 15 Jund harish wtsapp and mblthrgh he said tht he won't Join due to He is expecting 1/5lpm
Offered salary: 1.4L
Certificates in hand: Yes</t>
  </si>
  <si>
    <t xml:space="preserve">Last follow-up: Selected with 60k 15 June 24 Kavyalahari mbl thrgh she said tht she is expecting 65k ahs she cant Join she will join for St Peters College with 65k ans she will come 1st july to the College
Offered salary: 60000
Certificates in hand: Yes</t>
  </si>
  <si>
    <t xml:space="preserve">Last follow-up: Expecting High Pay
Certificates in hand: No In College</t>
  </si>
  <si>
    <t>2024-06-08</t>
  </si>
  <si>
    <t xml:space="preserve">Last follow-up: Selected with 65k Presnet Salary is 80k Exp -12 12 june 2024 convox thorugh said i cant join due to low package 17 June 2024 mamatha mbl thorugh he said i cant join due to my present salary is 80k so i cant join /send wtsp he respond my wtsp also further interviews
Offered salary: 65000
Certificates in hand: No In College</t>
  </si>
  <si>
    <t xml:space="preserve">Last follow-up: Schedule for offline interview 10 June 2024 bhavya mbl and wtsp thorugh he said no chamces for offline due to prseent college not proving any leaves - spo no canecs if any online i can
Certificates in hand: No In College</t>
  </si>
  <si>
    <t xml:space="preserve">Last follow-up: Selected for 31200/- 10-june-2024 she is attend the interview by today 11-june-2024 she said after getting the feedback she will atten danother interview 13-june-2024 she is selected with 31200 in bhaskar college 14-june-2024 she said very less package /she asking increase the salary 15-june-2024 she said think about bhaskar collehe and in august month she will join and schedule the lords college. 21-june-2024 she said attend the st.peters and lords after that she will decide .2-july-2024 she dont have m.tech od due to college fee/within 2-3 months she is getting after that she will join 2-ju;y-2024 she is asking about the documents list 27-july-2024 she said asking 3 months of time for joining. 31-july-2024 she said this month ending she have to go benguluru for documents after that she will join. 15 June 24 She have small kid and she is redy to join after 1 month she will come and join on 1 aug 31 JUly 2024 Mamatha mbl thorugh not ans / send wtsp 1 Aug 2024 Mamatha Mbl thourgh Husbund lift the call and he said will call you later /send wtsp 5 Aug 24 Kavyalahari mbl trgh she got offer in IT she Joined to that
Offered salary: 31200
Certificates in hand: Yes</t>
  </si>
  <si>
    <t>2024-08-01</t>
  </si>
  <si>
    <t xml:space="preserve">Last follow-up: Selected for Offline interviews. Need to Explain Any topic in Operating Systems 15 June 24 Kavyalahari mbl thrg he said tht not interested in Vikas college and he is asked to arrendge intws for Hyd colleges
Certificates in hand: No In College</t>
  </si>
  <si>
    <t xml:space="preserve">Last follow-up: Selected for Offline interviews. Need to Explain the Topic on Data Structures and Algorithms Concept Using any Programming language and any topic in Operating Systems 15 June 24 Kavyalahari mbl trgh he said tht he will come to the college on wednesday 19 June 24 17 june 2024 tomorrow he having technical interview in online 18 June 24 Pujitha Convox thrgh he said tht his wife has admitted in hospital and he said will update later 18 June 2024 Pyja wtsp thorugh he said actually i am in hospital due to my wife helath is not goood so will update
Certificates in hand: No In College
Certificates in hand: No In College
Documents: Convox</t>
  </si>
  <si>
    <t xml:space="preserve">Last follow-up: Rejected reason Not Mentioned
Certificates in hand: Yes</t>
  </si>
  <si>
    <t xml:space="preserve">Last follow-up: Selected with 43000 13 June24 Bhavya wtsapp and convox thrgh shes said tht she cant joinf for 2k hike because she expecting 50k ans we scheduled for another colleges -she willing to in cmr-it
Offered salary: 43000
Certificates in hand: Yes</t>
  </si>
  <si>
    <t xml:space="preserve">Last follow-up: selected with 35k 11 june 2024 convox thorugh she said i will come and jpoin on 1 aug 31 July 2024 Mamatha call thorugh she said tomorrow i am coming to clg and send wtsp 1 AUg 2024 mamatha and Kavya wtsp thorugh she said i will come and join on 12 aug due bto today only she get the accidnet so need to take rest 1 Aug 2024 Mmatah mbl thourgh not ans /send wtsp reaharding offer letter purpose 11 AUg 2024 mamatha wtsp through she said yes i am coming by tomorrow .send do it laters 12 aug 2204 mamatha wtsp thourgh she said i am in college and she meet to kouslya mam and tomorrow onowrds she take the classes will submit the documenst by Tomorrow 12 aug 2204 call end also same ans
Offered salary: 35000
Certificates in hand: No In College</t>
  </si>
  <si>
    <t>2024-08-13</t>
  </si>
  <si>
    <t xml:space="preserve">Last follow-up: Rejected reason Not Mentioned -19 june 2024 feedback came
Certificates in hand: Yes
Last follow-up: Rejected Not mention the Reason
Certificates in hand: Yes
Documents: Convox</t>
  </si>
  <si>
    <t>Last follow-up: Selected with 49k Expecetd 60k 10 years 15 june 2024 convox thorugh he saaid i will on tuesday 17 June 2024 Mamatha mbl through another one lift the call /send wtsp 17 JUNE 2024 Mamatha wtsp thorugh he said i will come and join on before 20 june 20 june 2024 he respnd our mail he said my garndfather has expaired so i cant able come and join ow 19 june 2024 he repalied pour mail he said i cant come and join due to family memener has expaired so i cant come and he said monday i will come and join 25 june 2024 kavaya mbl thourgh not ans / sned twsp mamatha mwtsp though no res/ send mail aslo 2 Jul 24 Tharak convox thrgh he said that he will come to the college for Joining Purpose on 5 Jul 24 confirmed thrgh Mamatha wtsapp also 5 July 24 Kavya wtaspp thrgh he said tht he will reached to college with 30mns Renuka thrgh and tharak thrgh confirmed tht he submitted Documents and Continue Regukar classes from Augut 1st Onwasrds he will Continue the Regular Classes 31 July 24 Kaveendra Cpnvox thrgh he said tht tomorrrow He is coming to the college for Regular Classes Continuation 1 AUg 2024 Mamatha Mbl thorugh he said Yesytrady i am admitted in Hospitla due to heavy stomach pain so after discharge i will submit the my helath documents please inform to college / i will report to college on monday /send wtsp 7 AUg 24 Mamatha Wtsapp thrgh he said tht his health is not Recovered so he said will inform after his recovery 12 Aug 24 Mamatha Mbl Wtsapp thrgh he said tht he discharged from the hospital and nee to be under Medicatiion, He will Inform about his Joining Date After his recovery 17 aug 2024 mamatahw stp thorugh he said i am admitetd in hospiatl for operation purpose he said nee dto take 1 month rest 2 sep 2024 mamatha mbl through he said surgery complete now so</t>
  </si>
  <si>
    <t>2024-09-30</t>
  </si>
  <si>
    <t xml:space="preserve">Last follow-up: Not Selected.-Not Mention The Reason
Certificates in hand: Yes
Documents: Convox</t>
  </si>
  <si>
    <t xml:space="preserve">Last follow-up: Selected with 50k 15 June 24 Kavyalahari mbl thrgh she said tht she is shifting to Hyd by July mnth so if any possiblty she will coke for Joining on July mnth if not she will join by august mnth 22 june 2204 convox and wtsp thorugh she said i will shift to hyd on july 2nd week so i will come and join 2nd week of july 11 July 24 Kavyalahari Mbl thrgh call not answwred/sent whatsapp msg 13 July 24 Kavyalahari Mbl thrgh call not answered/sent Whatsapp msg 15 july 24 Rachana Mbl thrgh call not answered/sent whatsapp msg 15 July 24 Mamatha Whatsapp thrgh she said tht due to Health Issues She can't Ji tight ow
Offered salary: 50000
Certificates in hand: No In College
Documents: Convox</t>
  </si>
  <si>
    <t xml:space="preserve">Last follow-up: Selected for salary discussion go to college 17 june 2024 till now she attend ing another due to hwo ever provide th 50k she will join other wise she will go 21 june 2024 she wilking for cmr-it and kmit alraedy womens selecetd but not oaky for slaary why bcz her previous salary si 50k so now expecetd si 50-5k
Certificates in hand: Yes
Documents: Convox</t>
  </si>
  <si>
    <t xml:space="preserve">Last follow-up: Selected For Salary Discussion Selected for cmr it college and she will for that college
Certificates in hand: Yes
Documents: Convox</t>
  </si>
  <si>
    <t xml:space="preserve">Last follow-up: Selected 30k expecedt 4lpa Fresher 20 june 2024 Mbl thorugh she said i will come and join on 2 july send twsp and mail also 1 July 24 Candidate mobile through not responding/sent whatsup message 4 July 24 Kavyalahari mbl thrgh she said tht she will come to college joining on 2o july 24 16 July 2024 Convox Through she said i cant join due to personal family issues/ send wtsp
Offered salary: 30000
Certificates in hand: Yes
Documents: Convox</t>
  </si>
  <si>
    <t>2024-07-20</t>
  </si>
  <si>
    <t xml:space="preserve">Last follow-up: Selected with28k expecetd 25k 4yeras 22 june 2024 convox and wtsp thorugh and kavya end also she said yes monday i wnet to clg for joining purpose 24 june 2024 she started to clg and she raecehd to the college before 11:00am after wnet to clg she said they said you can thiunk decide if any time we can take your porfile why bcz she living in madhapur thinking about bus faclity buses are availble in lingampalli so she said will confirm - they give the time for upto 1 july kavay mbl thorugh same fedeback -everything inform to vasu sir and bhikshu sir - sir sadi for location sisue they give time so no issue about that -she will confirm by 1 july join or not 1 July 24 Candidate mobile through not responding/sent whatsup message 4 July 24 Kavyalahari mbl thrgh she said tht she is looking for thumb Faculty she said not interested to jon as regular facukty
Offered salary: 28000
Certificates in hand: Yes
Documents: Convox</t>
  </si>
  <si>
    <t xml:space="preserve">Certificates in hand: Yes
Documents: Convox</t>
  </si>
  <si>
    <t xml:space="preserve">Last follow-up: Rejected Reason Not Mentioned
Certificates in hand: No In College
Documents: Convox
Last follow-up: Selected wīth 63k After Ph.D 1.10Lakh
Offered salary: 63000
Certificates in hand: No In College
Documents: Convox</t>
  </si>
  <si>
    <t xml:space="preserve">Last follow-up: Eligible Problem.
Certificates in hand: No In College
Documents: Convox</t>
  </si>
  <si>
    <t xml:space="preserve">Last follow-up: Selected with 60k 15 june 2024 bhavyas wtsp convox through he said i cant come and join due to pacalge 15 June 24 Kavyalahari Wtsapp thrgh he said tht current he is getting 59700 so he is expecting 80k for 60k he cant join /wtsp thorugh confirm
Offered salary: 60000
Certificates in hand: No In College
Documents: Convox</t>
  </si>
  <si>
    <t xml:space="preserve">Last follow-up: Selected To Come For Classroom Demo 17 june 2024 convox thorugh he siad i will cone an dgive the dmeo on 19 june 2024 18 June 24 Kavyalahari Mbl thrgh she said tht she will come to te college for giving demo by thursday 17 June 2024 Pavani wtsp thorugh She said i can go for refernece through and get a mail also from brit and kmit college 15 July 24 He Joined in Kmit College
Certificates in hand: Yes
Documents: Convox</t>
  </si>
  <si>
    <t xml:space="preserve">Last follow-up: Rejected Not Mention The Reason
Certificates in hand: Yes
Documents: Convox</t>
  </si>
  <si>
    <t>2024-06-14</t>
  </si>
  <si>
    <t xml:space="preserve">Last follow-up: Not Selected-Rejected Not Mention the Reason
Certificates in hand: No In College
Documents: Convox</t>
  </si>
  <si>
    <t xml:space="preserve">Last follow-up: Expecting High Pay expecetd 70k 3.5 years exp
Certificates in hand: Yes
Documents: Convox</t>
  </si>
  <si>
    <t xml:space="preserve">Last follow-up: Selected with 40k, To Come Offline Demo. 15 june 2024 convox through she siad with in 3 days i will come due to demo also is there 25 june 2024 kavya mbl through not ans /send wtsp 25 june 2024 Mamatha mbl through send wtsp
Offered salary: 40000
Certificates in hand: Yes
Documents: Convox</t>
  </si>
  <si>
    <t xml:space="preserve">Last follow-up: Selected for 2nd Round of Demo 15 june 2024 wtsp thorugh he said i will coem on july lst week
Certificates in hand: Yes
Documents: Convox</t>
  </si>
  <si>
    <t xml:space="preserve">Last follow-up: Selected with 33600/-Expecetd 45k 5years exp 24 june 2024 she said i will attedn interview in st.peters after taht will confirm which college have to join 25 june 2024 kavya mbl thorugh she said i cant join due to Salary issue she having 4 years exp and prseent slaary more than that so we inform few colleges getehanjali Offline not okay for offline Vigna - she said okay so tomorrow we wiil scheudle 25 june 2024 mamatha mbl thorugh drop a msg also
Offered salary: 33600
Certificates in hand: Yes
Documents: Convox</t>
  </si>
  <si>
    <t xml:space="preserve">Last follow-up: she went to clg after demo they said again need to prepare and give the dmeo 21 june 2024 Puja wtsp she said i cant attend due to i am interetsed for lab near location if any loaction when i am inform she said long
Certificates in hand: Yes
Documents: Convox</t>
  </si>
  <si>
    <t xml:space="preserve">Last follow-up: Selected for 2nd Round Demo. 8 years tecahing and 4 year it - expecetd 1l 17 June 2024 He will attend the interview Today Mallareddy Womne's College online - WhatsApp through/Office Mobile 17 June 2024 He is inform me when will go to the college for offline demo purpsose-Whatspp through 19 June 2024 He will go to the college for offline demo purpose next week -WhatsApp through 24 June 2024 He not respond calls i drop whatsapp
Certificates in hand: No In College
Documents: Convox</t>
  </si>
  <si>
    <t xml:space="preserve">Last follow-up: Selected with 25k. If Demo is Okay Only. expecetd 35k frseher 18 Sep 2024 Mamtha Mbl through not ans /send wtsp Call Thrpogh she said i ddint get any feedback till now / sned wtsp and she said i will come and join on 23 sep 2024 inform to College also 23 Sep 24 Today She Came to the college for Demo Purpose after completion on all College Management said tht She is Unfit for Position as she is very thin so we scheduled her for Another college
Offered salary: 25000
Certificates in hand: Yes
Documents: Convox
Last follow-up: Selected with 25k. If Demo is Okay Only. expecetd 35k frseher 21 Sep 2024 Today she attend the interview thoirugh mamamtha mam 23 Sep 24 Today She Came to the college for Demo Purpose after completion on all College Management said tht She is Unfit for Position as she is very thin so we scheduled her for Another college From college end joining has postponed 24 sep 2024 todya we scheudle for siddharath ghatkesar and she sekecetd with 35k also a25 sep 2204 mamatha wtsp through she said tomorrow i am coming to college for joining purpose 26 sep 2204 mamatha wtsp and cal through she said th4ey taking dmeo and after taking they said your voice is low and they siad some words also she raedy to join but she atking some time
Offered salary: 25000
Certificates in hand: Yes
Documents: Convox</t>
  </si>
  <si>
    <t>2024-09-23</t>
  </si>
  <si>
    <t xml:space="preserve">Last follow-up: Selecetd with 25k or 35k 11 june 2024 she said will update my joining date 19 june 2024 convox through she said day after tomorrow i will went tonclg for payslips and reporting purpose 24 June 24 Kavyalahari mbl thrgh she said tht hs eis having 3 Months Notice Period I said If any Requirement will Update 2 Sep 24 Call not answered/sent wtsapp msg 6 Sep 24 Kavyalahari mbl thrgh she said tht she didn't done her resignation in kher current wrkng college so she will try for Next Semester
Offered salary: 25000-35000
Certificates in hand: No In College
Documents: Convox</t>
  </si>
  <si>
    <t>2024-09-02</t>
  </si>
  <si>
    <t xml:space="preserve">Last follow-up: Rejected Not mention the Reason Expecetd 35k frseehr
Certificates in hand: Yes
Documents: Convox</t>
  </si>
  <si>
    <t xml:space="preserve">Last follow-up: No Selected. Because She is not having M.Tech PC.- Expecetd 35k frseehr
Certificates in hand: Yes
Documents: Convox</t>
  </si>
  <si>
    <t xml:space="preserve">Last follow-up: Selected for 2nd Round Demo. Ex[pecetd 35k fresher 21 june 2024we schedule for kmit she said i will go and give the demo 22 june 2024 numbe phones end we are tying to connect the call but no res 24 june 2024 wtsp thirugh she replied to puja she said my phhone has missed so unale to attedn the interview she said tomorrow will update when i am attedn She Joined in Cmr Technical Campus by her own
Certificates in hand: Yes
Documents: Convox</t>
  </si>
  <si>
    <t xml:space="preserve">Last follow-up: Selected with 1.0L expected 1.2l exp 5 years 25 June 24 Kavyalahari Mbl trgh he said tht his Current salary is 1LPM and he is expecting 1.2lPm and we will scheduled himw for Ap location colleges - SVECW And Aditya
Offered salary: 1.0L
Certificates in hand: Yes
Documents: Convox</t>
  </si>
  <si>
    <t xml:space="preserve">Last follow-up: selected with 60k 18 june 2024 mbl thorugh she said with in 2 days i iwll update my joining date 19 june 2024 mbl thorugh said thye give the 2 colleegs names so they said you can choose and join 20 June 2024 mbl thorugh she said NGIET-KMEC - Is very good so i cant choose this college but by saturday she will confirm the joining adte everything sne dwtsp also 22 june 2024 mbl thorugha nd wtsp thourgh she said monday i will go and disccus if everything is fine i can join by monday 24 june 2024 anusha wtsp thourgh she said i canme to clg and i reportingthey said after 2 days you can submit the documenst now h=going on tranibg everything inform to bhiskhu sir and vasu sir
Offered salary: 60000
Certificates in hand: Yes
Documents: Convox</t>
  </si>
  <si>
    <t xml:space="preserve">Last follow-up: Selected with 35k Expected Salary 45k 11-06-24 He/She Said I'll attend the interview by Tomorrow. 12-06-24 He/She Said I'll attend the interview by Tomorrow. 13-06-2024 Not answering the call 14-06-24 He/She Said I'll attend the interview by Today. 15-06-24 He/She Said I'll attend the interview by Today. 19-06-24 He/She Said I'll attend the interview by Today. 19-06-24 He/She Said I'll Come to college by Joning purpouse July 1st. 1 July 24 Kaveendra whatsup through she will coming to join the college wednesday carry all original documents 5 July 24 Kavyalahairi Mbl thrgh Call not answered/sent whatsapp msg 5 July 24 Kavyalahari Mbl thrgh he said tht he will come to the college for Joinig on Monday or tuesday 5 July 24 Kavyalahari Mbl thrgh he said tht he will come to the college for Joining on 9th July 13 July 24 Kavyalahari Mbl thrgh he said tht he wil come to the college for Joining Purpose on Monday 15 July 24 Kavyalahari mbl thrgh Call not answered/semt whsatap msg 25 July 24 Kavyalahari Mbl thrgh he said tht he lost his Mobile and so he is unable to pass the Information and he said tht present he is in Hyderbad and Tomorrow morning he will coke to the college for Joining Purpose 26 July 24 Kavyalahari Mbl thrgh he said tht he reached to college and he is in Principal Cabin 1 Aug 2024 For Regaulr lasses kavendraa mbl thorugh he said i wil go by tomorrow 2 aug 2024 Mamatha wtsp thorugh he said i am in hod office room
Offered salary: 35000
Certificates in hand: Yes
Documents: Convox</t>
  </si>
  <si>
    <t>2024-08-02</t>
  </si>
  <si>
    <t xml:space="preserve">Last follow-up: Selected with 35k EXPECETD 40K FRSEEHR 19 june 2024 anusha wtsp thorugh she said will come and join on june26 3 July 24 She went to the college and Submitted Original Documents will continue regukar classes from Monday Onwards 6 july 2024 convox thorugh and wtsp thorugh and mbl thorugh she given a ans monday i will come and join 8 july 2024 convox and wtsp thourgh she said yes i will raeched to the clg before 11:30am after raecehd to the clg she givcen a bond for 1 yr everything in wtsp thorugh i give a clarity to the candidate she said okay i can procide that for all things has compleed by evng so tomorrow onowrds she take the regular classes 9 july 2024 anusha wtsp thorugh she said today i take the regular classes also
Offered salary: 35000
Certificates in hand: Yes
Documents: Convox</t>
  </si>
  <si>
    <t>2024-07-09</t>
  </si>
  <si>
    <t xml:space="preserve">Last follow-up: Selected for 25k expecetd 40k frseehr she selecetd in cmr-cet with 35k so she wiliing to join for thjiscollege her joining date in 26 june 2024
Offered salary: 25000
Certificates in hand: Yes
Documents: Convox</t>
  </si>
  <si>
    <t xml:space="preserve">Last follow-up: Expecting High Pay- 50K -1Years
Certificates in hand: No In College
Documents: Convox</t>
  </si>
  <si>
    <t>EDU-0765</t>
  </si>
  <si>
    <t xml:space="preserve">Last follow-up: Rejected Reason Not Mentioned
Certificates in hand: No In College
Documents: Convox</t>
  </si>
  <si>
    <t xml:space="preserve">Last follow-up: Recheduled
Certificates in hand: Yes
Documents: Convox
Last follow-up: Rejected Reason Not Mentioned
Certificates in hand: Yes
Documents: Convox
Last follow-up: No Subject Knowledge
Certificates in hand: Yes
Documents: Convox</t>
  </si>
  <si>
    <t xml:space="preserve">Last follow-up: Rejected Not mention the Reason Expecetd4LPA -Fresher
Certificates in hand: Yes
Documents: Convox</t>
  </si>
  <si>
    <t xml:space="preserve">Last follow-up: Selected with 30k
Offered salary: 30000
Certificates in hand: Yes
Documents: Convox</t>
  </si>
  <si>
    <t>2024-06-21</t>
  </si>
  <si>
    <t xml:space="preserve">Last follow-up: Rejected Not mention the Reason Expecetd 35k -Fresher
Certificates in hand: Yes
Documents: Convox</t>
  </si>
  <si>
    <t xml:space="preserve">Last follow-up: Selected for 2nd Round Demo. expecetd 60k 3 years Every time Canddate say unwanted Reasons mostly he is womt Join
Certificates in hand: No In College
Documents: Convox</t>
  </si>
  <si>
    <t xml:space="preserve">Last follow-up: Selected with57k expecetd 60k 13 years exp 21 may 2024 mamatha wtsp thorugh he said i am not sure for joining due to i wnat 60k 25 june 2024 javay mbl thorugh also same ans he aksing 60k prseent he is in inspoection so he will think and confirm 25 june 2024 mamatah wtsp thorugh again i am aksing for confirmation 25 June 24 Kavyalahari Mbl thrgh he said tht he is busy will call after 10mins 15 July 24 Rachana mbl thrgh he said tht inspecton in going on Current College and said tht he will inform after completion of that 1 aug 2024 mamatha mbl thorugh he said presnet going on nack inspection so i willcome and sep month not confirm the joining date if possible i will come before /send wtsp 11 oct 24 Till Now There is no Respnse from Candidate End 18 Oct 24 Mamatha mbl thrgh he said tht Next mnth 4,5 he is having Inspection in Current College so Said he Will Update after that 2 Nov 2024 kavaylahari mbl through he said i will udpate after wendeday /send wtsp 2 Dec 24 Till now there is no response from candidate end sent whatsapp Msg 26 Dec 24 Kaveendra Mbl thrgh he said tht he Joined in another college
Offered salary: 57000
Certificates in hand: No In College
Documents: Convox</t>
  </si>
  <si>
    <t>2026-12-24</t>
  </si>
  <si>
    <t>EDU-0766</t>
  </si>
  <si>
    <t xml:space="preserve">Last follow-up: Selected with 50k 22 June 2024 She present salary 58k she asking 70+ , whatsapp through 24 June 2024 She asking conference call , but college not provide conference call 25 June 2204 She asking 70+, 50k not join the college -whatsapp through /Office mobile through
Offered salary: 50000
Certificates in hand: Yes
Documents: Convox</t>
  </si>
  <si>
    <t xml:space="preserve">Last follow-up: Rejecetd Not Mention the Reason - Expecetd 70k 8 years exp
Certificates in hand: Yes
Documents: Convox</t>
  </si>
  <si>
    <t xml:space="preserve">Last follow-up: Rejecetd Not Mention the Reason - Expecetd56k- 2.5 years exp
Certificates in hand: No In College
Documents: Convox</t>
  </si>
  <si>
    <t xml:space="preserve">Last follow-up: Rejecetd Not Mention the Reason - Expecetd56k- 6 LPA 6 Month
Certificates in hand: Yes
Documents: Convox</t>
  </si>
  <si>
    <t xml:space="preserve">Last follow-up: selected with 25k 20 June 2024 convox thorugh she said i will come and join on 26 june 2024 26 june 2024 convox thorugh she said tomorrow i will go and join 27 june 2024 convox thorugh she said yes i am going to clg 27 june 2024 tarak mbl thorugh she said i am submi the documents and and they ahve given the joining date on 1 july 2024
Offered salary: 25000
Certificates in hand: Yes
Documents: Convox</t>
  </si>
  <si>
    <t xml:space="preserve">Last follow-up: Rejected Reason Not Mentioned
Certificates in hand: Yes
Documents: Convox</t>
  </si>
  <si>
    <t>EDU-0767</t>
  </si>
  <si>
    <t xml:space="preserve">Certificates in hand: No In College
Documents: Convox</t>
  </si>
  <si>
    <t xml:space="preserve">Last follow-up: Rejected- he expecting High Salary Expecetd 80k - 7 years exp
Certificates in hand: No In College
Documents: Convox</t>
  </si>
  <si>
    <t xml:space="preserve">Last follow-up: Selected with 25k 21 june 2024 Selected with 25,000 in MallaReddy College 21 june 2024 convox thorugh she said tomorrow will update 25 June 24 Kavyalahari Mbl thrgh call Not answered/sent wtsapp message 1 July 24 Kavya mobile through call not answering/sent whatsup message 25 June 24 Kavyalahri wtapp thrgh she said tht she is not intereted to Submit the Original Documents 2 Jul 24 Kavyalahari mbl thrg call npt answwred/sent wtsapp msg 3 July 24 Kavyalahari whatsapp thrgh shesaid tht she is Not Interested to Submit her Documents
Offered salary: 25000
Certificates in hand: Yes
Documents: Convox
Last follow-up: Selected for Demo 18 Jan 24 Kavya mobile through she said that she is cant relocate hyderabad location.
Certificates in hand: Yes</t>
  </si>
  <si>
    <t xml:space="preserve">Last follow-up: Rescheduled
Certificates in hand: Yes
Documents: Convox
Last follow-up: Rejecetd Not Mention the Reason - Expecetd 80k 2 Years exp - 25Years HOD in degree College+1Years 4MonthsB.tech
Certificates in hand: Yes
Documents: Convox</t>
  </si>
  <si>
    <t xml:space="preserve">Last follow-up: Selected with 30k(As a Lab Programmer) Expecetd 35k fresher 22 june 2024 convox thirugh he said i will come an djoin on 24 june 2024 24 june 2024 convox thorugh he said i wnet to clg for joning purpsoie college end and candidates feedback acme submmited the documenst and continue the regular classes also
Offered salary: 30000
Certificates in hand: Yes
Documents: Convox</t>
  </si>
  <si>
    <t xml:space="preserve">Last follow-up: Selected with 25k expecetd 35k fresher He joined in cmr-it with 30k
Offered salary: 25000
Certificates in hand: Yes
Documents: Convox</t>
  </si>
  <si>
    <t xml:space="preserve">Last follow-up: Not Selected-Rejecetd Not Mention the Reason
Certificates in hand: No In College
Documents: Convox</t>
  </si>
  <si>
    <t>2024-06-22</t>
  </si>
  <si>
    <t xml:space="preserve">Last follow-up: 22th June 2024 Interview done and selected with 45,000 in KMIT 24 june 2024 convox thorugh she said i will think and decide why bc same slaary she selecetd in womens college - but principal am said you can go and give the interview in university - for mallareedy i will refer mostly thye will porvide that much salary -everything inform bhikshu sir and vasu sir - they said will give update -call prooof also have send 1 July 24 Kavya mobile through confirm she said that today she will go the mallareddy womens college submit the all documents next monday continue the classes.
Offered salary: 45000
Certificates in hand: Yes
Documents: Convox</t>
  </si>
  <si>
    <t xml:space="preserve">Last follow-up: selected with 33k 22 june 2024 puja wtsp thorugh shes aid i will confirm by mondya 24 june 2024 puja wtsp thorugh she said i will think decide why bcz from my location to colleg elocation no clg buses not avalible after confirmation we will schedule for another college 25 June 24 Kavyalahari mbl trgh Call Nt answered/sent wtsapp nessage 1 July 24 Today pujitha Convox through whatsup through confrm she is wont join if any college she is not join.
Offered salary: 33000
Certificates in hand: Yes
Documents: Convox</t>
  </si>
  <si>
    <t xml:space="preserve">Last follow-up: Rejected Reason Not Mentioned -1.5Years Teaching Field /3 Years IT
Certificates in hand: No In College
Documents: Convox</t>
  </si>
  <si>
    <t xml:space="preserve">Last follow-up: Rejecetd Not Mention the Reason - Expecetd 70k-6.5 years
Certificates in hand: No In College
Documents: Convox</t>
  </si>
  <si>
    <t>EDU-0768</t>
  </si>
  <si>
    <t xml:space="preserve">Last follow-up: Rejected Not Mention The Reason
Certificates in hand: No In College
Documents: Convox</t>
  </si>
  <si>
    <t xml:space="preserve">Last follow-up: Rejected- No Subject Knowledge
Certificates in hand: Yes
Documents: Convox</t>
  </si>
  <si>
    <t xml:space="preserve">Last follow-up: Selected with 35000 Selected for 2nd Round of Interview 26 June 24 Kavyalahari wtsapp thrgh she said tht she started to college and will give the Update 27 June 24 Kavyalahari Mbl thrgh she said tht she will give update abiuth her Joining 1 July 24 Kavyalahari mbl thrgh she said tht she can't Join for 35k and her husband not allowing her to Join for that Salary
Certificates in hand: Yes
Documents: Convox
Last follow-up: Selected with 35k 27 June 24 Kavyalahari Mbl thrgh she said tht she will give update abiuth her Joining 1 July 24 Kavyalahari mbl thrgh she said tht she can't Join for 35k and her husband not allowing her to Join for that Salary
Certificates in hand: Yes
Documents: Convox</t>
  </si>
  <si>
    <t xml:space="preserve">Last follow-up: Selected with 50k 4 July 24 Kavyalahari mbl thrgh she said tht current salary is 48k and she is expecting atleast 65k then she will be able to join
Offered salary: 50000
Certificates in hand: Yes
Documents: Convox</t>
  </si>
  <si>
    <t xml:space="preserve">Last follow-up: Rejected Expected High 70k
Certificates in hand: Yes
Documents: Convox</t>
  </si>
  <si>
    <t xml:space="preserve">Last follow-up: Selected for 2nd Round of Interview 4 July 24 Kavyalahari Mbl thrgh he said tht he will come on 13th or 20th July 13 July 24 Kavyalahari Mbl thrgh he said tht he will Come to the college for demo on 20th July 24 18 Sep 2024 Mmaath mbl through he said i am working in adithya eng college last 3 years onwords now he said i cant come and join due to semister work /send wtsp
Certificates in hand: No In College
Documents: Convox</t>
  </si>
  <si>
    <t xml:space="preserve">Last follow-up: Selected for 2nd Round of Demo Offline 4 July 24 Kavyalahri Mbl thrgh he said tht he will come to college for demo on Monday 13 July 24 Kavyalahari Mbl thrgh He said tht he will come for Demo on Wednesday 12 Aug 2024 he joined in st.peters with 57k so he said i cant come and join -our through only he joined
Certificates in hand: Yes
Documents: Convox
Last follow-up: Selected for Demo 14 May 2025 Tomorrow he coming to the college due to demo purpose 15 May 2025 Lokesh mobile through he said that after 2:00pm i am reached to the college Complete the demo after discuss with the principle sir you left the campus i will update you 17 May 2025 Client Update Rejected - because of not proper communication with principal madam. He Interested in only Medchal, Kompally location he alraedy working in St. Peters college.
Certificates in hand: Yes
Last follow-up: 2. Rejected - because of not proper communication with principal madam
Certificates in hand: yes</t>
  </si>
  <si>
    <t xml:space="preserve">Last follow-up: selected for 2nd round 1 July 24 Today Pavani Convox call through He is will update in by evening 2 July 24 Kavyalahari Mbl thrgh Call not answered/sent wtsapp msg 4 July 24 Kavya mbl thrgh he said tht he will update with 30mins 12 July 24 He is Not Interested
Certificates in hand: Yes
Documents: Convox
Last follow-up: Selected for 2nd Round of Demo Offline
Certificates in hand: Yes
Documents: Convox</t>
  </si>
  <si>
    <t xml:space="preserve">Last follow-up: Expecting High Pay
Certificates in hand: Yes
Documents: Convox</t>
  </si>
  <si>
    <t xml:space="preserve">Last follow-up: Rejected Reason Not Mentioned
Certificates in hand: Yes
Documents: Convox
Last follow-up: Selected with 57k 10 aug 2024 Convox and wtsp thorugh he said monday i will go and join send mail wtsp do it alter also everything shate to clients ts 12 aug 2024 mamatah wtsp thorugh he said i am in college bus with in 15 min i will b ethere and afternoin session all formalities ahs completed and everything confirmation form wtsp end
Offered salary: 57000
Certificates in hand: Yes
Documents: Convox</t>
  </si>
  <si>
    <t>2024-08-12</t>
  </si>
  <si>
    <t xml:space="preserve">Last follow-up: Rejected - Expected More
Certificates in hand: Yes
Documents: Convox</t>
  </si>
  <si>
    <t xml:space="preserve">Last follow-up: Selected with 60k he selected in Cmr-Cet with 62k and he selected in Mallareddy womens also but he didnt inform the joining date 8 july 2024 harish mbl thorugh he said will update after week
Offered salary: 60000
Certificates in hand: No In College
Documents: Convox</t>
  </si>
  <si>
    <t xml:space="preserve">Last follow-up: Rejected- Expecting high Salary
Certificates in hand: No In College
Documents: Convox</t>
  </si>
  <si>
    <t xml:space="preserve">Last follow-up: Rejected-Expecting high Pay.
Certificates in hand: No In College
Documents: Convox</t>
  </si>
  <si>
    <t xml:space="preserve">Last follow-up: Rejected- Not Given Demo
Certificates in hand: Yes
Documents: Convox</t>
  </si>
  <si>
    <t xml:space="preserve">Last follow-up: Rejected- Before Phd she want 70k sir said they won't provide
Certificates in hand: Yes
Documents: Convox</t>
  </si>
  <si>
    <t xml:space="preserve">Last follow-up: Rejected Reason Not Mentioned -10 years Teaching and 3 years research
Certificates in hand: No In College
Documents: Convox
Last follow-up: Rejected Reason Not Mentioned -10 years Teaching and 3 years research
Certificates in hand: No In College
Documents: Convox</t>
  </si>
  <si>
    <t>2024-06-27</t>
  </si>
  <si>
    <t xml:space="preserve">Last follow-up: Selected- Salary 50k -But Need to come to campus for discussion 1 July24 She went to the college for Demo purpose HOD mam said will give update after getting confirmation from Princial College end Pending She is Not Interested to Join thses College she is intersted in Bvrit only
Offered salary: 50000
Certificates in hand: Yes
Documents: Convox
Last follow-up: Requirement Closed
Certificates in hand: Yes
Documents: Convox</t>
  </si>
  <si>
    <t>Last follow-up: Selected for 25k 9 July 2024 He asking one week time because his some personal family issue so he will call back after ne week/Whatsapp Through 10 July 2024 He asking one week time because his some personal family issue so he will call back after one week/Office mobile through 12 July 2024 He asking one week time because his some personal family issue so he will call back after one week time (22 July 2204 ) /Whatsapp Through 15 JUly 2024 he not respodn my calls and messages / Whatsapp /Convex 16 JUly 2024 he not respodn my calls and messages / Whatsapp /Convex 17 JUly 2024 he not respodn my calls and messegs / Whatsapp /Convex 18 JUly 2024 he not respond my calls and messages / Whatsapp /Convex 20 July 2024 he not respond my calls and messages / Whatsapp /Convex 22 July 2024 Call disconnected and messages not respond / Whatsapp / Anusha convex through he said infomed after one month he will join because some personal health issue 30 July 2024 He not respodn calls and messages 1 August 2024 Call disconnected / Not respond message also 1 July24 Pujitha Whatsapp &amp; Convox thrgh he said tht he will come to thecolege fr Joining Purppse o n 8th Juky 15 July 24 Kavyalahari Mbl trgh he said tht he need timw for 1week 1 Aug 2024 Mmatah Mbl thourgh he asn and disconnected again not ans /send wtsp 30 July 2024 He not respodn calls and messages 1 August 2024 Call disconnected / Not respond message also 6 August 2024 Call disconnected / Not respond message also 8 August 2024 Mam my mother health issue i interested i will call back / Office mobile through 14 August 2024 Call disconnected / Not respond message also 16 August 2024 Call disconnected / Not respond message also 24 aug 2024 mamatha mbl thourgh not ans /send wtsp 30 Sep 24 Till now There is no response from C</t>
  </si>
  <si>
    <t>EDU-0769</t>
  </si>
  <si>
    <t>2024-06-28</t>
  </si>
  <si>
    <t xml:space="preserve">Last follow-up: Selected For 2nd Round of Interview (Offline) 27-June-2024 he will not share his reusme 28-June-2024 he attended the interviews 29-June-2024 call not answered/send wtsp msg Selected for Mallareddy college and he will go to college after 10days for Offline demo 4-July-2024 call not answered/send wtsp msg 9 July 24 Anusha Convox thrgh he said tht he will come after 10days 18 Sep 2024 Mamatha mbl through switch off /send text msg bcz he dodnt have wtsp Till Now There is no response from Candidate End
Certificates in hand: Yes
Documents: Convox</t>
  </si>
  <si>
    <t xml:space="preserve">Last follow-up: Selected For 2nd Round of Interview (Offline) Pujita Wtsapp and Convox thrgh she said tht she is out of station so she will come by next week 28 June 2024 She will attend the interview Today Malla Reddy Women's College online - WhatsApp through/Office Mobile 1 July 2024 She will update tomorrow for offline demo purpose /Convex through 2 July 2024 She will attend the offline interview next week /convex through /WhatsApp through 13 July 24 She is Having Fee Reimbruisemet Issues she has to pay 1lkh in Studied College so mostly Wont Join
Certificates in hand: Yes
Documents: Convox</t>
  </si>
  <si>
    <t xml:space="preserve">Last follow-up: Selected for Salary Discussion
Certificates in hand: Yes
Documents: Convox</t>
  </si>
  <si>
    <t xml:space="preserve">Last follow-up: Selected with 35k 15 July 24 Rachana Mbl thrgh she said tht she is looking around tht Warangal location only and said she is not ready to Relocate to Hyderabad
Offered salary: 35000
Certificates in hand: Yes
Documents: Convox</t>
  </si>
  <si>
    <t>EDU-0770</t>
  </si>
  <si>
    <t xml:space="preserve">Last follow-up: Requirement Closed
Certificates in hand: Yes
Documents: Convox</t>
  </si>
  <si>
    <t xml:space="preserve">Last follow-up: Rejected Reason Not Mentioned
Certificates in hand: No In College
Documents: Convox
Last follow-up: Rescheduled
Certificates in hand: No In College
Documents: Convox</t>
  </si>
  <si>
    <t xml:space="preserve">Last follow-up: Selected for Demo 9 July 24 Anusha Mbl thrgh she said tht she will come to the college for Salary Discussion on 17 July 24 18 Sep 2024 Mamatha mbl thorugh not ans /send wtsp 30 Sep 24 Today She went to the college for Demo Purpose and Selected with 40k But she is expecting 50k as she has experience in IT Sector so she said wont Join
Certificates in hand: Yes
Documents: Convox
Last follow-up: Selected with 40k 30-sep-2024she went for offline interview 1-Oct-2024 she selected with 40k in mallareddy college but she won't join wtsp through
Offered salary: 40000
Certificates in hand: Yes
Documents: Convox</t>
  </si>
  <si>
    <t xml:space="preserve">Last follow-up: Selected for Demo 13 July 24 Kavyalahari mbl thrgh call not answred/sentwtsapp msg 15 July 24 Rachana mbl thrgh cut the call /sent wtsapp msg 15 July 24 Jyothika Mbl thrgh she said tht she got Offer in IT so She said I Can't Join
Certificates in hand: Yes
Documents: Convox</t>
  </si>
  <si>
    <t xml:space="preserve">Last follow-up: Rejected Not mention the Reason
Certificates in hand: Yes
Documents: Convox</t>
  </si>
  <si>
    <t>EDU-0771</t>
  </si>
  <si>
    <t xml:space="preserve">Last follow-up: Rejected Because His B.Tecg is cse and M.Tech is AI&amp; ML
Certificates in hand: Yes
Documents: Convox</t>
  </si>
  <si>
    <t>EDU-0772</t>
  </si>
  <si>
    <t>2024-07-02</t>
  </si>
  <si>
    <t xml:space="preserve">Last follow-up: Rejected Reason Not Mentioned -2 yrs 8 months IT software Engineer-Expecetd 9LPA
Certificates in hand: Yes
Documents: Convox</t>
  </si>
  <si>
    <t>EDU-0773</t>
  </si>
  <si>
    <t xml:space="preserve">Last follow-up: Selected for Offline Demo 12 July 24 Kavyalahari mbl thrgh call not answered/sent whatsapp message 13 July 24 Kavyalahari no response from Candidate end Still Now There is no responsefrom Candidate end
Certificates in hand: Yes
Documents: Convox</t>
  </si>
  <si>
    <t>EDU-0774</t>
  </si>
  <si>
    <t xml:space="preserve">Last follow-up: Rejected - Expecting High Pay
Certificates in hand: Yes
Documents: Convox</t>
  </si>
  <si>
    <t xml:space="preserve">Last follow-up: Selected for Offline demo She is Interested in Bvrit Lords and she in not interested in this college
Certificates in hand: Yes
Documents: Convox</t>
  </si>
  <si>
    <t xml:space="preserve">Last follow-up: Selected With 62000 2-july-2024 he said selected with 62k I will think and let me know after some time said 6-july-2024 he said wil join after 10 days 10-july-2024 he said wont join due to now decition changed said after some time I will tell you when im interested said
Offered salary: 62000
Certificates in hand: No In College
Documents: Convox</t>
  </si>
  <si>
    <t xml:space="preserve">Last follow-up: Selected for Offline Demo 12 July 24 Kavyalahari mbl thrgh call not answered/sent wtsapp msg 2-july-2024 he said selected with 62k I will think and let me know after some time said 6-july-2024 he said wil join after 10 days 10-july-2024 he said wont join due to now decition changed said after some time I will tell you when im interested said
Certificates in hand: No In College
Documents: Convox</t>
  </si>
  <si>
    <t xml:space="preserve">Last follow-up: Not Eligible
Certificates in hand: Yes
Documents: Convox</t>
  </si>
  <si>
    <t>2024-07-03</t>
  </si>
  <si>
    <t xml:space="preserve">Last follow-up: Rejected Reason Not Mentioned -Fresher 40k
Certificates in hand: Yes
Documents: Convox
Last follow-up: Rejected Not Mention the Reason
Certificates in hand: Yes
Documents: Convox</t>
  </si>
  <si>
    <t xml:space="preserve">Last follow-up: Rejected Reason Not Mentioned -10yrs- 60k
Certificates in hand: Yes
Documents: Convox</t>
  </si>
  <si>
    <t xml:space="preserve">Last follow-up: Selected with 35k
Offered salary: 35000
Certificates in hand: Yes
Documents: Convox</t>
  </si>
  <si>
    <t xml:space="preserve">Last follow-up: Selected with 36k 4 July 2024 He will join the college Saturday in bhasakara college /Whatsapp, office mobile through 8 July 2024 He will go to the college tomorrow for joinig purpose in Bhaskar college -Convex Through 9 July 2024 He not go to the college beciause some personla helath issue So he will inform Tomorrow when will join the college -Office mobile /Whatspap Through 10 JUy 2024 He asking one week time his helath not welll back pain issue so he will cal fater one week /Whatsapp , Convex. Office mobile through 19 JUly 2024 He will update Next week Tuesday when will join Bhaskara college /Whatsapp Through 16 July 2024 Today i called his but he not cut the call whatsapp through Not join , reason not mention /Whatsapp Through 17 July 2024 He not join the college Bhaskar because His health issue not good and Distance problem bhaskar college , i asked another interviews he sad inform after few days he is call back -Office mobile through 12 July 24 Pujitha Whatsapp he said tht he will Updated on 16 July 24 19 July 24 Pujitha he is Not feeling and need to take bed rest for 1 Month so he said tht mostluy wotn join
Offered salary: 36000
Certificates in hand: Yes
Documents: Convox</t>
  </si>
  <si>
    <t>2024-07-04</t>
  </si>
  <si>
    <t xml:space="preserve">Last follow-up: Selected with 34800/- 10 July 24 Pujitha Mbl thrgh she said tht She Got Joined in Gurunanak College with Higt Packages
Offered salary: 34800
Certificates in hand: Yes
Documents: Convox</t>
  </si>
  <si>
    <t xml:space="preserve">Last follow-up: Selected with 30k 7 August 24 Kavya Mobile through confirnm He said that he expected 35k to 40k he will 30k selected so will won join
Offered salary: 30000
Certificates in hand: Yes
Documents: Convox</t>
  </si>
  <si>
    <t xml:space="preserve">Last follow-up: Selected with 30k 7 August 24 He will alraedy joined in Kmit college so he is wont join
Offered salary: 30000
Certificates in hand: Yes
Documents: Convox</t>
  </si>
  <si>
    <t xml:space="preserve">Last follow-up: Selected with 32k 15 July 24 Rachana Mbl thrgh she said tht she is expectong 40k Per Month so she Attend the Interviews for Another colleges 7 August 24 Kavaya mobile through not answering the call sent whatsup messagae 9 Aud 24 Pavani thrgh cnfrmd tht she Joined in ANither college
Offered salary: 32000
Certificates in hand: Yes
Documents: Convox</t>
  </si>
  <si>
    <t xml:space="preserve">Last follow-up: Selected with 32k 15 July 24 Rachana Mbl thrgh she said tht she is expectong 40k Per Month so she Attend the Interviews for Another colleges
Offered salary: 32000
Certificates in hand: Yes
Documents: Convox</t>
  </si>
  <si>
    <t>2024-07-05</t>
  </si>
  <si>
    <t xml:space="preserve">Last follow-up: Rejected Reason Not Mentioned -6 years 8 months- 80k
Certificates in hand: Yes
Documents: Convox</t>
  </si>
  <si>
    <t xml:space="preserve">Last follow-up: Rejected Reason Not Mentioned -2years 40k
Certificates in hand: Yes
Documents: Convox</t>
  </si>
  <si>
    <t xml:space="preserve">Last follow-up: Rejected Not Mention the Reason
Certificates in hand: Yes
Documents: Convox</t>
  </si>
  <si>
    <t xml:space="preserve">Last follow-up: Selected for 1Lakh 2-july-2024 she is interested to attend the interview 5-july-2024 She is attend the interview by today 6-july-2024 she is waiting for feedback 11-july-2024 she is attend the intetrview for lords college 12-july-2024 she is attend the interview by today 13-july-2024 she said she will join on august 1st in cmr it college 31 July 2024 Mamatha Mbl thourgh she said i will come and join on 21 aug due to her health condition is not good and more ever with in 2 days she will get phd documents also / send wtsp same 20 AUg 2024 pavani wtsp thrpugh she said yes tomorrow i coming to college for joining Purpose 20 aug 2024 mamatah wtsp through sned twsp msg 21 aug 2024 pavani mbl thorugh she said i cant join due to i have joined in gokaraju eng college /send wtsp with 1.30lpm thsi near my home with stp of 5
Offered salary: 1Lpm
Certificates in hand: Yes
Documents: Convox</t>
  </si>
  <si>
    <t>2024-08-21</t>
  </si>
  <si>
    <t xml:space="preserve">Last follow-up: Rejected Reason Not Mentioned -10 years(9 Teaching+1 year Industry)-70k
Certificates in hand: Yes
Documents: Convox</t>
  </si>
  <si>
    <t xml:space="preserve">Last follow-up: Rejected Reason Not Mentioned -14 years -1l Expected
Certificates in hand: No In College
Documents: Convox</t>
  </si>
  <si>
    <t xml:space="preserve">Last follow-up: Rejected Reason Not Mentioned -10 years -60k
Certificates in hand: Yes
Documents: Convox</t>
  </si>
  <si>
    <t>2024-07-06</t>
  </si>
  <si>
    <t xml:space="preserve">Last follow-up: Selected With 50000 He will join another college
Offered salary: 50000
Certificates in hand: Yes
Documents: Convox</t>
  </si>
  <si>
    <t xml:space="preserve">Last follow-up: Selected For offline Demo Everytime He will Say that he will come tomorrow but he will not come for Demo or joinig alsi Everytime He will say unwanted reasons
Offered salary: 33000+
Certificates in hand: Yes
Documents: Convox
Last follow-up: Selected with 35k 8 Jan 25 Divya Whatsapp thrgh he said tht he will come tomorrow 9 Jan 25 Divya Wtsapp thrgh mbl thrgh he said tht he will reach to college at 2:30pm 10 Jan 25 Kavyalahari Wtsapp thrgh sent Wtsapp msg 15 jan 2025 Kavyalahari Mbl thorugh he said i cant join due to Low Salary And last time he staarted to college middle of the journey he afcing some issue so at that time he didnt go and attedn the college Now he asking more salaty for Fresher 50k and he having IT Exp /send wtsp
Offered salary: 35000
Certificates in hand: Yes</t>
  </si>
  <si>
    <t>2025-01-18</t>
  </si>
  <si>
    <t>EDU-0775</t>
  </si>
  <si>
    <t xml:space="preserve">Last follow-up: Selected For offline Demo 13 July 24 Kavyalahari mbl thrgh she got selected for Cmr Cet College so she choose that college
Certificates in hand: Yes
Documents: Convox</t>
  </si>
  <si>
    <t>He Need To Come for College To Meet Principal Mam. He got Selected in Lords College he will Join to that College</t>
  </si>
  <si>
    <t xml:space="preserve">Last follow-up: He Need To Come for College To Meet Principal Mam. He got Selected in Lords College he will Join to that College
Certificates in hand: Yes
Documents: Convox</t>
  </si>
  <si>
    <t xml:space="preserve">Last follow-up: Rescheduled
Certificates in hand: Yes
Documents: Convox
Last follow-up: Rejected Reason Not Mentioned
Certificates in hand: Yes
Documents: Convox</t>
  </si>
  <si>
    <t>EDU-0776</t>
  </si>
  <si>
    <t xml:space="preserve">Last follow-up: 6. Selected for salary Discussion - Tomorrow She Need To Go To College Around 10:30am. 13 June 2024 Call not answered 13 June 2024 Call not answered 2 JUly 2024 She will attend the interview cmr cet college 9 July 2024 She will attend the interview CMR -EC College 15 July 2024 She selected cmr -ec college salary disseus ,she will inform tomorrow morning when will go to the college 16 July 2024 She aksing online , but college not accepted 17 July 2024 She will go to the college tomorrow because salar dissuess in cmr ec college 18 JUly 2024 She not go to the college because some personal health issue , she will call back after one week 20 July 2024 She not respond my calls and messages 22 July 2024 She not respond my calls and messages 24 July 2024 Speaking to someone 25 July 2024 Call not answered and messages also send 26 July 2024 Call not answered and messages also send 27 July 2024 Shel not answered my calls and messages 30 JUly 2024 Call disconnected messages also send but not respond 17 July 24 Pujitha Mbl &amp; Convox through Said tht tmrw she will come to the College 18 July 24 Kavyalahari mbl thrgh she said tht she was Hospitalized and said tht she need timw for upto 1 August 2024 31 July 2024 mamatha mbl thoirugh not ans /send wtsp and text 7 Aug 24 Kavyalahari Mbl trgh call not answered/sent wtsapp msg
Certificates in hand: Yes
Documents: Convox</t>
  </si>
  <si>
    <t xml:space="preserve">Last follow-up: On Hold For Lab Programmer.
Certificates in hand: Yes
Documents: Convox</t>
  </si>
  <si>
    <t xml:space="preserve">Last follow-up: Selected with 54k-Expecetd 60k-7years 9-July-2024 She is attend the interview by today/send whastapp msgs 11-July-2024 call not answering/send whastapp msgs 13-july-2024 she is selected in cmr it college /she saisd join on august 13 July 24 Pavani Wtsapp and Cinvox thrgh she said tht she will join in the Mnth of August 31 July 2024 Kavya mbl thourgh she said i will come and join on 5 aug /send wtsp 1 Aug 2024 Mmaatha Mbl Thorugh she said i will come and join on 5 aug /send wtsp msg
Offered salary: 54000
Certificates in hand: Yes
Documents: Convox</t>
  </si>
  <si>
    <t>2024-08-05</t>
  </si>
  <si>
    <t xml:space="preserve">Last follow-up: Rejected Reason Not Mentioned -Expeecdt 60k- 7 eyars
Certificates in hand: Yes
Documents: Convox</t>
  </si>
  <si>
    <t xml:space="preserve">Last follow-up: Rejected Reason Not Mentioned -Expeecdt 80k- 13yars
Certificates in hand: Yes
Documents: Convox</t>
  </si>
  <si>
    <t xml:space="preserve">Last follow-up: Selected for salary Discussion - Tomorrow She Need To Go To College Around 10:30am. She got Offer in TKR College with 43k she joined in that college
Certificates in hand: No In College
Documents: Convox</t>
  </si>
  <si>
    <t>EDU-0777</t>
  </si>
  <si>
    <t>Rejected Reason Not Mentioned -Fresher -35k</t>
  </si>
  <si>
    <t xml:space="preserve">Last follow-up: Rejected Reason Not Mentioned -Fresher -35k
Certificates in hand: Yes
Documents: Convox</t>
  </si>
  <si>
    <t xml:space="preserve">Last follow-up: Not eligible-1 Years -7.5LPA
Certificates in hand: Yes
Documents: Convox</t>
  </si>
  <si>
    <t>2024-07-10</t>
  </si>
  <si>
    <t xml:space="preserve">Last follow-up: Rejected Not Mention the Reason -10 Years -Based Upon exp
Certificates in hand: No In College
Documents: Convox</t>
  </si>
  <si>
    <t xml:space="preserve">Last follow-up: Selected 35k 1-July-2024 she want only bengalore location Whatsapp through she said after 1week she is available for interviews 6-July-2024 call answered and disconnected in the middle 8-July-2024 call not answered/send wtsp msg 10-July-2024 she is available for today intreviews attended for CMRIT and CMRCet interviews 12-July-2024 selected for CMRIT College with 35k and she will come to college after 15days for joining 15-July-2024 mail through she replied and she will come and join at 1st August 17-July-2024 she will share her mailid and address through wtsp 19 July 24 Anusha Convox thrgh and wtsapp thgh she said tht she will come for Joining on 1 August 25-July-2024 aug1st she will come and join in the CMRIT College whatsap through i confirmed 29-July-2024 she said she will come and join on August 1st-Office mobile through i confirmed 31-July-2024 whatsap thrugh she confirmed-She said she got offer in MEc with 55k i will join in banglore only
Offered salary: 35000
Certificates in hand: Yes
Documents: Convox</t>
  </si>
  <si>
    <t xml:space="preserve">Last follow-up: Rejected Not Mention the Reason Fresher 2 Years in Degree expecetd 40k
Certificates in hand: Yes
Documents: Convox</t>
  </si>
  <si>
    <t xml:space="preserve">Last follow-up: selected with 50000 10 July 2024 Pavani Mbl thorugh he said i will come and join on 15 July 2024 due to clg has given this joining date wtsp thorugh also confirm send mail also everything inform to Bhikshu sir in wtsp 13 July 2024 Wtsp and call thourgh he said yes i will come and join send do it later and mail also 15 july 2024 pavani call thorugh he said yes i am starting to clg
Offered salary: 50000
Certificates in hand: Yes
Documents: Convox</t>
  </si>
  <si>
    <t xml:space="preserve">Last follow-up: Selected 35k expecetd 38k 20 July 24 Kavyalahari Mbl thrgh she said tht she need 2 days time and will update me On Mondayb by 3pm 22 July 24 Kavyalahari Mbl thrgh she said tht she is not Interested and Disconnected my Call and Blocked She selecetd in sree chaithnay technical with 35k and after add the faculty she said my location to college location very far so after taht infomr to cmr-it feedback after she said i cant join 27nJuly 2024 Kaveendra mbl thourgh again call no res/send wtsp
Offered salary: 35000
Certificates in hand: Yes
Documents: Convox</t>
  </si>
  <si>
    <t xml:space="preserve">Last follow-up: Rejected Not Mention the Reason Freshers 40k
Certificates in hand: Yes
Documents: Convox</t>
  </si>
  <si>
    <t xml:space="preserve">Last follow-up: Selected with 20 July 24 Kavyalahari Mblmthrgh she said tht she gt offer in another colege with better package she didnt inform pacakge detaisl also
Certificates in hand: No In College
Documents: Convox</t>
  </si>
  <si>
    <t>EDU-0778</t>
  </si>
  <si>
    <t>Reschedule</t>
  </si>
  <si>
    <t xml:space="preserve">Last follow-up: Reschedule
Certificates in hand: Yes
Documents: Convox
Last follow-up: Selected with 35k 18 July 24 Kavyalahari Mbl thrgh she said tht she has Some Fee reembruisement Issue after clearing of tht she will Join 1 aug 2024 mamatha mbl through not working /send wtsp and text also 12 Aug 2024 Mamatha Mbl thirugh she said My Docuemnts not at collect due to schollor ship /send wtsp she said wiil collect by next month 2 Sep 24 Call Not Answered/sent Wtsapp msg 30 Sep 24 Kavyalahari mbl thrgh no response from Candidate end/sent whatsapp msg 8 Oct 24 Till now There is no Response from Candidate End
Offered salary: 35000
Certificates in hand: Yes
Documents: Convox</t>
  </si>
  <si>
    <t>2026-10-24</t>
  </si>
  <si>
    <t>Rejected Reason Not Mentioned</t>
  </si>
  <si>
    <t xml:space="preserve">Last follow-up: Selected for offline Demo 21 may 24 Harish Whatsapp thrgh he said tht he Joined in another college
Certificates in hand: No In College
Documents: Convox
Last follow-up: Selected with 60k 15 July 24 Rachana Mbl thrgh he said tht he is thinking and He will update after 2-3 days 19 July 24 Kavyalahai mbl thrgh he said tht he is expecting 65ktp 70k
Offered salary: 60000
Certificates in hand: Yes
Documents: Convox</t>
  </si>
  <si>
    <t xml:space="preserve">Last follow-up: Selected with 30k 10 July 2024 Harish Mbl throiugh she said i will come and join 31 July 2024 Harish wtsp she said i cant join due to helath issue Rejected Not Mention The Reason
Offered salary: 30000
Certificates in hand: No In College
Documents: Convox</t>
  </si>
  <si>
    <t xml:space="preserve">Last follow-up: Rejected Not Mention the Reason
Certificates in hand: No In College
Documents: Convox</t>
  </si>
  <si>
    <t xml:space="preserve">Last follow-up: Rejected Not Mention the Reason Expecetd 65k 10 yrs
Certificates in hand: No In College
Documents: Convox</t>
  </si>
  <si>
    <t xml:space="preserve">Last follow-up: Selected with 40000 15 July24 Pujitha Whatsapp and Convox through he said tht today he will go to college and submit the documents 15 Juy 242A. Kavya Whatsapp thrgh he said tht he is getting Traninig in College 16 july 2024 Puja Mbl thorugh he said yes i am taking the trying today also he went to clg
Offered salary: 40000
Certificates in hand: Yes
Documents: Convox</t>
  </si>
  <si>
    <t>EDU-0779</t>
  </si>
  <si>
    <t xml:space="preserve">Last follow-up: Rejected- Not Mention the Reason they said we will provide upto 30-35k
Certificates in hand: Yes
Documents: Convox</t>
  </si>
  <si>
    <t xml:space="preserve">Last follow-up: Selected with 30k She is said tht she is expecting 35k to 40k atleast for Relocation Purpose and she said my documenst not there i wnat more than 2 months time
Offered salary: 30000
Certificates in hand: Yes
Documents: Convox</t>
  </si>
  <si>
    <t>Rejected- Not Mention the Reason they said we will provide upto 30-35k</t>
  </si>
  <si>
    <t xml:space="preserve">Last follow-up: Rejected- Not Mention the Reason they said we will provide upto 30-35k
Certificates in hand: No In College
Documents: Convox</t>
  </si>
  <si>
    <t xml:space="preserve">Last follow-up: Selected with 30k She Selected in Lords college she selected that collehe
Offered salary: 30000
Certificates in hand: Yes
Documents: Convox</t>
  </si>
  <si>
    <t xml:space="preserve">Last follow-up: Rescheduled
Certificates in hand: No In College
Documents: Convox
Last follow-up: Rescheduled
Certificates in hand: No In College
Documents: Convox
Last follow-up: Rejected Not Mention the Reason
Certificates in hand: Yes
Documents: Convox</t>
  </si>
  <si>
    <t xml:space="preserve">Last follow-up: Selected with 30k(Lab Programmer) He selected in Kmit College and Joined aslo with 40k
Offered salary: 30000
Certificates in hand: Yes
Documents: Convox</t>
  </si>
  <si>
    <t xml:space="preserve">Last follow-up: Selected with 40k- Selected for another clg 50k 12 July 2024 ANusha MBL THORUGH She get a job her won through so she willing join that college due to late feedback
Offered salary: 40000
Certificates in hand: Yes
Documents: Convox</t>
  </si>
  <si>
    <t xml:space="preserve">Last follow-up: Selected with 40000. Anusha Wtsapp and Convox thrgh she said tht she will come for Joining on 23 July 24 22 July 24 Anusha Convox Thrgh She Said tht she will come tomorrow for Joining Purpose 23 July 2024 ANusha Mbl thorugh she said i am going to college for documenst submission and take the regular calsses 23 July 2024 Wtsp and call thorugh my joining fornalaities has completed and wednesday onowrds i take the regular classes 24 July 2024 In wtsp thorugh she said i take the regular classes
Offered salary: 40000
Certificates in hand: No In College
Documents: Convox</t>
  </si>
  <si>
    <t xml:space="preserve">Last follow-up: Selected with 32k 16 July 2024 She will join the lors college august 1st , she aksing 15days time per joining purpsoe -Whatsapp Through 16 July 2024 She will go to the college Thursday (July 18Th ) for joining purpose but she continue the regular classes August 1st -Whatsapp Through 17 July 2024 She will go to lords college tomorrow for joining formalities 18 July 2024 She not go to the lords college because rain fall so she will join the college august 1 st /Whatsapp through A.Kavya(TL) Mobile through 24 July 2024 She not join the college because her sister marriage so after 4months she join the college /Whatsapp through 18 July 24 Poojitha mbl thrgh she said tht due to climatic conditions she is unable to Join now she said tht she will come for Joining on 1 August 24 29 Oct 24 Internal hr Mbl thrgh she said tht she will call after 10mins/sent wtsapp msg 29 Oct 24 Kaveendra Wtsapp thrgh she said tht as of not she is not abe to join she will be Join by January Mnth
Offered salary: 32000
Certificates in hand: Yes
Documents: Convox</t>
  </si>
  <si>
    <t>2025-01-05</t>
  </si>
  <si>
    <t xml:space="preserve">Last follow-up: Rejected Not Mention the Reason expecetd 40k 10 years as lab programmer
Certificates in hand: No In College
Documents: Convox</t>
  </si>
  <si>
    <t xml:space="preserve">Last follow-up: Rejected Due to his qualification is differnet 16 July 2024 he wnet to college and they said will update university will accepted or Not 26 July 2024 Today feedback came college said rejected
Certificates in hand: Yes
Documents: Convox</t>
  </si>
  <si>
    <t xml:space="preserve">Last follow-up: Selected with 48k Pavani Mbl thrgh she said tht current she is getting 43k and She is Expecting 55k and she said not Interested to Join 25 July 2024 Our end she rejecetd in CMR-iT SHE INTERESTED ONLY CMR CAMPUS Aagin personal she get the contact and sir ahs taken interview and will give fedeback on monday or tuesday and everything inform to bhikshu sir , sir said i will give clarity
Offered salary: 48000
Certificates in hand: Yes
Documents: Convox</t>
  </si>
  <si>
    <t xml:space="preserve">Last follow-up: Selected with 35000 19 July 24 She said tht she will Join for Cmr It College
Offered salary: 35000
Certificates in hand: Yes
Documents: Convox</t>
  </si>
  <si>
    <t xml:space="preserve">Last follow-up: Selected with 50000 15 JUly 24 Rachana Mbl thrg Call not answered/sent Whatsapp msg 17 july 2024 A.Kavya Mbl thorugh he said i can't come and join due to Location Issue He stay in JNTUH Middle of the call mamatha has spoken to the candidates everything i inform for Location wise he okay with BVRIT And Medchal locations Coming KMIT He said i am not due to Location Issue Job location is Uppal and Ibbrahimtnam 18 july 2024 Kavyalahari mbl thorugh again asked for MLRIT Clg he siad i cant attend now due to at 10:30am i take the classes so not possible
Offered salary: 50000
Certificates in hand: Yes
Documents: Convox</t>
  </si>
  <si>
    <t xml:space="preserve">Last follow-up: Rejected Not Mention the Reason expecetd 58k 7 years
Certificates in hand: Yes
Documents: Convox</t>
  </si>
  <si>
    <t>Selected For Salary Discussion-Selecetd with 40k-Per 3 days working 12-07-2024 he said will go to the college for salary disussion on Saturday but college management is telling them to come on Monday 15 July 24 Nirmala Whastapp thrgh he said tht he will come on Thursday for Salary Discussion"He went to college for salary discuss they take the again inetrview after interview 5 facultya sking few questions they said okay 16 July 2024 wtsp thorugh he said 18 juoy i will go 18 july 2024 wtsp thorugh he said i am startec to clg 18 july 2024 tomorrow will give the fedeback for slaary confirmation He went to college for salary discuss they take the again inetrview after interview 5 facultya sking few questions they said okay 18 july 2024 tomorrow will give the fedeback for slaary confirmation 26 July 2024 selecetd with 40k for 3 days working 26 july call and wtsp thorugh he ssaid i will go and join on tuesday due to saturday not possible mondya is bonala Tuesday college said okay /send mail 30 July 2024 Nirmala wtsp thorugh he said my health was not okay i am suffering from vial feever will update 31 july 2024 Nirmala wtsp thorugh he said my health was not okay i am suffering from vial feever will update 1 aug 2024 mamatha mbl thourgh not ans /send wtsp nirmal wtsp thorugh send msg 23 Sep 24 Mamatha Wtsapp thrgh he said tht he is still Recovering 18 Oct 24 Mamatha Wtsapp thrg sent wtsapp msg Still Recovering 2 Nov 2024 in wtsp thjorgh everytime he said my health is not good</t>
  </si>
  <si>
    <t xml:space="preserve">Last follow-up: Selected For Salary Discussion-Selecetd with 40k-Per 3 days working 12-07-2024 he said will go to the college for salary disussion on Saturday but college management is telling them to come on Monday 15 July 24 Nirmala Whastapp thrgh he said tht he will come on Thursday for Salary Discussion"He went to college for salary discuss they take the again inetrview after interview 5 facultya sking few questions they said okay 16 July 2024 wtsp thorugh he said 18 juoy i will go 18 july 2024 wtsp thorugh he said i am startec to clg 18 july 2024 tomorrow will give the fedeback for slaary confirmation He went to college for salary discuss they take the again inetrview after interview 5 facultya sking few questions they said okay 18 july 2024 tomorrow will give the fedeback for slaary confirmation 26 July 2024 selecetd with 40k for 3 days working 26 july call and wtsp thorugh he ssaid i will go and join on tuesday due to saturday not possible mondya is bonala Tuesday college said okay /send mail 30 July 2024 Nirmala wtsp thorugh he said my health was not okay i am suffering from vial feever will update 31 july 2024 Nirmala wtsp thorugh he said my health was not okay i am suffering from vial feever will update 1 aug 2024 mamatha mbl thourgh not ans /send wtsp nirmal wtsp thorugh send msg 23 Sep 24 Mamatha Wtsapp thrgh he said tht he is still Recovering 18 Oct 24 Mamatha Wtsapp thrg sent wtsapp msg Still Recovering 2 Nov 2024 in wtsp thjorgh everytime he said my health is not good
Offered salary: 40000
Certificates in hand: No In College
Documents: Convox
Last follow-up: He went to college for salary discuss they take the again inetrview after interview 5 facultya sking few questions they said okay 18 july 2024 tomorrow will give the fedeback for slaary confirmation
C</t>
  </si>
  <si>
    <t xml:space="preserve">Last follow-up: Selected with 49k 20 July 24 Kavyalahari mbl thgh she said tht she is not ready to Join for 48k as she is getting current 56k so for tht package she can't Join
Offered salary: 49000
Certificates in hand: Yes
Documents: Convox</t>
  </si>
  <si>
    <t xml:space="preserve">Last follow-up: Selected with 25000 18 July 24 She got selected in Cmr Cet College woth 35k she choose that college
Certificates in hand: Yes
Documents: Convox</t>
  </si>
  <si>
    <t xml:space="preserve">Last follow-up: Rejected Due to High Expectation
Certificates in hand: No In College
Documents: Convox</t>
  </si>
  <si>
    <t xml:space="preserve">Last follow-up: Selected candidates go to College for next round 18 July 24 Pujitha whatsup through confirm he said not coming to the college due to distance problem 26 july 2024 he interetsed only ghatkesar location so he said i cant join 26 July 2024 Convox thorugh he said i ma busy with some work you can scheudle by tomorrow so we schedule for Vignan
Certificates in hand: No In College
Documents: Convox</t>
  </si>
  <si>
    <t xml:space="preserve">Last follow-up: Rejected Not Mention the Reason Expecetd-40k 1 years
Certificates in hand: No In College
Documents: Convox</t>
  </si>
  <si>
    <t xml:space="preserve">Last follow-up: Rejected Not Mention the Reason
Certificates in hand: Yes-PhD
Documents: Convox</t>
  </si>
  <si>
    <t xml:space="preserve">Last follow-up: Rejected Not Mention the Reason 23 July 24 Kavya Mobile through confirm Present location Kolkatta He Said I can' Come due to Some Personal Reasons
Certificates in hand: Yes
Documents: Convox</t>
  </si>
  <si>
    <t xml:space="preserve">Last follow-up: Selected with 30k - As a lab Programmer 17 July 2024 Harish Mbl thorugh She said Tomorrow I Will come yo clg 18 July 2204 Mbl and wtsp she said I Came to College and ANd Formalities has complete From Candidate end Feedback came Saturday Or Monday I Take The Regular Classes Also /sned wtsp/college end also feedback came 23 july 2024 Mamatha Mbl thorugh she said I Will come and take the regular classes on 1 Aug due to we are shiffting to Hyd with the family so i need to take some time /send wtsp Wtsp end same ans 23 July 2024 Harish wtsp thorugh same ans she said i will come and join on 1 Aug 31 Jul 24 Harish Wtsapp thrgh she said tht she will come for Joining 7 Aug 24 7 aug 2024 she said tomorrow i am coming to college 8 aug 2024 mamatha mbl thourgh she said i am in colllege bus / sned wtsp mamatah wtsp thorugh she said i ma in college process alos complete with hod sir In wtsp thoirgh has today onwords i am taking the classes
Offered salary: 30000
Certificates in hand: Yes
Documents: Convox</t>
  </si>
  <si>
    <t>2024-08-07</t>
  </si>
  <si>
    <t xml:space="preserve">Last follow-up: Rejected Not Mention the Reason-1LPM-=20 YEARS Integral University Lucknow-PhD-private university"PhD-Institute of Technical Education and Research (ITER), Siksha 'O' Anusandhan Deemed to be University Bhubaneswar, Orissa.
Certificates in hand: Yes
Documents: Convox</t>
  </si>
  <si>
    <t xml:space="preserve">Last follow-up: Rejected Not Mention the Reason-50K-3 YEARS
Certificates in hand: No In College
Documents: Convox</t>
  </si>
  <si>
    <t xml:space="preserve">Last follow-up: Selected for Demo 22 July 24 Kavyalahari mbl thrgh she said tht she will inform tomorrow 1 Oct 24 Kavyalahari mbl thrgh she disconnected the call in Middle Anusha End She is Not Interested
Certificates in hand: No In College
Documents: Convox</t>
  </si>
  <si>
    <t>EDU-0780</t>
  </si>
  <si>
    <t xml:space="preserve">Last follow-up: Rejected Not Mention The Reason If She Selected with in 1 week she will join Tomorrow She will Attend the Cmr-It College interview due to Today Not Prepared well
Certificates in hand: Yes
Documents: Convox</t>
  </si>
  <si>
    <t xml:space="preserve">Last follow-up: Rejected Not Mention The Reason She Rejected In Cmr-It Waiting For Cmr-Cet Not Okay For Lords Due to Location Long
Certificates in hand: No In College
Documents: Convox</t>
  </si>
  <si>
    <t xml:space="preserve">Last follow-up: Selected with 30k as Lab Programmer 15-July-2024 whatsapp through she said she is available for Thrusday or friday interveuws 18-July-2024 I scheduled for CMRIT and Mallareddy she done with CMRIT and mallareddy interviews and selected for 25k in mallareddy college and she have to give offline demo 19-July-2024 today i scheduled for Annamacharya college 19-July-2024 she attended the Sri chaitanya college interveiw and selected with 25k 22-July-2024 today she is available for interviews 23-July-2024 today she is available for interviews 24-July-2024 she is a will join candidate in CMRIT College 30-July-2024 whatsapp through i confirmed-she said tomorrow or thursday she will come to college 31-July-2024 kavya mam mobile through confirmed she said tomorrow (1aug)she will come 23 July 24 Kavya Mobile through confirm she will coming to the college 1st August 31 July 2024 kavay mbl thourgh she said i will come and discuss iwth hod sir reagarding all thing after that i can before 5 aug 1 Aug 2024 Call Not ans /send wtsp 1 aug 2024 mamatha mbl through not ans / sned wtsp msg in wtsp thorugh she said yes i am coming but not for joining after disussion i will confirm 2 Aug 2204 Mmaatha mbl thourgh /send wtsp She is Interested in Ghatkesar Location so Mamatha Mam Handling this Profiles we are scheduling this Profile for another colleges
Offered salary: 30000
Certificates in hand: No In College
Documents: Convox</t>
  </si>
  <si>
    <t xml:space="preserve">Last follow-up: Rejected Not Mention the Reason-fRESHER 35K
Certificates in hand: Yes
Documents: Convox</t>
  </si>
  <si>
    <t xml:space="preserve">Last follow-up: Rejected Not Mention the Reason
Certificates in hand: No In College
Documents: Convox
Last follow-up: Rejected Not Mention the Reason
Certificates in hand: No In College</t>
  </si>
  <si>
    <t xml:space="preserve">Last follow-up: Pursuing -PhD- Annamali University Rejected Due to Communication Not Good and No Subject Knowledge 18 July 2024 Nirmal Mbl thorugh We inform For Medchal -Cmr Campus he said no mam not interested why bcz present he working in Mallareddy his last working is 31 July 2024 Why Bcz All Branches under Mallareddy and Cmr so Not Interested Coming MLRIT-Okay but i will confirm Coming BVRIT - He said okay we will scheudle
Certificates in hand: No In College
Documents: Convox</t>
  </si>
  <si>
    <t xml:space="preserve">Last follow-up: Selected with 25k - She Need To Give Demo. 18 july 2024 Anusha Mbl thorugh she said will confirm bcz she living in warngal and prseent she draw the 21k everything inform to Client for Increase the salary She is Interested in Gatjesr locations ony
Offered salary: 25000
Certificates in hand: No In College
Documents: Convox</t>
  </si>
  <si>
    <t>2024-07-19</t>
  </si>
  <si>
    <t xml:space="preserve">Last follow-up: She Got Selected in Cmr It College with 30k she will Join for Cmr It College
Certificates in hand: No In College
Documents: Convox</t>
  </si>
  <si>
    <t xml:space="preserve">Last follow-up: Selected with 31200 23 July 24 Kavya Mobile through confirm she is wont join due to distance problem. She will join Cmr It college Agust 1st.
Offered salary: 31200
Certificates in hand: No In College</t>
  </si>
  <si>
    <t xml:space="preserve">Last follow-up: Selected with 25k 23 July 24 Kavya mobile through not responding Sent Whatsup Message He Got Selected in Vignan College with 35k so he choose that college
Offered salary: 25000
Certificates in hand: Yes</t>
  </si>
  <si>
    <t xml:space="preserve">Last follow-up: Selected with 30k 23 July 24 Kavya mobile through not responding Sent Whatsup Message He Got Selected in Vignan College with 35k so he choose that college
Offered salary: 30000
Certificates in hand: Yes</t>
  </si>
  <si>
    <t xml:space="preserve">Last follow-up: Selected with 30k as Lab Programmer 23 July 24 Kavya mobile through not responding Sent Whatsup Message He selecetd in Vignan with 35k he will join this college
Offered salary: 30000
Certificates in hand: Yes</t>
  </si>
  <si>
    <t>EDU-0783</t>
  </si>
  <si>
    <t>2024-07-22</t>
  </si>
  <si>
    <t xml:space="preserve">Last follow-up: Selected for Technical Round - He need to Attend the College on Saturday 23 July 24 Kavya mobile through not responding Sent Whatsup Message 25 July 2024 Puja wtsp and convox thorugh he said tomorrow i will go and give the inetrviuew in vikas college 26 July 2024 PUuja wtsp and mbl thorugh he said i wient college for offline demo if he selecetd he will joim or else he will go aduthya waiting for vikas update he is Interested in Vikas College Said won't Join
Certificates in hand: Yes</t>
  </si>
  <si>
    <t xml:space="preserve">Last follow-up: Selected for Technical Round - He need to Attend the College on Saturday 23 July 24 Pujitha Convox through Whatsup through confirm she will coming to the college Saturday. 26 July 2024 Convox and wtsp thirugh she said i will go by tomorrow 27 July 2024 Wtsp thorugh and mbl thorugh she said i went to lcg for technical round if she selected she will join immediately 27 July 24 Pujitha Convox thrgh she said tht she went to the college and Completed demo also She got Selected with 50k and Recrived offer letter also
Offered salary: 50000
Certificates in hand: No In College
Last follow-up: Selected with 50k and first 2 month 35708 after 2months 50k 27 July 24 Pujitha Whatsapp and Convox thrgh she said tht she will jin after 15th of August 31 July 2024 Puja Mbl thirugh she confirm the salary at taht time she said first 2 month 35708 after taht 50k /send wtsp she will come and join on 16 or 17 aug 17 aug 2024 puja wtsp thourgh she said i will go and join by 21 aug 20 aug 2204 puja wtsp thorugh she said clg has given the joining date on 28 aug
Offered salary: 35708
Certificates in hand: No In College
Documents: Convox</t>
  </si>
  <si>
    <t>2024-07-27</t>
  </si>
  <si>
    <t xml:space="preserve">Last follow-up: Selected for Demo. He Need to Attend The College. 23 July 24 Kavya mobile through not responding Sent Whatsup MessageFi First they have Selected him for Technical round and after that they rejected this Profiles
Certificates in hand: Yes
Last follow-up: Selected for Demo. He Need to Attend The College. 26 July 2024 He went to colg for another demo purpose after demo rejected s
Certificates in hand: Yes
Documents: Convox</t>
  </si>
  <si>
    <t xml:space="preserve">Last follow-up: Rejected - His Communication is Not Good Schedule for Bhaksara and Lords
Certificates in hand: Yes
Documents: Convox</t>
  </si>
  <si>
    <t xml:space="preserve">Last follow-up: Rejected Not mention the reason -35k -Fresher
Certificates in hand: Yes
Documents: Convox</t>
  </si>
  <si>
    <t xml:space="preserve">Last follow-up: Rejeced - Expecting High Pay-2 years 60k
Certificates in hand: Yes
Documents: Convox</t>
  </si>
  <si>
    <t xml:space="preserve">Last follow-up: Selected with 35k 23 July 2024 Convox Thorugh he said i will go and join by Day after tomorrow due to his father health condition si not good 25 July 2024 Convox thorugh he said i will go and join by saturday 26 July 2024 Convox thorugh and wtsp thorugh he said tomorrow i will and join 27 july 2024 Convox Through he said i will raecehd to the college by afternoon session wtsp end also same ans 27 July 2024 wtsp thorugh he said i will go and join on mondya or tuesday due to just now my father ahs reacehd to to room 30 July 24 Today he went to the college for Joining but in Middle he got Medical Emergency and he said tht he went back and will come after some days 1 July 2024 pavani mbl thorugh He only called to me he said i am going to college for joining purpose we said okay yoiu can go college end feedback came his joining formalities has completed /send wtsp 1 july 2024 Pavani wtsp thourgh he said today onwords i take the regular classes
Offered salary: 35000
Certificates in hand: Yes
Documents: Convox</t>
  </si>
  <si>
    <t xml:space="preserve">Last follow-up: Selected with 30000 As Lab Programmer. 23 July 2024 On interview time they informed the fedeback you have selecetd with 30k in ansuhsa wtsp thorugh she said i cant join with 30k She selecetd with 30k in Cmr-It sheb aksing for more tahn 2-5k 7 July 24 he got the another offer due to she is wont join.
Offered salary: 30000
Certificates in hand: No In College
Documents: Convox</t>
  </si>
  <si>
    <t>2024-07-24</t>
  </si>
  <si>
    <t xml:space="preserve">Last follow-up: Not Selected - No Subject Knowledge
Certificates in hand: Yes
Documents: Convox</t>
  </si>
  <si>
    <t xml:space="preserve">Last follow-up: Not Eligible
Certificates in hand: No In College
Documents: Convox</t>
  </si>
  <si>
    <t xml:space="preserve">Last follow-up: Selected with 30k As a Lab Progarammer 26 July 2024 Puja wtsp thorugh she said i wil come and join on 9 aug /drop a mail 29 July 2024 Puja wtsp thorugh she aid i will come and join 16 aug 1 aug 2024 mamatha mbl through not ans /send wtsp My wtsp end also same ans she said i will come and join on 16 aug 1 Aug 2024 Puja Convox threugh not ans /send wtsp from puja wtsp thorugh she said i will come and join on 16 aug - 16 aug 2024 mamatha wtsp though not ans/send twsp /send text 16 aug 2024 puja wtsp through she said i will gpo by monday 117 aug 2024 puja wtsp thorugh she said i will go and join by Monday /senmd mail and do it later 19 aug 2024 call not ans /send wtsp and mail ans there is no Responce 20 aug 2024 mamatha mbl through she said i will come and join on by necxt week monday defineltly i will come without any dwkay and now she suffering from denguy fever 18 Sep 2024 mamatha mbl thorugh sned wtsp 30 Sep 24 Worst Profile she is She will select but Won;t Join at the time of Joining she will say lot of Unwanted Reasons
Offered salary: 30000
Certificates in hand: Yes
Documents: Convox</t>
  </si>
  <si>
    <t xml:space="preserve">Last follow-up: Rejected Not Mention the Reason
Certificates in hand: No In College
Documents: Convox
Last follow-up: Selected with 40,000/- 5 March 2025 Not answering the call Sent whatsap Msg also 5 April 2025 she joined in Vignan college
Offered salary: 40000
Certificates in hand: yes</t>
  </si>
  <si>
    <t xml:space="preserve">Last follow-up: Not Selected - He is Having Communication Problem
Certificates in hand: Yes
Documents: Convox</t>
  </si>
  <si>
    <t xml:space="preserve">Last follow-up: Not Selected - Not Gave Demo
Certificates in hand: No In College
Documents: Convox</t>
  </si>
  <si>
    <t xml:space="preserve">Last follow-up: Rejected Not mention the reason
Certificates in hand: Yes
Documents: Convox
Last follow-up: Rejected Reason Not Mentioned
Certificates in hand: Yes
Documents: Convox</t>
  </si>
  <si>
    <t>2024-07-25</t>
  </si>
  <si>
    <t xml:space="preserve">Last follow-up: Rejected- Expecting high Pay-4 Years-50k
Certificates in hand: Yes
Documents: Convox</t>
  </si>
  <si>
    <t xml:space="preserve">Last follow-up: Selected with 50k Expecetd 50k-10 Years 27 july 2024 Puja wtsp thorugh she said in hyd my friends said they will 70k so you can use 70k so she said if they provide that much she will 29 July 24 Pujitha Wt's app thrgh she said tht she is expecting 70k and she is saying tht she will attend interviews for another colleges
Offered salary: 50000
Certificates in hand: No In College
Documents: Convox</t>
  </si>
  <si>
    <t xml:space="preserve">Last follow-up: Not Selected - He is Not Having Teaching Experience.
Certificates in hand: No In College
Documents: Convox</t>
  </si>
  <si>
    <t>2024-07-26</t>
  </si>
  <si>
    <t xml:space="preserve">Last follow-up: Selected with 43k 31 July 2024 He will update joining date conformation tomorrow because notice 1 month , once he asking old working college tomorrow he will inform Joining confirmation / Whatsapp through / Office mobile 1 Aug 2024 He will jon the Bhaskar college this month ending because his notice period one month 7 Aug 2024 Pujitha Whatsup through He will join the college This month ending because his present serve notice period in lod college 31 July 2024 He will update joining date conformation tomorrow because notice 1 month , once he asking old working college tomorrow he will inform Joining confirmation / Whatsapp through / Office mobile 1 Aug 2024 He will jon the Bhaskar college this month ending because his notice period one month 7 Aug 2024 He will join the college This month ending because his present serve notice period in lod college 31 July 2024 He will update joining date confirmation tomorrow because notice 1 month , once he asking old working college tomorrow he will inform Joining confirmation / Whatsapp through / Office mobile 1 Aug 2024 He will jon the Bhaskar college this month ending because his notice period one month 7 Aug 2024 He will join the college This month ending because his present serve notice period in old college 14 Aug 2024 Call not respond / Whatsapp also send 16 Aug 2024 Call not respond / Whatsapp also send 17 Aug 2024 Call not respond / Whatsapp also send / Anusha convex through not respond 19 Aug 2024 Call not respond / Whatsapp also send 20 Aug 2024 Call not respond / Whatsapp also send / A.Kavya(TL) Also call but not respond 21 Aug 2024 Call not respond / Whatsapp also send 30 Sep 24 Till now There is no response from Canddate end
Offered salary: 43000
Certificates in hand: No In College
Documents: Convox</t>
  </si>
  <si>
    <t xml:space="preserve">Last follow-up: Rejected Not mention the reason
Certificates in hand: No In College
Documents: Convox</t>
  </si>
  <si>
    <t xml:space="preserve">Last follow-up: Re-Scheduled
Certificates in hand: No In College
Documents: Convox
Last follow-up: Selected with 33k. Expecetd 45k 2 years in it 12 aug 2024 mamatha mbl thorugh not ans /send wtsp msg mamatha wtsp thoriugh she said i joined in near by my 13 aug 2204 my wtsp thorugh she said Due to distance-The college I joined it's near to the location where I stay 21 aug 2024 again i cal but no res /send wtsp
Offered salary: 33000
Certificates in hand: No In College
Documents: Convox</t>
  </si>
  <si>
    <t xml:space="preserve">Last follow-up: Rejected- High Expectations
Certificates in hand: Yes
Documents: Convox
Last follow-up: Rejected - Expecting High Pay
Certificates in hand: Yes
Documents: Convox
Last follow-up: Rejected- Not Eligible
Certificates in hand: yes</t>
  </si>
  <si>
    <t xml:space="preserve">Last follow-up: Selected -Go to college for salary Negotiation
Certificates in hand: Yes
Documents: Convox</t>
  </si>
  <si>
    <t xml:space="preserve">Last follow-up: Re-Scheduled
Certificates in hand: Yes
Documents: Convox</t>
  </si>
  <si>
    <t xml:space="preserve">Last follow-up: Rejected Not given demo
Certificates in hand: Yes
Documents: Convox</t>
  </si>
  <si>
    <t xml:space="preserve">Last follow-up: Selected for Salary Negotation Go To College
Certificates in hand: Yes
Documents: Convox</t>
  </si>
  <si>
    <t xml:space="preserve">Last follow-up: Not Selected - Expecting High Pay
Certificates in hand: Yes
Documents: Convox</t>
  </si>
  <si>
    <t xml:space="preserve">Last follow-up: Not Selected.Reason Not Mentioned
Certificates in hand: Yes
Documents: Convox
Certificates in hand: yes
Documents: Convox</t>
  </si>
  <si>
    <t xml:space="preserve">Last follow-up: Selected for offline demo 4 Nov 24 Kaveendra mbl thrgh she said tht she is having that having small kid so no one to look after her said tht as of not she is not Interested to join
Certificates in hand: Yes
Documents: Convox</t>
  </si>
  <si>
    <t xml:space="preserve">Last follow-up: Selected with 30k 5 Aug 24 Kavya mbl thrg he said tht tomorrow hewil come to the college for Joining Purpsie
Offered salary: 30000
Certificates in hand: Yes
Documents: Convox</t>
  </si>
  <si>
    <t>2024-08-06</t>
  </si>
  <si>
    <t xml:space="preserve">Last follow-up: Rejected Not mention the reason
Certificates in hand: Yes
Documents: Convox</t>
  </si>
  <si>
    <t>EDU-0784</t>
  </si>
  <si>
    <t xml:space="preserve">Last follow-up: Selected With 30k 29 July 24 Pujitha Whatsapp thrgh he said tht he will come for Joining after 15th August mostly on20th Aug 24 1 Aug 2024 Mamatha mbl through not ans/ send wtsp he said i cant submit the original documents due to my fathrer wont accepted 21 aug 2024 puja wtsp thrpough he sia dmy parents not willing to interest for join
Offered salary: 30000
Certificates in hand: Yes
Documents: Convox</t>
  </si>
  <si>
    <t>2024-08-20</t>
  </si>
  <si>
    <t xml:space="preserve">Last follow-up: Selected With 25k 27 July 24 Pujitha Whatsapp thrgh he said tht he will infomr by Monday 29 July 24 Pujitha Wtsapp &amp; Convox thrgh he said tht he Selected for Bhaskara with 30k and he will join tht College He got Selected in Bhaskara College with 30k so he choose that college
Offered salary: 25000
Certificates in hand: Yes
Documents: Convox</t>
  </si>
  <si>
    <t xml:space="preserve">Last follow-up: Selected for 2nd Round 1 aug 2024 wtsp thorugh confirm tpoday he wnet to college for second dmeo he selected with 15-20k after 15 aug he will update the joining due to now he is in funtion 16 aug 2024 puja wtsp through he ssaid i have joine din chittor college we asked for reason he didnt reply
Offered salary: 15-20k
Certificates in hand: Yes
Documents: Convox
Last follow-up: selected with 18-20k 1 Aug 2024 He expected 25k , He relocated to Rajahmundry location so he will update aug 15th 2 aug 2024 puja wtsp thourgh he said i will confirm by after 15 aug /send mail also 6 Aug 2204 He will update joining date after 1week because his brother marriage 10th , 11th so he will update after 1 week 16 Aug 2024 He not join the college ,Because he got another offer in chittoor location - Whatsapp Through
Offered salary: 18-20000
Certificates in hand: Yes
Documents: Convox</t>
  </si>
  <si>
    <t>2024-08-15</t>
  </si>
  <si>
    <t xml:space="preserve">Last follow-up: Selected with 43k -2Years 3Months , School teaching 5Years 10 Aug 2024 She will update convex through monday confirm joining date confirmation 12 Aug 2024 She not respond calls and messages / Whatsapp send 13 Aug 2024 She not respond calls and messages / Whatsapp send 14 Aug 2024 She not respond calls and messages / Whatsapp send 15 Aug 2024 She not respond calls and messages / Whatsapp send 16 Aug 2024 She not respond calls and messages / Whatsapp send 17 Aug 2024 She not respond calls and messages / Whatsapp send 19 Aug 2024 She not respond calls and messages / Whatsapp send 20Aug 2024 She not respond calls and messages / Whatsapp send 21 aug 2024 mamatha mbl thourgh not coonect /send wtspa nd text again i call but no answer 21 AUG 2024 Again i call to the candidate no res /send wtsp she selecetd in lords with 49kj so we inform this fedeback but nbow candidate end no Res
Offered salary: 43000
Certificates in hand: No In College
Documents: Convox</t>
  </si>
  <si>
    <t xml:space="preserve">Last follow-up: Rescheduled
Certificates in hand: No In College
Documents: Convox</t>
  </si>
  <si>
    <t xml:space="preserve">Last follow-up: Selected for 2nd Round
Certificates in hand: Yes
Documents: Convox
Last follow-up: Selected with 35000 EXPECETD 43K 2 YEARS IN CLG 3 YEARS IN IT He is wont join due to she current salary 43k she will selrected 35k due to she will woni join
Offered salary: 35k
Certificates in hand: Yes
Documents: Convox</t>
  </si>
  <si>
    <t xml:space="preserve">Last follow-up: Rejected Reason Not Mentioned
Certificates in hand: Yes
Documents: Convox
Last follow-up: Selected for Demo 2 Nov 24 He got selected in Lords college with 58k and he willbe joining that College in Dec Month
Certificates in hand: In College
Documents: Convox
Last follow-up: Rejected Reason not Metioned
Certificates in hand: yes</t>
  </si>
  <si>
    <t>2024-07-31</t>
  </si>
  <si>
    <t xml:space="preserve">Last follow-up: Selected with 33600 12 aug 2024 mamatha mbl thorugh not ans /send wtsp 12 aug 2024 mamatah wtsp thorugh he said -Sorry to say this. I got high package job in guntue with 48k he joined
Offered salary: 33600
Certificates in hand: Yes
Documents: Convox</t>
  </si>
  <si>
    <t xml:space="preserve">Last follow-up: Rejected Not Mention the Reason-10 Years Teaching , 5 Years Industry
Certificates in hand: No In College
Documents: Convox</t>
  </si>
  <si>
    <t xml:space="preserve">Last follow-up: Rejected Not mention the reason
Certificates in hand: Yes
Documents: Convox
Last follow-up: Rejected - No communication Skills
Certificates in hand: Yes
Documents: Convox</t>
  </si>
  <si>
    <t xml:space="preserve">Last follow-up: Rejected Not mention the reason-2Years 3Months , School teaching 5Years
Certificates in hand: No In College
Documents: Convox</t>
  </si>
  <si>
    <t xml:space="preserve">Last follow-up: Selected for 52 before Ph.D and 90 after ph.d-Expecetd 1.2LPM- 5.2 Years exp 12 aug 2024 Mamatha Mbl thorugh she said i cant join due to my presnet organzation providing 62k after phd 1.4lpm so i cant join /send wtsp msg i said we can schedule another college
Offered salary: 52000
Certificates in hand: Yes
Documents: Convox</t>
  </si>
  <si>
    <t xml:space="preserve">Last follow-up: Selected- Come to college for salary Negotiation She joine din another collegfe his won through not infrom exact college and salary
Certificates in hand: Yes
Documents: Convox</t>
  </si>
  <si>
    <t xml:space="preserve">Last follow-up: Selected- salary not yet confirmed 12 aug 2024 mamatha mbl thorugh not ans /send wtsp 12 aug 2024 mamatah wtsp thorugh he said -Sorry to say this. I got high package job in guntue with 48k he joined
Certificates in hand: Yes
Documents: Convox</t>
  </si>
  <si>
    <t xml:space="preserve">Last follow-up: Selected with 38k 9 aug 2204 mamatha wtsp thorugh due to college location distance she chossing vigna colege with 35k her family relactives stay in that location
Offered salary: 38000
Certificates in hand: No In College
Documents: Convox</t>
  </si>
  <si>
    <t xml:space="preserve">Last follow-up: Selected with 49000 expeecdt 50k 5 years in scholl -2Years 3Months , School teaching 5Years 8 Aug 2024 She not respond call and messeges / Whatsapp send and Mail aslo droped 9 Aug 2024 She not respond call and messeges / Whatsapp send . Anusha convex aslo not respond , Thanishaka mobile through not answered 10 Aug 2024 She will update convex through monday conform joining date confirmation 12 Aug 2024 She not respond calls and messages / Whatsapp send 12 aug 2024 Call Not answer /send wtsp msg 10 Aug 2024 She will update convex through monday confirm joining date confirmation 12 Aug 2024 She not respond calls and messages / Whatsapp send 13 Aug 2024 She not respond calls and messages / Whatsapp send 14 Aug 2024 She not respond calls and messages / Whatsapp send 15 Aug 2024 She not respond calls and messages / Whatsapp send 16 Aug 2024 She not respond calls and messages / Whatsapp send 17 Aug 2024 She not respond calls and messages / Whatsapp send 19 Aug 2024 She not respond calls and messages / Whatsapp send 20Aug 2024 She not respond calls and messages / Whatsapp send 21 aug 2024 mamatha mbl thourgh not coonect /send wtspa nd text again i call but no answer 21 AUG 2024 Again i call to the candidate no res /send wtsp
Offered salary: 49000
Certificates in hand: No In College
Documents: Convox</t>
  </si>
  <si>
    <t xml:space="preserve">Last follow-up: Rejected Not Mention the Reason-2Years 3Months , School teaching 5Years
Certificates in hand: No In College
Documents: Convox</t>
  </si>
  <si>
    <t xml:space="preserve">Last follow-up: Not Eligible.-MCA(2010), M.Tech(2013)
Certificates in hand: No In College
Documents: Convox</t>
  </si>
  <si>
    <t xml:space="preserve">Last follow-up: ReScheduled
Certificates in hand: Yes
Documents: Convox</t>
  </si>
  <si>
    <t xml:space="preserve">Last follow-up: Rejected-Communication not good
Certificates in hand: Yes
Documents: Convox</t>
  </si>
  <si>
    <t xml:space="preserve">Last follow-up: Selected for Demo. She said She Continuing in the same college so She said Not Interested as of nw
Certificates in hand: Yes
Documents: Convox</t>
  </si>
  <si>
    <t xml:space="preserve">Last follow-up: Rejected reason Not mentioned
Certificates in hand: No In College
Documents: Convox</t>
  </si>
  <si>
    <t xml:space="preserve">Last follow-up: Selected for 30k . 6 Aug 24 Pujitha Convox thrgh she said tht she cn't Join Becuase long distance and no one is tere to look after her Daughter. We wil Schedule this Profiles for Kmit
Certificates in hand: No In College
Documents: Convox</t>
  </si>
  <si>
    <t xml:space="preserve">Last follow-up: Selected For Demo 5 Aug 2024 He not go college offline demo purpose because his current location behar , any another college schedule madam /Office mobile whatsapp through
Certificates in hand: No In College
Documents: Convox</t>
  </si>
  <si>
    <t xml:space="preserve">Last follow-up: Selected for Salary Discussion 7 Aug 24 Kavyalahari Mbl trg call not answered/sent wtsapp msg 1 Oct 24 Kavyalahari Mbl thrgh call not answered/sent wtsapp msg 4 Nov 24 Kaveendra mbl thrgh she said tht she is not interested in that college
Certificates in hand: Yes
Documents: Convox</t>
  </si>
  <si>
    <t xml:space="preserve">Last follow-up: Selected for Classroom Demo. 12 August 24 He said tht he will come with in 2 days b 18 Sep 24 Mamatha wtsapp thrgh/sent wtsapp msg 1 Oct 24 He said tht he joined in anither colleege said won't Join
Certificates in hand: Yes
Documents: Convox</t>
  </si>
  <si>
    <t xml:space="preserve">Last follow-up: Re-Schedule Due to Poor Network Connection
Certificates in hand: Yes
Documents: Convox</t>
  </si>
  <si>
    <t xml:space="preserve">Last follow-up: Rejected reason Not mentioned
Certificates in hand: Yes
Documents: Convox</t>
  </si>
  <si>
    <t>2024-08-03</t>
  </si>
  <si>
    <t xml:space="preserve">Last follow-up: Not Selected - Expecting High Pay.-10 Years Teaching , 5 Years Industry
Certificates in hand: No In College
Documents: Convox</t>
  </si>
  <si>
    <t xml:space="preserve">Last follow-up: Rejected Reason Not Mentioned
Certificates in hand: Yes
Documents: Convox
Last follow-up: Rejecetd Not mention the Reason
Certificates in hand: Yes
Documents: Convox</t>
  </si>
  <si>
    <t xml:space="preserve">Last follow-up: Rescheduled
Certificates in hand: Yes
Documents: Convox</t>
  </si>
  <si>
    <t xml:space="preserve">Last follow-up: Not Eligible -MCA(2010), M.Tech(2013)
Certificates in hand: No In College
Documents: Convox</t>
  </si>
  <si>
    <t xml:space="preserve">Last follow-up: Rejected - As He Not Attend the interview in Proper Way.
Certificates in hand: No In College
Documents: Convox</t>
  </si>
  <si>
    <t xml:space="preserve">Last follow-up: Rejected-Voice not audible properly
Certificates in hand: No In College
Documents: Convox</t>
  </si>
  <si>
    <t xml:space="preserve">Last follow-up: Selected with 32400 Expected 45k 2 years exp 5-Aug-2024 she said whithin 1 week she will confirm the joining date. 13-aug-2024 she ia trying to join.but documents is in college .they are delaying .After 24th she will join. 21-Aug-2024 she said getting documents om 24th after she will join. 21 aug 2024 mamatah mbl thorugh not ans /send wtsp msg pavani ahs send the another jumber wtsp thorugh she said yes i will come and join on 26 aug 2024 23 Aug 24 Pavani wtsapp Convox &amp; Mamatha Wtsapp thrgh she said she will be coming tomorrow for Joining Purpose At 2:30pm We got Information she completed her joining Formalties
Offered salary: 32400
Certificates in hand: Yes
Documents: Convox</t>
  </si>
  <si>
    <t>2024-08-24</t>
  </si>
  <si>
    <t xml:space="preserve">Last follow-up: Rejected-Not explaind properly
Certificates in hand: No In College
Documents: Convox</t>
  </si>
  <si>
    <t xml:space="preserve">Last follow-up: Selected with 45000 Expecetd 60k 3.5 Years 21 aug 2024 mamatha call thorugh not ans /send wtsp msg wtsp thorugh he said i cant come and join due to low slaary
Offered salary: 45000
Certificates in hand: Yes
Documents: Convox</t>
  </si>
  <si>
    <t xml:space="preserve">Last follow-up: Selected with 32000 Expecetd 35k Fresher 10 Aug 2024 she selecetd in Vigna with 35k she willling to join that college
Offered salary: 32000
Certificates in hand: No In College
Documents: Convox</t>
  </si>
  <si>
    <t xml:space="preserve">Last follow-up: Selected with 32000. 9 Aug 2024 Mamatha wtsp thpourgh she said i will join in vigna college due to she interested only Ghatkesar location why bcx her relactive stay in that location only she selected in cmr0it , 30K hOLYMARY -32K vIGNAN -35K LORDS-38K SAMSKRUTHI -33K She chosse only vigna college 10 aug 2204 mamatah wtsp thorugh she said i will come and join on tuesdat or wedesday in vignan
Offered salary: 32000
Certificates in hand: No In College
Documents: Convox</t>
  </si>
  <si>
    <t>EDU-0785</t>
  </si>
  <si>
    <t xml:space="preserve">Last follow-up: Seleceted Expecetd 25-3ok-Freshers Pending frm College ENd Salary is not yet Finalized 10 Sep 24 Call Not answered/sent Whatsapp msg 10 Sep 24 Kavyalaahri mbl thrgh she said tht she can't come from Madhya Pradesh for salary Discussio n so will Schedule for Another Colleges
Certificates in hand: Yes
Documents: Convox</t>
  </si>
  <si>
    <t xml:space="preserve">Last follow-up: Selected with 15k-20k(As a Lab Assistance 12 AUg 24 Kavyalahari Mbl thrgh he said tht he will come to Hyderabad so he will Inform after reached 16 aug 2204 puja wtsp thorugh he said i cant join due to i jone din chiitor location
Offered salary: 15-20k
Certificates in hand: Yes
Documents: Convox</t>
  </si>
  <si>
    <t xml:space="preserve">Last follow-up: Selected with Offline demo 18 Sep 24 Mamatha wtsapp thrgh snet msg/call not answered 18 Sep 24 Mamatha Wtsapp Thrgh He said tht he will Inform within 2 days He said He will Atend online Interviews form Tomorrow Onwards 4 Nov 24 Kaveendra Mbl thrgh call not answered/sent wtsapp msg
Certificates in hand: No In College
Documents: Convox</t>
  </si>
  <si>
    <t xml:space="preserve">Last follow-up: Rejected-expecting high pay-PhD-Thesis Submission Going On
Certificates in hand: Yes
Documents: Convox</t>
  </si>
  <si>
    <t xml:space="preserve">Last follow-up: Rejected-Expecting high salary
Certificates in hand: No In College
Documents: Convox</t>
  </si>
  <si>
    <t xml:space="preserve">Last follow-up: Selected With 35k-2Years 3Months , School teaching 5Years Everytime she said i cant join due to Some unwanted raesons
Offered salary: 35000
Certificates in hand: No In College
Documents: Convox</t>
  </si>
  <si>
    <t xml:space="preserve">Last follow-up: Selected for Demo 7 Aug 2024 He will attend the interview Today SRGEC College online - WhatsApp through/Office Mobile 8 Aug 2024 He not responded calls and messages / Whatsapp also 9 Aug 2024 He not respond calls and messages / Whatsapp also 12 Aug 2024 Office mobile through call disconnected / Not respond convex , anusha convex /Whatsapp 14 Aug 2024 He not respond calls and messages 15 Aug 2024 He not respond calls and messages 16 Aug 2024 He not respond calls and messages / Pratyusha WhatsApp through not respond 19 Aug 2024 He not respond calls and messages 18 Sep 24 Mamatha wtsapp thrgh snet msg/call not answered 1 Oct 24 Mamatha mbl thrg call not answwered/sent wtsapp msg 26 Oct 24 Till now There is no response from Candidate 4 Nov 24 Till now there is no response from candidate end - Not seeing whstapp msgs also
Certificates in hand: No In College
Documents: Convox</t>
  </si>
  <si>
    <t xml:space="preserve">Last follow-up: Selected for Demo She selected in Cmr Cet College with 40k So she said tht she will Join for tht college/ But Due to Location Transportation Issue Her father is not allowed to Join 18 Sep 24 Mamatha wtsapp thrgh snet msg/call not answered
Certificates in hand: Yes
Documents: Convox</t>
  </si>
  <si>
    <t xml:space="preserve">Last follow-up: Selected with 45k 12 Aug 24 Kavyalahari Mbl thrgh call not answered/sent wtapp msg 21 aug 2024 till now he aksing lords feedback on interview time theys aid we can provide 58k 10 Sep 24 Kaveendra mbl thrgh she said tht he is expecting 55k and he is not ready to join
Offered salary: 45000
Certificates in hand: Yes
Documents: Convox</t>
  </si>
  <si>
    <t xml:space="preserve">Last follow-up: Selected for Salary Discussion 7 Aug 24 Pavani Wtsapp &amp; Mbl thrgh he said tht tomorrow he will come for Salary Discussion 8 Aug 24 Pavani Mbl thrgh before 10:30am he will reach to the college after reached at 1:15pm college taken demo and Said Secretrait is not available so will inform we asked to clients they said same answ Evrythng informed to vasu sir 9 aug 2204 convox thorugh he said i will come and join by tuesday or wedensday wny bcx i am in marriage so i will come
Offered salary: 35000
Certificates in hand: Yes
Documents: Convox
Certificates in hand: Yes
Documents: Convox</t>
  </si>
  <si>
    <t>2024-08-14</t>
  </si>
  <si>
    <t>Last follow-up: seleecdt with 35k 9 aug 2204 mamatha wtsp thourgh she said tuesdat i will come and join due to my present i nedd to collect my docuemnsts mondya i will complete tuesday i will come and join 12 Aug 24 Mamatha wtsapp thrgh she said tht she will come on 14 Ausg 24 13 aug 2024 mamatha wtsp through she said tomorrow i am coming to clg for salary discussion she aksing now 40-45k as per 1 year exp 14 aug 2204 mamatah wtsp thorugh she said i am in clg and meet to hod ma also after dmeo mam said same salary and she said i will try for another c;lg after sleection she textend the expecetd salary her presnet salary 21600 but everytime expeceted slaatry is changes and she selecetd in lOrds -38k - no responce from thid college cmr-it-35k Vigna0- 35k Holymary -32k Bhaksara-32k 20 aug 2024 till now followup going on but no use mamatah wtsp through she said if they offer 38k i cant for vigna i said no chances that's your wish 21 Aug 2024 Mmataha wtsp thourgh she said please give me the time for upto 1 sep 2024 and family ahs very interested to joiin that college only 31 aug 2024 mamatah wstp through she said i am sufferin from heavy fever so i need to take care of my health Doctors said need to take bed rest 6 sep 2024 mamatha wtsp through she drop a pick about her health condition 15 sep 22024 mamatahw stp through she said i will update by thursday 23 Sep 2024 mamatha wtsp thourgh she said i have asked to HOD Mam , Mam said come to college will discuss so she said tomorrow i am coming to college for hjoining purpose 24 sep 22024 mamatha wtsp through shje said i am not coming why bcz thinking about salaryu and need to time uptro 1 oct 2024 2 Oct 2024 she drop a msg 3 sep 2024 mamatha wtsp through she said tomorrow i will come and yestarday i am training about hod mam bu</t>
  </si>
  <si>
    <t>2024-10-16</t>
  </si>
  <si>
    <t xml:space="preserve">Last follow-up: selected with 33k 10 aug 2024 she choosing lords and vigna selecetd with 35k 12 aug 2024 mamatha mbl thorugh again today asking i wnat 40-45k i having 1 years exp also
Offered salary: 33000
Certificates in hand: No In College
Documents: Convox</t>
  </si>
  <si>
    <t xml:space="preserve">Last follow-up: Selected for 25-30k 7 Aug 24 Mamatha Mbl thrgh he said tht tomorroe he will come to the college for Salary Discussion&amp; Joining 8 Aug 24 Mamatha Mbl &amp; Wtsapp thrgh he said i am goung to college for Joining &amp; Salary Discussion Wtsapp thrgh Everything Confirmed his joining Formalties cmpltd client end also confrmed
Offered salary: 26000
Certificates in hand: Yes
Documents: Convox</t>
  </si>
  <si>
    <t>2024-08-08</t>
  </si>
  <si>
    <t xml:space="preserve">Last follow-up: Selected with 40000 expecetd 35k Fresher 9 aug 2204 mamatha wtsp thorugh she said i will update in interview time i have inforemed 15 days time 10 aug 202 anusha mbl thourgh she siad i will attend 3 interviews after that will update my joining she interetsed only ghatkesar location her expecetd si 40k as per freshger i aslo spoke to the candidate 26 Sep 24 mamata Wtsapp thrgh She sais tht she is expecting 40k within short distance and I have informed her everyting and she blocked in wtsapp
Offered salary: 40000
Certificates in hand: Yes
Documents: Convox</t>
  </si>
  <si>
    <t xml:space="preserve">Last follow-up: Selected For Demo And Salary Discussion 8 aug 2024 Puja convox and wtsp through he said if staurday is working i will go other wise monday 9 aug 2024 wtsp thourgh he said tomorrow will go , but we said no sir tomorrow chairmansir not avaialble 10 aug 2024 puja wtsp thourgh he said mondya i will go and join if they offer 50k i will join his working date is 12 aug in vignan college will join immediately /send wtsp mail also And Everything inform to cleinst they ahve shared to College also 12 Aug 2024 He will go to MLRIT College for offline demo purpose nad salary discusses -Whatsapp Through and office mobile through 12 Aug 2024 He will go to college complete the offline demo , salary inform HOD sir 45k -50k he will join the college aug 19th /Office mobile through 14 Aug 2024 He will update whatsapp through he will join the college aug 19th monday / whatsapp through 16 Aug 2024 He will update whatsapp through he will join the college aug 19th monday / WhatsApp through 17 Aug 2024 He will go to college for joining monday for joining purpose in mlrit college / WhatsApp through 19 Aug 2024 He not join the college because another college offer 58k (KLH )-Bachupally location / Whatsapp through / A.Kavya(TL) WhatsApp through
Offered salary: 45000-50000
Certificates in hand: No In College
Documents: Convox</t>
  </si>
  <si>
    <t>2024-08-19</t>
  </si>
  <si>
    <t>2024-08-09</t>
  </si>
  <si>
    <t xml:space="preserve">Last follow-up: Rejected - Not an Immediate Joiner
Certificates in hand: Yes
Documents: Convox</t>
  </si>
  <si>
    <t xml:space="preserve">Last follow-up: Selected with 55k 2-Aug-2024 present she is living in mumbai.interested to relocate to hyderabad based up on salary. 3-Aug-2024 call not answered/send whats app msg 6-Aug-2024 she said call after some time/she is attend the interiew for today. 9-Aug-2024 she said discuss and after schedule. 14-Aug-2024 call not answered.send whats app msg./she said not interested to attend . 16-Aug-2024 call busy/send whats app msg 17-Aug-2024 she said not interested and dis connect the call/she said present not intereted to move another college.
Offered salary: 55000
Certificates in hand: Yes
Documents: Convox</t>
  </si>
  <si>
    <t xml:space="preserve">Last follow-up: Rejected Not Mention the Resson
Certificates in hand: No In College
Documents: Convox</t>
  </si>
  <si>
    <t xml:space="preserve">Last follow-up: Rejected Not Mention the Reason -18 Years Degree College , 2 Years Engineering
Certificates in hand: Yes
Documents: Convox</t>
  </si>
  <si>
    <t>EDU-0787</t>
  </si>
  <si>
    <t>2024-08-10</t>
  </si>
  <si>
    <t xml:space="preserve">Last follow-up: Selected For Demo 12 aug 2024 puja mbl thorugh he said i will go by nect week /send wtsp 10 Aug 2024 He will attend the interview Today Mallareddy Woman's College online - WhatsApp through/Office Mobile 12 Aug 2024 He will go to college for offline demo purpose Mallareddy Women's next week / Office mobile through 16 Aug 2024 He not go college for second demo purpose , because family personal issue he present in odisha , So he will attend the interview next year - Office mobile through
Certificates in hand: Yes
Documents: Convox</t>
  </si>
  <si>
    <t xml:space="preserve">Last follow-up: Rejected - Due To Language Problem
Certificates in hand: Yes
Documents: Convox</t>
  </si>
  <si>
    <t xml:space="preserve">Last follow-up: Re-Schedule
Certificates in hand: No In College
Documents: Convox
Last follow-up: Rejected - He Didn't Attend Interview Properly
Certificates in hand: No In College
Documents: Convox</t>
  </si>
  <si>
    <t xml:space="preserve">Last follow-up: selected with 40k 12 aug 2024 kavay mbl thorugh confirm he said i will come and join on 19 aug /send wtsp and send mial also / amil also he given a confirmation 20 aug 2024 kavaylahari mbl through he said i will come and join by next week wedensday alraedy he send the mail also 10 Sep 24 Kavya Tl Mbk text Msg thrgh he said tht he got Offer in It Sector so He Joined in that
Offered salary: 40000
Certificates in hand: Yes
Documents: Convox</t>
  </si>
  <si>
    <t>2024-09-15</t>
  </si>
  <si>
    <t>EDU-0788</t>
  </si>
  <si>
    <t xml:space="preserve">Last follow-up: On Hold
Certificates in hand: No In College
Documents: Convox</t>
  </si>
  <si>
    <t xml:space="preserve">Last follow-up: Selected with 35k 12 Aug 2024 He selected with 40k in siddhartha college so he said i will come and join on 19 aug 2024 Mbl thorugh confirm / send mail also /send wtsp also
Offered salary: 35000
Certificates in hand: Yes
Documents: Convox</t>
  </si>
  <si>
    <t xml:space="preserve">Last follow-up: Rejected Didn't Answered Properly That'y Not Selected.
Certificates in hand: No In College
Documents: Convox</t>
  </si>
  <si>
    <t xml:space="preserve">Last follow-up: Rejected Didn't Answered Properly That'y Not Selected.
Certificates in hand: Yes
Documents: Convox</t>
  </si>
  <si>
    <t xml:space="preserve">Last follow-up: Rejectted - Due CommunicationIssues
Certificates in hand: Yes
Documents: Convox</t>
  </si>
  <si>
    <t xml:space="preserve">Last follow-up: Selected with 40k-Feedback came today 20 aug 2024 convox thorugh not ans /send wtsp msg wtsp thorugh he siad i ma busy i will update /send mail also 21 aug 2024 puja wtsp thorugh he said tomorrow will updtae kaveendra convox through same asn 24 aug 2024 mamatha mbl thorugh not an/send wtsp msg puja thorugh he said i will coinfirm bcz of i nmeed to relocate Mamatha Mbl through he said i will come by next week /send wtsp 20 Aug 2024 He will update in whatsapp Through he works some busy he will call back 20 Aug 2024 He will update joining confirmation tomorrow / Whatsapp Through / Kaveendra convex through 21 Aug 2024 He will after 2 days for joining date / Whatsapp through 22 Aug 2024 He asking accommodation he check the College location nera hostels after 2 days he will update joining date / Whatsapp Through 23 Aug 2024 He asking some time / WhatsApp Through 26 Aug 2024 He not respond calls and messages / Whatsapp Through 27 Aug 2024 He asking some need time , because he thing traveling issue / Office mobile through 3 Sep 2024 Call not respodn and messages also 4 Sep 2024 He not joined because tarvailig issue and Slay is not satisfied -Whatsapp Through
Offered salary: 40000
Certificates in hand: No In College
Documents: Convox</t>
  </si>
  <si>
    <t xml:space="preserve">Last follow-up: Rejected - Didn't Answered Sir Question
Certificates in hand: Yes
Documents: Convox</t>
  </si>
  <si>
    <t>EDU-0789</t>
  </si>
  <si>
    <t xml:space="preserve">Last follow-up: Selected with 35kFeedbacak given 20 aug 20 aug 2024 kavya wtsp through he said i can come and join due to i wnat 35k with accomidtaion or 40k
Offered salary: 35000
Certificates in hand: No In College
Documents: Convox</t>
  </si>
  <si>
    <t xml:space="preserve">Last follow-up: Selected with 35k-Feedbacak given 20 aug 20 aug 2024 kavya mbl thorugh she said will think and confirm by tomorrow /send wtsp and mail also 21 aug 2024 today she attend the interview for st.peter so she said i cant join for low slaary in annamacahrya 24 aug 2024 mamatha mbl through she said location is very far so i cant come and join and she aksed for st.peters for st.peters i said you didnt selected she said okay can schedule for near changar and st.peters near college/send wtsp
Offered salary: 35000
Certificates in hand: Yes
Documents: Convox</t>
  </si>
  <si>
    <t xml:space="preserve">Last follow-up: Selected with 40088/- - He Need to Join Before 31- Aug. 13 aug 2024 kavyalahari mbl thjorugh not ans /send wtsp and mail also 13 aug 2024 jyothika mbl thourgh he said i will update /send wtsp msg 14 aug 2024 jyothika mbl thourgh he said after family dicussuoin will update mostly tomorrow he will update 19 aug 2024 kavayalahru mbl thorugh he said my family was not agred for relocation so i cant join
Offered salary: 40800
Certificates in hand: Yes
Documents: Convox</t>
  </si>
  <si>
    <t xml:space="preserve">Last follow-up: Not Selected - Expecting High Pay
Certificates in hand: No In College
Documents: Convox</t>
  </si>
  <si>
    <t xml:space="preserve">Last follow-up: Selected with 28100/ 14 aug 2024 call Not answer /send wtsp msg he said i will upodate / sned amil also 14 aug 2024 puja wtsp thourgh he said i will go and join by friday send amil 16 aug 2024 puja mbl thorugh and wtsp thorugh he said am on the way 16 aug 2024 mbl and wtsp thorugh he said joining formalaities hgas compoleted and clg ahs given regular on this konth alst college end same and evereything inform to vasu sir /clienst end feedback also came
Offered salary: 28100
Certificates in hand: Yes
Documents: Convox</t>
  </si>
  <si>
    <t>2024-08-16</t>
  </si>
  <si>
    <t xml:space="preserve">Last follow-up: Selected with 20k 16 aug 2024 Kavya Wtsp thorugh she said i will come and Join on 1 sep and she inform to college on interview for joining date 4 Sep 24 As She didn't have any OD's so mam rejected her Joining we scheduled her for Lords college
Offered salary: 20000
Certificates in hand: Yes
Documents: Convox</t>
  </si>
  <si>
    <t>2024-09-03</t>
  </si>
  <si>
    <t xml:space="preserve">Last follow-up: - Not Eligible Due To His Qualification is B.Tecgh and Msc
Certificates in hand: Yes
Documents: Convox</t>
  </si>
  <si>
    <t xml:space="preserve">Last follow-up: On HOLD
Certificates in hand: No In College
Documents: Convox</t>
  </si>
  <si>
    <t>2024-08-17</t>
  </si>
  <si>
    <t xml:space="preserve">Last follow-up: Rejected - Not Good Communciation
Certificates in hand: No In College
Documents: Convox</t>
  </si>
  <si>
    <t xml:space="preserve">Last follow-up: Selected with 37k 24 aug 2024 mamatha mbl through not ans /send wtsp 24 Aug 24 Mamatha Wtsapp thrgh she said tht she will come for Joining on 1sep 24
Offered salary: 37000
Certificates in hand: No In College
Documents: Convox
Certificates in hand: yes</t>
  </si>
  <si>
    <t xml:space="preserve">Last follow-up: Re-Schedule
Certificates in hand: Yes
Documents: Convox</t>
  </si>
  <si>
    <t>EDU-0790</t>
  </si>
  <si>
    <t xml:space="preserve">Last follow-up: Need to Come to College for Salary Discussion As he is Expecting 50k as Fresher and He is not interested to come for Demo Without Salart Confirmation
Certificates in hand: No In College
Documents: Convox</t>
  </si>
  <si>
    <t xml:space="preserve">Last follow-up: Rejected Expected is High
Certificates in hand: Yes
Documents: Convox</t>
  </si>
  <si>
    <t xml:space="preserve">Last follow-up: Rejected - Expecting High Pay
Certificates in hand: No In College
Documents: Convox</t>
  </si>
  <si>
    <t xml:space="preserve">Last follow-up: Selected with 40k 14-Aug-2024 today I got interested and she shared her resume and details Today if possible I will scheudle for interviews 16-Aug-2024 I followup through whatsapp -She is available for today interviews 19-Aug-2024 whatsapp through she said tomorrow she is available for interviews 20-Aug-2024 interview is done in Bhaskara and Lords college 21-Aug-2024 rejected in Bhaskara college and selected with 40k in Lords but she won't join due to low package her presnet salatry si 38k so for 2 k purpose i cant come 22-Aug-2024 whatsapp through i followup this candidate
Offered salary: 40000
Certificates in hand: No In College
Documents: Convox</t>
  </si>
  <si>
    <t xml:space="preserve">Last follow-up: Selected with 37k she selecetd in st.peters clg with 38k so she choose this college and she selecetd in lords with 37k
Offered salary: 37000
Certificates in hand: Yes
Documents: Convox</t>
  </si>
  <si>
    <t xml:space="preserve">Last follow-up: Rejected - Not Upto The Mark
Certificates in hand: No In College
Documents: Convox</t>
  </si>
  <si>
    <t>EDU-0791</t>
  </si>
  <si>
    <t xml:space="preserve">Last follow-up: Selected with 38k She is Expecting 50k so she said tht she will atend for Another Colleges
Offered salary: 38000
Certificates in hand: Yes
Documents: Convox</t>
  </si>
  <si>
    <t xml:space="preserve">Last follow-up: Selected with 30k 10 Sep 24 Kavya Tl wtsapp thrgh he said got offer in another College
Offered salary: 30000
Certificates in hand: Yes
Documents: Convox</t>
  </si>
  <si>
    <t xml:space="preserve">Last follow-up: Selected wit 38k
Offered salary: 38000
Certificates in hand: Yes
Documents: Convox</t>
  </si>
  <si>
    <t xml:space="preserve">Last follow-up: Selected with 35k 4 Sep 24 Nit answering the call sent whatsup mesasge 10 Sep 24 Kaveenra mbl thrgh she said that she is expecting 50k so she is not ready to join for 35k
Offered salary: 35000
Certificates in hand: Yes
Documents: Convox</t>
  </si>
  <si>
    <t>2024-08-22</t>
  </si>
  <si>
    <t xml:space="preserve">Last follow-up: Rejected - Didn't Answer Properly
Certificates in hand: No In College
Documents: Convox</t>
  </si>
  <si>
    <t>2024-08-23</t>
  </si>
  <si>
    <t xml:space="preserve">Last follow-up: Re-Schedule
Certificates in hand: Yes
Documents: Convox
Last follow-up: Re-Schedule
Certificates in hand: No
Documents: Convox</t>
  </si>
  <si>
    <t>EDU-0792</t>
  </si>
  <si>
    <t xml:space="preserve">Last follow-up: Selected for Demo 18 Sep 24 Mamatha wtsapp thrgh snet msg/call not answered 19 Sep 24 Mamatha Wtsapp thrgh she said tht She got Offer in IT sector so said Wont Join
Certificates in hand: Yes
Documents: Convox</t>
  </si>
  <si>
    <t xml:space="preserve">Last follow-up: Selected for Demo 18 Sep 24 Mamatha wtsapp thrgh snet msg/call not answered 1 Oct 24 Kavyalahari Mbl thrh she said tht she Joined in St. Peter's College .
Certificates in hand: Yes
Documents: Convox</t>
  </si>
  <si>
    <t xml:space="preserve">Last follow-up: Selected with 30k 4 Sep 24 Today Pujitha whatsup through Kavyalahari mobile through she will infrom to by tomorrow 5 Sep 25 Kavyalaharl mbl thrgh she said that she Can't Join due to her Husband didnt go the Transfer so she is unable to relocte now if any Chances she will try after 3 mnths
Offered salary: 30000
Certificates in hand: Yes
Documents: Convox</t>
  </si>
  <si>
    <t xml:space="preserve">Last follow-up: Rejected - No Communication Skills
Certificates in hand: No In College
Documents: Convox</t>
  </si>
  <si>
    <t xml:space="preserve">Last follow-up: Aged Person - Prinicipal Sir Need To Check
Certificates in hand: Yes
Documents: Convox</t>
  </si>
  <si>
    <t xml:space="preserve">Last follow-up: Selected with 30k Expecetd 40k 1 Year Exp 26 Aug 2024 She will update joining date confirmation end of the evening /Convex , whatsapp Through 26 Aug 2024 She will join the Bhaskar college sep 9th , but she asking offer letter or mail confirmation because she location mumbai /Convex / Whatsapp Through 27 Aug 2024 She asking Offer letter / i shared the details clients , client inform me tomorrow i send the mail confirmation / Whatsapp Through 30 Aug 2024 She asking offer letter but college side pending 2 Sep 2024 She asking offer letter but college side pending 4 Sep 2024 She will join the Siddhartha college -bhaskar won't join -Convex Trough
Offered salary: 30000
Certificates in hand: Yes
Documents: Convox</t>
  </si>
  <si>
    <t xml:space="preserve">Last follow-up: Rejected - Expecting High Pay Expecetd 55 2 years
Certificates in hand: Yes
Documents: Convox
Last follow-up: Rejected Reason Not Mentioned
Certificates in hand: Yes
Documents: Convox</t>
  </si>
  <si>
    <t xml:space="preserve">Last follow-up: Selected with 30k Expecetd 35k -1Year in IT Sector 22-Aug-2024 convox through I called-call not answered 24-Aug-2024 convox through I called-she said not interested because she is in homw town so after 1month she is available 24-Aug-2024 whatsapp throyugh she said interetsed and shared her details along with resume and interview is done in the Bhaskar College 26-Aug-2024She selected with 30k in Bhaskara college 27-Aug-2024 i followup this candidate through wtsp-Regarding her Joining 3-Aug-2024 she went to college regrding her OD 4-Sep-2024 online through she applied for Her OD 5-Sep-2024whatsapp through- she said on 14-Sep-2024 coming for joining 9-Sep-2024 whatsapp through she said-not coming for joining Because she got better ofer at her Native Plave only
Offered salary: 30000
Certificates in hand: Yes
Documents: Convox</t>
  </si>
  <si>
    <t>EDU-0793</t>
  </si>
  <si>
    <t xml:space="preserve">Last follow-up: Rejected - Not Selected Expecetd 40k 1.8 Years exp
Certificates in hand: Yes
Documents: Convox</t>
  </si>
  <si>
    <t>2024-08-26</t>
  </si>
  <si>
    <t xml:space="preserve">Last follow-up: Rejected Due to performance is not upto the Mark
Certificates in hand: Yes
Documents: Convox</t>
  </si>
  <si>
    <t>EDU-0794</t>
  </si>
  <si>
    <t xml:space="preserve">Last follow-up: Selected for Another Demo 29 aug 2024 College has given this date they said need to come today and she went to college after went to college they have confirmed the salary but not complete the joining formalities everything infotrm to vasu sir and bhikshu sir - college srikanth sir said okay we will take From Candidate end they said already we have informed to yoy why are you came you can come on Monday 2 sep 31 aug 2024 call and wtsp thorugh she said i will go and join From college end also fedeback came okay we will complete joining 2 sep 2024 msg thorugh she said first take the coinfrimation from college why bcz lal colleges and school ahs declaried holiday so, If i came no use college end fedeback came they aid today not working day 3 sep 2024 convox thourgh wtsp thorugh confirm today she wnet to college afternoon session in wtsp thorugh she said my formalities has completed college end also same
Offered salary: 22000
Certificates in hand: Yes
Documents: Convox
Certificates in hand: Yes
Documents: Convox</t>
  </si>
  <si>
    <t xml:space="preserve">Last follow-up: Selected for another demo 29 aug 2024 today he wnet to college after demo they said 22k he said my presnet salary is 22k so , i will dicuss and confirm From college feedback came rejected
Certificates in hand: Yes
Documents: Convox
Certificates in hand: Yes
Documents: Convox</t>
  </si>
  <si>
    <t>2024-08-27</t>
  </si>
  <si>
    <t xml:space="preserve">Last follow-up: Rejected he is Not Having Certificates
Certificates in hand: Yes
Documents: Convox</t>
  </si>
  <si>
    <t xml:space="preserve">Last follow-up: Selected for Demo-Expecetd 35k -Fresher 3 Sep 2024 Mamatha mbl thourgh she coming to Bhaskara college with 30k on 9 sep /send wtsp
Certificates in hand: Yes
Documents: Convox</t>
  </si>
  <si>
    <t>2024-08-28</t>
  </si>
  <si>
    <t xml:space="preserve">Last follow-up: Selected For 2nd Round Demo - She can attend the physical interview in the college by this Saturday She selected in JBIET College with 30k She Joined in that Colleges
Certificates in hand: Yes
Documents: Convox</t>
  </si>
  <si>
    <t xml:space="preserve">Last follow-up: Rejected - Network Issue
Certificates in hand: Yes
Documents: Convox</t>
  </si>
  <si>
    <t xml:space="preserve">Last follow-up: Selected with 30000/- 17 Sep 24 As She is 3 yrs experienced and she is ecpecting is 40k her current Salary is 25000 so She is Not Interested to Join we Schedule for Aditya college
Offered salary: 30000
Certificates in hand: Yes
Documents: Convox</t>
  </si>
  <si>
    <t xml:space="preserve">Last follow-up: Selected with 30000/- As he Selected in Siddhartha College so he joined in that College
Offered salary: 30000
Certificates in hand: Yes
Documents: Convox</t>
  </si>
  <si>
    <t xml:space="preserve">Last follow-up: Selected with 42k 4 Sep 24 Today Kavya mobile through She i s Wont join Due to Distance problem nad small kid
Offered salary: 42000
Certificates in hand: No In College
Documents: Convox</t>
  </si>
  <si>
    <t xml:space="preserve">Last follow-up: Selected with 37k
Offered salary: 37000
Certificates in hand: Yes
Documents: Convox</t>
  </si>
  <si>
    <t xml:space="preserve">Last follow-up: Selected with 35k 6 Sep 24 Kavyalahari Mbl thrgh he said tht he is not willing to join after 1 month 10 sep 14 my whatsup through he will infrom you by evening.a critical medical situation in family , my mother-in-law is currently dealing with a critical medical emergency related to cancer, and due to this, I’m really unsure about my exact joining date. However, I will try my best to join at the beginning of next month. 3 Oct 2024 Mamatha mbl through not ans/send wtsp 10 Oct 24 Call not Answered/Sent Wtsapp msg 11 oct 24 Kavya mbl thrgh he is asking High Salary, as he had business also
Offered salary: 35000
Certificates in hand: Yes
Documents: Convox</t>
  </si>
  <si>
    <t xml:space="preserve">Last follow-up: Not performed well
Certificates in hand: Yes
Documents: Convox</t>
  </si>
  <si>
    <t>EDU-0795</t>
  </si>
  <si>
    <t xml:space="preserve">Last follow-up: Selected for Demo-Expecetd 40k -Fresher 17 Sep 24 He said tht He is Not Interested to Join
Certificates in hand: Yes
Documents: Convox</t>
  </si>
  <si>
    <t xml:space="preserve">Last follow-up: Rejected - No Comuncations Skills-Expevetd 60k -1 Year Exp
Certificates in hand: Yes
Documents: Convox</t>
  </si>
  <si>
    <t>EDU-0796</t>
  </si>
  <si>
    <t>2024-08-29</t>
  </si>
  <si>
    <t xml:space="preserve">Last follow-up: Selected with 28k 31-Aug-2024 he said end of this day he will inform the joining date. 6-Sep-2024 he said he will come and join on 10 th . 9-Sep-2024 he said before 20 th come to college for joining. 17-Sep-2024 call not answered.send whats app msg 16 Sep 24 Kavya Wtsapp thrgh he Said tht as this is fake so he is not interested to Join
Offered salary: 28000
Certificates in hand: Yes
Documents: Convox</t>
  </si>
  <si>
    <t xml:space="preserve">Last follow-up: Selected with 30k She Joined in JBIET College For this College She Won't Join
Offered salary: 30000
Certificates in hand: Yes
Documents: Convox</t>
  </si>
  <si>
    <t xml:space="preserve">Last follow-up: Selected with 30k 30 Aug 2204 She not join the college because she present salary 38k , she expected 45k -Puja Whatsapp Through she selected in jbiet with 33k so same ans
Offered salary: 30000
Certificates in hand: Yes
Documents: Convox</t>
  </si>
  <si>
    <t xml:space="preserve">Last follow-up: Selected with 34500/- Expecetd 45k 1 Year 29 Aug 2024 She will update joining date confirmation Tomorrow -Whatsapp Through 30 Aug 2024 She not join the college because her family not accepted this package - Office mobile ;/ whatsapp through 30 Aug 2204 She asking another colleges interview I schedule scient she selected that college , she will join the Sep 26th Scient college
Offered salary: 34500
Certificates in hand: Yes
Documents: Convox
Last follow-up: Selected - 39,000 She selevetd in ST.Peters with 40k so she said i cant join and we didnt inform anything
Offered salary: 390000
Certificates in hand: Yes</t>
  </si>
  <si>
    <t xml:space="preserve">Last follow-up: Selected with 33k 3 Sep 2024 Mmataha Mbl through she said i will come and join 9 sep alraedy i book the tickets and they drop the mail also /send wtsp 6 Sep 24 Kavyalahari Mbl thrgh she sadi that she Booked the Tickets and she will start her Journey and will Reach to college on Monday 9 Sep 24 Mamatha and Jyothi Whatsapp thrgh she said tht She Reached to Hyd and she wil take Ola to Reach to College 10 Sep 24 She reached to Hyderabd and
Offered salary: 33000
Certificates in hand: Yes
Documents: Convox</t>
  </si>
  <si>
    <t>2024-09-10</t>
  </si>
  <si>
    <t xml:space="preserve">Last follow-up: Rejected - He Didn't Answered Any Questions.-Expecetd 24k Fresher
Certificates in hand: Yes
Documents: Convox</t>
  </si>
  <si>
    <t xml:space="preserve">Last follow-up: 3. Rejected - Not Satisficed Demo.
Certificates in hand: Yes
Documents: Convox</t>
  </si>
  <si>
    <t>EDU-0797</t>
  </si>
  <si>
    <t xml:space="preserve">Last follow-up: Rejected Due to He is Interested in Lab Programmer as of now No Requirement
Certificates in hand: Yes
Documents: Convox</t>
  </si>
  <si>
    <t>2024-08-30</t>
  </si>
  <si>
    <t xml:space="preserve">Last follow-up: Re-Schedule - Due to Sound Issue
Certificates in hand: Yes
Documents: Convox
Last follow-up: Rejected - No Suject Knowledge
Certificates in hand: Yes
Documents: Convox
Last follow-up: Selected with 39k
Certificates in hand: yes
Documents: convex</t>
  </si>
  <si>
    <t>2006-10-10</t>
  </si>
  <si>
    <t xml:space="preserve">Last follow-up: On Hold - AS I told before her B.Tech is Electrical Engineering due to which she will not get through in JNTU ratification
Certificates in hand: Yes
Documents: Convox</t>
  </si>
  <si>
    <t xml:space="preserve">Last follow-up: Not Selected, Because of MCA .M.Tech
Certificates in hand: Yes
Documents: Convox</t>
  </si>
  <si>
    <t xml:space="preserve">Last follow-up: Not selected due to communication-Expecetd 40k 2 Years
Certificates in hand: Yes
Documents: Convox</t>
  </si>
  <si>
    <t xml:space="preserve">Last follow-up: Selected with 35k Kavyalahari mbl thrg she said tht as of now she cant Join because her Husband didn't get the Transfer
Offered salary: 35000
Certificates in hand: Yes
Documents: Convox
Last follow-up: 4 Sep 24 Today Pujitha whatsup through Kavyalahari mobile through she will infrom to by tomorrow 5 Sep 25 Kavyalaharl mbl thrgh she said that she Can't Join due to her Husband didnt go the Transfer so she is unable to relocte now if any Chances she will try after 3 mnths
Certificates in hand: Yes
Documents: Convox</t>
  </si>
  <si>
    <t>2024-08-31</t>
  </si>
  <si>
    <t xml:space="preserve">Last follow-up: Selected with 30k 12 Sep 24 Kavyalahari wtsapp thrgh She said tht she is Having some Bank work so she asked to Change the Date for 18th Sep. 17 Sep 24 Pujitha Wtsapp thrgh She said tht her Work is Not Completed So she said tht Extend the joiuning date 18 Sep 24 Kavyalahri mbl thrgh Call not Answered/sent wtsapp msg she asking some time upto 22 or 24sep so we inform to her you can come and joinnon 25 sep 24 Sep 24 Kavyalahari Wtsapp thrgh she said tht he will come to the college for Joining Purpose 30 Sep 24 Kavyalahari Wtsapp thrgh she said tht Tomorrow 30 Sep 24 Kavyalaharu &amp; Pujitha Wtsapp thrgh she said tht she will cone on 3rd oct as her Father is not available for today 1 Oct 2024 Kavyalahri wtsp thorugh she asking again offer letter alaredy we sent the offer letter at that she didnt come and join 3 Oct 2024 Puja wtsp thorugh she said i can't come and joi she aksing offer letter and we dodnt have any hope for this profile so that why we didnt send the offer letter from college send mail
Offered salary: 30000
Certificates in hand: Yes
Documents: Convox</t>
  </si>
  <si>
    <t>2024-10-03</t>
  </si>
  <si>
    <t>EDU-0798</t>
  </si>
  <si>
    <t xml:space="preserve">Last follow-up: Selected with 33k Expecetd 45k 3 sep 2024 Puja wtsp thourgh she asking if they offered accomidation i can join and Presnet working in it sector so i cant come and she selecetd siddhartha also for 30k she aksing accomidation and more salary
Offered salary: 33000
Certificates in hand: Yes
Documents: Convox</t>
  </si>
  <si>
    <t xml:space="preserve">Last follow-up: Selected with 40k 10 Sep 24 Kavyalahari mbl thrgh he said tht he is in Emergency condition so he is availabke for Joinibg after 25th or Oct 1st Week 25 Sep 24 Kavyalahari Mbl trgh he said tht he is earning 2.6lpm so as of now he is not interested to Join for 40k he is expecting 65k as Fresher
Offered salary: 40000
Certificates in hand: Yes
Documents: Convox</t>
  </si>
  <si>
    <t>2024-09-25</t>
  </si>
  <si>
    <t xml:space="preserve">Last follow-up: Selected with 30k 31-Aug-2024 Today he is attend the interview 3-Sep-2024 he is attened the interview for tomorrow 4-Sep-2024 call not answered.send whats app msg 6-Sep-2024 he is come to college on 9th or 10th sep 9-Sep-2024 he said tell by thus evening 10-Sep-2024 today he is come to college for documents submission. 12-Sep-2024 his joining date is 26th
Offered salary: 30000
Certificates in hand: Yes
Documents: Convox</t>
  </si>
  <si>
    <t>2024-09-26</t>
  </si>
  <si>
    <t xml:space="preserve">Last follow-up: Selected with 30k He selected in JBIET College in he will Join that college
Offered salary: 30000
Certificates in hand: Yes
Documents: Convox</t>
  </si>
  <si>
    <t xml:space="preserve">Last follow-up: Selected with 33k-Fresher 3 sep 2024 Mamatha Mbl thorugh he said i will come and join on 23 sep and he said 15 sep i will get the feedback from IT Sector if i am sleecetd i will go and join in wtsp thorugh also he said same asn i will cofnirm by 15 sep 18 Sep 2024 Mmaatha call through he said i cant come due to i am waiting for IT Offer /Send wtsp
Offered salary: 33000
Certificates in hand: Yes
Documents: Convox</t>
  </si>
  <si>
    <t>EDU-0799</t>
  </si>
  <si>
    <t xml:space="preserve">Last follow-up: 21 Nov 2024 Till Now waiting for feedbacks asked to To Clients
Certificates in hand: Yes
Documents: Convox</t>
  </si>
  <si>
    <t>EDU-0800</t>
  </si>
  <si>
    <t xml:space="preserve">Last follow-up: Rejected Due to no Teaching Skills
Certificates in hand: Yes
Documents: Convox</t>
  </si>
  <si>
    <t xml:space="preserve">Last follow-up: Seleced with 22k 4 Sep 2024 He ready to join but college side pending ,HOD sir inform to him Friday I will call back I will inform joining date- Office Mobile through 5 Sep 2024 He thinking about joining because 3 months notice period and originals submission , so he will update after 2 days - Call through / WhatsApp Through 6 Sep 2024 College side pending bacase College visiting , he will join the college 17th Sep 2024 11 Sep 2024 He will join the Aurora college uppal location 17th SEp 2024 -Whatsapp Through / Whatsapp 16 Sep 2024 He will go to college sep 18th for joining purpose call through whatsapp THrough 17 Sep 2024 He will go to college tomorrow for joining purpose convex Through 18 Sep 2024 My Tl follow up , because of today i a in leave , he not join today 19 SEp 2024 He will go to college today for joining purpose , after 11:00am not respond calls and messages 21 Sep 2204 He joined the Aurora pg college -uppal location Whatsapp THrough Mamatha mam follow up
Offered salary: 22000
Certificates in hand: Yes
Documents: Convox
Offered salary: 22000
Certificates in hand: Yes
Documents: Convox</t>
  </si>
  <si>
    <t>2024-09-21</t>
  </si>
  <si>
    <t xml:space="preserve">Last follow-up: Selected with 33k 10 Sep 24 He selected in Annamacharya with 35k so he choose that College
Offered salary: 33000
Certificates in hand: No In College
Documents: Convox</t>
  </si>
  <si>
    <t xml:space="preserve">Last follow-up: Today She wnet to offline interview 3 sep 2024 nagma mam said tomorrow she will come to college i am there 3 sep 2024 wtsp thorugh she said tomorrow i am going to college for joining nagma ma said we will take the in lab 4 sep 2024 kavay mbl thorugh and wtsp thorugh she said i am in college i am submitted all documents and joined with 20k College end also fedeback came for joinining
Offered salary: 20000
Certificates in hand: Yes
Documents: Convox</t>
  </si>
  <si>
    <t>2024-09-04</t>
  </si>
  <si>
    <t xml:space="preserve">Last follow-up: Selected with 40k 6-Sep-2024 he is busy call after some time'he sid his aunty in hospital . she is in coma so thats athe reason he is asking 15 days tie. 9-Sep-2024 he is come to college on 18th. 12-Sep-2024 he said busy call after some time. 17-Sep-2024 he said come to join on 25th he having a offer in siddharath with same pacakge so he said i will join siddharatha colege
Offered salary: 40000
Certificates in hand: Yes
Documents: Convox</t>
  </si>
  <si>
    <t xml:space="preserve">Last follow-up: Selected with 35k 4 Sep 24 Anusha Convox thrgh he said tht he will come for Joining 12 Sep 24 12 Sep 24 Today he went to the Colege for Joining and he said tht the College atmosphere is not Good So he is not interested in tht college
Offered salary: 35000
Certificates in hand: No In College
Documents: Convox</t>
  </si>
  <si>
    <t>2024-09-12</t>
  </si>
  <si>
    <t xml:space="preserve">Certificates in hand: No In College
Documents: Convox
Last follow-up: Selected for Demo 30 Sep 24 Pavani convox thrgh he said tht he will cpme for demo in this week
Certificates in hand: In Clg
Documents: Convox</t>
  </si>
  <si>
    <t>EDU-0802</t>
  </si>
  <si>
    <t xml:space="preserve">Last follow-up: Selecetd with 22k 4 sep 2024 Convox thoryugh /and wtsp msg she said i ahve submit my all original documenst in wtsp thorugh also again we need take confirmation for joining from college end they said will update Every proof send to clients in wtsp
Offered salary: 22000
Certificates in hand: Yes
Documents: Convox</t>
  </si>
  <si>
    <t>EDU-0803</t>
  </si>
  <si>
    <t xml:space="preserve">Last follow-up: Selected with 22k 4 Sep 2024 She will go to the Aurora college for offline interview purpose/ Office mobile through 4 Sep 2204 She will update call through college side she selected submitted the originals , she once i will discussion my family after that i will inform sir 5 Sep 2024 She once discuss her husband after he will update joining date 5 Sep 2024 She not interested call disconnected , 16 SEp 2024 Her husband not accepted so she not join the college
Offered salary: 22000
Certificates in hand: Yes
Documents: Convox</t>
  </si>
  <si>
    <t xml:space="preserve">Last follow-up: Selected with 20k 3-Sep-2024 Mailings through I got interested.He shared resume along with details Interview is scheduled for aurora college 4-Sep-2024 he attended for interveiw and selected with 20k. 5-Sep-2024 he went to college for documents 11-Sep-2024 submitted his documents and monday onwards he will continue his classes End of the month he will submit all original documents 17-Sep-2024 i confirmed through wtsp 18-Sep-2024 he going to college to take regular classes
Offered salary: 20000
Certificates in hand: Yes
Documents: Convox</t>
  </si>
  <si>
    <t>2024-09-18</t>
  </si>
  <si>
    <t xml:space="preserve">Last follow-up: Rejected ( No reason mentioned)
Certificates in hand: Yes
Documents: Convox</t>
  </si>
  <si>
    <t>2024-09-05</t>
  </si>
  <si>
    <t xml:space="preserve">Last follow-up: selected with 22k 6 sep 2024 Today she wnet to college for joining purpose Puja Wtsp thorugh confirm college end also confirm the fedeback yes she came we are taking the documents alos and they are using inspection purpose 9 sep 2204 puja wtsp thorugh she said today i am going to college for insoection they have informed to the candidate 10 sep 2024puja wtsp thorugh and cal through she said today also going for insoectipon they will complete fomatlities by tomorrow college end cme ut vasu sir end feedback
Offered salary: 22000
Certificates in hand: Yes
Documents: Convox
Last follow-up: 13 Sep 24 Pujita Mbl thrgh I have Informed the Sir said ask hime to om after 17 Sep 24 16 Sep 24 Pujitha Mbl thrgh he said tht tomorrow he will go to college for joining Purpose 17 Sep 24 Kavya Mbl thrgh he said I have Started to Colege and Will update the Feedback By 1:50pm Colege Informed that He is Rejected . Still Now we are Waiting for Complete Feedback 13 sep 2024 He interested he reedy to joined but college side pending -Whatsapp Through 14 Sep 2024 He asking everyday when will go to college for joining purpose , But college will inform tuesday 17th he will come to college he said okay - Whatsapp Through 16 Sep 2024 He will go to college 18th sep because 17th some works - Office mobile through 18 Sep 2024 he will go to college but certificates issue , so college not accepted- WhatsApp 18 Sep 2024 He not joined the college because certificates issue
Certificates in hand: No In College
Documents: Convox</t>
  </si>
  <si>
    <t xml:space="preserve">Last follow-up: Today She went to face to face interview She has given a interview 6 sep 2024 from colleg end fedeback came she selected with 25k and she joined she take the regular classes also mamatha wtsp thorugh she said i am in nagram mam and nagma only said she have joined
Offered salary: 25000
Certificates in hand: Yes
Documents: Convox</t>
  </si>
  <si>
    <t>2024-09-06</t>
  </si>
  <si>
    <t xml:space="preserve">Last follow-up: Selected 6-september-2024 she said will go today offline interview of aurora said 6-september-2024 she said reached to college/send whtsp msg 6-september-2024 she said not interested due to somone said there salaries issue and I do not submit my documtnts said
Certificates in hand: Yes
Documents: Convox</t>
  </si>
  <si>
    <t xml:space="preserve">Last follow-up: Rejected Not Mention the Reason--3 years(2 years in Diploma college)
Certificates in hand: Yes
Documents: Convox
Last follow-up: Selected with 46,500 17 Jan 25 Kavya Mobile Through Not Answer the call I Text Whatsapp Msg
Offered salary: 46500
Certificates in hand: No
Certificates in hand: in college</t>
  </si>
  <si>
    <t xml:space="preserve">Last follow-up: Selected with 33k 17 Sep 24 Kavyalahari Mbl thrgh he said tht he got Offer in Native Place with 37k so he is not interested to relocate
Certificates in hand: Yes
Documents: Convox</t>
  </si>
  <si>
    <t xml:space="preserve">Last follow-up: Rejected - By Seeing He has Answered
Certificates in hand: Yes
Documents: Convox</t>
  </si>
  <si>
    <t xml:space="preserve">Last follow-up: Selected with 35k 9 sep 2024 colleg eend candidate end confirmation came she will come and join on 12 aug 2024 11 Sep 24 Anushs WTsapp&amp; Convox thrgh she said tht tomorrow she is goin to the college for Joining purpose 12 Sep 24 She Completed the Documents and Complted Joining Formalties
Offered salary: 35000
Certificates in hand: Yes
Documents: Convox</t>
  </si>
  <si>
    <t xml:space="preserve">Last follow-up: -Rejected - Not Answered Any Question
Certificates in hand: Yes
Documents: Convox</t>
  </si>
  <si>
    <t xml:space="preserve">Last follow-up: Rejected -No Subject Knowlegde
Certificates in hand: Yes
Documents: Convox</t>
  </si>
  <si>
    <t xml:space="preserve">Last follow-up: 3. Rejected - No Commuincation Skills
Certificates in hand: Yes
Documents: Convox</t>
  </si>
  <si>
    <t>2024-09-11</t>
  </si>
  <si>
    <t xml:space="preserve">Certificates in hand: Yes
Documents: Convox
Last follow-up: Rejected Reason Not Mentioned
Certificates in hand: Yes
Documents: Convox</t>
  </si>
  <si>
    <t xml:space="preserve">Last follow-up: Selected with 35000 13 Sep 24 Jyothika Mbl Thrgh he said tht he got Offer with 45k in Native Place and I have Informed him everything and all He said he will thik and Update 10 Oct 24 Kavyalahari Mbl thrgh he said tht he got offer in IT at his native place said wont join
Offered salary: 35000
Certificates in hand: Yes
Documents: Convox</t>
  </si>
  <si>
    <t xml:space="preserve">Last follow-up: Selected for Demo - Max 70k he will Get - If Demo is Good.
Certificates in hand: Yes
Documents: Convox
Last follow-up: Selected for Demo - Max 70k he will Get - If Demo is Good. This Profile Salary is Pending from College End 18 Sep 2024 Till Now From College end pending reagarding salary confirmation 30 Sep 24 Kavyalahari Mbl thrgh he said tht he will come for Joining on 5 Oct 24 10 Oct 24 he said tht he will Checkout the Tickets and Will Inform 17 Oct 24 He is askig to Provide Offer letter from College End already We sent the Mail also 18 Oct 24 Kavyalahari Mbl thrgh No Response/sent wtsapp msg 29 Oct 24 Kaveendra Wtsapp thrgh he said tht he will come after Diwali 1 Nov 2024 Harish wtsp thorugh he said i cant joi due to he got a another offer in native place
Certificates in hand: Yes
Documents: Convox</t>
  </si>
  <si>
    <t xml:space="preserve">Last follow-up: Rejected Reason Not Mentioned -Interview not given proper way
Certificates in hand: Yes
Documents: Convox</t>
  </si>
  <si>
    <t xml:space="preserve">Last follow-up: Rejected - No Subject Knowledge
Certificates in hand: Yes
Documents: Convox</t>
  </si>
  <si>
    <t xml:space="preserve">Last follow-up: Selected with 50000 12-Sep-24 Today Done her Interview 13 sep-2024 She Said within 2 days I will inform you with convex through 17 Sep 2024 call not answered with convex through 18-Sep-24 She said I Discussed with My husband And Within 2 days I will Update You with Convex Through 18 Sep 2024 mamatha mbl thorugh not ans /send wtsp 18 sep 2024 mamatha mbl through she said i will confirm by tomorrow and her husbund working in hyd in Hitech city now he is in work from home and AFTER 15 Days he will go office and she said in this working area need 1 month so she said tomorrow i will confirm my date and before 24 sep 2024 i will submit my documents /send wtsp 30 Sep 24 Mamatha Wtsapp thrgh she said tht she didn't Received her Documents yet 1 Oct 24 Call not answered/sent wtsap[ msg 3 Oct 24 Mamatha Wtsapp thrgh she said tht Still She didn't Yet Got the Documents 8 OCT 2024 Mamatha wtsp through she said i will get the documenst by this month 14 oct 2024 send wtsp msg through mamatha mam mbl 2 Nov 24 Kaveendra Mbl thrgh call not answered/sent wtsapp msg 2 Nov 24 Kavyalahari Mbl thrgh call not answered/sent wtsapp msg/send text 2 Dec 24 Till now there is no response from candidate end sent whatsapp Msg 26 Dec 24 Kavyalahari Wtsapp thrgh she said tht she is not join
Offered salary: 50000
Certificates in hand: Yes
Documents: Convox</t>
  </si>
  <si>
    <t xml:space="preserve">Last follow-up: Rejected - Expecting High Pay
Certificates in hand: Yes
Documents: Convox
Last follow-up: Rejected - No Communication Skills
Certificates in hand: 60000</t>
  </si>
  <si>
    <t xml:space="preserve">Last follow-up: Selected with 22k 23-september-2024 she said having fever not able to go today for joining purpose said/send whtsp msg 24-september-2024 she said will go to the college for joining purpose/send whtsp msg 24-september-2024 call not answer/send whtsp msg 25-september-2024 she said joined submitted documants said/send whtsp msg
Certificates in hand: Yes
Documents: Convox
Last follow-up: Selected with 22k 23-september-2024 she said having fever not able to go today for joining purpose said/send whtsp msg 24-september-2024 she said will go to the college for joining purpose/send whtsp msg 24-september-2024 call not answer/send whtsp msg 25-september-2024 she said joined submitted documants said/send whtsp msg
Offered salary: 22000
Certificates in hand: Yes
Documents: Convox</t>
  </si>
  <si>
    <t xml:space="preserve">Last follow-up: Selected 11-septembeer-2024 she said will go to offline interview By Tomorrow/send whtsp msg 11-september-2024 call not answer/send whtsp msg 12-september-2024 she said im at the location/send whtsp msg 12-september-2024 call not answer through mobile /send whtsp msg 13-september-2024 call not answer through mobile /send whtsp msg
Certificates in hand: Yes
Documents: Convox</t>
  </si>
  <si>
    <t>2024-09-13</t>
  </si>
  <si>
    <t xml:space="preserve">Last follow-up: Selected for Demo 13 Sep 2024 He will go to the Aurora college for offline interview purpose/ Office mobile and Whatsapp through 17 Sep 2024 He waiting for aurora college feedback - College side pending 19 Sep 2024 He waiting for aurora college feedback - College side pending 23 Sep 2024 He will go to college tomorrow for offline demo purpose he carry all originals -WhatsApp Through 24 Sep 2024 He not respond my calls and messages 25 Sep 2024 He not respond my calls and messages 26 Sep 2024 He not respond my calls and messages
Certificates in hand: Yes
Documents: Convox</t>
  </si>
  <si>
    <t xml:space="preserve">Last follow-up: Selected with 20k 21 Sep 2024 She will join the Aurora Nampally location Sep 24th (Tuesday) -My tl oddice mobile through 23 Sep 2024 She will go to college tomorrow for joining purpose Aurora Nampally -WhatsApp Through / Convex 24 Sep 2024 She will go to college today for joining purpose , she take the regular classes today onwards -Office mobile through 24 Sep 2024 She joined the aurora college clients through conform joining formalities
Offered salary: 20000
Certificates in hand: Yes
Documents: Convox</t>
  </si>
  <si>
    <t>2024-09-24</t>
  </si>
  <si>
    <t xml:space="preserve">Last follow-up: Selected with 39000/ 24 Sep 2024 call not answered with convex through 26 Sep 2024 call not answered with convex through 28 Sep 2024 call not answered with convex &amp; wahts app through 28 Sep 2024 call not answered with convex through 3 Oct 2024 call not answered with convex 4 Oct 2024 call not answered with convex Through 4 Oct 2024 call not answered with convex Through 9 Oct-2024 she said after Dasara I will come to report to the college with convex trough 11 Oct 24 Kavyalahari mbl thrgh call nt answered/sent wtsapp msg 14 Oct 24Mamatha mbl thrgh call nt answered/sent wtsapp msg 14-Oct-24 send whats app message.not responded. 17 Oct 24Mamatha mbl thrgh call nt answered/sent wtsapp msg 18 Oct 24Mamatha mbl thrgh call nt answered/sent wtsapp msg Still Now There is no Response from candidate End 19-10-24 send Message but she is not Respond with Whats app through 1 Nov 2024 call not answered with convex and Through Note: I have already Done Reminder Mail also but she is not responded. 2 Nov 2024 Call answer and disconnecetd again i have caleld no responce -kavcaylahari mbl /send wtsp and text also 2 Nov 2024 wtsp through she said i cant join she didnt mention any reason when i am asked also
Offered salary: 39000
Certificates in hand: Yes
Documents: Convox</t>
  </si>
  <si>
    <t xml:space="preserve">Certificates in hand: Yes
Documents: Convox
Last follow-up: Selected With 50000/- 22 Jan 25 Stl Mobile through She said that She is infrom you 29 Jan 25 Kavya mobile through Not answering the call Sent Whatsap msg 3 Feb 2025 stl mbl thirugh shes aid i will confirm y Tomorrow /send wtsp 8 Feb 2025 Kavya Mobile through She is coming to the college 14th Feb after decide.
Offered salary: 50000
Certificates in hand: Yes
Certificates in hand: yes</t>
  </si>
  <si>
    <t xml:space="preserve">Last follow-up: Rejected Reason not mentioned
Certificates in hand: Yes
Documents: Convox</t>
  </si>
  <si>
    <t xml:space="preserve">Last follow-up: Selected for Demo He got selected in Siddhartha College so he choose that college
Certificates in hand: Yes
Documents: Convox
Last follow-up: Selected for Demo he Joined in Siddhatha College with 40k
Certificates in hand: Yes
Documents: Convox</t>
  </si>
  <si>
    <t xml:space="preserve">Last follow-up: Selected for Demo She Selected in Rishi College it's very Near to her so She chooose that College
Certificates in hand: Yes
Documents: Convox
Last follow-up: Selected For Demo She Joined in Rishi College with 35k
Certificates in hand: Yes
Documents: Convox</t>
  </si>
  <si>
    <t>EDU-0804</t>
  </si>
  <si>
    <t xml:space="preserve">Last follow-up: Rejected - Due to Communication Skills.
Certificates in hand: Yes
Documents: Convox</t>
  </si>
  <si>
    <t>2024-09-19</t>
  </si>
  <si>
    <t xml:space="preserve">Last follow-up: Selected with 35k 20-september-2024 she said will join by tomorrow said/send whtsp msg 21-september-2024 she said not possible to go for joining due to no one here to take care of children said tomorrow will go and join in lords said /send whtsp msg 23-september-2024 she said will start to the college in 10 minuts said/send whtsp msg 23-september-2024 she said joined in lords college confirmed by mamatha mam 22 Sep 24 mamatha wtsapp thrgh she sai tht she wiull come to college for Joining purpose by tomorrow 23 Sep 24 By afternoon session she said tht she completed her joining formalties
Offered salary: 35000
Certificates in hand: Yes
Documents: Convox</t>
  </si>
  <si>
    <t xml:space="preserve">Last follow-up: Rejected - No Subject knowledge
Certificates in hand: Yes
Documents: Convox
Last follow-up: Rejected - No Subject knowledge
Certificates in hand: Yes
Documents: Convox</t>
  </si>
  <si>
    <t xml:space="preserve">Last follow-up: Rejected - Expecting high salary rejected
Certificates in hand: Yes
Documents: Convox</t>
  </si>
  <si>
    <t xml:space="preserve">Last follow-up: Selected with 30k Need confirmation from Candidate
Certificates in hand: Yes
Documents: Convox</t>
  </si>
  <si>
    <t xml:space="preserve">Last follow-up: Selected with 40k 26 Sep 24 Kavyalahari wtsapp thrgh she said tht due to some personal issues she can't join for 2 years
Offered salary: 40000
Certificates in hand: Yes
Documents: Convox</t>
  </si>
  <si>
    <t xml:space="preserve">Last follow-up: Selected with 35k 2-Aug-2024 she is interested but ece back ground. 29-Aug-2024 she is interested but profile is not accepted 31-Aug-2024 call switch off 5-Sep-2024 she is interested to attend the interview 20-sep-2024 she said think and tell after some time. 21-sep-2024 she said not ready to join because of location issue 22-sep-2024 she said monday she will go to college for discussion. 23-sep-2024 she is not interested to join .due to college bus timings .
Offered salary: 35000
Certificates in hand: Yes
Documents: Convox</t>
  </si>
  <si>
    <t>EDU-0805</t>
  </si>
  <si>
    <t>2024-09-20</t>
  </si>
  <si>
    <t xml:space="preserve">Last follow-up: Selected with 55k 3 Oct 24 he sasi tht his current salary is 53k so for 2k purpose he is not ready to relocate
Offered salary: 55000
Certificates in hand: In Clg
Documents: Convox</t>
  </si>
  <si>
    <t xml:space="preserve">Last follow-up: Rejected - Because was Already Rejected Before 3 months that's why Sir didn't Continued with The Interview Also.
Certificates in hand: Yes
Documents: Convox</t>
  </si>
  <si>
    <t xml:space="preserve">Last follow-up: Rejected - No communication Skills
Certificates in hand: Yes
Documents: Convox
Certificates in hand: yes</t>
  </si>
  <si>
    <t xml:space="preserve">Last follow-up: Rejected Reason Not Mentioned
Certificates in hand: In Clg
Documents: Convox</t>
  </si>
  <si>
    <t xml:space="preserve">Last follow-up: Selected With 22k 4-Sep-2024 she said think and tell 5-Sep-2024 call not answered.send whats app msg 17-Sep-2024 call not answered.send whats app msg 20-sep-2024 tomorrow she s attend the interview 23-Sep-2024 call not answered.send whats app msg 24-sep-2024 today she is going to college forjoining 25-sep-2024 she is asking conference call with principle sir 27-Sep-2024 call not answered.send whats app msg 28-Sep-2024 call not answered.send whats app msg 30-Sep-2024 she said will join on 1-oct. 1-Oct-2024 she said she will joining on thursady. 3 Oct 2024 Kavyalaari mbl thorugh not respond /send wtsp 3 Oct 2024 Pavani call through convox thorugh npot respond/send wtsp /send text 14 oct 24 Pavani Wtsapp &amp; Convx thrgh she said tht she joined in Aurora college and Submitted all Original Documents
Offered salary: 22000
Certificates in hand: Yes
Documents: Convox</t>
  </si>
  <si>
    <t>2024-10-14</t>
  </si>
  <si>
    <t>EDU-0807</t>
  </si>
  <si>
    <t xml:space="preserve">Last follow-up: Selected with 16k
Offered salary: 16000
Certificates in hand: Yes
Documents: Convox</t>
  </si>
  <si>
    <t>EDU-0808</t>
  </si>
  <si>
    <t xml:space="preserve">Last follow-up: Selected with 35k 25 Sep 24 Mamatha Wtsapp thrgh she siad tht she is expecting 40k and She is Worst Candidate she wont't Join during Joining She will say lot of Reasons
Offered salary: 35000
Certificates in hand: Yes
Documents: Convox</t>
  </si>
  <si>
    <t xml:space="preserve">Last follow-up: Selected for Salary Discussion 25 Sep 24 In conferecne call she said tht she is expecting 90k so college rejected this Profile
Certificates in hand: Yes
Documents: Convox</t>
  </si>
  <si>
    <t xml:space="preserve">Last follow-up: Selected with 42k 26 Sep 24 Pavani wtsapp thrgh She Got Selected in Siddhartha College with 35k and tht location is very near to her so she will Join to the College
Offered salary: 42000
Certificates in hand: Yes
Documents: Convox</t>
  </si>
  <si>
    <t xml:space="preserve">Last follow-up: Selected with 44k 28 Sep 24 Kavyalahari Mbl thrgh her Mother Healthis not Good so she will Update ASAP 3 Oct 24 Kavyalahari mbl thrgh he said tht she is trying in IT so she said not Interested to Join
Offered salary: 44000
Certificates in hand: In clg
Documents: Convox</t>
  </si>
  <si>
    <t xml:space="preserve">Last follow-up: Selected with 35k 26 Sep 24 Pavani wtsapp thrgh cnvx thrgh she said tht she will come for Reportin by Next week and Continue the classes from Oct Ending onwards 30 Sep 24 Kavyalahari mbl thrgh she said tht she is having 45 Days Notice period so by Oct 25 she will cmepleted the Notie period and after that she will Join 26 Oct 24 Kavyalahari mbl thrgh she said tht she is not relieved form the current college so she need 1 Mnth time again 2 Dec 24 Kaveendra Mbl thrgh she said tht her son health conditionisnot good and so for 4-5 months she is unable to move said not interested
Offered salary: 35000
Certificates in hand: Yes
Documents: Convox</t>
  </si>
  <si>
    <t xml:space="preserve">Last follow-up: Selected with 35k 25 Sep 24 Pavani mbl thrgh he said tht tomorrow he will go to college for Joini g purpose 27 Sep 24 Pavami wtsapp thgh and Msh thrgh he said tht he Joined and Cintune the Regular Classes 2 Dec 24 He Said I'm in Ayappa Deeksha call me Jan Month Kaveendra Mobile Through
Offered salary: 35000
Certificates in hand: Yes
Documents: Convox</t>
  </si>
  <si>
    <t xml:space="preserve">Last follow-up: Selected with 25k. If Demo is Okay Only. expecetd 35k frseher 21 Sep 2024 Today she attend the interview thoirugh mamamtha mam 23 Sep 24 Today She Came to the college for Demo Purpose after completion on all College Management said tht She is Unfit for Position as she is very thin so we scheduled her for Another college From college end joining has postponed 24 sep 2024 todya we scheudle for siddharath ghatkesar and she sekecetd with 35k also a25 sep 2204 mamatha wtsp through she said tomorrow i am coming to college for joining purpose 26 sep 2204 mamatha wtsp and cal through she said th4ey taking dmeo and after taking they said your voice is low and they siad some words also she raedy to join but she atking some time
Offered salary: 25000
Certificates in hand: Yes
Documents: Convox</t>
  </si>
  <si>
    <t xml:space="preserve">Last follow-up: Selected for Demo 30 Sep 24 Sasi Mbl thrgh he said tht e is not interested in that College he said he will Attend for Another Colleges
Certificates in hand: yes
Documents: Convox</t>
  </si>
  <si>
    <t xml:space="preserve">Last follow-up: Selected for Demo 26 Oct 24 Jyothika Wtsappp thrgh he said tht he will be comeing for Demo on Monday i.e 28 Oct 24 4 Nov 24 Kaveendra Mbl thrgh he said tht he joined in another college at his natve place only said not interested as of now
Certificates in hand: yes
Documents: Convox</t>
  </si>
  <si>
    <t>2024-10-28</t>
  </si>
  <si>
    <t xml:space="preserve">Last follow-up: Rejected due to Documents Issues
Certificates in hand: in clg
Documents: Convox</t>
  </si>
  <si>
    <t xml:space="preserve">Last follow-up: Rejected Due to No Teaching Skills
Certificates in hand: Yes
Documents: Convox</t>
  </si>
  <si>
    <t xml:space="preserve">Last follow-up: Selected for Demo 26 Sep 24 Harish Mbl thrgh he said tht he will come to college on 3 Oct 24
Certificates in hand: Yes
Documents: Convox</t>
  </si>
  <si>
    <t xml:space="preserve">Last follow-up: Expecting High Pay
Certificates in hand: yes
Documents: Convox</t>
  </si>
  <si>
    <t xml:space="preserve">Last follow-up: Selected for Offline Demo 30 Sep 24 Pujitha wtsapp thrgh she said tht se will updare Tomorrow 1 Oct 24 Pujitha Convox thrgh she said tht she is suffering from fvr and said tht she will Update 1 Oct 24 Kavyalahari Mbl thrgh call not answered/sent wtsapp msg 26 Sep 2024 She will attend the interview Today LORDS College online - WhatsApp through/Office Mobile 7 Sep 2024 She will go to college Monday ( sep 30th ) office mobile through 30 Sep 2024 She not interested because long distance issue
Certificates in hand: Yes
Documents: Convox</t>
  </si>
  <si>
    <t xml:space="preserve">Last follow-up: Selected with 55k 3 Oct 24 Kavyalahari mbl thrgh he said tht he said tht he is interested in Rayalseema Region
Offered salary: 55000
Certificates in hand: No
Documents: Convox</t>
  </si>
  <si>
    <t xml:space="preserve">Last follow-up: Rejected - Not Answered Sir Question's
Certificates in hand: No
Documents: Convox</t>
  </si>
  <si>
    <t xml:space="preserve">Last follow-up: Selected with 40k 9-Sep-2024 convox through I called-call not answered 11-Sep-2024 interview done in Bhaskara-Rejected 12-Sep-2024 interview done in CMR-Cet -Rejected 13-Sep-2024 scheuled for Holymary college Daily whatsapp through i followup this candidate 24-Sep-2024 scheduled for Sri chaitanya college 26-Sep-2024 interview is scheduled for Lords college 30 Sep 24 Kavyalahari mbl thrgh he said tht his current salary is 40k so he is not ready to relocate for then same salary
Offered salary: 40000
Certificates in hand: Yes
Documents: Convox</t>
  </si>
  <si>
    <t xml:space="preserve">Last follow-up: Rejected - No Communication Skills
Certificates in hand: Yes
Documents: Convox</t>
  </si>
  <si>
    <t xml:space="preserve">Last follow-up: Selected with 36k 3 Oct 24 Kavyalahari mbl thrgh she said that her Current salary is 40k so she is not Iterested to Join for Less salary
Offered salary: 36000
Certificates in hand: In Clg
Documents: Convox</t>
  </si>
  <si>
    <t xml:space="preserve">Last follow-up: Selected with 45k 3 Oct 24 Kavyalahari Mbl thrgh call not answered/sent Wtsapp msg 8 Oct 24 Mamatha Mbl thrgh he said tht he is expecting 60k so He said not interested to Join for that Salary/ And he will attend Interviews for Another Colleges
Offered salary: 45000
Certificates in hand: In Clg
Documents: Convox</t>
  </si>
  <si>
    <t xml:space="preserve">Last follow-up: Rejected - Because she is Having 3 Months Notice Number
Certificates in hand: In Clg
Documents: Convox</t>
  </si>
  <si>
    <t xml:space="preserve">Last follow-up: Selected with 30k 28 Sep 24 Harish Wtsapp thrgh hr said tht he will come for Joining on 15 Oct 24 8 OCT 2024 Mamatah wtsp thourgh he said i will go and join in Bhaskara eng clg and he selecetd with same slaatry
Offered salary: 30000
Documents: Convox</t>
  </si>
  <si>
    <t>2024-10-15</t>
  </si>
  <si>
    <t xml:space="preserve">Last follow-up: Rejected - Due To Language Problem
Documents: Convox</t>
  </si>
  <si>
    <t xml:space="preserve">Last follow-up: Selected for Demo 28 Sep 2024 he said i will attend the another college sinterviews and dont have interetsed He said he will attend for Cmr Colleges 3 Oct 2024 today he went to cmr-cetcollege and they are offered 50k he said i will think and confirm his expecetd is 60k
Certificates in hand: Yes
Documents: Convox
Last follow-up: Selected with 47k 23 Oct 24 Toady Kavya lahari mobile through He is Lords college wont join due to he expected 55k to 60k he is selected lords college 47k so he is cant able to join
Offered salary: 47000
Certificates in hand: Yes
Documents: Convox</t>
  </si>
  <si>
    <t xml:space="preserve">Last follow-up: Selected for Demo 28 Sep 24 Today Attended the Second Round in Online he got selected in Lords college with 58k will join for taht college
Certificates in hand: In Clg
Documents: Convox
Last follow-up: Selected for Second Round he attend the second interview by 30 oct waiting for feedback and again he attend the interview for mallareddy womens 4 Oct 2024 Currently busy 14-oct-2024 call not answer/send whtsp msg 14-oct-2024 call not answer/send whtspmsg 15-october-2024 call not answer/send whtsp msg 21-october-2024 call busy/send whtsp msg 22-october-2024 call busy/send whtsp msg 24-october-2024 he said will attend tomorow kmit said/send whtsp msg 25-october-2024Kmit College postponed to tomorow he said already put leave for kmit will attend KMIT For Next week/send whtsp msg 26-october-2024 call disconnected/send whtsp msg 28-october-2024 sent whtsp msg 30-october-2024 he attended Lords College 2nd round interview/send whtsp msg 2 Nov 2024 Today client manaul thoruygh said today we will give 2 Nov 2024 today given feedback Selected with 58k Kavaylahari mnl thorugh not ans /send wtsp and text also and joining date given before 8 nov 2024 i n wtsp tjorugh he said iprseent he working in sreyas eng college and he said my last date is dec 5 so , based upon i have given a joining date by 8 dec before 2 Dec 24 Kavyalahari mbl thrgh callnot answered/sent wtsapp msg 10 Dec 24 Kavyalahari wtsapp thrgh he said tht today he will Final the Joining date 26 Dec 24 Call not answered/sent whatsap msg 28 Dec 24 Call not answered/sent wtsapp msg 4 Jan 25 Kavyalahari Whatsapp thrgh he said tht he will try to come for Joining on Monday 10 Jan 25 Kavyalahari Wtsapp thrgh sent Wtsapp msg 11 Jan 25 Kavyalahari wtsapp thrgh Sent Wtsapp msg 15 Jan 25 Call not answered/sent wtsapp </t>
  </si>
  <si>
    <t>2025-01-17</t>
  </si>
  <si>
    <t>2024-09-28</t>
  </si>
  <si>
    <t xml:space="preserve">Last follow-up: Selected With 20k 18 Oct 24 Kavya Mbl thrgh She Siad tht Her Documents in Home Town So She Will Update On Monday 26 Oct 24 Kavyalahari Mvl thrgh She said tht she didn't get the Documents till now She will Inform when she Will got 29 Oct 24 HarishConvox thrgh she said tht she will come for Joining on 1st Nov 29 Oct 24 Internal Hr Mbl thrgh Cnfrmed that she is coming for Joining on Nov 1st 1 Nov 24 Kavyalahari mbl thrgh Call not answered/Sent Whatsapp msg By 2pm She responded to Harish and Said tht She is in Emergency So She said will Update on Monday 1 Nov 2204 by evening she respond the harish call she said i am in hospital sir so i will update by monday 2 Nov 2024 kavaylahari mbl thorugh not ans /send wtsp and text also 4 Nov 24 Kavendra Mbl thrgh she said tht she Joined in another Company
Certificates in hand: In College
Documents: Convox</t>
  </si>
  <si>
    <t>2024-11-06</t>
  </si>
  <si>
    <t xml:space="preserve">Last follow-up: Rejected Reason Not Mentioned
Certificates in hand: No In college
Documents: Convox</t>
  </si>
  <si>
    <t xml:space="preserve">Last follow-up: Selected with 33k 8 Oct 24 Mamatha Mbl thrgh he said tht he is not intersted to Join for that Low Package
Offered salary: 33000
Certificates in hand: Yes
Documents: Convox</t>
  </si>
  <si>
    <t xml:space="preserve">Last follow-up: Selected for Demo 30 Sep 24 Pujitha Wtsapp thrgh he said he will come to college by Monday for Demo PUrpose 1 Oct 24 Morning He started to college but in the Middle his bike got struck and he said he will go 3rd Oct 3 Oct 24 He started to college and Completed demo by afternoon session College Management Said tht he need to Teach for Python but He don't have grip on it he is ready to Teach C++ and Java Languages 30 Sep 2024 He will attend the interview Today Bhaskar College online - WhatsApp through/Office Mobile 3 Oct 2024 He will go to the Bhaskar college for offline demo purpose -Whatsapp Through / Office mobile through 3 Oct 2024 He won't join because he not teaching java subject , Hod mam will inform only java vacancy , so he not joined that college
Certificates in hand: yes
Documents: Convox
Last follow-up: Selected for Offline Demo 3 Oct 2024 He will go to the Bhaskar college for offline demo purpose -Whatsapp Through / Office mobile through 3 Oct 2024 He won't join because he not teaching java subject , Hod mam will inform only java vacancy , so he not joined that college 4 Oct 2024 He asking another college interviews i schedule the LORDS College , he will update tomorrow i go to offline demo 5 Oct 2024 He will go to the LORDS College for offline interview purpose --office mobile through 5 Oct 2024 He not interested Because he wait for so much of time , he got another offer same time Amazon Company IT sector
Certificates in hand: yes
Documents: Convox</t>
  </si>
  <si>
    <t>EDU-0809</t>
  </si>
  <si>
    <t xml:space="preserve">Last follow-up: Rejected - Due to Not Confident in Subject
Certificates in hand: yes
Documents: Convox</t>
  </si>
  <si>
    <t xml:space="preserve">Last follow-up: Selected with 40k 3 Oct 24 Kavyalahari Mbl thrgh he said tht He will come for Joining by 17 Oct 24 16 Octomber 24 Kaveendra mobile through confirm tomorrow he will coming to the college he did book the flight tickets and he is carry all original documents 17 Oct 24 Jyothika Mbl thrgh and Wtsap thrgh he said tht Reached to College and Said Completed Demo Process Said tht Sir Has Informed him Come on Monday For Joining But Our Client Informed Fst Complete his Joining Formalties and Sir Said Okay 2-12-24 he said not Int kaveendra mobile through
Offered salary: 40000
Certificates in hand: yes
Documents: Convox</t>
  </si>
  <si>
    <t>2024-10-17</t>
  </si>
  <si>
    <t xml:space="preserve">Last follow-up: Rejected Reason Not Mentioned
Certificates in hand: yes
Documents: Convox</t>
  </si>
  <si>
    <t xml:space="preserve">Last follow-up: Selected for Demo 4 Nov 24 He said tht he is busy will call later/sent wtsapp msg 4 Nov 24 Kavyalahari wtsapp thrgh he said tht he is not able to come for demo
Certificates in hand: Yes
Documents: Convox</t>
  </si>
  <si>
    <t xml:space="preserve">Last follow-up: Selected - Sir Is asking to Send the Certificate's After That Sir Will Final The Salary Pending From College End As he is Having Experience in School so College management rejected this Profile
Certificates in hand: yes
Documents: Convox</t>
  </si>
  <si>
    <t xml:space="preserve">Last follow-up: 5. Rejected - He Didn't Answered Sir Basics Question
Certificates in hand: Yes
Documents: Convox</t>
  </si>
  <si>
    <t xml:space="preserve">Last follow-up: Selected With 20k Pending From College End 18 Oct 24 Today He got Call from College end and Said to come to the college 18 Oct 24 at 11.30am he atrted to college and at 12:30pm he reached to colege waiting for Feedback about his Joining Formalties 21 oct 24 Mamatha mbl thrgh He said tht Principal Is not responding to his calls So he said tht Today He will Update Any 21 Oct 24 Anusha Mbl thrgh He said tht he wil coming to the college for Joining Purpose on Monday
Offered salary: 20000
Certificates in hand: Yes
Documents: Convox</t>
  </si>
  <si>
    <t>2024-10-23</t>
  </si>
  <si>
    <t xml:space="preserve">Last follow-up: Selected With 41k 3 Oct 2024 She will join the college oct 14th 2024 whastapp Throuh confirmation 7 Oct 2024 She will join the college next week Oct 14th in siddharth college 11 Oct 2024 She Will go to college monday in siddhartha ghatkesar location for joining purpose she carry all originals also 14 Oct 2024 She not go to college today , Because she suffering from fever so her family not accepted today go to college today evening she update when will go college -Harish office mobile through 14 Oct 2024 Mmaath wtsp through she said i am in Hospital 15 Oct 24 Pujitha Convox thrgh and Wtsapp thrgh she said tht she went to the College and Said. But College Managament Said tht As Per Personality is Not Good So said tht We Will Take her After Her Healt Recovery This Joining is Pending From College End 18 Oct 24 Internal Hr Mbl thrgh she said tht she will Cmr form joining after 25 oct 28 Oct 24 Kavyalahari Mbl thrgh her husband Answered the call and said tht her health Condition is not good as of now it will take minimum 1 Week to join 1 Nov 2024 From colelg eend no respince even candidate also called to colleg but management not respind so schedule for cmr-cet by monday
Offered salary: 41000
Certificates in hand: yes
Documents: Convox</t>
  </si>
  <si>
    <t>2024-11-04</t>
  </si>
  <si>
    <t xml:space="preserve">Last follow-up: Rejected - Not Answered any Questions
Certificates in hand: yes
Documents: Convox</t>
  </si>
  <si>
    <t xml:space="preserve">Last follow-up: Selected with 40k 3-Oct-2024 he selected with 40k in Siddhartha college-but he won't join because he is expecting 60k/Wtsp through 14 Oct 2024 Mamath Wtsp thorugh send wtsp msg
Offered salary: 40000
Certificates in hand: Yes
Documents: Convox</t>
  </si>
  <si>
    <t xml:space="preserve">Last follow-up: Selected with 46k 5 Oct 2024 She will update Monday joining date confirmation -Mobile through 7 Oct 2024 She will join the college oct 21st in Siddhartha college - Whatsapp Through 19 Oct 24 Kavyalahari Mbl thrgh She said tht she is coming to the college for Joining on Monday 21 oct 24 Mamatha Wtsapp thrgh She reached to Hyderabad She will be reach to college By 12pm Before 21 Oct 24 Pujitha Wtsapp thrgh by 1pm She Completed Her Joining Formalties and Said Submitted Documents
Offered salary: 46000
Certificates in hand: yes
Documents: Convox</t>
  </si>
  <si>
    <t>2024-10-21</t>
  </si>
  <si>
    <t xml:space="preserve">Last follow-up: Selected with 45k 16 oct 24 Pujitha Mbl trghs She Selected in Siddhartha College with 46k So She Choose that College
Offered salary: 45000
Certificates in hand: yes
Documents: Convox</t>
  </si>
  <si>
    <t xml:space="preserve">Last follow-up: Selected for Demo 4 Nov 24 Kaveendra Mbl thrgh he said tht he got joined in another College in Nellore with 50k 10 days back only he Joined that College
Certificates in hand: No
Documents: Convox</t>
  </si>
  <si>
    <t xml:space="preserve">Last follow-up: Rejected - As She is Interested in Lab
Certificates in hand: yes
Documents: Convox</t>
  </si>
  <si>
    <t xml:space="preserve">Last follow-up: Rejected Not Mention The Reason
Certificates in hand: yes
Documents: Convox</t>
  </si>
  <si>
    <t xml:space="preserve">Last follow-up: Selected with 30000 8 Oct 24 Mamatha Mbl thrg He said tht He will 18 Oct 24 He alredy Joined in Lords College
Offered salary: 30000
Certificates in hand: yes
Documents: Convox</t>
  </si>
  <si>
    <t xml:space="preserve">Last follow-up: Rejected Reason Not Mentoned
Certificates in hand: 40k
Documents: Convox</t>
  </si>
  <si>
    <t xml:space="preserve">Last follow-up: Selected with 31200 8 Oct 24 Mamatha Mbl thrgh he said tht He is Having Offer with 7LPA And He said Wont Join
Offered salary: 31200
Certificates in hand: Yes
Documents: Convox</t>
  </si>
  <si>
    <t xml:space="preserve">Last follow-up: Selected with 50k 18 Oct 24 Kavya Mbl thrgh He Said tht he will come to College on Monday 19 Oct 24 Kavyalahari Mbl thrgh Call not answered/sent wtsappp msg 21 oct 24 mamatha Wtsapp thrgh he said tht His Daughter health is Not Good Said he will come on Saturday 28 Oct 24 Mamatha Wtapp thgrh he Said tht he will come for Joining by Next week 2 Nov 2024 kavyalahari mbl through not ans /send wtsp /text also Mail and Do it late sent in kavaylahari mbl through text and wtsp also 4 Nov 24 Kavyalahari Mbl thrh call not answered/sent whsatsapp msg /send text also 4 Nov 24 Kavyalahari wtsapp thrgh he said tht he is not interested to jo in If I ask the reason also he didn;t replied
Offered salary: 50000
Certificates in hand: Yes
Documents: Convox</t>
  </si>
  <si>
    <t xml:space="preserve">Last follow-up: Rejected - As he is Not Answered Any Questions
Certificates in hand: Yes
Documents: Convox</t>
  </si>
  <si>
    <t xml:space="preserve">Last follow-up: Selected with 48k 26 Oct 24 Kavyalahari mbl thgh she said tht she will come to the college for Joining after sending the mail 29 Oct 24 Pujitha whatsapp thrgh and Convox thrgh she said tht she is unable to join now
Offered salary: 48000
Certificates in hand: Yes
Documents: Convox</t>
  </si>
  <si>
    <t xml:space="preserve">Last follow-up: Selected with 40k 16 Oct 24 Anusha Wtsapp Thrgh he said tht he is interested in Lab So He said tht Tomorrow he will Go to college and Discuss with Principal Sir 17 Oct 24 Kavya mbl thrgh Call Not answered/sent Wtsapp msg 17 Oct 24 Anusha Wtsapp thrgh he sad tht tmrw he will come to the College 18 Oct 24 Anusha Wtsapp thrgh he said tht at 12:30pm He will be in College 18 Oct 24 By afternoon 1.30pm He reached to College 18 Oct 24 Today He Went to the College for Joining But He wanted to Work in Lab for 1 mnth after tht he will Teach Classes but Principal Sir Didn't Accepted is Joining For Lab They want him to teach for Regular Classes said Will Update Tomorrow 28 Oct 24 Today he attend the interview for St.Martins college he said tht he will join tht college
Offered salary: 40000
Certificates in hand: Yes
Documents: Convox</t>
  </si>
  <si>
    <t xml:space="preserve">Last follow-up: Selected with 50k 18 Oct 24 Kavya Mbl thrgh She said tht She will Cime for joining in Nov 11 15-Oct-2024 reference through I got interested-sent wtsp msg I scheduled for Siddhartha college-interview is done in Siddhartha-She select with 50k in and nov7 she will come for joining 7-Nov-2024 she went to college for joining-College management told monday we will inform 19 Nov 24 From College End got feedback that her performance is not good
Offered salary: 50000
Certificates in hand: In College
Documents: Convox
Last follow-up: Selected with 50k 18 Oct 24 Kavya Mbl thrgh She said tht She will Cime for joining in Nov 11 25 Nov 24 Due to Some Issues vasu sir said stp recruitement for this College
Offered salary: 50000
Certificates in hand: In College</t>
  </si>
  <si>
    <t>2024-11-15</t>
  </si>
  <si>
    <t xml:space="preserve">Last follow-up: Selected with 45k 18 Oct 24 Kavya Mbl thrgh Call Not answered/sent Wtsapp msg 18 Oct 24 Kavyalahari wtsapp trgh he said tht he will come on 21 Oct 24 19 Oct 24 Kavyalahari Mbl thrgh he said tht he will be Coming to the college for Joining Purpose 21 oct 24 Mamatha mbl thrgh he said tht Within 5 Mins He will Start to the college At 10:51am He said tht he is on the Way to college at 11am He Reched college and Completed the Demo by 12:45pm and Waited for 30mins Said Colllege Management Informed him Can Leave now and We Will Call later 25 Oct 24 College Rejected this profile
Offered salary: 45000
Certificates in hand: Yes
Documents: Convox</t>
  </si>
  <si>
    <t xml:space="preserve">Last follow-up: Selected with 40k 16 Oct 24 Pujitha Wtsapp thrgh She said that she will Come for Joining on 21 Oct 24 19 Oct 24 Pujitha Wtsapp thrgh She said tht She will be coming for Joining on Monday 19 Oct 24 Kavyalahari Mbl thrgh She said tht she is coming to the college for Joining on Monday 21 oct 24 Pujitha &amp; Kavyalahri Wtsapp thgrh She said tht She is in College 21 Oct 24 Kaveendra Wtsapp thrgh by 3:4pm She Completed Her Joining Formalties and Said Submitted Documents
Offered salary: 40000
Certificates in hand: Yes
Documents: Convox</t>
  </si>
  <si>
    <t xml:space="preserve">Last follow-up: Selected For Demo 18 Oct 24 Pujitha Wtsapp &amp; Mbl thrgh he said tht today He is Gong to the College for Demo Purpose Rejected Due to Presentation Skills are not Good
Certificates in hand: Yes
Documents: Convox
Last follow-up: Rejected - The Way of Teaching Skills is Not Good.
Certificates in hand: Yes
Documents: Convox</t>
  </si>
  <si>
    <t>2024-10-18</t>
  </si>
  <si>
    <t xml:space="preserve">Last follow-up: Rejected - Expecting High Pay
Certificates in hand: yes
Documents: Convox</t>
  </si>
  <si>
    <t xml:space="preserve">Last follow-up: Selected for Salary Discussion 26 Oct 24 Kavyalahri mbl thrgh Call not Answered/sent Wtsapp msg 26 oct 24 Harish Wtsapp thgh he said tht he is not nterested to join for that College Wil Schedule for Another Colleges
Certificates in hand: In College
Documents: Convox</t>
  </si>
  <si>
    <t>Documents: Convox</t>
  </si>
  <si>
    <t xml:space="preserve">Last follow-up: Selected with 45k 26 Oct 24 Kavyalahari Mbl thrgh he said Nt Interested and Disconnected the call
Offered salary: 45000
Documents: Convox</t>
  </si>
  <si>
    <t xml:space="preserve">Last follow-up: Rejected - No Subject Knowledge
Documents: Convox</t>
  </si>
  <si>
    <t xml:space="preserve">Last follow-up: Selected with 30k She Got Offer in IT Sector Said Win't Join
Documents: Convox</t>
  </si>
  <si>
    <t xml:space="preserve">Last follow-up: Selected for Demo in Online
Documents: Convox</t>
  </si>
  <si>
    <t xml:space="preserve">Last follow-up: Rejected - As He Having Degree College Experience
Documents: Convox</t>
  </si>
  <si>
    <t xml:space="preserve">Last follow-up: Rejected - Expecting High
Documents: Convox</t>
  </si>
  <si>
    <t xml:space="preserve">Last follow-up: Rejected - As she is MSC
Documents: Convox</t>
  </si>
  <si>
    <t xml:space="preserve">Last follow-up: Rejected - He Want Lab Programmer - Present No Lab Vaccines
Documents: Convox</t>
  </si>
  <si>
    <t xml:space="preserve">Last follow-up: Selected for Demo He attended for Demo And they have Offered 45k he said tht not interested to Join for that Salary
Documents: Convox</t>
  </si>
  <si>
    <t xml:space="preserve">Last follow-up: Rejected reason Not mentioned
Documents: Convox</t>
  </si>
  <si>
    <t xml:space="preserve">Last follow-up: Selected With 20k 18 Oct 24 Pavami Wtsaa &amp; Cnvx Thrgh Today He went to the College for Interview Purpose Completed Interview and Selected also Submitted Documets and Completed Joining Formalties also
Offered salary: 20000
Certificates in hand: Yes
Documents: Convox</t>
  </si>
  <si>
    <t xml:space="preserve">Certificates in hand: yes
Documents: Convox</t>
  </si>
  <si>
    <t xml:space="preserve">Certificates in hand: No In College
Documents: Convox
Last follow-up: Rejected Not Answered even for Single Question also
Certificates in hand: No
Documents: Convox</t>
  </si>
  <si>
    <t xml:space="preserve">Last follow-up: Selected with 47k 23 Oct 24 Kavya lahari mobile through Not answering the call sent whatsup message 26 Oct 24 Kavya lahari mobile through Not answering the call sent whatsup message 21 Oct 2024 He will update joining date tomorrow ,he is thinking family issue -lords college 22 Oct 2024 He update end of the evening lords college joining date confirmation 22 Oct 2024 He not join the college because his family health issue so he not interested-Text messages 2 Nov 2024 Kavyalahri Mbl thorugh he said i cant join due to i came to village it will take 2-3 months time so after is there any chances i will update he interested ap also and He said i will refer my friend for ECE/ Send wtsp
Offered salary: 47000
Certificates in hand: Yes
Documents: Convox</t>
  </si>
  <si>
    <t xml:space="preserve">Last follow-up: Rejected Reason Not mentioned
Certificates in hand: Yes
Documents: Convox</t>
  </si>
  <si>
    <t xml:space="preserve">Last follow-up: Selected for offlie dmeo 2 Nov 24 Kavyalahari mbl thrgh he said tht due to some personal Works for 2-3 mnths he is unable to come for joining
Certificates in hand: Yes
Documents: Convox</t>
  </si>
  <si>
    <t xml:space="preserve">Last follow-up: Selected with 20k 23 Oct 24 Today She went to the college for Joining But she is not interested to join as they are providing 20k only and she is Expecting 25-30k
Certificates in hand: Yes
Documents: Convox</t>
  </si>
  <si>
    <t>2024-10-22</t>
  </si>
  <si>
    <t xml:space="preserve">Last follow-up: Selected for 32k 26 Oct 24 Kavyalahari Whatsapp thrgh he said tht Today he started his Journey and Tuesday he wll Reach Hyderabad By Tuesday he will Complete his Joining 28 Oct 24 Kavyalahari wtspp thrgh he said tht he reached to Hyd he will come for Joining by tomorrow 26 Oct 24 Sasi Wtsap thrgh he said that he is coming to the college for joining By 4pm Got Confirmation from candidate end and Colege Done Joining Formalties
Offered salary: 30000
Certificates in hand: Yes
Documents: Convox</t>
  </si>
  <si>
    <t>2024-10-29</t>
  </si>
  <si>
    <t xml:space="preserve">Last follow-up: Rejected reason Not Mentioned
Certificates in hand: Yes
Documents: Convox</t>
  </si>
  <si>
    <t xml:space="preserve">Last follow-up: Selected For Demo 26 Oct 24 Kavyalahari mbl thrgh she said tht she will attend Interviews for another Colleges She is notinterested as of now and so Whenever she is interested she will callback later
Certificates in hand: Yes
Documents: Convox</t>
  </si>
  <si>
    <t xml:space="preserve">Last follow-up: Rejected Reason Not mentioned 26 Oct 24 Kavyalahari mbl thrgh he said tht he didn't Call from the College management
Certificates in hand: Yes
Documents: Convox</t>
  </si>
  <si>
    <t xml:space="preserve">Last follow-up: Selected for Salary Discussion 24 Oct 24 Anuradha Mbl thrgh He said tht he will go tomorrow 25 Oct 24 Todat he went to the College but today Secratrait is in meeting so mam asked him to come by saturday 26 oct 24 Sasi Wtsapp thrgh he said tht today he have imp wrk so he wil go in Tuesday mam asked hime to come on Tuesday 4 Nov 24 Anuradha Wtsapp thrgh he said tht he will be coming Tomorrow 7 Nov 24 Kavyalahari Mbl thrgh he said tht he will be coming on Saturday He is Interested in Near Locatins
Certificates in hand: Yes
Documents: Convox</t>
  </si>
  <si>
    <t>2024-11-09</t>
  </si>
  <si>
    <t xml:space="preserve">Last follow-up: Rejected reason Not Mentioned
Certificates in hand: No
Documents: Convox</t>
  </si>
  <si>
    <t xml:space="preserve">Last follow-up: Selected with 32k 26 Oct 24 No Incoming Calls/sent Wtsapp msg 2 Nov 2024 Kavyalahri mbl thorugh she said i will come and join by 11 nov 2024 but she dodnt have any original documents and already iinfiorm to college hod sir on interview time only sir said okay will let knwo presnet she having only M.Tech all marks memo's she having a xerox copy bcz of she is a schollar shop student /send wtsp again i have called she said i have all scan docuemnst expect m.tech - for m.tech she ahving a cmm only all original she need to try and collect the m.tech cource certificate 15-11-24 Not Answer the Call 19 Nov 24 Till now there is no Response from candidate end 2 Dec 24 Till Now There is no response from candidate End 2 Dec 24 Whatsapp thrgh she said tht she go another offer
Offered salary: 32000
Certificates in hand: yes
Documents: Convox</t>
  </si>
  <si>
    <t xml:space="preserve">Last follow-up: Rejected reason Not Mentioned
Certificates in hand: No In College
Documents: Convox</t>
  </si>
  <si>
    <t xml:space="preserve">Last follow-up: Selected with 40-45k 26 Oct 24 Kavyalahari mbl thrgh Call not answered/sent wtsapp msg 28 Oct 24 Kavyalahari Mbl thrgh he said tht curentsalary is 56k and he can't come for that low salary which was Offered compare to curent salary he said will attend interviews for another college in Ghatkesar location
Certificates in hand: Yes
Documents: Convox</t>
  </si>
  <si>
    <t xml:space="preserve">Last follow-up: Rescheduled
Certificates in hand: Yes
Documents: Convox
Last follow-up: Rejected
Certificates in hand: Yes
Documents: Convox</t>
  </si>
  <si>
    <t xml:space="preserve">Last follow-up: Selected for Redemo 4 Nov24 If candidate is available today today will schedule online demo today 4 Nov 24 Anusha wtsap thrgh he said tht he today he will Prepare and Will give Tomorrow
Certificates in hand: Yes
Documents: Convox</t>
  </si>
  <si>
    <t xml:space="preserve">Last follow-up: Selected For Demo 2 Nov 24 Pavani Convox thrgh he said tht he wll come for Demo by Monday or Tuesday 2 Nov 2024 Kavyalahari Mbl thorugh not ans /send wtsp in wtsp through he said i will come and join by thursday and he carry the documents also 5 Nov 24 Kavyalahari Wtsapp thrgh he said tht he will coming for Joining on 7 Niv 15-11-24 Not Answer the Call 18 Nov 24 as this college is not Releiving the payment Mamtha mam said stop requiremtnt for this college
Certificates in hand: Yes
Documents: Convox</t>
  </si>
  <si>
    <t>2024-10-24</t>
  </si>
  <si>
    <t xml:space="preserve">Last follow-up: Selected for Demo 24 Oct 2024 He will attend the interview Today Malla Reddy Women's College online - WhatsApp through/Office Mobile 26 Oct 2204 He will go to college next month (december ), because he working in another college 28 Oct 2024 He present not interested because he reliving January so he will call back after 2 months
Certificates in hand: No
Documents: Convox</t>
  </si>
  <si>
    <t xml:space="preserve">Last follow-up: Selected for Demo 2 Nov 24 Kavyalahari whatsapp thrgh he selected in Cmrcet College with 40k he choose that college
Certificates in hand: No In College
Documents: Convox</t>
  </si>
  <si>
    <t xml:space="preserve">Last follow-up: Selected With 17k 24 oct 24 Anusree Whatsapp thrgh he said tht he Completed the Interview and Got Selected also 24 Oct 24 Kavyalahari Mbl thrgh He said tht HeCompleted the joining Formalties and Submitted the Documents also
Offered salary: 17000
Certificates in hand: Yes
Documents: Convox</t>
  </si>
  <si>
    <t xml:space="preserve">Last follow-up: Selected for Offline Demo 4 Nov 24 Kaveendra mbl thrgh cl not answered/sent wtsapp msg 23-Oct-2024 he said interested. 24-Oct-24 he is attended offline interview for st.martin's college 29-Oct-24 he said not interested .he has another offer letter
Certificates in hand: Yes
Documents: Convox</t>
  </si>
  <si>
    <t>2024-10-25</t>
  </si>
  <si>
    <t xml:space="preserve">Last follow-up: Selected 25 Oct 24 She said tht She will Update on Monday 26 Oct 24 She said tht she is not Interested to Submit her Originals and Said that if they Accept her Joining Without Originals Submission she will be Join 26 Oct 24 She Submitted the Documents and Completed Joining Formalties
Offered salary: 23000
Certificates in hand: Yes
Documents: Convox</t>
  </si>
  <si>
    <t xml:space="preserve">Last follow-up: Selected for 20k 15-11-24 Currently Busy We Stop the Requirement for this College
Offered salary: 20000
Certificates in hand: Yes
Documents: Convox</t>
  </si>
  <si>
    <t xml:space="preserve">Last follow-up: Rejected
Certificates in hand: No
Documents: Convox</t>
  </si>
  <si>
    <t xml:space="preserve">Last follow-up: Rejected - Not Answered Any Questions
Certificates in hand: Yes
Documents: Convox</t>
  </si>
  <si>
    <t>2024-10-26</t>
  </si>
  <si>
    <t>EDU-0811</t>
  </si>
  <si>
    <t>EDU-0812</t>
  </si>
  <si>
    <t xml:space="preserve">Last follow-up: Not Selected
Certificates in hand: yes
Documents: Convox</t>
  </si>
  <si>
    <t xml:space="preserve">Last follow-up: Selected with 25k 2 Nov 24 Kavyalahari Mbl thrgh she said tht Due to some persona; Issues she is Able to jouned in the month of Dec 1st. She said Will Call After Nov 26 15-11-24 Not Answer the Call anusree wtsp thorugh she said i cant join due to got a GOVT Job
Offered salary: 25000
Certificates in hand: yes
Documents: Convox</t>
  </si>
  <si>
    <t>EDU-0813</t>
  </si>
  <si>
    <t xml:space="preserve">Last follow-up: Selected for Offline Demo 24-oct 2024 she said ok I am go to offline interview on Monday with convex through 25 Oct-2024 she will attend the interview tomorrow with convex through 25-Oct-2024 she have some doubts on this job i cleared her doubts she said ok i will attend with convex through 24 Oct-24 call wrap up with convex through 25 Oct 2024 call not answered with convex and Through 25 Oct 2024 call not answered with convex and Through 26 Oct-2024 he will attend the interview today with convex through 28-oct 2024 she said some documents only with my hand with convex through 1 Nov 24 she said Tomorrow I will go to my college for Documents purpose and i will update you mam with mobile through 2 Nov 24 she said madam i will started 10:00am and i will call you.with mobile through 2 Nov 2024 she said i will go by monday 2 nov 2024 kaavyalahri mbl throughnumber does not exit /send wtsp IN WTSP THORUGH SHE SAID I AM PURSING BED SO I Don't ahve PG Documents now i am in college i request to take pc and now paying the money also in wtsp thorugh she said i am coming Mail and Do it late sent in kavaylahari mbl through text and wtsp also 4 Nov 2024 call not ans /send wtsp and text also 4 Nov 24 kavyalahari mblthrgh cl not answered/in wtsapp thrgh she said tht from her locatio to college and main road it's very lon she said thts she can't able to join
Certificates in hand: yes
Documents: Convox</t>
  </si>
  <si>
    <t>EDU-0814</t>
  </si>
  <si>
    <t xml:space="preserve">Last follow-up: Selected for Offline Demo 2 Nov 24 Kavyalahari mbl thrgh she said tht she is outside Will call After 1hr 4 Nov 24 kaveendra mbl thrgh cl not connected/sent wtsapp msg 27 Nov 24 till now There is no response from candidate End/ If we call every time her Husband will answered the call and tell unwanteed Reasons
Certificates in hand: yes
Documents: Convox</t>
  </si>
  <si>
    <t xml:space="preserve">Certificates in hand: Yes
Documents: Convox
Last follow-up: Selected
Offered salary: 55000
Certificates in hand: Yes</t>
  </si>
  <si>
    <t>2024-11-26</t>
  </si>
  <si>
    <t xml:space="preserve">Last follow-up: Selected with 36k 2 Nov 2024 He Got Selected in Cmr Cet College With 40k he Choose That College he will come and join by 1 dec 2024
Offered salary: 36000
Certificates in hand: No In College
Documents: Convox</t>
  </si>
  <si>
    <t xml:space="preserve">Last follow-up: Rejected due to Performance is Not Upto the Mark He is Not Having Document. When he Have Document's he Can Attend Interview
Certificates in hand: yes
Documents: Convox
Last follow-up: 28 Oct 24 Today he went to the College for Interview Purpose By Afternoon 1pm he said tht he met One Madam at Admit Dept and Gave the Xerox Copies of Documents also he send the mail also everything we have a proof but college said wqe didnt get 29 Oct 24 From College End we got Information that he didn't met Santosh sir and Didn't gave the demo also College Management asked him to come again 30 oct 24 He said tht Started to college But from college end We got the feedback about His performance is not Upto the mark
Certificates in hand: yes
Documents: Convox</t>
  </si>
  <si>
    <t xml:space="preserve">Last follow-up: Selected with 55k 2 Nov 24 Call notanswered/sent wtsapp msg 2 Nov 24 Kavyalahari Mbl thrgh he said tht he having Notice period Upto 15 Nov after that He will Join 15-11-24 He Said his present College Not Reliving He Will Update next week on Tuesday What is the Status 29 Oct 2024 He expected 65k , or accommodation , he asking another college interviews 30 Oct 2024 He thinking that much salary , he will update few dates he working present cmr it college , he last working day nov 15th 8 Nov 2024 He will update after 15th because notice period running -office mobile through 15 NOv 2024 He waiting certificates college side pending , he take the some time he will call back whatsapp THrough 18 NOv 2024 College not provide certificates , once certificates received i will call back mam -whatsapp THrough
Offered salary: 55000
Certificates in hand: Yes
Documents: Convox</t>
  </si>
  <si>
    <t>2024-11-18</t>
  </si>
  <si>
    <t xml:space="preserve">Last follow-up: Expecting High Pay
Certificates in hand: Yes
Documents: Convox
Last follow-up: Expecting High Pay
Certificates in hand: Yes
Documents: Convox</t>
  </si>
  <si>
    <t xml:space="preserve">Last follow-up: Reschedule
Certificates in hand: Yes
Documents: Convox</t>
  </si>
  <si>
    <t xml:space="preserve">Last follow-up: Selected with 50k 28-oct-2024 today he is interested to attend hte interview. 29-oct-2024 he is waiting for feedback. 30-oct-2024 call not answered.send whats app msg. 1-nov-2024 he is selected .he will update by the end of evening he will tell. 2-Nov-2024 call not answering.send whats app msg 2 Nov 24 Call notanswered/sent wtsapp msg 2 Nov 2024 kavaylahari mbl thjrough not ans /send wtsp and text also 2 Nov 2024 kavaylahri mbl thorugh he said i will come and join 20 dec 2204 or 1 jan 2025 bcz of he need to surver the notice period and complete the smeister syallbus so i req to to join 20 dec 2204 he said okay i will try to come /send wtsp 15-11-24 He Said his Present College Not Reliving approx I'll Come at Dec last 9 Jan 25 Sasi Mbl thrgh he said tht he is not Interested to relocate from Kamareddy to Hyd said won't Join
Offered salary: 50000
Certificates in hand: Yes
Documents: Convox</t>
  </si>
  <si>
    <t>2026-01-25</t>
  </si>
  <si>
    <t xml:space="preserve">Last follow-up: Selected with 50k 2 Nov 24 Kavyalahari Mbl thrgh he said tht Present he is working in IARE College and Now he is getting 53k So he said not interested to Join for 50k
Offered salary: 50000
Certificates in hand: No In College
Documents: Convox</t>
  </si>
  <si>
    <t>EDU-0815</t>
  </si>
  <si>
    <t xml:space="preserve">Last follow-up: Expecting High Pay
Certificates in hand: Yes
Documents: Convox
Last follow-up: Rejected - Expecting High Pay
Certificates in hand: Yes
Documents: Convox</t>
  </si>
  <si>
    <t>EDU-0816</t>
  </si>
  <si>
    <t xml:space="preserve">Last follow-up: 29 Oct 24 Pujitha Convox thrgh And Wtsapp thrgh he said tht he willcome to college On Monday i/e 4 Nov 2024 2 Nov 24 Kavyalahari Mbl thrgh &amp; Pujitha Convox thrgh Wtsapp not answered/sent Wtsapp msg Mail and Do it late sent in kavaylahari mbl through text and wtsp also 4 Nov 24 Kavyalahari Mbl thrh call not answered/sent whsatsapp msg /text also 15-11-24 Not Answer the Call 2 Dec 24 Kaveendra mbl thrgh he said tht he is not interested in teaching said ot Interested
Certificates in hand: Yes
Documents: Convox</t>
  </si>
  <si>
    <t xml:space="preserve">Last follow-up: Selected for Offline Demo There is no Reponse from Candidate end
Certificates in hand: Yes
Documents: Convox</t>
  </si>
  <si>
    <t>2024-10-30</t>
  </si>
  <si>
    <t xml:space="preserve">Last follow-up: Selected for Salary Discussion 4 Nov 24 Kaveendra mbl thrgh call not answered/sent wtsapp msg
Certificates in hand: Yes
Documents: Convox</t>
  </si>
  <si>
    <t xml:space="preserve">Last follow-up: Selected for Salary Discussion 2 Nov 24 Sai Whatsapp thrgh she said tht she will come to college on Monday For Salary discussion 4 Nov 24 Said Convox &amp; Wtsapp thrgh she tht she started to college and will reach with 30mins 22 Nov 24 She Selectd in Kmit College thrgh us with 50k said Not Interested to Joj this college
Certificates in hand: yes
Documents: Convox
Last follow-up: Selected with 50k 12 Nov 24 Kavya lahari whatsup through She is wont join due to Distance proiblem 2/11/2024 she is come for salary descution by Monday 4/11/2024 she attend the interview and selected with 50k 5/11/2024 she said I will inform you letter 7-11-24 she said in agood day I will join she will inform
Offered salary: 50k
Certificates in hand: yes
Documents: Convox</t>
  </si>
  <si>
    <t xml:space="preserve">Last follow-up: w
Certificates in hand: Yes
Documents: Convox
Last follow-up: Selected With 40k
Offered salary: 40k
Certificates in hand: yes
Documents: Convox</t>
  </si>
  <si>
    <t>2024-11-11</t>
  </si>
  <si>
    <t xml:space="preserve">Last follow-up: Rejected reason not Mentioned
Certificates in hand: Yes
Documents: Convox</t>
  </si>
  <si>
    <t xml:space="preserve">Last follow-up: Selected with 35k - She Need to Provide Experience Letter 4 Nov 24 Kaveendra Whatsapp thrgh she said tht she will be Come for Joining in the montn of may 2025 15-11-24 Out off Service
Offered salary: 35000
Certificates in hand: Yes
Documents: Convox</t>
  </si>
  <si>
    <t>2025-05-01</t>
  </si>
  <si>
    <t xml:space="preserve">Last follow-up: Selected with 33k 2 Nov 24 She Selected in Bhaskara college with 35k she choose that college
Offered salary: 33000
Certificates in hand: Yes
Documents: Convox</t>
  </si>
  <si>
    <t xml:space="preserve">Last follow-up: Rejected - Has she is having School Experience She is Expecting High.
Certificates in hand: Yes
Documents: Convox</t>
  </si>
  <si>
    <t xml:space="preserve">Last follow-up: Rejected - Not Prepared for Demo
Certificates in hand: Yes
Documents: Convox</t>
  </si>
  <si>
    <t xml:space="preserve">Last follow-up: Rejected - He is Having Only 1.5Years - He is Expecting
Certificates in hand: Yes
Documents: Convox</t>
  </si>
  <si>
    <t xml:space="preserve">Last follow-up: -Selected with 35k 4 Nov 24 Kaveendra mbl thrgh she said tht call later She is joined another college
Offered salary: 35000
Documents: Convox</t>
  </si>
  <si>
    <t>2024-11-02</t>
  </si>
  <si>
    <t xml:space="preserve">Last follow-up: Selected with 30k Pending from College As she is not having Original OD &amp; PC we have informed to college mamagement they said will infornm
Offered salary: 30000
Certificates in hand: Yes
Documents: Convox</t>
  </si>
  <si>
    <t>2024-11-07</t>
  </si>
  <si>
    <t xml:space="preserve">Last follow-up: Selected with 60k 4 Nov 24 Pujitha Wtsapp &amp; Convox thrgh he said tht he will Inform on Thursday 14-11-24 He Said I Won't Join My Expecting Salary is 80k Per Month
Offered salary: 60000
Certificates in hand: Yes
Documents: Convox</t>
  </si>
  <si>
    <t xml:space="preserve">Last follow-up: Selected for Salary Discussion 2 Nov 24 Sasi Wtsapp &amp; Mbl thrgh She Selected in Siddharth College that Colege is Near to her she said tht she will go to that college
Certificates in hand: yes
Documents: Convox</t>
  </si>
  <si>
    <t xml:space="preserve">Last follow-up: Selected for Salary Discussion 4 Nov 24 Pujitha Wtsapp thrgh he sai d tht Today he will go to College for Salary Discussion Rejected due to Expecting high
Certificates in hand: No In College
Documents: Convox
Last follow-up: Rejected Reason Not Mentioned
Certificates in hand: Yes</t>
  </si>
  <si>
    <t xml:space="preserve">Last follow-up: Rejected
Certificates in hand: Yes
Documents: Convox</t>
  </si>
  <si>
    <t xml:space="preserve">Last follow-up: Selected For Salary Discussion 2 Nov 24 Sai Whatsapp thrgh she said tht she will come to college on Monday For Salary discussion 4 Nov 24 Said Convox &amp; Wtsapp thrgh she tht she started to college and will reach with 30mins
Certificates in hand: yes
Documents: Convox</t>
  </si>
  <si>
    <t>EDU-0817</t>
  </si>
  <si>
    <t xml:space="preserve">Last follow-up: Rejected-He doesn't have Knowledge
Certificates in hand: Yes
Documents: Convox</t>
  </si>
  <si>
    <t xml:space="preserve">Last follow-up: Rejected due to he is interested in Lab faculty
Certificates in hand: Yes
Documents: Convox</t>
  </si>
  <si>
    <t>EDU-0818</t>
  </si>
  <si>
    <t>EDU-0819</t>
  </si>
  <si>
    <t xml:space="preserve">Last follow-up: Candidate didn't answered Mam's questions
Certificates in hand: Yes</t>
  </si>
  <si>
    <t xml:space="preserve">Last follow-up: Rejected Reason Not Mentioned
Certificates in hand: YEs</t>
  </si>
  <si>
    <t>EDU-0820</t>
  </si>
  <si>
    <t xml:space="preserve">Last follow-up: Selected for 30k 9 Nov 24 Kavya lahari whatsup through he is monday coming to the college due to joining purpose Carry all original documents
Offered salary: 30000
Certificates in hand: Yes</t>
  </si>
  <si>
    <t>EDU-0821</t>
  </si>
  <si>
    <t xml:space="preserve">Last follow-up: Selected for 16k 4 Nov 24He is wont join due to salary very less
Certificates in hand: Yes</t>
  </si>
  <si>
    <t xml:space="preserve">Last follow-up: Selected with 52k 7-NOv-2024 cpnvox through I caled-she keep the recording-sent wtsp msg 13-Nov-2024 wtsp through she said present she is busy with her PHd exams 15-Nov-2024 I snet wtsp msg to her-but not responding the messages 14-11-24 Not Answer the Call I Ping Whatsapp 20 Nov 2024 Kavyalahari Mbl through she said i cant join due to low package and she pursuring PhD Final Year next year will be complete /send wtsp also Schedule for Anurag college she said okay that location /send text also
Offered salary: 52000
Certificates in hand: No</t>
  </si>
  <si>
    <t xml:space="preserve">Last follow-up: Selected With 40k 15-11-24 She Said I'll Come to College on Tuesday by Joning Purpose 18 Nov 24 Yester she went to the college for Joining Purpose/ But from the college end HOD sir said she is not selected and we cant take her joining We Scheduled this Profiles for Cmr Ec College Sleected also
Certificates in hand: No</t>
  </si>
  <si>
    <t>2024-11-19</t>
  </si>
  <si>
    <t xml:space="preserve">Last follow-up: Selected for demo 8/11/2024 she said iam coming to college fr joining by wednessday 11 Nov 2024 she said some health issues after some days iam coming to college 14 Nov 24 Due to her Brother Marriage She is unable to Join now
Certificates in hand: yes
Documents: Convox
Last follow-up: Selected with 35000/- 2 May 2025 Kavya Mobile through She said that Sobitha mam has given the joining on june month 3 June 2025 Stl mobile through Not answering the call Sent wahtsap Msg also 7 June 2025 Stl mobile through She said taht i am not bale to join due to some pewrsonal Reason
Offered salary: 35000
Certificates in hand: yes</t>
  </si>
  <si>
    <t>2024-11-16</t>
  </si>
  <si>
    <t xml:space="preserve">Last follow-up: Selected with 35k 15-11-24 She Said only the thing Certificate issue She will Give Final Feedback Monday on Whether she will join or not 05-11-24 she is selected lords 35 k she will come joining purpose on monday said through call 07-11-24 she said not taking the cerfictaes in college beacase/Money problem 11-11-24 Not answer the call/send whatsap message 14-11-24 she is update tomorrow 15-11-24 Not answer the call /send whatsap message 16-11-24 Not answer the call /send whatsap message 18-11-24 Not answer the call /send whatsap message 19-11-24 said through whatsap not taken the cerficates 19 Nov 2024 anitha wtsp thorugh she said i cant joind ue to college not give the documents
Offered salary: 35k
Certificates in hand: yes
Documents: Convex</t>
  </si>
  <si>
    <t xml:space="preserve">Last follow-up: Due to demand of salary
Certificates in hand: yes
Documents: Convex</t>
  </si>
  <si>
    <t xml:space="preserve">Last follow-up: Rejected-Reason Not Mentioned
Certificates in hand: yes
Documents: Convex
Last follow-up: Waiting for Feedback
Certificates in hand: In College</t>
  </si>
  <si>
    <t>2024-11-05</t>
  </si>
  <si>
    <t xml:space="preserve">Last follow-up: Selected with 30k 6- Nov 24 Kavya lahari whtsup through he said got offer hihest package native place
Certificates in hand: Yes</t>
  </si>
  <si>
    <t xml:space="preserve">Last follow-up: Rejected
Certificates in hand: Yes</t>
  </si>
  <si>
    <t xml:space="preserve">Last follow-up: Selected for Salary Discussion Rejected due to Health issue
Certificates in hand: Yes
Last follow-up: Rejected - As She is Having Health Issue.
Certificates in hand: Yes</t>
  </si>
  <si>
    <t>Last follow-up: Selected for Salary Discussion 14 Nov 24 Kavyalahari Whatsapp thrgh he said tht he will come for Salary Discussion on 28th Nov 24 18 Jan 25 Kavya mobile through Currently busy sent whatsup message</t>
  </si>
  <si>
    <t>Last follow-up: Waiting for Feedback</t>
  </si>
  <si>
    <t xml:space="preserve">Last follow-up: Selected for Salary Discussion 8/11/2024 she said iam coming to college fr joining by wednessday 11/11/2024 she said some health issues after some days iam coming to college 14 Nov 24 Internal Mbl thrgh she said tht she will come for Salary Discussion by Monday or Tuesday Selected with 50k 1 Dec 24 By afternoon Session she said tht she submited docuemnts and Completed Joining formlaties
Offered salary: 50000
Certificates in hand: Yes
Last follow-up: Selected with 50k 1 Dec 24 By afternoon Session she said tht she submited docuemnts and Completed Joining formlaties
Offered salary: 50000
Certificates in hand: Yes
Documents: Convox</t>
  </si>
  <si>
    <t>2024-12-01</t>
  </si>
  <si>
    <t xml:space="preserve">Last follow-up: Waiting for Feedback
Certificates in hand: Yes
Last follow-up: Selected for Salary Discussion - She will Upto 50k 14 Nov 24 Kavyalahari Wtsapp thrgh she said tht she will try to come by next saturday
Certificates in hand: Yes
Documents: Convox
Last follow-up: Selected with 60k Expecetd 70k 7.7 Years
Offered salary: 60000
Certificates in hand: Yes
Documents: Convox</t>
  </si>
  <si>
    <t xml:space="preserve">Last follow-up: Selected With 45k
Certificates in hand: Yes</t>
  </si>
  <si>
    <t xml:space="preserve">Last follow-up: Selected With 45k 14-Nov -24 Not Answer the Call 16 Nov 24 kavya mbl thrgh he said tht he will Inform the Joining with in a week 26 Dec Num out od network coverage area/sent whatsapp msg 28 Dec 24 He selected in JBIET College with the package of 47k he choose that college
Offered salary: 45000
Certificates in hand: Yes
Last follow-up: present salary 48 k so dont come for 43k for less
Offered salary: 43
Certificates in hand: yes</t>
  </si>
  <si>
    <t xml:space="preserve">Last follow-up: Waiting for Feedback
Certificates in hand: Yes</t>
  </si>
  <si>
    <t xml:space="preserve">Last follow-up: Selected for Demo ,Salary Discussion &amp; Verify of Certificate
Certificates in hand: Yes</t>
  </si>
  <si>
    <t xml:space="preserve">Last follow-up: Selected with 45k 7 Nov 2024 He will update tomorrow end of the evening joining date confirmation because his family once discussion / Whatsapp Through 9 Nov 2024 He will update after 2 days joining date family shifted to hyderabad 12 NOv 2024 He will update after 2 days when will joined , Because his old college certificates will provide within 1 week - office mobile through 12 NOv 2024 He will joined this month ending ,Because his old college certificates will provide within 1 week - Office mobile through 15 Nov 24 He Said I'll come to the College On Thursday Kaveendra Mobile Through 19 Nov 24 Kavyalaharu Mbl thrgh call not answered/sent whatrsapp msg
Offered salary: 45000
Certificates in hand: Yes</t>
  </si>
  <si>
    <t xml:space="preserve">Last follow-up: Rejected-Subject Issue
Certificates in hand: Yes</t>
  </si>
  <si>
    <t xml:space="preserve">Last follow-up: RE-Schedule
Certificates in hand: No In College</t>
  </si>
  <si>
    <t xml:space="preserve">Last follow-up: Selected with 40k 14-11-24 Not Answer the Call 16 Nov 2024 Call not connected /send wtsp and tect - kavaylahari mbl through 19 Nov 24 He selected in Lords College withj 45k he chhoose that college
Offered salary: 40000
Certificates in hand: Yes</t>
  </si>
  <si>
    <t xml:space="preserve">Last follow-up: Selected with 35k 13 Nov 24 Kavya lahari whatsup through He will coming to the next week 15 Nov 24 Not Answer the Call 15-Nov-24 He Retrun back the call and said I'll come next week on Wednesday 18 Nov 24 Call not answered/sent wtsapp msg 19 Nov 24 Kavyalahari Whatsapp thrgh he aid tht he will come for joining ion 23 or 24 due to health Issues 2 Dec 24 Kaveendra mbl thrgh call not answered/sent wtsapp msg 26 Dec 24 Call not answered/sent whatsapp msg 28 Dec 24 Call not answered/sent Wtsapp msg 30 Dec 24 Till now there is not response from candidate end 31 Dec 24 Kavyalahari wtsapp thrgh he said tht he is present taking course for 3 months and nowhe is unable to Join now said won't Join
Offered salary: 35000
Certificates in hand: Yes</t>
  </si>
  <si>
    <t xml:space="preserve">Last follow-up: Selected with 35k 7 Nov 24 Kavyawtasapp thrgh and Call thrgh she said tht tomorrow she will come for Joining Purpose 8 Nov 24 Kavyalahari wtsapp thrgh she said tht sheis in Colleges and nby afternon 2pm She completed her joining Formalities
Offered salary: 35000
Certificates in hand: Yes</t>
  </si>
  <si>
    <t>2024-11-08</t>
  </si>
  <si>
    <t xml:space="preserve">Last follow-up: Selected for Demo &amp; Salary Discussion &amp; Verify of Certificate 18 Jan 25 Kavya mobile through not answering the call sent wthatsup msg 20 Jan 25 Kavya mobile through Ph switched off sent whatsup msg/text msg
Certificates in hand: Yes</t>
  </si>
  <si>
    <t xml:space="preserve">Last follow-up: Selected With 35k
Certificates in hand: Yes</t>
  </si>
  <si>
    <t xml:space="preserve">Last follow-up: Not Selected - Communication Problem
Certificates in hand: Yes</t>
  </si>
  <si>
    <t xml:space="preserve">Last follow-up: Selected with 35k
Offered salary: 35000
Certificates in hand: Yes
Documents: Convex</t>
  </si>
  <si>
    <t xml:space="preserve">Last follow-up: Selected With 40k 23-08-2024 Call back after Some time(Monday) 26-08-2024 Call not answering and send whatpp message 10-10-24 No incoming calls /send whats-app message 15-10-24 No incoming calls 16-10-24 No incoming calls /send whats-app message 18-10-24 No incoming calls /send whats-app message 21-10-24 No incoming calls /send whats-app message 24-10-24 No incoming calls /send whats-app message 25-10-24 No incoming calls /send whats-app message 28-10-24 No incoming calls /send whats-app message 29-10-24 yesterday attend vignan college waiting for feedback 01-11-24 she is selected 35k/but presnet she is getting 38k/i will shedule today cmr cet/waiting for feedback 04-11-24 Not answer the call/send wahtsap mesage 05-11-24 i will shedule today st martin college
Certificates in hand: yes
Documents: convex</t>
  </si>
  <si>
    <t xml:space="preserve">Last follow-up: Rejected-No Subject
Certificates in hand: yes
Documents: convex</t>
  </si>
  <si>
    <t xml:space="preserve">Last follow-up: Selected for demo 27 Nov 24 Sasi Whatsapp thrgh she said that Tomorrow She will come for joining We Stop the Requiremtn for this college
Certificates in hand: yes
Documents: convex</t>
  </si>
  <si>
    <t xml:space="preserve">Last follow-up: Rejected-Subject Issue
Certificates in hand: yes
Documents: convex</t>
  </si>
  <si>
    <t xml:space="preserve">Last follow-up: Selected with 35k 13 Nov 24 Not Answering the call/Sent WhatsApp message 14 Nov 24 Not Answering the call/Sent WhatsApp message 14 Nov 2024 client wtsp thorugh said dont inform to come on joining we dodnt want this profile
Offered salary: 35000
Certificates in hand: yes
Documents: convex</t>
  </si>
  <si>
    <t xml:space="preserve">Last follow-up: Selected for Demo
Certificates in hand: yes
Documents: convex</t>
  </si>
  <si>
    <t>EDU-0822</t>
  </si>
  <si>
    <t xml:space="preserve">Last follow-up: Selecte with 20k 9 Nov 24 Kavyalahari whatsup through she conform thre submited her documents and joining formalities
Offered salary: 20000
Certificates in hand: yes</t>
  </si>
  <si>
    <t xml:space="preserve">Last follow-up: Come to College For Salary Discussion 18 Jan 24 Kavya mobile through currently busy sent wqhatsup msg and text msg 20 Jan 25 Kavya mobile through She said that She join in Cmr Ec College her self thorugh Bcz She said no need to go for your way in wtsp thourgh she said From College Referenec Through she joined
Certificates in hand: yes</t>
  </si>
  <si>
    <t xml:space="preserve">Last follow-up: Rejected-No Experience in India
Certificates in hand: yes</t>
  </si>
  <si>
    <t xml:space="preserve">Last follow-up: Rejected - Not suitable
Certificates in hand: Yes</t>
  </si>
  <si>
    <t xml:space="preserve">Last follow-up: Selected For Salary Discussion - He Need to Come to College With Original
Certificates in hand: Yes</t>
  </si>
  <si>
    <t xml:space="preserve">Last follow-up: Selected with 20k 8 Nov 24 Today she went to the colege for joinng Purpose and Submitted documents completed joining Formalties
Offered salary: 20000
Certificates in hand: Yes</t>
  </si>
  <si>
    <t xml:space="preserve">Last follow-up: Rejected - Expecting High Pay
Certificates in hand: Yes</t>
  </si>
  <si>
    <t xml:space="preserve">Last follow-up: Selected for Salary Discussion 13 Nov 24 Not answering the call/Sent Whatsup message 18 Nov 24 Kavyalahari Mbl thrgh he said tht he will Update 18 Jan 25 Kavya mobile through not ansering the call sent whatsup msg and text msg also 20 Jan 25 Not ansering the call Sent whatsup msh and Text msg
Certificates in hand: Yes</t>
  </si>
  <si>
    <t xml:space="preserve">Last follow-up: Selected with 35k 14-11-24 Not Answer the Call 16 Nov 2024 Kavyalahri Mbl thorugh not ans /send text -No wtsp
Offered salary: 35000
Certificates in hand: Yes</t>
  </si>
  <si>
    <t xml:space="preserve">Last follow-up: Selected for Salary Discussion
Certificates in hand: yes
Documents: convex</t>
  </si>
  <si>
    <t>EDU-0823</t>
  </si>
  <si>
    <t xml:space="preserve">Last follow-up: Selected with 19K 10 Dec 24 Sasi Convox thrgh he said tht he is suffering from Typhoid fvr said will nform 13 Dec 24 Kaveendra Mbl thrgh he said tht he is expecting 25-30k per mnth and provided salary is very too low said not intrested to join
Offered salary: 19000
Certificates in hand: yes
Documents: convex</t>
  </si>
  <si>
    <t xml:space="preserve">Last follow-up: Selected For Salary Discussion - He Need to Come to College With Original 7-11-24 she said I get my documents and reliving from my college then I will come to collge for joining 13/11/2024 she got 70k offer from klu so she said wont join on this college
Certificates in hand: yes
Documents: convex</t>
  </si>
  <si>
    <t xml:space="preserve">Certificates in hand: yes
Documents: Convex</t>
  </si>
  <si>
    <t xml:space="preserve">Last follow-up: Selected for Salary Discussion 13 Nov 24 Not answering the call/Sent whatsup message 13 Nov 24 Kavyalahari Wtsapp thrgh he said tht he will come 25th Nov 24 18 Jan 25 Kavya mobile through he said that he present not reliving present working college after summer he is available.
Certificates in hand: yes
Documents: Convex</t>
  </si>
  <si>
    <t xml:space="preserve">Last follow-up: Selected with 30k to 33k
Certificates in hand: YES
Documents: YES</t>
  </si>
  <si>
    <t xml:space="preserve">Last follow-up: Rejected- Expecting High salary
Certificates in hand: Yes</t>
  </si>
  <si>
    <t xml:space="preserve">Last follow-up: Rejected-Subject Issuse
Certificates in hand: Yes</t>
  </si>
  <si>
    <t xml:space="preserve">Last follow-up: Selected with 30k
Certificates in hand: Yes</t>
  </si>
  <si>
    <t xml:space="preserve">Last follow-up: Selected With 35K 11 Nov 2024 She not respond the call and messages / I drop the mails also 12 Nov 2024 She will join the college next month (Dec) 2nd week - whatsapp Through , Because notice period 1 month 11 Nov 2024 She not respond the call and messages / I drop the mails also 12 Nov 2024 She will join the college next month (Dec) 2nd week - whatsapp Through , Because notice 1 month 14 Nov 2024 She will join the vignan college december 2nd week - whatsapp Through 26 Nov 24 Kaveendra mbl thrgh she said tht she is having 6mnths old baby and said tht as of now she can't able to relocate to hyd said wont join
Offered salary: 35000
Certificates in hand: Yes</t>
  </si>
  <si>
    <t xml:space="preserve">Last follow-up: Rejected-Reason Not Mentioned
Certificates in hand: yes
Documents: Convex</t>
  </si>
  <si>
    <t xml:space="preserve">Last follow-up: Selected with 20k 9 Nov 24 She will join
Offered salary: 20000
Certificates in hand: No
Documents: Convex</t>
  </si>
  <si>
    <t xml:space="preserve">Last follow-up: Selected with 30k 14-11-24 The Number Does not Exist 8/11/2024 he said iam comeing for joining by this month 12/11/2024 he said in my family function there after that iam coming to college for joining 18/11/2024 he said I don't have m.tech document soI need to go my clg for collecting my degree n certificate 19 Nov 24 Call not connected/No Wtsap 19 Nov 2024 Kavyalahru Mbl tjrough out of service /send wtsp and text also 11 Dec 24 Switchedoff Sent Wtsapp msg 4 Jan 24 Kavyalahari Wjatsapp thrgh he said 7 Jan 25 As he didn't Like the colege hoestle so asked the college management to increase the salry College manaagement said not possible so we schedule this profiles for Scient college
Offered salary: 30000+free hostel
Certificates in hand: yes
Documents: Convex</t>
  </si>
  <si>
    <t>2025-01-16</t>
  </si>
  <si>
    <t xml:space="preserve">Last follow-up: 2. Selected With 35k 14-11-24 The Number Does not Exist 19 Nov 24 he selected in Siddhartha college with 30k Plus Accomodatio he choose thatr colege
Certificates in hand: yes
Documents: Convex
Last follow-up: Selected with 66k 8 Jan 25 Anitha Whatsapp thrgh he said tht he will be coming on 27 of this Month 10 Jan 25 Kavyalahari Wtsapp thrgh sent Wtsapp msg 15 jan 2025 Sai Mbl thorugh not ans /send wtsp 16 Jan 2025 Kaveendra mbl thorugh he said i want 45k and i have discuss with Candidate for fresher not possible so you can think and decide /sedn wtsp - STL End .Sasi mobile though whatsap through He joined in Gurunanak College
Offered salary: 35000
Certificates in hand: yes
Documents: Convex</t>
  </si>
  <si>
    <t xml:space="preserve">Last follow-up: Selected with 31.5K to 34.5K 14-11-24 He is Not Ready to work this Package He said he won't Join and His Expecting 50k per month
Certificates in hand: yes
Documents: Convox
Last follow-up: 19 March 2025 Feedback Came Selected with 39,000/- 19 March 2025 Wtsp thorugh and Convox he said i will come and Join by Friday 21 March 2025 21 March 2025 In wtsp thourgh he said i didnt went to the college due to Leg has Fractured So he said i need some time 22 March 2025 in wtsp thourgh he said i will update 24 March 2025 in wtsp thourgh he said i will update 25 March 2025 In wtsp thourgh he said i will update by evning 26 March 2025 in wtsp thourgh he said i will com on tuesday 1 April 2025 27 March 2025 In wtsp thorugh anitha has asked is oit posisble to come on saturday he said not possible 28 March 2025 Convox thorugh he said i will come on Tuesday 1 April 2025 He went to college But today is Holiday so sir only said come by tomorrow 2 April 2025 he went to college after went and discuss HOD Sir asked for 1 Year bond in bond purpose he said i cant join 29 April 2025 still now he didnt due to he said in any where Bind is manadatory so i will by IT Sector and More ever he aslo integrated
Offered salary: 39000
Certificates in hand: yes
Documents: Convox
Certificates in hand: yes</t>
  </si>
  <si>
    <t>2025-03-22</t>
  </si>
  <si>
    <t xml:space="preserve">Certificates in hand: Yes
Documents: YES
Last follow-up: Selected with 35k 12 Nov 24 Kavya laharo mobile through he said that come for joining tomorrow 13 Nov 24 Today he is go to the college complete joining formalities submit the all original documents
Offered salary: 35000
Certificates in hand: YES
Documents: YES</t>
  </si>
  <si>
    <t>2024-11-13</t>
  </si>
  <si>
    <t xml:space="preserve">Last follow-up: No Answered Any Question's
Certificates in hand: No</t>
  </si>
  <si>
    <t xml:space="preserve">Last follow-up: Rejected - No Communication skills
Certificates in hand: Yes</t>
  </si>
  <si>
    <t xml:space="preserve">Last follow-up: No Communication Skills
Certificates in hand: Yes</t>
  </si>
  <si>
    <t xml:space="preserve">Last follow-up: Expecting High Pay
Certificates in hand: Yes</t>
  </si>
  <si>
    <t xml:space="preserve">Last follow-up: Selected - Come to College for Salary Discussion 13 Nov 24 Not answering the call 13 Nov 24 Kavyalahari Mbl thrgh she said tht she will come by this Saturday 18 jan 25 Kavya mobile through she is call back after some time sent whatsup msg. 20 Jan 25 Not answering the call Sent whatsup msg In wtsp thorugh she said i will join by Feb 2025 and For salary discussion she said i will go by Wednesday
Certificates in hand: yes</t>
  </si>
  <si>
    <t>2025-02-20</t>
  </si>
  <si>
    <t xml:space="preserve">Last follow-up: 9 Nov 2024 Selecetd for First round and For second round purpose she said i cant aand more ever they are asking documents but she dont have documents so taht why she said not join
Certificates in hand: yes</t>
  </si>
  <si>
    <t xml:space="preserve">Last follow-up: Selected-Discuss With Management And Come to College for Salary Discussion 13 Nov 24 Not answering the call Sent whatsup message 13 Nov 24 Kavyalahari Mbl thrgh he said tht he will cme by Saturday
Certificates in hand: yes
Documents: Convox</t>
  </si>
  <si>
    <t xml:space="preserve">Last follow-up: Selected with 1.10L 17/10/2024 she said I will come on Monday for final descusstion 21/10/2024 she said I have some work so I will attend by Wednesday 23/10/20 she said some medical issuse I will attend by tomorrow 24/10/2024 she is not respond my calls and massege 7/11/2024 she said i will come to college by saturday 12/11/2024 she said college management gives time to join after that i will inform you+N90 15-11-24 Call Not Connected 26 Dec 24 call not answered/dent wtsapp msg 28 Dec 24 Call not answered/sent wtsapp msg 30 Dec 24 Till now No response from Candidate End 9 Jan 25 Sasi Mbl thrgh she said that she didn;t received the documents yet she will inform after receiving the docuemnts 16 Jan 25 Kaveendra Mobile Through Not Answer the Call I Text Whatsapp Msg. 16 Jan 2025 Sasi mbl thorugh call disconnected /send text msg 23 Jan 25 Not Respond The Call I Text Whatsapp Msg 1 Feb 25 Kavya mobile through not Answering the call Currently busy Sent whatsap msg.
Offered salary: 1.10l
Certificates in hand: yes
Documents: Convox</t>
  </si>
  <si>
    <t>2026-02-25</t>
  </si>
  <si>
    <t xml:space="preserve">Last follow-up: 24/10/2024 he said iam coming to college for joining 1st nov 1-11-24 he said iam not able to come for joining becouse my child in hospital 4/11/2024 he said I have some immpartent work so I come by Friday 7/11/2024 he said I will come to college for joining by tomorrow 14-11-24 Number is Not Reachble I Ping Whatsapp
Certificates in hand: yes
Documents: CONVOX</t>
  </si>
  <si>
    <t>Last follow-up: Rejected-Reason Not Mentioned</t>
  </si>
  <si>
    <t xml:space="preserve">Last follow-up: Selected with 35k 13 Nov 24 Kavya mobile through Monday she is coming to join the college 15 Nov 24 She Said I'll Come to College on On Monday Kaveendra Mobile Through 16 Nov 24 Lokesh Convox and Wtsapp thrgh she said tht Monday she will be Coming for joining purpose 18 Nov 24 From Candidate end got Confirmation that her joining Fornalties has Completed
Offered salary: 35000
Certificates in hand: yes
Documents: Convex</t>
  </si>
  <si>
    <t xml:space="preserve">Last follow-up: Selected for Demo 05-11-24 Not answer the call 07-11-24 Not answer the call 08-11-24 she is interested attend interview tomorrow/avilable to attend/ sheduled mallredy college waiting for fedback 11-11-24 Selected for demo not answer the call 12-11-24 Reshedules again demo in mallaredy college on thursday 18 Nov 24 Anitha Convox thrgh &amp; Wtsapp thrgh she said tht she joined in KL university
Certificates in hand: yes
Documents: Convex
Certificates in hand: yes
Documents: Convex</t>
  </si>
  <si>
    <t xml:space="preserve">Last follow-up: Selected for Demo 13 Nov 24 Kavya lhari mobile through he is receive the documents after joining the college 19 Nov 24 Today He went to the College for Demo and Rejected
Certificates in hand: yes</t>
  </si>
  <si>
    <t xml:space="preserve">Last follow-up: Selected with 35-40k 9 Nov 24 Kavyalahari Whatsapp thrgh she said tht she will come to the college for Joining on Moday 11 Nov 24 Kaveendra Mbl thrgh she said tht she will reach the collehe by 12pm and she is not Interested Mamatha mam talk to her she said that she wil got for College By afternoon session got the Information from college and said that she is MCA-M.tech passed out she is not suitable for our college. she went back and said that
Certificates in hand: yes</t>
  </si>
  <si>
    <t xml:space="preserve">Last follow-up: Selected With 50k 11 Nov 2024 She not respond the call and messages / I drop the mails also 11 Nov 2024 She see the messages but not respond 12 Nov 2024 She present not join the college she old college not reliving she will update next month joining date confirmation -Whatsapp Through 26 Dec 24 Kaveendra mbl thrgh call not answered/sent Whatsap msg 28 Dec 24 call not answered/sent whatspp msg 28 Dec 24 Kavyalahari wtsapp thrgh he said tht he is havig 4months notice period and said tht he will not be joining now
Offered salary: 50000
Certificates in hand: No</t>
  </si>
  <si>
    <t xml:space="preserve">Last follow-up: Rejected - No Communication Skills
Certificates in hand: Yes</t>
  </si>
  <si>
    <t xml:space="preserve">Last follow-up: Selected with 48k 14-11-24 The Number is Not Reachable I Ping Whatsapp Text He Replies to My Whatsapp Through Wednesday. I will come 19 Nov 24 Kavyalaharu Mbl thrgh call not answered/sent whatrsapp msg 2 Dec24 Kaveendra Mbl thrgh he said tht in his current working college he is not relieved unavle to join now
Offered salary: 48000
Certificates in hand: Yes</t>
  </si>
  <si>
    <t xml:space="preserve">Last follow-up: No Commination Skills
Certificates in hand: Yes</t>
  </si>
  <si>
    <t>EDU-0824</t>
  </si>
  <si>
    <t xml:space="preserve">Last follow-up: 9-Nov-2024 Reference through i got interested-Scheduled for Aurora-Gatkhesar location 11-Nov-2024 interview is done in Aurora 12-Nov-2024 selected with 18k
Offered salary: 18000
Certificates in hand: yes</t>
  </si>
  <si>
    <t>2024-11-12</t>
  </si>
  <si>
    <t xml:space="preserve">Last follow-up: 29-June-2024 he is not eligible because he is MSC (Computer Science)Candidate 9-Nov-2024 Convox through i called-call busy-sent wtsp msg-Scheduled for Aurora-Gatkhesar location 11-Nov-2024 interview is done in Aurora-Gatkhesar 12-Nov-2024 he selected with 18k
Offered salary: 18000
Certificates in hand: Yes</t>
  </si>
  <si>
    <t xml:space="preserve">Last follow-up: Rejected Reason Not Mentioned
Certificates in hand: yes</t>
  </si>
  <si>
    <t xml:space="preserve">Last follow-up: Rejected-Reason Not Mentioned
Certificates in hand: Yes
Documents: Convox</t>
  </si>
  <si>
    <t xml:space="preserve">Last follow-up: Not Prepared Demo
Certificates in hand: Yes
Documents: Convox</t>
  </si>
  <si>
    <t xml:space="preserve">Last follow-up: Selected for Demo 27 Nov 24 Today he selected in St. Maetins college with 55k ajoined that College
Certificates in hand: Yes
Documents: Convox</t>
  </si>
  <si>
    <t xml:space="preserve">Last follow-up: 5-11-24 she said interested 6-11-24 Whatsapp through she share her details 11-11-24 she attend the interview and joined in aurora nampally college
Offered salary: 23k
Certificates in hand: Yes</t>
  </si>
  <si>
    <t xml:space="preserve">Last follow-up: Selected for Salary Discussion - She will Upto 30k
Certificates in hand: yes</t>
  </si>
  <si>
    <t xml:space="preserve">Last follow-up: Not Eligible
Certificates in hand: Yes</t>
  </si>
  <si>
    <t>EDU-0825</t>
  </si>
  <si>
    <t xml:space="preserve">Last follow-up: Selected With 16k 12-november-2024 she said will go to College For Interview purpose on the Way to college said/send whtsp msg 13-november-2024 she said selected as a lab faculty said/send whtsp msg 14-november-2024 she joined in the College Today classes started said/send whtsp msg
Offered salary: 16000
Certificates in hand: Yes
Last follow-up: Selected with 16k 12-november-2024 she said will go to College For Interview purpose on the Way to college said/send whtsp msg 13-november-2024 she said selected as a lab faculty said/send whtsp msg 14-november-2024 she joined in the College Today classes started said/send whtsp msg
Offered salary: 16000
Certificates in hand: Yes</t>
  </si>
  <si>
    <t>2024-11-14</t>
  </si>
  <si>
    <t xml:space="preserve">Last follow-up: Selected with 53k 13-november-2024 he said Present salary55k Wont join For 53k said through whtsp
Offered salary: 53000
Certificates in hand: In College</t>
  </si>
  <si>
    <t xml:space="preserve">Last follow-up: Rejected-Expecting High Pay
Certificates in hand: Yes</t>
  </si>
  <si>
    <t xml:space="preserve">Last follow-up: Selected For Re-Demo
Certificates in hand: No
Last follow-up: Selected for demo 2 Dec 24 Due to Some Issues Vasu sir said stop the Requiremt for thi college 4-nov-2024 she is interested to attend the interview.but documents in college.due to fee reimbursement.Saturday she will attend the interview. 5-nov-2024 she is attend the interview on saturday. 9-Nov-2024 call not answering.send whats app msg 11-nov-2024 she is attend the interview by tomorrow. 12-nov-2024 Today she is attend the interview. 16-nov-2024 She will come to college on monday. 18-nov-2024 today she is going to college for reporting. 19-nov-2024 not interested.dont have documents so college side they told that will stop her salary .so she did not join.
Certificates in hand: No</t>
  </si>
  <si>
    <t xml:space="preserve">Last follow-up: Rejected Not Mention the Reason
Certificates in hand: In College</t>
  </si>
  <si>
    <t xml:space="preserve">Last follow-up: Rejected-Expecting High Pay
Certificates in hand: In College</t>
  </si>
  <si>
    <t xml:space="preserve">Last follow-up: Selected With 25k very poor performance 6-Nov-2024 Convox through i called-call not answered 7-Nov-2024 shared details and resume 8-Nov-2024 interview is done in JBIET, Vigna-Selected with 39k in JBIET,Rejected in vignan 9-Nov-2024 interview is done in CMR-EC rejected in CMR-Ec 12-Nov-2024 interview is done in Lords 20-Nov-2024 she selected with 25k in lords 23-Nov-2024 interview is done in st.peters and she is rejected 26-Nov-2024 interview is done in ST. Martin's college and she is rejected
Certificates in hand: Yes</t>
  </si>
  <si>
    <t xml:space="preserve">Last follow-up: Selected with 45k 6-Nov-2024 Convox through i called-call not answered 12-Nov-2024 wtsp through she said interested and interview is done in Lords college she selected with 45k and wtsp through she said after dec-25 she will come and join 14 Dec 2024 Anusha Wtsp thorugh she said i am not willing to join due to personal issues
Offered salary: 45000
Certificates in hand: Yes</t>
  </si>
  <si>
    <t>2024-12-25</t>
  </si>
  <si>
    <t xml:space="preserve">Last follow-up: Rejected Not Mention the Reason
Certificates in hand: yes
Documents: Convex</t>
  </si>
  <si>
    <t xml:space="preserve">Last follow-up: Selected With 35k Selected in Samskruthi Colege She choose that College and Joined in that
Certificates in hand: yes
Documents: Convex</t>
  </si>
  <si>
    <t xml:space="preserve">Last follow-up: no certificates , if she will give any one certificate we can think
Certificates in hand: yes
Documents: Convex</t>
  </si>
  <si>
    <t xml:space="preserve">Last follow-up: Selected with 43591/- 7-Nov-24 sheduled cmr-ec 8-11-24 Selected cmr ec salary discusiion but not interested to join 12-11-24 sheduled srgec 13-11-24 selcted 43k but asking principal sir update me 18-11-24 principal sir said 2 months notice period 19-11-24 Asking chairman and confirm me 21-11-24 Chiarman not avilable today 26-11-24 today he will confirm the joining date He said whatsap throgh 2months notice period mandatory join in january after pongal / 9 Jan 25 Sasi Mbl thrgh he said tht he is not relieving form the current college he will be relieved by next semester said as of now he is unabe to join
Offered salary: 43591
Certificates in hand: yes
Documents: Convex</t>
  </si>
  <si>
    <t xml:space="preserve">Last follow-up: Selected With 30k 20 Nov 24 Kavya mbl thrgh she said tht she will come for Joining Today 21 Nov 24 Todat she went to college for Joining Purpose but she didn't have M.Tech Documents OD's she said tht she will apply and Will inform 26 Dec 24 As She doesn't have B.tech OD College is not Accepting said she will attend Interview for vignan College
Offered salary: 30000
Certificates in hand: yes</t>
  </si>
  <si>
    <t xml:space="preserve">Last follow-up: Rejected-Reason Not Mentioned
Certificates in hand: In College</t>
  </si>
  <si>
    <t xml:space="preserve">Last follow-up: Selected with 35k 14-11-24 She Said I Won't Join Because They will Provide Less Salary
Offered salary: 35000
Certificates in hand: yes</t>
  </si>
  <si>
    <t xml:space="preserve">Last follow-up: Selected with 30k 13 Nov 24 Kavyalahari mbl thrgh call not answrered/sent whatsap msg 14 Nov 24 Kavyalahari mbl thrgh call not answrered/sent whatsap msg 18 Nov 24 Kavyalahari mbl thrgh call not answrered/sent whatsap msg 25 Nov 24 Kavyalahari mbl thrgh call not answrered/sent whatsap msg 17 Nov 24 Kavyalahari mbl thrgh call not answrered/sent whatsap msg
Offered salary: 30000
Certificates in hand: yes</t>
  </si>
  <si>
    <t xml:space="preserve">Last follow-up: Selected with 35k 13 Nov 24 Kavyalahari mbl thrgh call not answrered/sent whatsap msg 14 Nov 24 Kavyalahari mbl thrgh call not answrered/sent whatsap msg 18 Nov 24 Kavyalahari mbl thrgh call not answrered/sent whatsap msg 25 Nov 24 Kavyalahari mbl thrgh call not answrered/sent whatsap msg 17 Nov 24 Kavyalahari mbl thrgh call not answrered/sent whatsap msg
Offered salary: 35000
Certificates in hand: yes</t>
  </si>
  <si>
    <t xml:space="preserve">Last follow-up: Selected for Demo 11 Sep 24 Prathyusha Mbl thrgh he said tht he will come for Demo on 21 Sep 24 1 Oct 24 Kavyalahari Mbl thrgh Call not answered/sent Wtsapp msg 4 Nov 24 Kaveendra mbl thrgh call not answered/sent wtsapp msg 6 Nov 24 Kavyalahari Whatsapp thrgh he said ththe will come on 12 or 13th Nov 13 Nov 24 Kavyalahari Wtsapp thrgh he said tht he reached to college and completed demo by afternoon session. Waiting to talk with Principal madam 31 Jan 2025 Call not ans /send wtsp 3 Feb 2025 STLE nd call not an /send wtsp and Text also wtsp thorugh he said present college Not reliving time so i am waiting i have asked for This month last joining waiting for Responce 13 FEB 2025 Kavya Mobile through he is already working in NBKR in nellore. Present working college not Reliving.
Certificates in hand: No In College
Documents: Convox</t>
  </si>
  <si>
    <t xml:space="preserve">Last follow-up: Selected With 28k 14 Nov 2024 She will join the college next week Monday( 18th Nov)- office mobile through 16 Nov 2024 She will go to old college because certificates purpose - WhatsApp Through 16 Nov 2024 She will go to Monday for joining purpose in KMIT College -Sasi mobile through / PUja whatsapp Through 18 Nov 2024 She go to college today for joining purpose in KMIT -Office mobile through 18 NOv 2024 She joined all submitted originals also -WhatsApp THrough confirmation
Offered salary: 28000
Certificates in hand: Yes</t>
  </si>
  <si>
    <t xml:space="preserve">Last follow-up: Reschedule
Certificates in hand: Yes
Last follow-up: Selected iWth 35k 15 Nov 24 Pujitha wtsap convox thrgh he said tht he will come for jining tomorrow 16 Nov 24 Tday he went to the college and by 12pm completed joini g formalities and submitted documents
Offered salary: 35000
Certificates in hand: Yes</t>
  </si>
  <si>
    <t xml:space="preserve">Last follow-up: Rejected Not Mention the Reason
Certificates in hand: No</t>
  </si>
  <si>
    <t xml:space="preserve">Last follow-up: Selected With 35k 13-Nov-2024 convox through i called-she said interested-sent wtsp msg to her-Scheduled for CMR-Ec college-She selected with 35k in CMR-Ec college 14-Nov-2024 today she is going for documents submission-Submitted the documents and monday onwards she will taker her regular classes 18-Nov-2024 wtsp through i confimed she said she is going for classes
Offered salary: 35000
Certificates in hand: Yes</t>
  </si>
  <si>
    <t xml:space="preserve">Last follow-up: Selected with 30k 13-Nov-2024 scheduled for Siddhartha-Ibrahimpatnum college-Interview is done and selected with 30k nov20-She will come and join 18-Nov-2024 sent wstp msg to her 19-Nov-2024 office mobile through i called-call not answered-sent wtsp msg to her-Wtsp through she said she got another offer in it sector 19 Nov 24 Kavyalahari mbl thrgh cl not answered 20 Nov 2024 Call Not Connected /send text msg
Offered salary: 30000
Certificates in hand: No</t>
  </si>
  <si>
    <t xml:space="preserve">Last follow-up: Selected for Demo He Selected in St.Martins college
Certificates in hand: yes
Documents: Convex</t>
  </si>
  <si>
    <t xml:space="preserve">Offered salary: 50k
Certificates in hand: yes
Documents: Convex</t>
  </si>
  <si>
    <t>EDU-0826</t>
  </si>
  <si>
    <t xml:space="preserve">Last follow-up: Selected with 18k 21 Nov 2024 Till Now Waiting for feedback asked to Clients Clients Said -Sir Told Sir will Update By Monday - because College Management is Busy in Some Works mam 23 Nov 24 Sasi convox thrgh and whatsapp thrgh he said tht he complted Joining and Submitted documets 25 Nov 24 Sasi Whatsapp thrgh Mbl thrgh said comoleted Joining Formalties
Offered salary: 18000
Certificates in hand: yes
Documents: Convex</t>
  </si>
  <si>
    <t xml:space="preserve">Last follow-up: Selected WITH 45K 19 Nov 24 Call not answered/sent whatsapp msg 29-10-24 he is interested /attend interview today/his qualificcation is 5 years integrated course / I will shedule cmr 01-11-24 HE is attend cmr cet waiting for feedback/ 02-10-24 He is rejected on cmr cet/ I am shedule another college 04-10-24 I will shedule interview today which college matches her qualfication 07-11-24 he is available to a attend interview tomorrow because he is in thirupathi 12-11-24 Not answer the call /send whatsap message 13-11-24 he is attend intervie on CMR_EC he want one week time to join the college said through whatsap 18-11-24 he is not join in cmr ec beacuse he got offer leeter in it job said through whatsap 19 Nov 24 Kaveendra Wtsapp thrgh he said tht he will Join Dec 15thb Anitha Mbl thorugh hes aid i am not willing to join due to joined in IT Sector
Offered salary: 45000
Certificates in hand: yes
Documents: Convox</t>
  </si>
  <si>
    <t>2024-12-16</t>
  </si>
  <si>
    <t xml:space="preserve">Last follow-up: Rejected Not Mention the Reason
Certificates in hand: yes
Documents: Convox</t>
  </si>
  <si>
    <t xml:space="preserve">Last follow-up: Selected With 28k 15 Nov 24 Malleswari Anisha Mbl thrgh she said tht she went to the colege for Checking purpose. Everything is okay for her and said tht she will join on 20 Nov 24 19 Nov 24 Kavyalahar wtsapp cl thgeh she said tht tomorrow she is coming for Joining Purpose
Offered salary: 28000
Certificates in hand: Yes</t>
  </si>
  <si>
    <t>2024-11-20</t>
  </si>
  <si>
    <t xml:space="preserve">Last follow-up: Selected with 29k 15 Nov 24 As tomorrow There is a holiday for College Sir asked her to come by Tuesday 18 Nov 24 Lojesh Wtsapp thrgh she said tht she will come tomorro for Joining Purpose 19 Nov 24 By Today afternoon Session Lokesh Watsapp thrgh and Call thrgh she said tht she submitted the Documents and Completed Joininmg Formalties
Offered salary: 29000
Certificates in hand: Yes
Documents: Convex</t>
  </si>
  <si>
    <t xml:space="preserve">Last follow-up: Selected with 35k 18 Nov 24 Kaveendra Whatsapp thrgh she said tht she is Interested in It and said tht she is looking into that said Wont Join
Offered salary: 35000
Certificates in hand: Yes
Documents: Convex</t>
  </si>
  <si>
    <t xml:space="preserve">Last follow-up: Selected for offline demo 19 Nov 24 Call not connected Sent Whatsapp thrgh 19 Nov 24 Lokesh Mbl thrgh she said tht she will Come on 25 Nov 24 20 Jan 25 Kavya mobile through lift the call she said callback after some time sent whatsup msg
Certificates in hand: Yes
Documents: Convex</t>
  </si>
  <si>
    <t xml:space="preserve">Last follow-up: Reschedule
Certificates in hand: Yes
Documents: Convex</t>
  </si>
  <si>
    <t>EDU-0827</t>
  </si>
  <si>
    <t xml:space="preserve">Last follow-up: Waitlist 1- We Will give Confirmation on 21st Nov
Certificates in hand: Yes
Documents: Whatsapp</t>
  </si>
  <si>
    <t xml:space="preserve">Last follow-up: Selected With 70k- Need to Join On Before 16 Dec 2024 15 Nov 24 He is askin to Provide atleats 75k for I have passed the information to Cleints but there is no response from college end 2 Dec 24 Principal sir said tht arrnage conference call tomorrow 10 Dec 24 Kaveendra Wtsapp thrgh he said tht He will be coming for Joinig on Monday i.e 16 Dec 24 16 Dec 2024 kavaylahari mbl thpirhhh he saiod my helath was not okay after recover i will come and join at present in hopsital will update he send the mail /send wtsp also 20 Dec 24 Kaveendra Wtsapp thrgh he said tht he will be not Joining due to health Issues his Family is not allowing to relocate from Maldives
Offered salary: 70000
Documents: Whatsapp</t>
  </si>
  <si>
    <t xml:space="preserve">Certificates in hand: Yes
Certificates in hand: No</t>
  </si>
  <si>
    <t xml:space="preserve">Last follow-up: Selected with 30000/- kavyalahari wtsap thrgh she said tht she is Interested in Online teaching
Certificates in hand: Yes</t>
  </si>
  <si>
    <t xml:space="preserve">Last follow-up: Same
Certificates in hand: Yes</t>
  </si>
  <si>
    <t xml:space="preserve">Last follow-up: Selected With 1.15LPM-Need to Join On Before 16 Dec 2024 11n Dec 24 Kavya mbl thrgh she said tht as she thght tht it is University in hyd so said tht she is not interested to Join
Offered salary: 1.15LPM
Certificates in hand: No</t>
  </si>
  <si>
    <t xml:space="preserve">Last follow-up: Not responded to the questions and she has to improve the subject knowledge
Certificates in hand: Yes</t>
  </si>
  <si>
    <t xml:space="preserve">Last follow-up: 21 Nov 2024 Till Now Waiting for feedback asked to Clients
Certificates in hand: No</t>
  </si>
  <si>
    <t xml:space="preserve">Last follow-up: Selected with 34.5K 11 Dec 24 Whatsapp thegh he said tht askng to provide hostel withj food and I said not possible Said he is not intersted to relocate
Offered salary: 34500
Certificates in hand: Yes</t>
  </si>
  <si>
    <t xml:space="preserve">Last follow-up: Selected for Demo 27 Nov 24 Kavya mbl thrgh she said that she will call later 18 Jan 25 Kavya Mobile through not Responding Sent Whatsup msg and text msg also 4 Feb 25 She Said I'd come as soon as possbile the thing is Not Ready to Submit the Orginal Documents I'll Update and Disconnected the Call/in wtsp through also same ans will update 13 Feb 25 He Said Not Int I Joined Another College and Disconnected the call I Sent Wtsp Text
Certificates in hand: Yes</t>
  </si>
  <si>
    <t xml:space="preserve">Last follow-up: Waitlist 2-We Will give Confirmation With 10-15 Days Rejected reason mentiponed
Certificates in hand: Yes</t>
  </si>
  <si>
    <t xml:space="preserve">Last follow-up: Selected For Salary Discussion 19 Nov 24 pavani Convox thrgh and wtsapp thrgh she said tht she selected inSamakruthi college she choos that college
Certificates in hand: Yes
Last follow-up: Selected With 40k 26 Nov 24 Today she went to the college for Salary Discussion Purpose Got Selected with 40k and Submitted Documents Completed Joining Firmalties also
Offered salary: 40000
Certificates in hand: Yes</t>
  </si>
  <si>
    <t xml:space="preserve">Last follow-up: She selecyed in St. martins College and Joined alsi
Certificates in hand: Yes</t>
  </si>
  <si>
    <t xml:space="preserve">Last follow-up: Selected - May Come to college for Discusion 15-11-24 He is interested attend interview online/sheduled adhithya 16-11-24 Not answer the call/send whatsap message 18-11-24 Not answer the call /send whatsap message 19-11-24 He is avilable to attend interview adhithya college/sheduled tomorrow 20-11-24 sheduled adhithya college /Selected 2nd round of interview /Come to saturday to college said through whatsap 22-11-24 Come to college2 nd round of interview said through office mobile 22-11-24 Resheduled next satrday /beacuse he is having passport verification 28-11-24 Call Busy 29-11-24 he is not avilable to attend interview saturday 2-12-24 He is not interested beacuse got offer in techmahindra
Certificates in hand: Yes
Documents: Convex</t>
  </si>
  <si>
    <t xml:space="preserve">Certificates in hand: Yes
Documents: Convex
Offered salary: 45000
Certificates in hand: yes
Documents: Convex</t>
  </si>
  <si>
    <t xml:space="preserve">Last follow-up: Rejected Not Mention the Reason
Certificates in hand: In College
Documents: Convex</t>
  </si>
  <si>
    <t xml:space="preserve">Last follow-up: Re-Schedule
Certificates in hand: Yes
Documents: Convex</t>
  </si>
  <si>
    <t xml:space="preserve">Last follow-up: Selected for Demo He selected in SPEC College with 70k he choose tht colege
Certificates in hand: Yes
Documents: Convex
Last follow-up: Selected for Demo
Certificates in hand: Yes
Documents: Convex</t>
  </si>
  <si>
    <t xml:space="preserve">Last follow-up: Selected for Demo He got Offer in Stanely College he choose that College
Certificates in hand: Yes
Documents: Convex</t>
  </si>
  <si>
    <t xml:space="preserve">Last follow-up: Selected for Demo She joined in Cmr Cet College with 40kmthrgh us
Certificates in hand: Yes
Documents: Convex</t>
  </si>
  <si>
    <t xml:space="preserve">Offered salary: 50000
Certificates in hand: Yes
Documents: Whatsapp</t>
  </si>
  <si>
    <t xml:space="preserve">Certificates in hand: Yes
Documents: Whatsapp</t>
  </si>
  <si>
    <t xml:space="preserve">Last follow-up: Selected with 35k 18/11/2024 she iam come to college for joining by 27th 25/11/2024 she said My marriage is fixed. so i won't join Bhargavi
Offered salary: 25k
Certificates in hand: yes
Documents: Convex</t>
  </si>
  <si>
    <t xml:space="preserve">Offered salary: 35000
Certificates in hand: yes
Documents: Convex</t>
  </si>
  <si>
    <t xml:space="preserve">Last follow-up: Selected woth 35k 22/11/2024 He said I will inform you letter 23/11/2024 he said iam coming college by Monday for joining 25/11/2024 he sais iam got anethor job so iam won't join
Offered salary: 35k
Certificates in hand: yes
Documents: Convex</t>
  </si>
  <si>
    <t xml:space="preserve">Last follow-up: Selected with 35k 22/11/2024 He said I will inform you letter 23/11/2024 he said iam coming college by Monday for joining 25/11/2024 he sais iam got anethor job so iam won't join
Offered salary: 35000
Certificates in hand: yes
Documents: Convex</t>
  </si>
  <si>
    <t xml:space="preserve">Last follow-up: Selected with 35k 15-11-24 he is interested attend interview online/sheduled today cmr ec /waiting for feddback 17-11-24 He is selected cmr-ec but he is not interested said through
Offered salary: 35000
Certificates in hand: yes
Documents: Convex</t>
  </si>
  <si>
    <t xml:space="preserve">Last follow-up: Selected with 40k 15-11-24 She Said Im Int I'll let you know Tomorrow 18-11-24 She is Ready to Join on 25th This Month 2-12-24 Not Answer the Call I Text Whatsapp 2-12-24 She Said call me tomorrow if possbile I'll attend anotherCollege Interview my Whtsapp Through 18 Nov 24 24 Today se came to hyd as Secrsitrai is not available mam asked her to come tomorow 19 Nov 24 HOD mam said tht as her Btevh is in secondclass said we dont require this profile we schedule for Cmr cet college 20 Nov 24 She Wen to Kerala As her Husbaand said its's afraud and dont answer calls from our team
Certificates in hand: yes
Documents: Naukri</t>
  </si>
  <si>
    <t xml:space="preserve">Last follow-up: Selected for Salary Discussion 2-Sep-2024 he is attend the interview fter 2:30 pm 3-Sep-2024 today he is attend the interview 4-Sep-2024 today he is attend the inteview 5-Sep-2024 call not answered.send whats app msg 6-Sep-2024 he is attend the interview on next week. 9-Sep-2024 call not answered.send whats app msg 10-Sep-2024 call not answered.send whats app msg 12-Sep-2024 call not answered.send whats app msg 13-Sep-2024 he said today not possible to attend the interview 14-Sep-2024 call not answered.send whats app msg 20-sep-2024 today he is attend the interview 21-sep-2024 he is selected 55k but expecting more 24-sep-2024 he said not interested to join .because of salary 25-sep-2024 today he is attend the interview 27-Sep-2024 call not answered.send whats app msg 30-sep-2024 he is thinking about adithya college.for offline demo 3-oct-2024 he said think and tell after some time 4-Oct-2024 call not answered.send whats app msg 18-Oct-2024 call not answered.send whats app msg 19-Oct-2024 call not answered.send whats app msg 21-oct-2024 he is attend the interview in afternoon . 1-Nov2024 call busy/send whats app msg 6-nov-2024 today he is interested to attend the interview. 7-Nov-2024 call not answering.send whats app msg 9-Nov2024 call busy/send whats app msg 1-Nov2024 call busy/send whats app msg 6-nov-2024 today he is interested to attend the interview. 7-Nov-2024 call not answering.send whats app msg 9-Nov2024 call busy/send whats app msg
Certificates in hand: In College
Documents: Convex</t>
  </si>
  <si>
    <t xml:space="preserve">Last follow-up: Rejected deu to interview time candidate said not interested
Certificates in hand: No</t>
  </si>
  <si>
    <t xml:space="preserve">Last follow-up: Selected For Salary Discussion 20 Jan 25 Current out off service Sent whatsup msg and Text msg also
Certificates in hand: Yes</t>
  </si>
  <si>
    <t xml:space="preserve">Last follow-up: Rejected - Expecting High Pay- For 2 Years expecting -70k
Certificates in hand: Yes</t>
  </si>
  <si>
    <t xml:space="preserve">Last follow-up: Selected For Salary Discussion 18 Nov 24 Oujitha Wtsapp thrgh he said tht tomorrow he will come for Salary Discussion 19 Nov 24 Pujitha Wtsapp thrgh as today heis having somemwork and Sai tht he will come on 25 Nov 24 20 Jan 24 Kavya Mobile through currently busy Sent whatsup msg and Text msg also iN WTSP THORUGH HE SAID Not interested and I Asked the Reaosn he didnt tell and Asked for Another clg no Res
Certificates in hand: Yes</t>
  </si>
  <si>
    <t xml:space="preserve">Last follow-up: Selected with 40k 19 Nov 24 Pujitha Whatsapp thrgh and Convox thrgh she said tht she will inform tomorrow 2 Dec 24 Call not answered/sent whstapp msg 11 Dec 24 Kaveendra Mbl thrgh she said tht her health conditionis not good said won't Join
Offered salary: 40000
Certificates in hand: Yes</t>
  </si>
  <si>
    <t xml:space="preserve">Last follow-up: Selected for Salary Discussion 27 Nov 24 Kavyalahari Whatsapp thrghh he said tht he is not relieving from he Current Organization said he can't Join now
Certificates in hand: Yes</t>
  </si>
  <si>
    <t xml:space="preserve">Last follow-up: Selected for Salary Discussion 18-november-2024 she said will attend On 20 november For Salary Discussion 20-november-2024 she said Not join Due to Got Offer In It Sector Through Mobile Mamatha mam Talked with Her.
Certificates in hand: Yes</t>
  </si>
  <si>
    <t xml:space="preserve">Last follow-up: Selected with 42k 19 Nov 24 Anusha Wtsapp thrgh she said tht she will start to college at 10am By Afternoon Session She said tht as Today is Tuesday she will submit the Documents
Offered salary: 42000
Certificates in hand: No</t>
  </si>
  <si>
    <t>2024-11-21</t>
  </si>
  <si>
    <t xml:space="preserve">Last follow-up: Selected with 52000 30-10-24 She/ He said interested, and he will attend the interview on Nov 2,sent whatsupp message 02-11-24 He said he would attend the interview on Tuesday,sent a WhatsApp message 04-11-24 He said he will attend the interview on Thursday 06-11-24 He said he will attend the interview on ,sent whatsupp message 11-11-24 Not answering the call, sent WhatsApp message 12-11-24 Not answering the call, sent WhatsApp message 14-11-24 Not answering the call, sent whatsupp message 15-11-24 Not answering the call, sent what's up message 18-11-24 He said I will attend the interview today 19-11-24 He said I won't join because currently I am getting a good salary
Offered salary: 52000
Certificates in hand: Yes
Documents: Convex</t>
  </si>
  <si>
    <t xml:space="preserve">Last follow-up: Selected With 33k 18 Nov 24 Today she attend the interview for Cmr Cet college nad selected with 33k as programmer Whatapp thrgh said tht she will come tomorrow for Joining 19 Nov 24 Kavyalahari Whatsapp thrgh she sais tht she is on the way to college By afternoon Session at 1:30pm she said tht she didn't carry the OD's so said tht sir gave time to her upto Dec Month 26 Dec 24 Her Daughter Lift the phone and Said she is sleeping 28 Dec 24 Call not answered/sent wtsapp msg 30 Dec 24 Niharika Mbl thrgh she said tht she didn't get the documents after tht she will come 9 Jan 25 Sasi mbl thrgh she said tht she didn't get the documents it will take time when she receive the documents she will inform 16 Jan 25 Kavya Lahari Mobile Through not answer the Call I Text Whatsapp 23 Jan 25 Not Answer the Call I Text Whatsapp Msg 1 Feb 25 Kavya mobile through confirm She said That Present Dont Have M. Tech Certificates when she Receive the documents She will infrom you. 13 Feb 2025 Not answering the call Sent whatsap Msg 25 Feb 2025 Not Answer the call I Sent Text Msg 8 March 25 She is Not Responding
Offered salary: 33000
Certificates in hand: Yes
Documents: Whatsapp</t>
  </si>
  <si>
    <t>2026-03-25</t>
  </si>
  <si>
    <t xml:space="preserve">Last follow-up: Selected for Salary Discussion 2 Dec 24 Sent Whatsapp msg 12 Dec 24 Stl whatsup through She said that not abile to come and discuss this role.
Certificates in hand: Yes
Documents: Convex</t>
  </si>
  <si>
    <t xml:space="preserve">Last follow-up: Selected with 30k 2 Dec 24 Sent Whatsapp msg 23 Nov 24 Harish Convox thrgh she said tht her leg was injured and said tht she need rest for 2-3 months so now she is unavalable for Joining
Offered salary: 30000
Certificates in hand: Yes</t>
  </si>
  <si>
    <t xml:space="preserve">Last follow-up: Selected With 40k 2 Dec 24 Sent Whatapp msg 11 Dec 24 Call not answered/sent whatsapp msg 11 Dec 24 Kavyalahari Wsapp thrgh he said tht he is expecting more than 40k as s Fresher
Offered salary: 40000
Certificates in hand: Yes</t>
  </si>
  <si>
    <t xml:space="preserve">Last follow-up: Selected With 40k 22 Nov 24 Kavyalahari Wtsapp thrgh he said tht his Parents is not accpeting to Relocate from Delhi
Certificates in hand: Yes</t>
  </si>
  <si>
    <t xml:space="preserve">Last follow-up: Selected with 40k 22 Nov 24 Kavyalahari Wtsapp thrgh he said tht his Parents is not accpeting to Relocate from Delhi
Offered salary: 40000
Certificates in hand: Yes</t>
  </si>
  <si>
    <t xml:space="preserve">Last follow-up: Rejected Reason Not Mentioned
Certificates in hand: No</t>
  </si>
  <si>
    <t xml:space="preserve">Last follow-up: Selected for Salary Discussion 2 Dec 24 Sent Whatsapp msg 13-Sep-2024 call not answered.send whats app msg 18-Sep-2024 call not answered.send whats app msg 19-sep-2024 he said call after some time 20-Sep-2024 call not answered.send whats app msg 21-Sep-2024 call busy/send whats app msg 23-Sep-2024 switch off .send whats app msg 25-Sep-2024 call not answered.send whats app msg 27-Sep-2024 call busy/send whats app msg 28-Sep-2024 call not answered.send whats app msg 30-Sep-2024 call not answered.send whats app msg 3-Oct-2024 call not answered.send whats app msg 19-oct-2024 monday he is attend the interview. 21-Oct-2024 call not answered.send whats app msg 26-Oct-2024 call not answering.send whats app msg 30-oct-2024 he said attend the interview on friday. 1-Nov-2024 call not answering.send whats app msg 2-Nov-2024 wrap up 4-Nov-2024 call not answering.send whats app msg 5-nov-2024 today he is interested to attend the interview.but no resume. 6-nov-2024 he didn't share resume. 9-nov-2024 today he is attend the interview. 11-Nov-2024 call not answering.send whats app msg 18-Nov-2024 call not answering.send whats app msg 19-nov-2024 Still in home town due to some reasons 23-nov-2024 He is attend the interview on monday.
Certificates in hand: Yes</t>
  </si>
  <si>
    <t xml:space="preserve">Last follow-up: Selected for 40k 2 Dec 24 Sent Whatsapp msg 2 dec 24 Whatsapp thrgh she said tht she is getting 58.6k and she is not ready to join for that low package asking for negotoiatoon
Offered salary: 40000
Certificates in hand: No</t>
  </si>
  <si>
    <t xml:space="preserve">Last follow-up: selected for 2nd round of interview 2 Dec 24 Sent Whatsapp msg 15-11-24 He is interested attend interview online/sheduled adhithya 16-11-24 Not answer the call/send whatsap message 18-11-24 Not answer the call /send whatsap message 19-11-24 He is avilable to attend interview adhithya college/sheduled tomorrow 20-11-24 sheduled adhithya college /Selected 2nd round of interview /Come to saturday to college said through whatsap 22-11-24 Come to college2 nd round of interview said through office mobile 22-11-24 Resheduled next satrday /beacuse he is having passport verification 28-11-24 Call Busy 29-11-24 he is not avilable to attend interview saturday 2-12-24 He is not interested beacuse got offer in techmahindra
Certificates in hand: yes
Documents: Convox</t>
  </si>
  <si>
    <t xml:space="preserve">Last follow-up: Rejected-Reason Not Mentioned
Certificates in hand: yes
Documents: Convox</t>
  </si>
  <si>
    <t xml:space="preserve">Last follow-up: Selected for Salary Discussion 22/11/2024 He said I will inform you letter 23/11/2024 he said iam coming college by Monday for joining 25/11/2024 he said iam got another job so iam won't join
Certificates in hand: yes
Documents: Convex</t>
  </si>
  <si>
    <t xml:space="preserve">Last follow-up: Selected With 67,700 23/11/2024 ye said iam coming to college for demo by Monday 25/11/2024 college management give time to join so will join may 2025
Offered salary: 67700
Certificates in hand: yes
Documents: Convex
Last follow-up: Selected with 67700 He is selected, but willing to join on May 2025 23/11/2024 ye said iam coming to college for demo by Monday 25/11/2024 college management give time to join so will join may 2025
Offered salary: 67700
Certificates in hand: yes
Documents: Convex
Certificates in hand: yes
Documents: Convex</t>
  </si>
  <si>
    <t xml:space="preserve">Last follow-up: Selected With 35k 21/11/2024 she said iam coming college for joining by this Saturday 22/she said iam not eble to join for full day because I have kid 23/11//2024 college management accepted working for half day .she said I will join in college for half day working 30/11/2024 she joined today joined in college
Offered salary: 17000
Certificates in hand: yes
Documents: Convex</t>
  </si>
  <si>
    <t>2024-11-30</t>
  </si>
  <si>
    <t xml:space="preserve">Last follow-up: Rejected- Expecting high pay-For Fresher 40k -No Subject Knowledge
Certificates in hand: yes
Documents: Convex</t>
  </si>
  <si>
    <t xml:space="preserve">Last follow-up: Rejected (not up to the mark)
Certificates in hand: No
Documents: Convex</t>
  </si>
  <si>
    <t xml:space="preserve">Last follow-up: Ask him to come for salary discussion 20 Jan 25 Kavya mobile through He said that Present certificates in college after take the certificates he is call back to you
Certificates in hand: yes
Documents: Convex</t>
  </si>
  <si>
    <t xml:space="preserve">Last follow-up: Selected with 1.30LPM
Offered salary: 1.30lpm
Certificates in hand: yes
Documents: Convex</t>
  </si>
  <si>
    <t xml:space="preserve">Last follow-up: Selected With 55k 21 Nov 24 Sasi Convox thrgh and Wtsap thrgh he said tht he will come to college on 27 Nov 26 Nov 24 Kaveendra mbl thrgh he said tht he will come tomorrow for joining With Documents 27 Nov 24 Sasi convox thrgh and Wtsap thrgh ghe sad tht Complted Joining Firmalties and Submited docments
Offered salary: 55000
Certificates in hand: Yes
Documents: Convox
Last follow-up: Selected With 55k 22/11/2024 he said iam coming for joining by Monday 23/11/2024 he said one day time to get my documents so I will join by Tuesday or Wednesday
Offered salary: 55000
Certificates in hand: Yes
Documents: Convox</t>
  </si>
  <si>
    <t>2024-11-27</t>
  </si>
  <si>
    <t>EDU-0828</t>
  </si>
  <si>
    <t xml:space="preserve">Last follow-up: Selected For Demo No response from candidate end
Certificates in hand: yes
Documents: Convex</t>
  </si>
  <si>
    <t xml:space="preserve">Last follow-up: Rejected (not up to the mark)
Certificates in hand: Yes</t>
  </si>
  <si>
    <t>EDU-0829</t>
  </si>
  <si>
    <t xml:space="preserve">Last follow-up: Rejected Reason not mentioned
Certificates in hand: yes</t>
  </si>
  <si>
    <t xml:space="preserve">Last follow-up: Selected with 35k 21-Nov-2024 call not answering Send Whatsapp msg. 22-Nov-24 she is selected in st.mary college 23-Nov-2024 she said interested.she will join on next month 02-Dec-2024 call not answering Send Whatsapp msg. 11 Dec 24 She is not having documents and said tht she nned to talk with HOD 26 Dec 24 She is not havimg docuemnst and said she will not Joun
Offered salary: 35000
Certificates in hand: NO</t>
  </si>
  <si>
    <t xml:space="preserve">Last follow-up: On Hold
Certificates in hand: No</t>
  </si>
  <si>
    <t xml:space="preserve">Last follow-up: Rejected-Reason Not Mentioned
Certificates in hand: No
Documents: Convex</t>
  </si>
  <si>
    <t xml:space="preserve">Last follow-up: Selected with 55k 2 Dec 24 Sent Whatsapp msg 13-12-24 sheduled cmr ec selected 50k but don’t join excepted 60k 15-11-24 Not answer the cal/send whastap messge 16-11-24 not answer the call/send whatsap message 17-11-24 Not answer the call/send whastap messsage 22-11-24 sheduled st peters college 22-11-24 She selected st peters 55k don’t join because excepting 60k said through whatsap
Offered salary: 55000
Certificates in hand: yes
Documents: Convox</t>
  </si>
  <si>
    <t xml:space="preserve">Last follow-up: Resheduled
Certificates in hand: yes
Documents: Convox</t>
  </si>
  <si>
    <t xml:space="preserve">Last follow-up: Already Attended Interview
Certificates in hand: Yes
Last follow-up: Already Attended Interview
Certificates in hand: Yes</t>
  </si>
  <si>
    <t>EDU-0830</t>
  </si>
  <si>
    <t xml:space="preserve">Last follow-up: Reschedule
Certificates in hand: Yes</t>
  </si>
  <si>
    <t xml:space="preserve">Last follow-up: On Hold(He is Interested to Join in Jan Month - But College is in Touch with Candidate) 11 Dec 24 Kaveendra Mbl thrgh he said tht he is expecting offer letter fro the college managament and he is willing to join in Jan month 9 Jan 25 Sasi mbl thrgh he said tht he need Confirmation about Package and all he is Interested only in St. martins college
Certificates in hand: Yes</t>
  </si>
  <si>
    <t xml:space="preserve">Last follow-up: Selected with 40k 11 Dec 24 Kaveendra Mbl thrgh she said tht her father health is not good so now she is unable to join now
Offered salary: 40000
Certificates in hand: yes</t>
  </si>
  <si>
    <t xml:space="preserve">Last follow-up: Selected with 35k 11 Dec 24 Kaveendra mbl thrgh call not answered/sent wtsapp msg 28-Nov-2024 call not answering.send whats app msg 2-Dec-2024 he is suffering fron leg injury .Not possible to join .Its take 1month time.
Offered salary: 35000
Certificates in hand: yes</t>
  </si>
  <si>
    <t>EDU-0831</t>
  </si>
  <si>
    <t xml:space="preserve">Last follow-up: Selected for Discussion Salary Range will be 40k 20 Jan 25 Kavya Mobile through he said that Accident left hand facture Doctor said 2 or 3months take the bead rest
Certificates in hand: yes</t>
  </si>
  <si>
    <t xml:space="preserve">Last follow-up: Re-Schedule
Certificates in hand: In Clg</t>
  </si>
  <si>
    <t xml:space="preserve">Last follow-up: Rejected - Not Upto the Mark
Certificates in hand: Yes</t>
  </si>
  <si>
    <t xml:space="preserve">Last follow-up: Rejected Reason not mentioned
Certificates in hand: No</t>
  </si>
  <si>
    <t xml:space="preserve">Last follow-up: Selected With 35k 2 Dec 24 Kavyalahari wtsapp thrgh he said tht he will inform by next week 12 Dec 24 Call not answered/sent wtsapp msg 13 Dec 24 Call not answered/sent Whatsapp msg 21 Dec 24 Kaveendra mbl thrgh call not answered/sent wtsapp msg/tect also 26 dec 24 Call not ANSWERED/sent Wtapp msg 4 jan 25 Till now There is no Response from Candidate End 9 Jan 25 Till now There is no Response from Candidate End 16 Jan 25 Not Answer the Call I Text Whatsapp Kaveendra Mobile Through 17 Jan 25Today In wtsp thourgh he said till now i didnt recevie the 4th sem marks vcard 13 Feb 25 Kavya Mobile through not ansering the call Sent whatsap Msg. Stl Whatsap Through She said Not Interested
Offered salary: 35000
Certificates in hand: yes</t>
  </si>
  <si>
    <t xml:space="preserve">Certificates in hand: No
Last follow-up: Rejected - Expecting High pay
Certificates in hand: No</t>
  </si>
  <si>
    <t xml:space="preserve">Last follow-up: Selected for Discussion Note :- Salary Range will be 40k 20 Jan 25 Kavya mobile through She said that she infrom to you with in 3dyas 19 Feb 2025 Stl wahtsap through HFathe health not good she is not able to join
Certificates in hand: Yes</t>
  </si>
  <si>
    <t>EDU-0832</t>
  </si>
  <si>
    <t xml:space="preserve">Last follow-up: Rejected Reason not Mentioned
Certificates in hand: No
Documents: Convex</t>
  </si>
  <si>
    <t xml:space="preserve">Last follow-up: Waiting For Feedback
Certificates in hand: yes
Documents: Convex</t>
  </si>
  <si>
    <t xml:space="preserve">Last follow-up: Rejected - Expecting High pay
Certificates in hand: yes
Documents: Convex</t>
  </si>
  <si>
    <t xml:space="preserve">Last follow-up: Rejected - No Subject Knowlegde
Certificates in hand: yes
Documents: Convex</t>
  </si>
  <si>
    <t xml:space="preserve">Last follow-up: Selected with 40k 25/11/24 she said iam coming to college for joining by 15th Dec 2/12/2024 she not answered my calls and msg 9/12/2024 she said I searching for Hostel near to college .so it will take some days 12 Dec 24 Kavyalahari wtsapp thrgh shesaid thtgive me 15days time for Joining 26 Dec 24 Kavyalahari Wtsapp thrgh she said tht she will be coming for Joining in Jan 3rd 30 Dec 24 Kavyalahari Whatsapp thrgh she said tht she is coming on Jan 2nd 2 Jan 2025 Kavyalahari &amp; Sasi Wtsapp thrgh she said tht her train was delayed she will reach to hyd today by 5pm 10 Jan 25 Kavyalahari Wtsapp thrgh sent Wtsapp msg 30 JAN 2025 She only called to me she said i will join but she thinking about hostle and food /sedm wtsp she said will update by Tomoirrow or with in huir 3 Feb 2025 STL End call not ans /send wtsp and Text also wtsp thorugh she said i can't come
Offered salary: 40000
Certificates in hand: Yes
Documents: Convox</t>
  </si>
  <si>
    <t>2025-02-11</t>
  </si>
  <si>
    <t xml:space="preserve">Last follow-up: Selected with 35k She Selected in Cmr cet College with 40 She Choose that college
Offered salary: 35000
Certificates in hand: Yes
Documents: Convox</t>
  </si>
  <si>
    <t xml:space="preserve">Last follow-up: Selected With 90k 10 Dec 24 Sasi thrgh confirmed that he selected in St. martins colege with 1lpm and his registration process has completed he will join to that college
Offered salary: 90000
Certificates in hand: yes
Documents: Convox</t>
  </si>
  <si>
    <t xml:space="preserve">Last follow-up: Selected with 35k 11 Dec 24 kaveendra mbl thrgh he said tht pls send the offer letter and I Informed tht 17th is the last date for Joining 12 Dec 24 Kavyalahari Wtsapp thrgh he said tht he is not having M.Tech Docuemnts if college accpets him upto B.tech Documents then he will Join by Tuesday i.e 17 Dec 24 As he is not havimg Mtech Documents no college is Accepting his Joining
Offered salary: 35000
Certificates in hand: yes</t>
  </si>
  <si>
    <t xml:space="preserve">Last follow-up: Rejected-Expecting High
Certificates in hand: Yes</t>
  </si>
  <si>
    <t xml:space="preserve">Last follow-up: No Subject Knowledge
Certificates in hand: No In College</t>
  </si>
  <si>
    <t xml:space="preserve">Last follow-up: Selected With 60K 13-november-2024 he said Present salary55k Wont join For 5k For Relocate said through whtsp 10 Dec 24 Call notanswered/sent whatsap msg
Certificates in hand: Yes</t>
  </si>
  <si>
    <t xml:space="preserve">Last follow-up: Selected With 55K
Certificates in hand: Yes</t>
  </si>
  <si>
    <t xml:space="preserve">Last follow-up: Selected With 35k 10 Dec 24 Call not answered/sent Wtsapp msg 11 Dec 24 call not answered/sent Wtsapp msg 12 Dec 24 Call not answered/sent wtsapp msg 13 Dec 24 Whatsapp thrgh his wife said tht will inform 21 Dec 24 Till now there is no response from colege end 26 Dec 24 Call not answwred/Sent Wtsapp msg 4 jan 25 Till now There is no Response from Candidate End 9 Jan 25 Till now There is no Response from Candidate End 16 Jan 25 Not Answer the Call I Text Whatsapp Msg Kaveendra Mobile Through 17 Jan 25 Not answering the call i text whatsup message Kavya Mobile through 21 Jan 24 He Said Call me Tomorrow Kaveendra Mobile Through 22 Jan 24 Not Answer the Call I Sent Whatsapp Msg Kaveendra Mobile Through 29 Jan 25 Not answering the call/Sent whatsap msg 3 Jan 2025 stl mbl thorugh not ans send wtsp /send text Lokesh convox end not ans /send wtsp 8 Feb 25 Kavya mobile through not answering the call sent whatsap msg also 13 Feb 2025 Kavya Mobile through He by evening She confirm the joining date. 15 Feb 2025 Stl mobile through not answering the call Sent whatsap Msg also 24 Feb 25 No Incoming I Sent Wtsp Text 7 March 25 Not Connecting the Call I Sent Wtsp and Text Msg
Offered salary: 35000
Certificates in hand: Yes</t>
  </si>
  <si>
    <t xml:space="preserve">Last follow-up: Re-Schedule - Left in Middle of interview
Certificates in hand: Yes</t>
  </si>
  <si>
    <t xml:space="preserve">Last follow-up: Rejected-Subject issuse
Certificates in hand: Yes</t>
  </si>
  <si>
    <t xml:space="preserve">Last follow-up: Selected with 35k She is Expecting 40k informed to client said will inform Till now Waiting for Feedback from college End 16 Jan 2025 Kaveendra mobile thorugh she said yes i am coming on monday for joining purpose she need to viist and discuss with slaary /sedn wtsp iIn wtsp thorugh he said okay iw ill try to Refer 18 Jan 2025 Kaveendra call thriough she said yes i am coming by monday 12:00pm and she carrying xerox copies /send wtsp nd Text and mail also 20 Jan 2025 Kaveendra mobile thrpugh she said yes i am going and After ent to college And after dicsussion she said all formalities ahs completed after 2days they will confirm the salary for 35 or 40k she aksing 40k
Offered salary: 35000
Certificates in hand: Yes</t>
  </si>
  <si>
    <t xml:space="preserve">Last follow-up: Selected with salary discussion 20 Jan 25 Not answering the call Sent Whatsup msg and Text msg
Certificates in hand: yes
Documents: Convex
Last follow-up: Selected with 60K and continue with regular clases on monday 25-11-24 he is interested /attend interview online/sheduled cmr-ec and cmr cet 26-11-24 Sheduled st martins college and selected salary dicussion come to college on Thursday sadi through convox 28-11-24 he is going offline interview today st martins college/joined today continuse regular clases on monday
Offered salary: 60000
Certificates in hand: yes
Documents: Convex</t>
  </si>
  <si>
    <t>2024-11-29</t>
  </si>
  <si>
    <t xml:space="preserve">Last follow-up: He Got Selected In CmrEc College He Chooses that college
Certificates in hand: yes
Documents: Convex</t>
  </si>
  <si>
    <t xml:space="preserve">Last follow-up: Selected with 35k 2 Dec 24 Anitha Mbl thrgh she said tht she attend the interview for Sreyas College with 40k and Joined 25-11-24 she is interested/attend interview tomorrow online/shedule 26-11-24 shedule today stanley 27-11-24 Selcted with 35k /update evening joining date 28-11-24 She don’t join because she got offer 40k in another college near location wont join/said through office mobile
Offered salary: 35000
Certificates in hand: yes
Documents: Convex</t>
  </si>
  <si>
    <t xml:space="preserve">Last follow-up: Selected For Salary Discussion 26 Nov 24 Kabyalahari Whatsapp thrgh he said tht he will Imform 2 Dec 24 Whatsapp thrgh he said he wil inform the Joining date ny Next Week
Certificates in hand: Yes</t>
  </si>
  <si>
    <t xml:space="preserve">Last follow-up: Rejected - Expecting high Pay
Certificates in hand: in clg</t>
  </si>
  <si>
    <t xml:space="preserve">Last follow-up: Rejecetd -Expected 60k- 5 Years
Certificates in hand: yes</t>
  </si>
  <si>
    <t xml:space="preserve">Last follow-up: Rejected - Expecting high pay
Certificates in hand: in clg</t>
  </si>
  <si>
    <t xml:space="preserve">Last follow-up: Rejected - Not Upto the Mark
Certificates in hand: yes</t>
  </si>
  <si>
    <t xml:space="preserve">Last follow-up: Not Responded to us - He left in the middle
Certificates in hand: yes</t>
  </si>
  <si>
    <t xml:space="preserve">Last follow-up: Rejecetd Not Mention the reaosn - Expecetd 45k- Fre
Certificates in hand: yes</t>
  </si>
  <si>
    <t xml:space="preserve">Last follow-up: She Can Attended Interview After 1Month, Because she is Having 1month Notice Peried
Certificates in hand: yes</t>
  </si>
  <si>
    <t xml:space="preserve">Last follow-up: Selected With 40k 2 Dec 24 Call not answered/sent Whatsapp msgs 11 Dec 24 Call not answered/sent whatsapp msg 28-nov-2024 present shw is getting 45k they are provoding 40k .not interested. 29-nov-2024 interested to attend another college. 2-Dec-2024 call not answered. 3-dec-2024 she said once discuss about releaving .After she will infoem to me. 11-dec-2024 call not naswered.sen dwhats app messgae.
Offered salary: 40000
Certificates in hand: yes</t>
  </si>
  <si>
    <t xml:space="preserve">Last follow-up: Selected (But not provide PhD related documents) 20 dec 24 Sasi wtsappthrgh he said tht he will come tomorrow 21 dec 24 Sasi wtsapp &amp; Mbl thrgh he said tht he will reach hyd by 2pm he reached and at 4pm he reached to college got discuss woth HOD waiting for feedback 26 Dec 24 Kaveendra Mbl thrgh he said tht Tomorrow 27 Dec 24 Due to holiday for colleges this was carry forward to tomorrow 28 Dec 24 Kavyalahari wtsapp thrgh he said tht he reached to college and called to santosh sir As he Selected in mallareddy Womens College with 60k he choose that colege
Offered salary: 100000
Certificates in hand: yes
Documents: Convox
Last follow-up: He Gave Demo - Sir Told to Come On Join in Jan Month
Certificates in hand: yes
Documents: Convox</t>
  </si>
  <si>
    <t xml:space="preserve">Last follow-up: Not eligible
Certificates in hand: yes
Documents: Convex</t>
  </si>
  <si>
    <t xml:space="preserve">Last follow-up: Rejected - Not up to the mark
Certificates in hand: yes</t>
  </si>
  <si>
    <t xml:space="preserve">Last follow-up: Rejected Reason not Mentioned
Certificates in hand: in clg</t>
  </si>
  <si>
    <t xml:space="preserve">Last follow-up: Rejected - Not up to the mark
Certificates in hand: in clg</t>
  </si>
  <si>
    <t xml:space="preserve">Last follow-up: Rejected - No M.Tech Document's
Certificates in hand: yes</t>
  </si>
  <si>
    <t>2024-11-28</t>
  </si>
  <si>
    <t xml:space="preserve">Last follow-up: Selected for salary discusiion 26-11-24 He is interested to attend interview tomorrow /Mlrit 28-11-24 Selected mlrit salary dicsussion 29-11-24 Asking how much they provide saalry range /then only he will come joining purpose 2-12-24 He is coming on after 5th present he is having some persnal work 4-12-24 he is not coming joining purpose beacuse collgeg management will not give the certificates next semester he is avilable next semester/said through whatsap
Certificates in hand: yes
Documents: Convex</t>
  </si>
  <si>
    <t xml:space="preserve">Last follow-up: Selected for Salary Discussion-Selected With 60k-Expecetd 70k- 7.5 Years 11 Dec 24 Sasi Wtsapp thrgh &amp; Convix thrgh she said tht she will come for Salary Discusiion 12 Dec 24 Sasi Wtsapp thrgh she said tht she willreach to college at 1am 21 dec 24 Sasi Whatsapp thrgh she said tht she will come for joining in the Month of january 30 Dec 24 Sasi Whatsapp thrgh she said tht she is doing regular PHD and Said will inform 4 Jan 25 Kavyalahari Wtsapp thrgh she said tht she is doing regular PHD and the Provided salary is not feasible said she will be able to Jin in the next Semester
Offered salary: 60000
Certificates in hand: Yes
Documents: Convox
Last follow-up: Selected with 60k 30 Dec 24 Sasi Whatsapp thrgh she said tht she is doing regular PHD and Said will inform 4 Jan 25 Kavyalahari Wtsapp thrgh she said tht she is doing regular PHD and the Provided salary is not feasible said she will be able to Jin in the next Semester
Offered salary: 60000
Certificates in hand: Yes
Documents: Convox</t>
  </si>
  <si>
    <t xml:space="preserve">Last follow-up: Not Answered any Question's
Certificates in hand: yes</t>
  </si>
  <si>
    <t xml:space="preserve">Last follow-up: We need immediate - Rejected-Expeecdt 75k-12+Years
Certificates in hand: In Clg</t>
  </si>
  <si>
    <t>EDU-0833</t>
  </si>
  <si>
    <t xml:space="preserve">Last follow-up: We need immediate - Rejected-Expecetd 1lpm -12 Years
Certificates in hand: In Clg</t>
  </si>
  <si>
    <t xml:space="preserve">Last follow-up: Selected for Offline Interview he Got Selected in Anurag college he Join that college
Certificates in hand: Yes</t>
  </si>
  <si>
    <t xml:space="preserve">Last follow-up: Selected for Physical Round interviews and he need attend the interview by this Saturday He Joined in KL University said not interested
Certificates in hand: In Clg</t>
  </si>
  <si>
    <t xml:space="preserve">Last follow-up: We need immediate - Rejected/1month she Need
Certificates in hand: In Clg</t>
  </si>
  <si>
    <t xml:space="preserve">Last follow-up: Selected With Salary Discussion Ask him to come with that proof and available certificates 18 Jan 24 Not Answer the Call I Text Whatsapp Msg 20 Jan 24 He Said Waiting for Scholarship Present He Don't Have Documents
Certificates in hand: Yes</t>
  </si>
  <si>
    <t xml:space="preserve">Last follow-up: Selected with 40k 26-11-24 Selcted jbiet but not join beacsue asking 40k 27-11-24 Sheduled cmr techincal 29-11-24 sheduled cmr ec selcted with 40k /he wont join beacause he joined in phd with regular said through offce mobile
Certificates in hand: yes
Documents: Convex</t>
  </si>
  <si>
    <t xml:space="preserve">Last follow-up: Rejected - Expecting High Pay- Expecetd 50k 1 year
Certificates in hand: yes
Documents: Convex</t>
  </si>
  <si>
    <t xml:space="preserve">Last follow-up: Rejected-Expecetd 55k -6 Years
Certificates in hand: NO</t>
  </si>
  <si>
    <t xml:space="preserve">Last follow-up: Sekected with 66k 2 Dec 2024 Feedback acme at 2 dec in kavayalharai wtsp through he said i will come and join on 11 Dec 2024 11 Dec 2024 kavaylahari mbl and tsp thorugh he said yes i am coming and today i ahve joined submitted documenst aslo (kavya end followup )
Offered salary: 66000
Certificates in hand: Yes
Documents: Mobile</t>
  </si>
  <si>
    <t>2024-12-11</t>
  </si>
  <si>
    <t xml:space="preserve">Last follow-up: Selected with 35k 2 Dec 24 Anitha Wtsapp &amp; Mbl thrgh she said tht She joined and submited the documents
Offered salary: 35000
Certificates in hand: yes
Documents: Convex
Last follow-up: Selected with 35k 2 Dec 24 Anitha Wtsapp &amp; Mbl thrgh she said tht She joined and submited the documents
Offered salary: 35000
Certificates in hand: yes
Documents: Convex</t>
  </si>
  <si>
    <t xml:space="preserve">Certificates in hand: yes
Documents: Convex
Last follow-up: Selected with 55k 2/12/2024 he said iam won't join because my family not expected to come to hyd
Offered salary: 55000
Certificates in hand: yes
Documents: Convex</t>
  </si>
  <si>
    <t xml:space="preserve">Last follow-up: Selected with 90k he selected in St. martins College with 1LPM he choose that college
Offered salary: 90k
Certificates in hand: yes
Documents: Convox</t>
  </si>
  <si>
    <t xml:space="preserve">Last follow-up: Rejected reason Not mentioned
Certificates in hand: yes
Documents: convex</t>
  </si>
  <si>
    <t xml:space="preserve">Last follow-up: Rejected Reason Not Mentioned
Certificates in hand: yes
Documents: convex</t>
  </si>
  <si>
    <t xml:space="preserve">Last follow-up: Not Eligible
Certificates in hand: yes
Documents: convex</t>
  </si>
  <si>
    <t xml:space="preserve">Last follow-up: Selected with 40k 6 Dec 2024 she selected in rishi college with 25k bcz og in college location to home only 4kms there so and she having LKG Kids so, She said i will go this college alraedy she went to cmr-cet collehge she aksed for 1 hr persmission daily sir said not possible to giev the persmission
Offered salary: 40000
Certificates in hand: yes
Documents: convex</t>
  </si>
  <si>
    <t xml:space="preserve">Last follow-up: Rejected Expecetd 90k- 20 Years
Certificates in hand: yes
Documents: convex</t>
  </si>
  <si>
    <t xml:space="preserve">Last follow-up: Rejected Expecetd 90k- 20 Years
Certificates in hand: yes
Documents: convex
Last follow-up: Rejecetd due to High Expecetd 85k
Certificates in hand: yes
Documents: Convex</t>
  </si>
  <si>
    <t xml:space="preserve">Last follow-up: Selected with 33k 2 Dec 24 Kaveendra wtapp thrgh she said tht she will come for Joining Tomorrow 3 Dec 24 Kavyalahari wtsapp thrgh she said tht she will start at 11am By Whatsapp thrgh she said she submitted documents and Completed Joining Formalties
Offered salary: 33000
Certificates in hand: Yes
Documents: Convex</t>
  </si>
  <si>
    <t>2024-12-03</t>
  </si>
  <si>
    <t xml:space="preserve">Last follow-up: selected with 30k 10 Dec 24 Anitha mbl &amp; Cnvox thrgh she said tht today she is going to the college for joinung Purpose by afternoon Session anitha wtsapp thrgh she said tht submitted documents and completed jlining formalties
Offered salary: 30000
Certificates in hand: yes
Documents: Convex
Last follow-up: Selected witth 35k 10 Dec 24 Anitha Mbl thrgh and Wtsapp thrgh she said tht she submitted the Documents and Completed Documents
Offered salary: 35000
Certificates in hand: yes
Documents: Convex</t>
  </si>
  <si>
    <t>2024-12-10</t>
  </si>
  <si>
    <t xml:space="preserve">Last follow-up: Selected with 95k 9 Jan 25 Sasi mbl thrgh she said tht as of now she said tht due to some health Issues she is not able to Join now
Offered salary: 95000
Certificates in hand: Yes</t>
  </si>
  <si>
    <t xml:space="preserve">Certificates in hand: No
Last follow-up: Rejected - Expecting high pay- 70k-26 Years
Certificates in hand: No</t>
  </si>
  <si>
    <t xml:space="preserve">Last follow-up: Selected with 28k she went to college for Offline interview and she selecetd with 28k and submmitted documenst and joined also
Offered salary: 28000
Certificates in hand: Yes
Documents: Mobile</t>
  </si>
  <si>
    <t xml:space="preserve">Last follow-up: Selected with 40k 3-12-24 She avilable to Join on 27 december 24 Due to exams
Offered salary: 40000
Certificates in hand: yes
Documents: Convex</t>
  </si>
  <si>
    <t>2025-01-02</t>
  </si>
  <si>
    <t xml:space="preserve">Last follow-up: Rejected - Not Upto the Mark-Expecetd 40k- Fresher
Certificates in hand: yes
Documents: Convex</t>
  </si>
  <si>
    <t xml:space="preserve">Last follow-up: Selected with 30k 10 Dec 24 Kaveendra mbl thrgh she said tht she will inform Tomorrow she selected in rishi college with 25k bcz og in college location to home only 4kms there so and she having LKG Kids so, She said i will go this college
Offered salary: 30000
Certificates in hand: yes
Documents: convex
Last follow-up: Rejected-Reason Not Mentioned
Certificates in hand: yes
Documents: convex</t>
  </si>
  <si>
    <t xml:space="preserve">Last follow-up: Selected with 30k 10 Dec 24 Kaveendra mbl thrgh call not connected 13 Dec 24 Kavyalahari wtsapp thrgh she said tht she is expecting 45k so said its very less salary said can't join
Offered salary: 30000
Certificates in hand: YES
Documents: Convex
Last follow-up: Selected with 30k Expected 40K Fresher 13/12/2024 she said tomorrow Iam going to college for salary discution 14/12/2024 she said they provide30k only so won't join
Offered salary: 30000
Certificates in hand: YES
Documents: Convex</t>
  </si>
  <si>
    <t>EDU-0834</t>
  </si>
  <si>
    <t xml:space="preserve">Last follow-up: Selected With 35k 10 Dec 24 today she went to the college and Submitted the documents and completed Joining formalties
Offered salary: 35000
Certificates in hand: YES
Documents: Convex</t>
  </si>
  <si>
    <t xml:space="preserve">Last follow-up: Selected with 40k
Offered salary: 40000
Certificates in hand: Yes</t>
  </si>
  <si>
    <t xml:space="preserve">Last follow-up: Ask Her to Come to College She is Not interested in Regular she is interested in parttime said She will come for vsiiting
Certificates in hand: Yes</t>
  </si>
  <si>
    <t xml:space="preserve">Last follow-up: Rejecetd 70K- 7 years Exp
Certificates in hand: Yes</t>
  </si>
  <si>
    <t xml:space="preserve">Last follow-up: Selecetd with 35k she said i will coem and join on 10 dec 10 Dec 2024 convox and mbl thorugh she said yes i am joined submitted documenst also
Offered salary: 35000
Certificates in hand: Yes
Documents: CONVOX</t>
  </si>
  <si>
    <t>2024-12-04</t>
  </si>
  <si>
    <t xml:space="preserve">Last follow-up: Selected with 40K 4 Dec 24 Anitha Whatsapp thrgh he said tht he will come for Joining Purpose on 16th Dec 24 26-11-24 He is interested attend interview tomorrow/sheduled CMr EC 27-11-24 Rsheduled yesterday /sheduled tomorrow cmrec and cmr technical 28-11-24 Not answer the call/send whatsap message 2-12-24 he is not avilable today 3-12-24 Not answer the call/send whatsap message 4-12-24 Not answer thec all/send whatsap message 4-12-24 Sheduled cmr ec coming joining on december 16 13-12-24 Not answer the call/Send whatsap message 14-12-24 He said MAx come and join on monday if anycase not possible i will come and join on tuesday said through convox 16-12-24 He said coming joining purpose on tomorrow said through whatsapp 16 Dec 2024 kavyalahri wtsp and call thorugh he said yes i am coming and topday night he started the journey
Offered salary: 40000
Certificates in hand: yes
Documents: Convex</t>
  </si>
  <si>
    <t xml:space="preserve">Last follow-up: Selected with 35k 10 Dec 24 Kaveendra mbl thrgh he said tht he applied for PC and OD And He will inform whne he Recived the documents 9 Jan 25 Sasi mbl thrgh he said tht he didn;t received the documents said will inform 16 Jan 25 He Said Kaveendra Mobile Through Till Now Not Recived Documents When I'll Recive I'll Contact 17 jan 25 STL Mbl thourgh he said till now not recevied the documents 13 Feb 2025 Not ansering the call Sent whatsap Msg 17 Feb 2025 He Said Present Don't Have Documents When it will come I'll call you
Offered salary: 35000
Certificates in hand: yes
Documents: Convex</t>
  </si>
  <si>
    <t xml:space="preserve">Last follow-up: Selected with 40k 10 Dec 24 Kaveendra mbl thrgh call not answered/sent whatsapp msg 10 dec 24 Kavyalahari wtsapp thrgh he said tht he will come for Joining in the month of JAN
Offered salary: 40000
Certificates in hand: yes
Documents: Convex</t>
  </si>
  <si>
    <t>2024-12-21</t>
  </si>
  <si>
    <t xml:space="preserve">Last follow-up: Rejected Reason Not Mentioned
Certificates in hand: No
Last follow-up: Rejected reason not mentioned
Certificates in hand: No</t>
  </si>
  <si>
    <t xml:space="preserve">Last follow-up: Rejected Reason not mentioned-Expected 35k Fresher
Certificates in hand: Yes</t>
  </si>
  <si>
    <t>EDU-0835</t>
  </si>
  <si>
    <t xml:space="preserve">Last follow-up: Rejected -Performance Not Good
Certificates in hand: Yes</t>
  </si>
  <si>
    <t>EDU-0836</t>
  </si>
  <si>
    <t xml:space="preserve">Last follow-up: Selected For Demo This college reqiurement has closed
Certificates in hand: Yes</t>
  </si>
  <si>
    <t>2024-12-05</t>
  </si>
  <si>
    <t xml:space="preserve">Last follow-up: Rejected - Demo not Satisficed-Expecetd 40k-Fresher
Certificates in hand: YES
Documents: Convex</t>
  </si>
  <si>
    <t xml:space="preserve">Last follow-up: Rejected - No Subject Knowledge
Certificates in hand: YES
Documents: Convex</t>
  </si>
  <si>
    <t xml:space="preserve">Last follow-up: Selected With 47k 16 Dec 2024 sasi wtsp call thjorugh he said college has said we can provide upto 50k i will come on this week for joining /send wtsp msg 19 Dec 24 Sasi wtsap thrgh he said tht he will come for Joining by next week 26 Dec 24 Call not answered/sent whtsapp msg 9 Jan 25 Sasi Mbl thrgh call not answered/sent wtsapp msg 16 Jan 25 Kavya Lahari Mobile Through not answer the Call I Text Whatsapp 16 jAN 2025 Stl mbl thorugh he said i will confirm by tomorrow and In my present organization need to surve the 3 months notice period /sedn wtsp and text also 1 Feb 25 Kavya Mobile through Not answering the call Sent Whatsap Msg 3 Feb 2025 STL Mbl thorugh not ans /send wtsp Ssasi end present salary is 46k for 1k purpose i can not relocate
Offered salary: 47000
Certificates in hand: YES
Documents: Convex</t>
  </si>
  <si>
    <t xml:space="preserve">Last follow-up: Selected with 28k-29k 3 years in school 4ok Expected 20 Dec 24 Ahe will joined in another college
Offered salary: 28-29k
Certificates in hand: yes
Documents: Convex</t>
  </si>
  <si>
    <t xml:space="preserve">Last follow-up: Selected With 35k 10 Dec 24 Sasi Whatsapp thrgh she said tht she will comr for Joining on 18 De 24
Offered salary: 35000
Certificates in hand: yes
Documents: Convex</t>
  </si>
  <si>
    <t>2024-12-18</t>
  </si>
  <si>
    <t xml:space="preserve">Last follow-up: Rejected 55k -5 Years
Certificates in hand: YES
Documents: Convex</t>
  </si>
  <si>
    <t xml:space="preserve">Last follow-up: Rejected - Expecting High Pay 15 Years 85k
Certificates in hand: yes
Documents: convex</t>
  </si>
  <si>
    <t xml:space="preserve">Last follow-up: Selected With 39000 13 Dec 2024 He said i will come and join by Monday 14 dEC 2024 After shared the cdeatils college said schedule by Tuesday due to in our College Group 3 Exams Going on So, Need to inform 14 Dec 2024Lokesh Mbl thorugh we inform to come on tuesday he said okau i will come 16 Dec 2024 kavaylahari mbl through take the confirmation he said yes i am coming /send wtsp 17 Dec 24 Lokesh Wtsapp thrgh h said tht he will come for Joinig on 20 dec 24 19 Dec 24 Lokesh wtsapp thrgh he will come for Joining on tomorrow 20 dec 24 Today he went to the college for joining &amp; Submitted docuemnts completed Joining formalties
Offered salary: 39000
Certificates in hand: Yes
Documents: Convex</t>
  </si>
  <si>
    <t>2024-12-20</t>
  </si>
  <si>
    <t xml:space="preserve">Last follow-up: Selected with 28k 10 Dec 24 Kavyalahari mbl thrgh her husband said that Tomorrow she will be coming to the college for Joining 26 Dec 24 Kaveendra Mbl thgrh he said that we are in tirupati said will call later 28 Dec 24 Call not answered/sent wtsapp msg 30 Dec 24 Kaveendra Wtsapp msg thrgh she said tht she wi looking for thumb faculty and said she ned to look after her baby
Offered salary: 28000
Certificates in hand: Yes
Documents: Convex</t>
  </si>
  <si>
    <t xml:space="preserve">Last follow-up: Selected with 33k 12 Dec 24 Harish Convox thrgh he said tht tomorrow he will come to the college for joining 13 Dec 24 Today he went to the college but he is not having m.tech docuemnts and said he will go to university and said will inform after getting docuemnts he wnet to college after went to college said we dont want to take this profiles due to He dont ahve M.Tech Pc Also so collehe said we cant and candidates said not possible to collect the PC IT WILL TAKE SOME TIME
Offered salary: 33000
Certificates in hand: Yes</t>
  </si>
  <si>
    <t xml:space="preserve">Last follow-up: Selected With 32k 10 Dec 24 Kaveendra Mbl thrgh he said tht he will inform by monday He is not Having M.tech Documents no college is not accpeting his joinig
Offered salary: 32000
Certificates in hand: Yes</t>
  </si>
  <si>
    <t>2024-12-06</t>
  </si>
  <si>
    <t xml:space="preserve">Last follow-up: Rejected -Expecetd 1,50L 25 Years
Certificates in hand: yes
Documents: Convex</t>
  </si>
  <si>
    <t xml:space="preserve">Last follow-up: Rejected - Expecting High Pay-85K - 15 YEARS
Certificates in hand: yes
Documents: convex</t>
  </si>
  <si>
    <t xml:space="preserve">Last follow-up: Selected with 25k Expecetd 50k - 5 Years 20 Dec 24 Sasi Whatsapp thrgh she said tht candidate got the call from College management tht to come Tomorrow 21 Dec 24 Today she went to the college for salary Discussion. Colege management is saytig that teamlink has finalized tehe salary fro 25k once talk to them. But we didn't cnfrm the salary we have sent the details to them about she is coming for salary discussion 8 Jan 25 Pending from College End 9 Jan 25 Pending from College 16 Jan 25 She Said Int only Near to Kphb Colleges Kaveendra Mobile Through inform for Rishe but she selected with 25k she asking atleast 30k she will join /send wtsp
Offered salary: 25000
Certificates in hand: yes
Documents: convex</t>
  </si>
  <si>
    <t xml:space="preserve">Last follow-up: Rejected - No Coummnication Skills 5ok- 5 Years
Certificates in hand: YES
Documents: Convex</t>
  </si>
  <si>
    <t xml:space="preserve">Last follow-up: Selected with 45k 10 Dec 24 Kaveendra mbl thrgh he said tht his grandmother was hospitalized so he will come got Joining after 15th dec 26 Dec 24 Kavyalahari mbl thrgh he said tht he will come after Pongal 10 Jan 25 Kavyalahari Wtsapp thrgh sent Wtsapp msg 15 Jan 25 Sasi mbl thrgh he said tht he will be coming for Joining for on 17 Jan 25 Sasi mbl thrgh he said tht he will comin for Joining on 17th jan 25 16 jan 2025 stl mbl thorugh he said i will come by monday due to Tomorrow land registartion there so i will come by monday without any fail /send wtsp in wtsp also same ans he said 17 Jan 205 wtsp thorugh he said yes mam i am coming 18 jan 2025 STL Mobile through he said i will call you /send wtsp In wtsp thorugh he saod yes i am coming and I Need to book train or bus /send mail also In STL Call Through he said i am coming i will come with bus 19 Jan 2025 Wtsp thorigh he said i am not started due to Journey was cancelled 20 Jan 2025 stl call and wtsp thorugh he said i will start my joiurney wednesday in train only I have guide the Buse also he said not okay first 1 hr he sai dokay but after 1hr he calle dto me he said not okay this i will come only Train otherwise i stop my Joining after that i have convinced for Joining and JOurney he said okay i will come with only Train due to some Helkath issue /send wtsp also 22 Jan 2205 STL Wtsp thourgh he said Don't call me i am not join he didnt tell any araeson when i have aksed
Offered salary: 45000
Certificates in hand: Yes</t>
  </si>
  <si>
    <t>2025-01-23</t>
  </si>
  <si>
    <t>2024-12-07</t>
  </si>
  <si>
    <t xml:space="preserve">Last follow-up: Selected for Offline Demo expecetd 80k -24 Years 19 Dec 2024 he said i will go and dicuss by Saturday 20 Dec 24 Sasi Wtsapp thrgh he said tht he will come tomorrow 21 Dec 24 Sasi Wtsapp thrgh he said tht today he is having some emergency work and said tht he will come by next week 18 jan 2025 Sasi wtsp thorugh he said i will come and dsicuss the salatry and if all okay he will join by Tuesday only 20 jan 2025 Sasi wtsp thorugh he Respond He checking the Buses STL Wtsp thorugh send wtsp msg 22 Jan 2025 Rejecetd due to Expecetd high his expected is very high
Certificates in hand: YES
Documents: Convex
Last follow-up: Selected for Salary Discussion 18 Jan 25 Kaveendra Mobile Through He Said He Will come on next Week Tuesday.
Certificates in hand: YES
Documents: Convex
Last follow-up: On Hold - Will take some time to decide as his pay is high
Certificates in hand: YES
Documents: Convex</t>
  </si>
  <si>
    <t xml:space="preserve">Last follow-up: Selected With 35k-40k- Expecetd 5l- 1.5 Years -IT 10 Dec 24 Kaveendra Mbl thrgh he said tht he is asking to connect call with HOD sir 14 Dec 24 Anusree Mbl thgh he said tht he is not ready to submit the documents and said can't Join
Offered salary: 35-40K
Certificates in hand: Yes</t>
  </si>
  <si>
    <t xml:space="preserve">Last follow-up: Selected with 40k 10 Dec 24 Kaveendra Mbl thrgh he said tht he is asking to connect call with HOD sir
Offered salary: 40000
Certificates in hand: Yes</t>
  </si>
  <si>
    <t xml:space="preserve">Last follow-up: Selected With57k 10 Dec 24 Swathi Wtsapp &amp; Cnvox thrgh he said tht he is expecting 70k if they provide 7ok he is ready to join Imme 30 Dec 24 Today he went to the college for salary discussion and got selected with 57k said competed his joining formalties and submitted documents
Offered salary: 57000
Certificates in hand: Yes</t>
  </si>
  <si>
    <t>2024-12-30</t>
  </si>
  <si>
    <t xml:space="preserve">Last follow-up: Rejected 45k -Exp-Fresher
Certificates in hand: Yes</t>
  </si>
  <si>
    <t>2024-12-09</t>
  </si>
  <si>
    <t xml:space="preserve">Last follow-up: Rejected-Expecting High- 80k 13 Years
Certificates in hand: Yes
Documents: Convex</t>
  </si>
  <si>
    <t xml:space="preserve">Last follow-up: Re-Schedule - Network Issue
Certificates in hand: Yes
Documents: Convex</t>
  </si>
  <si>
    <t xml:space="preserve">Last follow-up: Rejected - No Subject Knowledge- 75k 10 Years
Certificates in hand: yes
Documents: Convex</t>
  </si>
  <si>
    <t xml:space="preserve">Last follow-up: Rejected - Not Answered Any Question
Certificates in hand: Yes</t>
  </si>
  <si>
    <t xml:space="preserve">Last follow-up: Selected with 43,500 /- 11 Dec 24 Kaveendra mbl thrgh she said tht her current salary is 45k and the offered salary is 43k if they hike the Salary she is ready to Join
Certificates in hand: No</t>
  </si>
  <si>
    <t>2019-02-04</t>
  </si>
  <si>
    <t xml:space="preserve">Last follow-up: Selected with 50000/- 10 Dec 2024 Anusha Mbl thorugh she said i will come and join by Jan month not give the exat date confirmation 9 Jan 25 Call not answered/sent Wtsapp msg 9 Jan 25 Sasi mbl thrgh her husband called back and said tht she is expecting 60k so she is not Interested to Join now and Mean while he will inform whether she will attend interviews for other college
Offered salary: 50000
Certificates in hand: Yes</t>
  </si>
  <si>
    <t xml:space="preserve">Last follow-up: Rejected-He Is Not Answered for Question
Certificates in hand: Yes</t>
  </si>
  <si>
    <t xml:space="preserve">Last follow-up: Rejected - He Didn't Answered to Mam Question's
Certificates in hand: Yes</t>
  </si>
  <si>
    <t xml:space="preserve">Last follow-up: Selected with 70k 10-December-2024 He said will Inform Joining Date Said/send whtsp msg 12-December-2024 He said will join on 21 or 23 said through whtsp 21 Dec 24 Harish Wtsapp trgh he said tht ge will come on Monday
Offered salary: 70000
Certificates in hand: Yes</t>
  </si>
  <si>
    <t>2024-12-23</t>
  </si>
  <si>
    <t xml:space="preserve">Last follow-up: After Her Document's Received Directly she can go for Offline interview
Certificates in hand: Yes
Documents: Convex</t>
  </si>
  <si>
    <t xml:space="preserve">Last follow-up: Selected For Salary Discussion 9-12-24 He is interested but asking 80k sheduled viganna waiitng for feedback 10-12-24 he is avilable to attend after 2 cocl/sheduled mlrit and selected salary discussion 12-12-24 HE is update whe he is available to attend offline interview /updatew within 2 days 16 Dec 2024 not confirm the date but he will come on this week if he selecetd and he reach the expecetd daslaary he will join by after 1month due to presentr he survey the notice period already 2 months completed again 1 month pending 18 Jan 25 Not Answer the Call I Text Whatsapp Kaveendra Mobile through 18 Jan 25 He Said he is Ready to work Present College only not Ready to Join another College STL Whatsapp Through
Certificates in hand: Yes
Documents: Convex</t>
  </si>
  <si>
    <t xml:space="preserve">Last follow-up: Selected with 40k network admin 25-11-24 He is interested attend interview /today/sheduled cmr ec 26-11-24 Not naswer the call/send whastap message 27-11-24 Not answer the call /send whatsap message 28-11-24 Not answer the call /send whatsap message 10-12-24 He is interested to attend interview online/sheduled st peters and selected 40k /come joing purpose on 20 th december 13-12-24 he is coming on 20 th december for joining purpose 9 Jan 25 Sasi Mbl thrgh call not answered/sent wtsapp msg 16 Jan 25 Kavya Lahari Mobile Through Lifited and Disconnected the Call I Text Whatsapp/send text also 1 Feb 25 Kavya Mobile through Not answering the call Sent whatsap Msg. in wtsp thorgh he said i will join 3 Feb 2025 STL End call not ans /send wtsp /send text 7 Feb 2025 Stl whatsap through she is come and join the college 17th Feb. 17 Feb 25 Not Answer the call 25 Feb 25 Not Answer the Call I sent Text Msg
Offered salary: 40000
Certificates in hand: yes
Documents: Convex</t>
  </si>
  <si>
    <t xml:space="preserve">Last follow-up: Selected salary discussion 11 Dec 24 Anothe convox thrgh he said tht he will come on saturday for salary discussion 13 Dec 24 Anitha Cnvox thrgh he said tht tmrw he will be comig 14 Dec 2204 today he wnet to college and give the dmeo and exam also after demo exams college said again reschedule not uptop the mark
Certificates in hand: yes
Documents: Convex
Last follow-up: Selected salary discussion
Certificates in hand: yes
Documents: Convex</t>
  </si>
  <si>
    <t xml:space="preserve">Certificates in hand: Yes
Documents: Convex</t>
  </si>
  <si>
    <t xml:space="preserve">Last follow-up: Rejected 50k-1 Years
Certificates in hand: Yes
Documents: Convex</t>
  </si>
  <si>
    <t xml:space="preserve">Last follow-up: selected with 30k 12 Dec 2024 kavitah wtsp through she said i will come and join by 22 dec 2024 /send mail 21 Dec 24 Call not answred/sent wtsapp msg 23 Dec 4 Call not answered/sent whatsapp msg 26 Dec 24 Call not Answered/sent Whatsapp msg 27 Dec 24 Kaveendra wtsapp thrgh she said tht she is not willing to joinas of now I asked reson but she didn't said anything
Offered salary: 30000
Certificates in hand: yes
Documents: Convex</t>
  </si>
  <si>
    <t xml:space="preserve">Last follow-up: Selected With 30000 Expecetd 40k She Got Selected in Cmr cet College with 50k She Choose that college
Offered salary: 30000
Certificates in hand: Yes
Documents: Convex</t>
  </si>
  <si>
    <t>2025-01-06</t>
  </si>
  <si>
    <t xml:space="preserve">Certificates in hand: Yes
Documents: Convex
Last follow-up: Selected with 30k Expecetd 40k Fresher 11/12/2024 she said I will inform you letter 12/12/2024 she said tomorrow I will inform you 13/12/2024 she said tomorrow i will attend another college after that i will decided 14/12/2024 she said this one week i am out of station next week i will attend 26 3 dec 24 kavyalahari wtsapp thrgh she said tht the salary was too low she said tht she will attend for MLRIT College
Offered salary: 30000
Certificates in hand: Yes
Documents: Convex</t>
  </si>
  <si>
    <t xml:space="preserve">Last follow-up: Selected for Demo 17 Dec 2024 today she went to college for salary and demo after demo they offerex 33k And she submit the documents and college ahs givne the joining date on 2 Jan 2025 They are aslo accepted and after taht we ahve asked to principal about now we can raise the invoce so if okay we will give those profile or esle we cant mam said okay 18 Dec 2024 again today she wnet and submit all formalites /send wtsp and call mbl thorugh cofnrim 17/12/2024 she said college management said come to college for joining by 2nd jan.so she said I joined 2nd jan 18/12/2024 she coming to college today for joining
Offered salary: 33000
Certificates in hand: Yes
Documents: Convex</t>
  </si>
  <si>
    <t xml:space="preserve">Last follow-up: Rejected No Subject Knowledge
Certificates in hand: Yes
Documents: Convex</t>
  </si>
  <si>
    <t xml:space="preserve">Last follow-up: Slang Issue - Not Selected
Certificates in hand: Yes</t>
  </si>
  <si>
    <t xml:space="preserve">Last follow-up: Voice not Audible - Rejected
Certificates in hand: Yes</t>
  </si>
  <si>
    <t>EDU-0837</t>
  </si>
  <si>
    <t xml:space="preserve">Last follow-up: Not suitable - She doesn't have subject knowledge
Certificates in hand: Yes</t>
  </si>
  <si>
    <t xml:space="preserve">Last follow-up: Rejected No Subject Knowledge
Certificates in hand: Yes</t>
  </si>
  <si>
    <t xml:space="preserve">Last follow-up: Selected With 45000 Expecetd same fresher 21 Dec 24 Kaveendra Mbl thrgh she said tht she will call back after 10-15 mins 27 Dec 24 Kavyalahari Wtsapp thrgh she said tht she is not interested to Join for 45k she is expecting 50k
Offered salary: 45000
Certificates in hand: Yes</t>
  </si>
  <si>
    <t>EDU-0838</t>
  </si>
  <si>
    <t>2024-12-12</t>
  </si>
  <si>
    <t xml:space="preserve">Last follow-up: Selected with 41000/- Expecetd 45k Fresher 20 Dec 24 Kavya Mbl thrgh he said tht he is not having BTech Mtech Documents and said will receive after 3 months 21 Dec 24
Offered salary: 41000
Certificates in hand: Yes</t>
  </si>
  <si>
    <t xml:space="preserve">Last follow-up: Selected with 40000/- Expecetd 35k 21 Dec 24 Kavyalahari Whatsapp thrgh she said tht she is facig some health Issues Said as of now Can't Join
Offered salary: 40000
Certificates in hand: Yes</t>
  </si>
  <si>
    <t xml:space="preserve">Last follow-up: Rejected-Expecting High Expecedt 85k 25 Years
Certificates in hand: Yes</t>
  </si>
  <si>
    <t xml:space="preserve">Last follow-up: Selected for Salary Discuss Expecetd 75k 13 Years 18 Jan 24 He said They are Ready to Provide 1 Lakh Means I'll Join Otherwise I won't Join
Certificates in hand: Yes
Last follow-up: Rejected Due to High Expected
Certificates in hand: Yes</t>
  </si>
  <si>
    <t xml:space="preserve">Last follow-up: Selected With 30k Expecetd 40k 30 Dec 2024 Kavyalahari mbl thrgh he said tht he will inform ASEAP 9 Jan 25 Sasi Mbl thrgh cl not answered/sent wtspp msg 9 Jan 25 Harish text mgs thrgh he said tht he is not able to Join he didn't say any reason 9 Jan 25 Kavyalahari Wtsapp thrgh he said tht move to another candidate I asked for reason
Offered salary: 30000
Certificates in hand: Yes</t>
  </si>
  <si>
    <t xml:space="preserve">Last follow-up: Selected with 40K 12-Dec-24 Reference through i got interested -Schedule for Mallareddy-interview is done Mallareddy college 13-Dec-2024 selected for demo Office mobile through I called- she said Monday i will attend for offline demo 19-Dec-2024 she attended for offline demo and selected with 45k Currently she is working so she has notice period in that college after 1month she will join 12 March 25 Not Answer the Call 24 March 2025 Kavya MObile through not answering the call Sent wahtsapo Msg also.
Offered salary: 40000
Certificates in hand: No
Last follow-up: Today she attend the offiline interview Selecetd with 35k
Certificates in hand: No</t>
  </si>
  <si>
    <t xml:space="preserve">Last follow-up: Rejected - Expecting high Expecetd 60k 6 years
Certificates in hand: Yes</t>
  </si>
  <si>
    <t xml:space="preserve">Last follow-up: Rejected Expecetd 40k -Fresher
Certificates in hand: yes
Documents: Convex</t>
  </si>
  <si>
    <t xml:space="preserve">Last follow-up: Selected with 40000/- Expected Same 16/12/2024 she asking college through confirmation mail .then only she will come for joining
Offered salary: 40000
Certificates in hand: yes
Documents: Convex</t>
  </si>
  <si>
    <t xml:space="preserve">Last follow-up: Selected with 60k
Offered salary: 60000
Certificates in hand: yes
Documents: Convex</t>
  </si>
  <si>
    <t xml:space="preserve">Last follow-up: Rejected Expecetd 40k -Fresher
Certificates in hand: Yes
Documents: Convex</t>
  </si>
  <si>
    <t xml:space="preserve">Last follow-up: Selected with 60k She Selected in Mlrit College She Choose that College
Certificates in hand: Yes
Documents: Convox</t>
  </si>
  <si>
    <t xml:space="preserve">Last follow-up: Selected with 40000/- Expecetd 35k 17-12-24 She said not interested for joining because location issue so his parents is not acceptating
Offered salary: 40000
Certificates in hand: Yes
Documents: Convox</t>
  </si>
  <si>
    <t>2024-12-13</t>
  </si>
  <si>
    <t xml:space="preserve">Last follow-up: Selected with 40k-Expecetd 38k-Fresehr 21 Dec 24 Anusha Wtsapp thrgh She said tht she is comu for Joining on Monday 23 Dec 24 Today she went to colege and Submited documents completed Joining Formalties
Offered salary: 40000
Certificates in hand: Yes</t>
  </si>
  <si>
    <t xml:space="preserve">Last follow-up: Re-Schedule
Certificates in hand: Yes</t>
  </si>
  <si>
    <t xml:space="preserve">Last follow-up: Rejected Expecetd 75k 8 Years
Certificates in hand: No In College</t>
  </si>
  <si>
    <t xml:space="preserve">Last follow-up: Selected for Demo Expeecdt 40k 2 Years 21 Dec 24 Kaveendra mbl thrgh he said tht he is out of station and said tht he will inform after coming to hyderabad 18 Jan 25 Kavya mobile through He said that He is not availble Fulltime he is availble in on only part time Monday ,Wednesday , Saturday or Moring section 1 or 2 hours he is availble full time not avaible.
Certificates in hand: Yes</t>
  </si>
  <si>
    <t xml:space="preserve">Last follow-up: Not Eligible becauese of B.,Tech ece
Certificates in hand: yes
Documents: Convox</t>
  </si>
  <si>
    <t xml:space="preserve">Last follow-up: Selected with 50k 14 Dec 2024 Lokesh Wtsp thorugh she said i will come and join on 6 jan 2024 due to relocate purpose on interview she infroemd to HOD Sir/ we drop a mail aslo 3 Jan 25 Kavyalahari Mbl thrgh she said tht she will come to the college for Joining on 7th Jan 25 6 Jan 25 Lokesh Whatsap &amp; Mbl thrgh she said tht she is coming tomorrow for Joining 7 Jan 25 Lokesh Mbl thrgh she said tht she will reach to hyd by afternoon 12pm 7 Jan 25 Lokesh Mbl thrgh she said tht her train was delayed for 2hr she will come for Joining Tomorrow 8 Jan 25 Lokesh mbl thrgh she said tht she will rech to colege by afternoo session by 2om she repoeted to collefe and Completed joning formaltes
Offered salary: 50000
Certificates in hand: Yes
Documents: Convex</t>
  </si>
  <si>
    <t>2025-01-08</t>
  </si>
  <si>
    <t xml:space="preserve">Last follow-up: Not Prepared Demo
Certificates in hand: yes
Documents: Convex</t>
  </si>
  <si>
    <t>2024-12-14</t>
  </si>
  <si>
    <t xml:space="preserve">Last follow-up: Selected for Demo-Expecetd 50k- 1 Year exp His Parents not accdpting tho relocste from Native plac e
Certificates in hand: Yes</t>
  </si>
  <si>
    <t xml:space="preserve">Last follow-up: Not selected Because Of High Expected Salary(As a fresher He is expected High Salary )-Expecetd 50k 1 Year
Certificates in hand: Yes</t>
  </si>
  <si>
    <t xml:space="preserve">Last follow-up: Rejected 73k- 1 TA,8 IT
Certificates in hand: No</t>
  </si>
  <si>
    <t xml:space="preserve">Last follow-up: Rejecetd 55-2 Years
Certificates in hand: yes</t>
  </si>
  <si>
    <t xml:space="preserve">Last follow-up: Rejected-16 Years 75k Expected
Certificates in hand: No</t>
  </si>
  <si>
    <t xml:space="preserve">Last follow-up: Selected for Demo &amp; Salary Discussion - Expecedt 75k - 6 Years 27 Dec 24 Kavyalahari Mbl thrgh he said tht he will infomr when he will come 18 Jan 25 Kavya mobile through not rersponding the call Sent whatsup msg/text msg 4 Feb 25 Not Answer the Call I Sent Wtsp 4 Feb 25 Whtsp Through Said Not Interested
Certificates in hand: No</t>
  </si>
  <si>
    <t xml:space="preserve">Last follow-up: Selected for Demo &amp; Salary Discussion -Expecetd 75k Rejected
Certificates in hand: Yes
Last follow-up: Rejected Due to Demo Not Upto Mark
Certificates in hand: Yes</t>
  </si>
  <si>
    <t xml:space="preserve">Last follow-up: Selected With 65k-Expecetd 70k -9.5 Years 16-December-2024 He said will Join On 7-january-2024 21 Dec 24 call not answered/sent wtsapp msg 30 Dec 24 Kavyalahari mbl thrgh he said tht he if he complete his noticeperiod he will come ASAP 2 Jan 2025 Kaveendra Mbl thrgh he said tht he will inform by today evening 3 Jan 25 Harish Mbl &amp; Whatsapp thrgh he said tht he reached to college ar 11am. By Afternoon Session Convox thrgh he said he completed his Joining Formalties
Offered salary: 65000
Certificates in hand: in clg</t>
  </si>
  <si>
    <t>2025-01-03</t>
  </si>
  <si>
    <t xml:space="preserve">Last follow-up: Rejected - Demo not Satisfied
Certificates in hand: in Clg</t>
  </si>
  <si>
    <t xml:space="preserve">Last follow-up: Selected for Demo &amp; Salary Discussion - Expecetd 45k -Fresher 20 Dec 24 harish Convox and wtsapp thrgh she said tht she will come for Demo tomoreow 21 Today she went to the college for Demo and got selected wth 45k said will inform on monday Selected With 45k 26 Dec 24 Kavyalahari Whatsapp thrgh she said tht she is jot okay with 45k said not interested to Join
Certificates in hand: in Clg
Last follow-up: Selected with 45k 27 Dec 24 Kavyalahari wtsap thrgh she said tht she is not okay with 45k she is expecting 55k nd said not interested to join
Offered salary: 45000
Certificates in hand: Yes</t>
  </si>
  <si>
    <t xml:space="preserve">Last follow-up: Selected for Demo &amp; Salary Discussion -Expecetd 73k-19 Years He got selected in Vognan college he will join tthat college
Certificates in hand: In Clg
Last follow-up: He Need to Visit College for Demo 17 Jan 25 He Said Not Possbile to attend 3 Months I Text Whatsapp Msg.
Certificates in hand: Yes</t>
  </si>
  <si>
    <t xml:space="preserve">Last follow-up: Selected With 65k-Expecetd 73k- 19 Years 21 Dec 24 Kaveendra Mbl thrgh he said tht he is Registered for PHD His topic needs to be finalized After 3 days he will Update about his Joining date 30 Dec 24 Kavyalahari mbl thrgh he said tht he asking to provide offer letter or arrnage conference call with Madam 16 Jan 24 Kaveendra Mobile Through Not Answer the Call I Text Whatsapp 16 Jan 24 He Said Not Read to Join Because I'm Suffering from Health Issues. in wtsp thorugh he said already informwed to hod due to mediacl issues in wtsp through he said not posisble for 3-4 months
Offered salary: 65000
Certificates in hand: In Clg</t>
  </si>
  <si>
    <t xml:space="preserve">Last follow-up: No selected Because Of High Expected Salary-60k 7 Years 4 Months
Certificates in hand: In Clg
Certificates in hand: yes
Last follow-up: Rejected-Reason Not Mentioned
Certificates in hand: Yes</t>
  </si>
  <si>
    <t xml:space="preserve">Last follow-up: Selected with 35k-Expecetd 40k-Fresher 20 Dec 24 Kaveendra mbl thrgh call not answered/sent Whatsapp msg 21 Dec 24 Kaveendra mbl thrgh call not answered/sent Whatsapp msg 9 Jan 25 Sasi mbl thrgh call not answered/sent wtsapp msg 17 Jan 25 Not answering the call I text Whatsup message Stl whtsup through and Kavya whatsup through 21 Jan 25 She Said Till Now Not Receiving Documents It Will Take 2 More Months 17 Jan 2025 she send wtsp msg she dont have Original docu,ments 3 Feb 2025 stl end call not ans /send wtsp and Text also
Offered salary: 35000
Certificates in hand: No
Documents: Convox</t>
  </si>
  <si>
    <t xml:space="preserve">Last follow-up: No selected Because Of High Expected Salary-80k 13 Years
Certificates in hand: Yes
Documents: Convex</t>
  </si>
  <si>
    <t xml:space="preserve">Last follow-up: Rejected Not Mention Reason
Certificates in hand: yes
Documents: convex</t>
  </si>
  <si>
    <t xml:space="preserve">Last follow-up: Selected for Demo &amp; Salary Discussion Expecetd 75k 15 Years 27 Dec 24 Call not answered/sent Wtsapp msg 18 Jan 25 Kavya mobile through he said that he is call to you sent whatsup mesg. 4 Feb 25 He Said I'll Not Come this time I'll Next Semester I Sent Wtsp Msg
Certificates in hand: yes
Documents: convex</t>
  </si>
  <si>
    <t xml:space="preserve">Last follow-up: Selected With 35k-Expected 40K Fresher 20 Dec 24 She will join in CMR EC College
Offered salary: 35000
Certificates in hand: yes
Documents: convex</t>
  </si>
  <si>
    <t xml:space="preserve">Last follow-up: Rejecetd 40k Fresher
Certificates in hand: Yes</t>
  </si>
  <si>
    <t xml:space="preserve">Last follow-up: Rejected - Expecting high Pay - 73- 18 Years
Certificates in hand: Yes</t>
  </si>
  <si>
    <t xml:space="preserve">Last follow-up: Selected with 35k-Expected Also Same 16-Dec-2024 convox through i got interested-Interview is done in CMR-ec selected with 35kin cmr-ec 17-Dec-2024 wtsp through he said i will come on 27-dec for joining 9 Jan 25 Sasi Mbl thrgh he said thjt he will be coming for Joining on 24 Jan 25 10 Jan 25 Kavyalahari Wtsapp thrgh sent Wtsapp msg 15 Jan 2025 Sasi Mbl thorugh he said yes i am coming /send wtsp also 22 Jan 2025 stl end send wtsp in wtsp thoigh he said day after tomorrow i am coming 23 Jan 2025 anusha wtsp end he said yes i am coming 23 jan 2025 STL End call not answer /sedn wtsp text also Anusha end he said yes i am satrted and Mamath stl end he said yes i am coming 24 Jan 2025 Mamatha End No Responce /send Text Given a contact to Kumail for HOD 24 Jan 2025 Anusha Mobile through he said tomorrow i will start the journey send mail and wtsp /text also 13 Feb 2025 Not ansering the call Sent whatsapMsg also 25 Jan 2025 Kavya mobile through currently Busy Sent whatsap message 1 Feb 25 Kavya mobile through Not answering the call Sent whatsap msg 12 March 25 He Said Not Interested and Disconnected the Call
Offered salary: 35000
Certificates in hand: Yes</t>
  </si>
  <si>
    <t xml:space="preserve">Last follow-up: Selected with 35k Expected 40k Fresher 24 dec 24 Lokesh Whatsapp &amp; Convox thrgh he said tht she will comig for Joining on 26 Dec 24 26 Dec 24 Lokesh Wtsapp thrgh she said tht her train was delayed by 8hr so she said tht she is ont the way to hyd will reach by today evnmg and said wil come for Joining Tomorrow 28 Dec 24 Lokesh Whatsapp thrgh confirmed that she completed Joining Formalties
Offered salary: 35000
Certificates in hand: yes
Documents: Convox</t>
  </si>
  <si>
    <t>2024-12-28</t>
  </si>
  <si>
    <t xml:space="preserve">Last follow-up: Selected with 35k expecetd 40k - 8 Months exp 8 Jan 25 Kavyalahari Wtsapp thrgh he said tht he will come for Joining on 17 Jan 2025 10 Jan 25 Kavyalahari Wtsapp thrgh sent Wtsapp msg 15 Jan 25 Kavyalahari Wtsapp thrgh sent msg /sasi mbl thrgh call not answered 16 Jan 25 Kaveendra Mobile Through Not Answer the Call I Text Whatsapp Msg 16 Jan 2025 in wtsp through he said in my town i having a work so in that case i didnt give any reply i will cal at 3:00pm in wtsp thorugh he said my salary is not okay for 35k in my present institue they hike the slaary he dint tell any update about salary hike in wtsp thorugh he said in my institue they offered for 33k for3k purpose i cant reloacte and again i asked for another colleegs interview he said interested only delhi
Offered salary: 35000
Certificates in hand: Yes
Last follow-up: Selecedt with 40k She said i will come and Join By 29 Jan 2025
Offered salary: 40000
Certificates in hand: Yes
Documents: convex</t>
  </si>
  <si>
    <t>Last follow-up: Rejected - No Proper Communication Skills</t>
  </si>
  <si>
    <t xml:space="preserve">Last follow-up: Selected for Demo &amp; Salary Discussion Expecetd 55k 7 Years 4 Months he is Having 3 mnths Notice period upto March ,oth
Certificates in hand: Yes</t>
  </si>
  <si>
    <t xml:space="preserve">Last follow-up: Selected With 45k Expecetd 55k 7 Years 4 Months 21 Dec 24 Kavyalahari Wtsapp thrgh he said tht Present working in MREC College and He is havig 3 months Notice Period said he will be available for Joining in March Momth 12 March 25 Not Answer the Call I Sent Wtsp Msg
Offered salary: 45000
Certificates in hand: Yes</t>
  </si>
  <si>
    <t>Last follow-up: Rejected- Not Prepared- Expecetd 45k Fresher</t>
  </si>
  <si>
    <t xml:space="preserve">Last follow-up: Rejected 50k- 2 year TA, 1 year IT
Certificates in hand: Yes</t>
  </si>
  <si>
    <t xml:space="preserve">Last follow-up: Rejecetd 50k-1 Year
Certificates in hand: Yes</t>
  </si>
  <si>
    <t xml:space="preserve">Last follow-up: Selected with 25k Expecetd 40k Fresher
Offered salary: 25000
Certificates in hand: yes
Documents: Convox</t>
  </si>
  <si>
    <t xml:space="preserve">Last follow-up: Selected Wiith 35k Expecetd 40k Fresher 19-12-24 She get accident upto 3 months she not avilable said through whatsap message 3 Feb 25 Not Answer the Call I Sent Wtsp Msg
Offered salary: 35000
Certificates in hand: yes
Documents: Convox</t>
  </si>
  <si>
    <t xml:space="preserve">Last follow-up: Selected with 35k Expeecdt 40k -Frsejer 16 Dec 2024 on interview time ponly she said i will come and join by thursday 18 Dec 2024 Convox Thorugh she said today i am going to college for joining pyrpose 18 dec 2024 she submit the documents and joined also tomorrow onowrds all cxlasses she atking
Offered salary: 35000
Certificates in hand: yes
Documents: Convox</t>
  </si>
  <si>
    <t>2024-12-19</t>
  </si>
  <si>
    <t xml:space="preserve">Last follow-up: Selected with 40k Expecetd 50k - 3 Years exp 21 Dec 24 Kaveendra Mbl thrgh she said tht her Husband met with an accident and said will be available for joining after 1 month 10 Jan 25 Kavyalahari Wtsapp thrgh sent Wtsapp msg 15 Jan 2025 Kavylahari mbl thorugh he said i cant come and join due to Her Husbund met with an accident so not posisble to come /send wtsp
Offered salary: 40000
Certificates in hand: yes
Documents: Convox</t>
  </si>
  <si>
    <t xml:space="preserve">Last follow-up: Selected With 30k Expected 50k 3 Years She Selected in Cmr Ec College with 40k She Choose that colege
Offered salary: 30000
Certificates in hand: yes
Documents: Convox</t>
  </si>
  <si>
    <t xml:space="preserve">Last follow-up: Selected with 35k Expecetd 50k 3 Years
Offered salary: 35000
Certificates in hand: yes
Documents: Convox</t>
  </si>
  <si>
    <t xml:space="preserve">Last follow-up: Rejected Not Mention Any Reason
Certificates in hand: yes
Documents: Convox</t>
  </si>
  <si>
    <t xml:space="preserve">Last follow-up: Selected for demo Expected 70k -26 Years 17-Dec-2024 Convox through i called-he is available for interview-interview is done in hitam college 19-Dec-2024 he went to college for salary discussion 20-Dec-2024 Convox through i called-call not answered-Sent wtp msg to him-He is not responding the calls and mesaages 18 Jan 25 Kavya mobile through He is alraedy palecd in KITS college
Certificates in hand: No</t>
  </si>
  <si>
    <t xml:space="preserve">Last follow-up: Not Eligible Integrated Course
Certificates in hand: Yes</t>
  </si>
  <si>
    <t xml:space="preserve">Last follow-up: Selected With 35k- Expecetd 40k-Fresher 26 dec 24 Kavyalahari mbl thrgh he said tht he is having docuemts issues and need to collect from college and so he will be able to Join in Jan Month 16 Jan 25 He answered the Call And Disconnected the Call I Text Whatsapp 16 Jan 2025 STL Mobile thorugh not ans /send wtsp 1 Feb 25 Kavya Mobile through He said that He got the another Offer for IT Sector He is Wont Join
Offered salary: 35000
Certificates in hand: Yes</t>
  </si>
  <si>
    <t xml:space="preserve">Last follow-up: Rejected-Expected 70k -13 Years Exp
Certificates in hand: In Clg</t>
  </si>
  <si>
    <t xml:space="preserve">Last follow-up: Selected With 40k-Expecetd 45k -Fresher 20 Dec 24 Gowthami mbl thrgh he said tht he will inform tomorrow 21 Dec 24 Kaveendra mbl thrgh he said tht he is not Feelig well so he said will inform on Monday 9 Jan 25 Sasi mbl thrgh he said tht his health condition is not good so doctor said take rest for 2 months as of now he is unable to join
Offered salary: 40000
Certificates in hand: Yes
Documents: Convox</t>
  </si>
  <si>
    <t xml:space="preserve">Certificates in hand: yes
Documents: convex</t>
  </si>
  <si>
    <t xml:space="preserve">Last follow-up: Rejected 41k 4 .3 Years exp
Certificates in hand: yes
Documents: convex
Last follow-up: Rejected-No communication
Certificates in hand: Yes</t>
  </si>
  <si>
    <t xml:space="preserve">Last follow-up: Rejected reason Not mentioned
Certificates in hand: Yes</t>
  </si>
  <si>
    <t xml:space="preserve">Last follow-up: Rejected Due to low Communication Skills
Certificates in hand: Yes</t>
  </si>
  <si>
    <t xml:space="preserve">Last follow-up: Not Selected-Expecetd 55k 2 Years
Certificates in hand: In Clg</t>
  </si>
  <si>
    <t xml:space="preserve">Last follow-up: Selected for Classroom Demo-Expecetd 40km- 12 Years in Non -IT 21 Dec 24 harish Convox thrgh he said tht he will come for Demo on 26 Dec 24 Call not answered/sent Wtsapp msg 27 Dec 24 Call not answered/sent Wtsapp msg 18 Jan 25 Kavya mobile through not answering the call sent whatsup msg and text msg also 4 Feb 25 Not Answer the Call I Sent Wtsp Msg 13 Feb 25 Not Answer the Call I Sent Wtsp Text
Certificates in hand: Yes</t>
  </si>
  <si>
    <t xml:space="preserve">Certificates in hand: Yes
Last follow-up: Not Prepared Demo may reappear to college
Certificates in hand: Yes</t>
  </si>
  <si>
    <t xml:space="preserve">Last follow-up: Not Eligible- 85k 22 Years exp
Certificates in hand: Yes</t>
  </si>
  <si>
    <t xml:space="preserve">Last follow-up: Selected with 40000/- 26 Dec 24 Kavyalahari Mbl thrgh She aid tht 27 Dec 24 Kavyalahari mbl thrgh she said tht as the distance is very long she can't manage said she is not willing to join
Offered salary: 40000
Certificates in hand: Yes</t>
  </si>
  <si>
    <t>2024-12-27</t>
  </si>
  <si>
    <t xml:space="preserve">Last follow-up: Not Interested to Attend for the interview
Certificates in hand: Yes</t>
  </si>
  <si>
    <t xml:space="preserve">Last follow-up: Rejected - Expecting High Pay-Expecetd 4-45-Fresher- IT Exp
Certificates in hand: yes
Documents: convex</t>
  </si>
  <si>
    <t>EDU-0839</t>
  </si>
  <si>
    <t xml:space="preserve">Last follow-up: Rejected No Communication Skills
Certificates in hand: yes
Documents: convex</t>
  </si>
  <si>
    <t xml:space="preserve">Last follow-up: Rejected Due to low Communication Skills
Certificates in hand: Yes
Documents: convex</t>
  </si>
  <si>
    <t xml:space="preserve">Last follow-up: Selected with 30k-Expecetd 45k-Fresehr 20 Dec 24 Gowthami mbl thrgh he said tht he will inform tomorrow 21 Dec 24 Kaveendra mbl thrgh he said tht he is not Feelig well so he said will inform on Monday 26 dec 24 Call not answered/Sent Wtsapp msg 9 Jan 25 Sasi mbl thrgh he said tht his health condition is not good so doctor said take rest for 2 months as of now he is unable to join
Offered salary: 30000
Certificates in hand: yes
Documents: convex</t>
  </si>
  <si>
    <t xml:space="preserve">Last follow-up: Selected with 40000 20 Dec 24 Swathi whatsup through confirm He coming to join the college Jan 2nd 2 Jan 24 Kavyalahari Whatsapp thrgh he said tht he wil reach tocollege at 11am At 11am he reached and shred the contact num also, by afternoon session he completed joining formalties
Offered salary: 40000
Certificates in hand: Yes</t>
  </si>
  <si>
    <t xml:space="preserve">Last follow-up: - Selected with 39000/- 26 Dec 24 Kavyalahari mbl thrgh she said tht she is not Interested to Submit the Docuemnts said wont Join
Offered salary: 39000
Certificates in hand: Yes</t>
  </si>
  <si>
    <t xml:space="preserve">Last follow-up: Selected with 35000/-
Offered salary: 35000
Certificates in hand: Yes</t>
  </si>
  <si>
    <t xml:space="preserve">Last follow-up: Selected with 60000 20 Dec 24 Kavya mobile through he is update on monday 26 Dec 24 Kavyalahari Wtsapp thrgh he said tht he will Update on Monday 30 Dec24 he said tht his father is not feeling well so no one is there toook after his father so he is looking to join in kadapa only so he said he will not e able to join nw
Offered salary: 60000
Certificates in hand: In Clg</t>
  </si>
  <si>
    <t xml:space="preserve">Last follow-up: Selected for demo 18 Jan 25 Stl mobile through She said that she is already placed in Native place.she is not coming
Certificates in hand: Yes</t>
  </si>
  <si>
    <t xml:space="preserve">Last follow-up: Selected with 39000 26 Dec 24 Kavyalahari Wtsapp thrgh he said tht he will be coming for Joining by tomorrow 27 Dec 24 Kavyalahari Whatapp thrgh e said tht he subitted the documents and by evening he will coomplete by Evening 28 Dec 24 Kavyalahari Wtsapp thrgh he said tht he completed and college gave Joining date on 6 Jan 25
Offered salary: 39000
Certificates in hand: Yes</t>
  </si>
  <si>
    <t xml:space="preserve">Last follow-up: Selected with 41000/- 26 Dec 24 Kavyakahari Mbl thrgh he said tht he will come for Joining on 20 jan 10 Jan 25 Kavyalahari Wtsapp thrgh sent Wtsapp msg 15 Jan 2024 Kavyalhari mbl thorugh he said yes i am coming on mondya /send wtsp 17 Jan 2025 STL wtsp thorugh he said i am not coming due to in the home town he got a another with 55k so he said i cant Yestyrady only he got offer NIT kurukshetra. I completed my masters from here only My mentor got me this opportunity
Offered salary: 41000
Certificates in hand: yes
Documents: convex</t>
  </si>
  <si>
    <t xml:space="preserve">Last follow-up: Selected with 39000/- She Selected in Anurag college with 40k She Choose that College and Joined
Offered salary: 39000
Certificates in hand: yes
Documents: convex</t>
  </si>
  <si>
    <t xml:space="preserve">Last follow-up: Selected With 40k 14-12-24 Not answer the call 18-12-24 Sh eis interested to attend interview tomorrow 19-12-24 she is attend kbiet and anurag engineering college 21-12-24 She is interested to come joining purpose on monday anrag engineering colege said through convox 23-12-24 she joined in anurag
Offered salary: 40000
Certificates in hand: yes
Documents: convex</t>
  </si>
  <si>
    <t>2024-12-24</t>
  </si>
  <si>
    <t xml:space="preserve">Last follow-up: Rejected-Reason Not Mentioned
Certificates in hand: yes
Documents: convex</t>
  </si>
  <si>
    <t xml:space="preserve">Last follow-up: Selected With 45000 19-12-24 She said interested and to attend an online interview 21-12-24 Kavya mbl thrg She said prsent I am not interested because my husband have accident so I'll be available after 1 month 10 Jan 25 Kavyalahari Wtsapp thrgh sent Wtsapp msg 15 Jan 2025 Kavylahari mbl through she said i am not coming tio college for joining purpose due to Her husbund injusry accidnet for hevay so not posisble to come for joining for entire /send wtsp
Offered salary: 45000
Certificates in hand: Yes
Documents: Convex</t>
  </si>
  <si>
    <t>2025-02-04</t>
  </si>
  <si>
    <t xml:space="preserve">Last follow-up: Selected With 55000 (Should Be Join on or before 01 Jan 2025). 26 Dec 24 Kaveendra Mbl thrgh he said tht he is expecting 65k said he cant join for 55k
Offered salary: 55000
Certificates in hand: Yes
Documents: Convex</t>
  </si>
  <si>
    <t xml:space="preserve">Last follow-up: 5. Rejected - Expecting High Pay
Certificates in hand: Yes</t>
  </si>
  <si>
    <t xml:space="preserve">Last follow-up: Selected with 40,500 She is looking for Banglore location said not interested
Offered salary: 40500
Certificates in hand: Yes</t>
  </si>
  <si>
    <t xml:space="preserve">Last follow-up: Selected with 39000 9 Jan 25 Sasi Mbl thrgh she said tht she is expecting 55k per month and said tht she is not interested to Join for 39k
Offered salary: 39000
Certificates in hand: Yes</t>
  </si>
  <si>
    <t xml:space="preserve">Last follow-up: Rejected - Has She Not Answered any Questions
Certificates in hand: Yes</t>
  </si>
  <si>
    <t xml:space="preserve">Last follow-up: Selected with 40000 14-Nov-2024 interview is done in cmr-ec-He is rejected 15-Nov-2024 office mobile through I called-he said I am interested in that college and I will join 3-Dec-2024 wtsp through he said I will come on Friday or Saturday 6-Dec-2024 wtsp thorugh I snet msg to him regarding joining He said i am not coming 10-Dec-2024 sent wtsp msg reagrding joining 11-Dec-2024 wtsp through he said tomorrow i am coming 12-Dec-2024 he went the college and submitted the all xerox copies after 15days he will come and join 20-Dec-2024 interveiw is done in CMR-CET 23-Dec-2024 selected with 40k tomorrow he is coming for joining 24-Dec-2024 he is coming for joining 27 Dec 24 As Today is holiday for Colleges this Joining was Scheduled for tomorrow 28 Dec 24 Anusha Wtsapp thrgh he said tht he will reach to college by 11am
Offered salary: 40000
Certificates in hand: Yes</t>
  </si>
  <si>
    <t xml:space="preserve">Last follow-up: Selected with 55k 31 Dec 24 Kavyalahri Whatsapp thrgh he said tht he will inform after 2 days 3 jan 25 Kavyalahari Wtsap thghr she said tht he will inform 15 Jan 25 Sent whatsapp msg 17 Jan 25 Stl Mobile through he said that he is wont join due to he join another college./SEND WTSP
Offered salary: 55000
Certificates in hand: Yes</t>
  </si>
  <si>
    <t xml:space="preserve">Last follow-up: 1. Selected for Demo Salary Range will be 55k 27 Dec 24 Kavyalahri mbl thrgh he said tht he is not able to come for demo from pune he will attend for another college
Certificates in hand: NO</t>
  </si>
  <si>
    <t xml:space="preserve">Last follow-up: Selected with 40,500 26 Dec 24 Kavyalahari mbl thrgh he said tht he will come tomorrow 27 Dec 24 As Today is holiday for colleges he said tht he will come tomorrow 28 Dec 24 Pavani cll &amp; Wtsapp thrgh he said tht he will come after Jan 6th due to salary issue in present working college Pavani Wtsapp trgh he said tht he will inform after Pongal 10 Jan 25 Kavyalahari Wtsapp thrgh sent Wtsapp msg 15 Jan 2025 Sasi mbl thorugh call answerd and Disconnected /send wtwp /send Text also 18 Jan 2025 STL Mobile Thrpough Call Disconnected Send wtsp /Send text also 20 Jan 2025 KAVYA WTSP THORUGH HE Said i cant come and join this month i will join by May month due to Present college not reliving so this reason i will come by may month if i come i neeed tp apy 4 months salary 20 jAN 2025 stl wTSP THORUGH HE SAID NO -Means not coming
Offered salary: 40500
Certificates in hand: Yes</t>
  </si>
  <si>
    <t>2025-05-02</t>
  </si>
  <si>
    <t xml:space="preserve">Last follow-up: Selected with 39,000 26 Dec 24 Kavyalahari mbl thrgh she said tht she will think and update 10 Jan 25 Kavyalahari Wtsapp thrgh sent Wtsapp msg 15 Jan 2025 Kavyalahari Mbl thorugh not ans /send wtsp and Text Also 20 jan 2025 STL Wtsp thorugh she said i will come by tomorrow for Joining and She will raeche dto the college Before 10 am she only said this update 21 Jan 2025 stl mbl thorugh she said i will go by afternoon session send wtsp also 21 Jan 2025 afternoon session at 3:00pm she reached to the college and Formalities going on By evng college still going it will complete by tomorrow 22 Jan 2025 STL wtsp thorigh she said formalities has compleetd
Offered salary: 39000
Certificates in hand: Yes</t>
  </si>
  <si>
    <t>2025-01-22</t>
  </si>
  <si>
    <t xml:space="preserve">Last follow-up: Re-Schedule
Certificates in hand: yes
Documents: convex</t>
  </si>
  <si>
    <t xml:space="preserve">Last follow-up: Selected for Second demo 20 Dec 24 Lokesh Convox thrgh she sadi tht tomorrow she will come for Demo 21 Dec 24 Lokesh Wtsapp thrgh she said tht she is not feeling wellsaid will come by next week 26 Dec 24 Lokesh Wtsapp thrgh she said tht she will come on Saturday 26 Dec 24 kaveendra Mbl thrgh call not answered/sent Wtsap msg 27 Dec 24 Kavyalahari whatsapp thrgh she said tht she will be coming by tomorrow 18 Jan 25 STL mobile through not answering the call Sent whatsup msg/text msg 4 Feb 25 College side only pending she will attend this month 20th /send wtsp also
Certificates in hand: Yes
Documents: Convex
Certificates in hand: Yes
Documents: Convex
Last follow-up: Rejected-Reason Not Mentioned
Certificates in hand: Yes
Documents: Convex</t>
  </si>
  <si>
    <t xml:space="preserve">Last follow-up: Selected with 39000/- 9 Jan 25 Kavyalahari Whatsspp thrgh he said tht current salary is 38k for 1K he is not reacdy to relocate to hyd
Offered salary: 39000
Certificates in hand: Yes</t>
  </si>
  <si>
    <t xml:space="preserve">Last follow-up: Selected with 60k 21 dec 2024 he will attend the interview today Mallareddy college -convoxthrough/whatsapp through 22 Dec 2024 he waiting for Mallareddy feed back-convo through/whatsapp through 23 DEC 2024 he selected Demo-convox through/whatsapp through 25 Dec 2025 he asked Mallareddy offline feedback Mobile Through 2-1-2025 he selected with 60k - After PhD 90k - 1Lakh i informed Mobile through 09-01-2025 he will go to joining to the Malla Reddy college mobile through 8 Jan 25 Kavyalahari Whatsappthrgh he said tht he is on the way to college he is comng form Pune and will reach to college at 4pm Prabhakar sir said tht come tomorrow for Joining formalties 9 Jan 25 He Reached to college at 9am only as Prabhakar sir is asking him to submit the viva completed document or PHD Registered document But at the time of second demo he said tht he didn't Mention tht he didn't submitted the Thesis but Prabhakar sir is saying tht he need to submit the thesis submitted document so we scheduling this Profile for another colleges
Offered salary: 60000
Certificates in hand: Yes</t>
  </si>
  <si>
    <t xml:space="preserve">Last follow-up: Rejected - Not Answered any Question
Certificates in hand: yes
Documents: Convex</t>
  </si>
  <si>
    <t xml:space="preserve">Last follow-up: Selected With 25k 26 Dec 24 Call not answered Sent/Wtsapp msg 27 Dec 24 call not answered/dent wtsapp msg 3 Jan 25 Kavyalahari Wtsapp thrgh she selected in St. Mary's college with 30k She choose that college
Offered salary: 25000
Certificates in hand: Yes
Documents: Convex</t>
  </si>
  <si>
    <t>Last follow-up: Selected with 50k 26 Dec 24 Kavyalahari Mbl thrgh wtsapp thrgh she said thtshe will update by evening 27 Dec 24 cal not answered/sent Whatsapp msg 3 Jan 25 Yesterday Conference call completed with the college management said college will send the offer letter she will jpoin after offer letter sent to her 4 Jan 25 College management has sent mail to the candidate Waiting for eply from Candidate end 6 Jan 25 Swathi Whatsapp thrgh she said that she will be coming on 17th jan 2025 10 Jan 25 Kavyalahari Wtsapp thrgh sent Wtsapp msg 15 Jan 25 Kavyalahari Mbl thrgh she said tht she got information about college will provide the accomodation for the family I&amp; mamatha mam convienced her said for the family the accomodation so she said tht she will come on by saturday or firday and after choosing she will come for Joining /send wtsp She said i will come on satirday and need to check and in stay in Room me and kids and Hus 18 Jan 2025 STL Mbl thorugh call answerd but voice not clear /send wtsp and Text In wtsp thorugh she said alaredy i startec the jouney with whole family and She said tomorrow we will reacehd mondya we can go and join /send text amd mail 19 Jan 2025 she raecehd the HYderad 20 Jan 2025 kaveendra awtsp thorugh she said yes i am hgoing after home i wil,m go 20 jan 2025 client mobile thjrough again w ehave caleld she said i am in uppal i am seraching home after i will go again given to College for candidate mam said she on the wya in uppal and afternoon she didnt respond any calls 1515 also we are doing again 22 Jan 2025 Anusha Convox thorugh she said Yes i am interetsed for New Profile and She said Vigna College Joining Purpose I Don;t have any interetsec due ro no Accomdation for entire family And she ahving MIT Offer in kolkata and more ecer her ex</t>
  </si>
  <si>
    <t xml:space="preserve">Last follow-up: Selected With 65k 26 Dec 24 Call not answered Sent/Wtsapp msg 23-December-2024 She said wont Join Due to Selected Salary Present Salary Is Same said Cant Relocate For This Salary Said/send whtsp msg
Offered salary: 65000
Certificates in hand: In Clg</t>
  </si>
  <si>
    <t xml:space="preserve">Last follow-up: Rescheduled due to network Issues
Certificates in hand: Yes</t>
  </si>
  <si>
    <t xml:space="preserve">Last follow-up: Selected with 30-35k 26 Dec 24 Kavyalahari mbl thrgh she said tht she will think and update She Selected in JBIT College with 39k she will jon that college
Offered salary: 35000
Certificates in hand: Yes</t>
  </si>
  <si>
    <t xml:space="preserve">Last follow-up: Selected With 33k-35k 21 Jan 25 She Said Not Int because some personal issue kaveendra Mobile Through
Certificates in hand: yes
Documents: Convex
Last follow-up: Selected with 35k 2/1/2024 she said tomorrow in my home pooja there .so I come to college for joining by Saturday 3/1/2024 she said tomorrow I will g to college for joining
Offered salary: 35000
Certificates in hand: yes
Documents: Convox</t>
  </si>
  <si>
    <t>2025-01-04</t>
  </si>
  <si>
    <t xml:space="preserve">Last follow-up: Rejected Reason Not Mentioned
Certificates in hand: yes
Documents: Convex</t>
  </si>
  <si>
    <t xml:space="preserve">Last follow-up: Selected for Demo-Salary Range Will be 65k 27 Dec 24 Kavyalahari mbl thrgh she said tht she will be come by tomorrow afternooon session 18 Jan 25 STL mobile through She said that present no possible attended the offline demo she is already working in Gokaraju college alraedy serve the notice period after feb take the certficates.
Certificates in hand: yes
Documents: Convex</t>
  </si>
  <si>
    <t xml:space="preserve">Last follow-up: 3. Rejected- College is not offering the expected salary
Certificates in hand: yes
Documents: Convex</t>
  </si>
  <si>
    <t xml:space="preserve">Last follow-up: Rejected-Expecting High
Certificates in hand: yes
Documents: Convex</t>
  </si>
  <si>
    <t xml:space="preserve">Last follow-up: Selected For Demo Salary Range will be 1.20Lpm 27 Dec 24 Kavyalahari mbl thrgh he said tht he is havimg some imp works he will come by next week 18 Jan 25 STL mobile through not answering the call sent whatsup msg and text msg in wtsp thorugh he said will update 4 Feb 25 Not Answer the Call I Sent Wtsp Msg 13 Feb 25 He Said I Got an Offer 1.8 In KL University Won't Join this College
Certificates in hand: yes
Documents: Convex</t>
  </si>
  <si>
    <t xml:space="preserve">Last follow-up: Selected for Demo 27 Dec 24 kavyalahari mbl thrgh he said tht he is in hospital said will Update 18 Jan 25 He is will join in JBIET College
Certificates in hand: Yes
Documents: Convex</t>
  </si>
  <si>
    <t xml:space="preserve">Last follow-up: Rejected - He Don't Want Subject Knowledge
Certificates in hand: yes
Documents: convex</t>
  </si>
  <si>
    <t xml:space="preserve">Last follow-up: Selected for Demo 30 Dec 24 He Joined in St. marys College with the Pckage of 57k so he will not jpin for this college
Certificates in hand: Yes</t>
  </si>
  <si>
    <t xml:space="preserve">Last follow-up: Selected with 41k 26 Dec 24 Call not answered Sent/Wtsapp msg 28 Dec 24 Kavyalahari Whatspp thrgh she said tht she will join on Jan 2nd 4 Jan 25 Swathi Whatsapp thrgh she said tht due to come family Issues she is unable to Join as of now 12 March 25 She Said Wtsp Through Not Int To Join the College
Offered salary: 41000
Certificates in hand: Yes
Last follow-up: vignan college misslead
Certificates in hand: yes</t>
  </si>
  <si>
    <t>2024-12-26</t>
  </si>
  <si>
    <t xml:space="preserve">Last follow-up: Selected for Demo 18 Jan 25 STL mobile through not answering the call sent whatsup msg text msg also. In wtsp thorugh he said physically not posisble and college aslo mostly will rejecetd
Certificates in hand: yes
Documents: Convex</t>
  </si>
  <si>
    <t xml:space="preserve">Last follow-up: -Rejected- Expecting High
Certificates in hand: yes</t>
  </si>
  <si>
    <t xml:space="preserve">Last follow-up: Rejected-Because She Is Asking for Half Day to go to College
Certificates in hand: yes
Last follow-up: Selected with 50,000/- 7 May 2025 Stl Mobile through Not answering the call Sent whtasp Msg also 9 May 2025 Stl Mobile through Not answering the call Sent whtasp Msg also. Swathi Convox through She said 09 I informed to her 50,000 only she said I will join June 1 st week convox through 10 May 2025 Stl Mobile through Not answering the call Sent whtasp Msg also 11 May 2025 Stl Mobile through Not answering the call Sent whtasp Msg also 12 May 2025 Stl Mobile through Not answering the call Sent whtasp Msg also
Offered salary: 50000
Certificates in hand: NO
Certificates in hand: NO</t>
  </si>
  <si>
    <t>2026-06-25</t>
  </si>
  <si>
    <t xml:space="preserve">Last follow-up: Selected for Demo &amp; salary Discussion 18 Jan 25 She is will joined in JBIET College
Certificates in hand: Yes</t>
  </si>
  <si>
    <t xml:space="preserve">Last follow-up: Hold-Need to check whether he is eligible for ratification or not.
Certificates in hand: yes
Documents: Convex</t>
  </si>
  <si>
    <t xml:space="preserve">Last follow-up: Rejected - Expecti g High Pay
Certificates in hand: yes
Documents: Convex</t>
  </si>
  <si>
    <t xml:space="preserve">Last follow-up: Rejected reason not Mentioned
Certificates in hand: yes
Documents: Convex</t>
  </si>
  <si>
    <t xml:space="preserve">Last follow-up: Selcted with 35k 3 jan 25 Kavyalahari Watsapp thrgh she siad tht Her current salary is 40k and she is not Interested to Join for 35k she will schedules for another colleges
Offered salary: 35000
Certificates in hand: yes
Documents: Convex</t>
  </si>
  <si>
    <t xml:space="preserve">Last follow-up: Rescheduled
Certificates in hand: yes
Documents: Convex</t>
  </si>
  <si>
    <t xml:space="preserve">Last follow-up: Selected for Demo 30 Dec 24 Kavitha Wtsap thrgh she said tht she will come on 3rd jan 2024 4 Feb 25 She Said Present Out of Station I'll available after 10 Days 13 Feb 25 Not Answer the Call I Sent Wtsp Text
Certificates in hand: yes
Documents: convex</t>
  </si>
  <si>
    <t xml:space="preserve">Last follow-up: Rejected- Expecting High
Certificates in hand: No</t>
  </si>
  <si>
    <t xml:space="preserve">Last follow-up: Rejected - Expecting High Pay
Certificates in hand: No</t>
  </si>
  <si>
    <t xml:space="preserve">Last follow-up: Rejected-Excepting High
Certificates in hand: No</t>
  </si>
  <si>
    <t xml:space="preserve">Last follow-up: Rejected - Not Prepared Demo
Certificates in hand: Yes</t>
  </si>
  <si>
    <t xml:space="preserve">Last follow-up: Selected - 43,500/ as per norms 31 Dec 24 Swathi Whatspp thrgh she said tht she will be coming to the college for Joining on Jan 25 10 Jan 25 Kavyalahari Wtsapp thrgh sent Wtsapp msg 24 jan 2025 STL And kavya wtsp thorugh she said i will come on 1 feb due to kids study issues transsport all 30 Jan 2025 STL Wtsp end she said yes i will come and join by 1 Feb 25 3 Feb 25 Stl Mobile through She said Father in law died she is not able to join the college
Offered salary: 43500
Certificates in hand: Yes</t>
  </si>
  <si>
    <t>2025-02-01</t>
  </si>
  <si>
    <t xml:space="preserve">Last follow-up: Rejected reason not Mentioned
Certificates in hand: Yes</t>
  </si>
  <si>
    <t xml:space="preserve">Last follow-up: Not Selected reason not Mentioned
Certificates in hand: Yes</t>
  </si>
  <si>
    <t xml:space="preserve">Last follow-up: Rejected reason not Mentioned
Certificates in hand: Yes
Documents: Convex</t>
  </si>
  <si>
    <t xml:space="preserve">Last follow-up: Not Selected reason not Mentioned
Certificates in hand: Yes
Documents: Convex</t>
  </si>
  <si>
    <t xml:space="preserve">Last follow-up: Demo is not Satisfied
Certificates in hand: Yes</t>
  </si>
  <si>
    <t xml:space="preserve">Last follow-up: Selected for Demo in Offline 18 Jan 25 He Has an offer in ST. Peter's He is Not Ready to Join this College
Certificates in hand: Yes</t>
  </si>
  <si>
    <t xml:space="preserve">Last follow-up: 18 Jan 25 He Said I'll Come 25th Jan Kaveendra Mobile Through 24 Jan 2025 Sassi wtsp thorugh hes aid until 5 Deb nOT POSISBLE DUE TO HE HAVING A PARTICLKES SO WIlll update 4 Feb 25 Not Answer the Call I Sent Wtsp in wtsp thorugh he said princiapl scheudle for some duties so i will confirm later 13 Feb 25 Not Answer the Call I sent Wtsp Text
Certificates in hand: yes
Documents: convex</t>
  </si>
  <si>
    <t xml:space="preserve">Last follow-up: Selected - But Need to Get M.Tech PC - After Seeing M.Tech PC Salary will Finalized
Certificates in hand: yes
Documents: convex</t>
  </si>
  <si>
    <t xml:space="preserve">Last follow-up: Rejected reason not Mentioned
Certificates in hand: yes
Documents: convex</t>
  </si>
  <si>
    <t xml:space="preserve">Last follow-up: Rejected - Expecting High Pay
Certificates in hand: yes
Documents: convex</t>
  </si>
  <si>
    <t xml:space="preserve">Certificates in hand: yes
Documents: convex
Last follow-up: Re-Schedule
Certificates in hand: yes
Documents: convex</t>
  </si>
  <si>
    <t>2024-12-31</t>
  </si>
  <si>
    <t xml:space="preserve">Last follow-up: Selected for 2nd Round of Interview in Physical Round 18 Jan 24 He Said I'll Come Next Saturday Kaveendra Mobile Through-in wtsp also 4 Feb 25 Call Not Connected I Sent Wtsp 13 Feb 25 Not Answer the Call I Sent Wtsp Text
Certificates in hand: yes
Documents: Convex</t>
  </si>
  <si>
    <t xml:space="preserve">Last follow-up: Selected With 40,000 30 Dec 24 Gouthami Whatsapp thrgh he said tht he wasin Hospital he will inform about Joining 3 Jan 25 Sent Whatsap msg thrgh Kavyalahari Wtsapp 3 Jan 25 Kavyalahari Wtsapp thrgh he said tht give me some time will update 8 Jan 25Kavyalahari wtsapp thrgh he said tht he iwent Shabarimali said will return after 12th or 15 Jan 25 Sent Whatsapp msg 17 Jan 25 Not answering the call i Text wharsup msg stl whatsup through Kavya whatsup through 21 Jan 25 He Said I'll come Tomorrow for Salary Discussion Along With Documents 22 Jan 2025 Kaveendra wtsp thorugh he said yes i am going to college after went he will update at 10:30am he raecxehd to teh college he said after complete the form,ailties he said will update at 1:57pm he said joining formalities has completed in wtsp thorugh
Offered salary: 40000
Certificates in hand: yes
Documents: Convex</t>
  </si>
  <si>
    <t xml:space="preserve">Last follow-up: Selected With 40000/- 3 Jan 25 Actualy he got selected but after 2 days college said his b.tech is in second class said no need of this Profile College rejected this Profile Due to Second class in B.tech
Offered salary: 40000
Certificates in hand: yes
Documents: Convox</t>
  </si>
  <si>
    <t xml:space="preserve">Last follow-up: Selected With - 39,000 2 Jan 25 Anitha Whatsapp thrgh he said tht he wasin Hospital he will inform tomorrow about Joining 3 Jan 25 Sent Whatsap msg thrgh Kavyalahari Wtsapp 4 Jan 25 Kavyalahari Mbl thrgh Call not Answered/sent Whtaspp msg thrgh he wil come for Joining on 20Jan 10 Jan 25 Kavyalahari Wtsapp thrgh sent Wtsapp msg/he said he will be coming for Joining on 20th jan 25 15 Jan 2024 Kavyalahari mbl through not ans /send wtsp 18 Jan 2025 STL Mobile through call busy /send wtsp and Text Also Mail also 20 Jan 2025 Anitha Wtsp thorugh he said i joine in my location so i cant come and join
Offered salary: 39000
Certificates in hand: Yes
Documents: Convex</t>
  </si>
  <si>
    <t>EDU-0840</t>
  </si>
  <si>
    <t>EDU-0841</t>
  </si>
  <si>
    <t xml:space="preserve">Last follow-up: Not Answered to Sir Question's
Certificates in hand: Yes
Documents: Convex</t>
  </si>
  <si>
    <t xml:space="preserve">Last follow-up: Selected for Demo 18 Jan 25 Kaveendra Mobile Through He Said Not Int I Sent Text Msg. I wtsp also same ans
Certificates in hand: Yes
Documents: Convex</t>
  </si>
  <si>
    <t>EDU-0842</t>
  </si>
  <si>
    <t xml:space="preserve">Last follow-up: Selected for Phycial Demo 21 Jan 24 Not answering the call Sent Whatsup Msg 22 Jan 25 He Said Present Serving Notice Period It Will Completed Feb Month I'll Come in Feb Last Week Kaveendra Mobile Through 3 Jan 25 Kavya Whatsap through He said that Now he is not able to join After complete the Phd he coming to join the college
Certificates in hand: Yes</t>
  </si>
  <si>
    <t>2025-02-28</t>
  </si>
  <si>
    <t xml:space="preserve">Last follow-up: Selected With 55k-60k 3 Jan 25 Sent Whatsap msg thrgh Kavyalahari Wtsapp 8 Jan 25 Today he went to the college for Salary Discussion college managemtn said come tomorrow/He will be coming tomorrow 9 Jan 25 Swathi Convox &amp; Wtsapp thrgh today he went to the college for Salary discussion cum Joining By afternoon session completed salary discussion said tht they are Providing 60k candidate expected is 70k said he is not Imterested to Join
Offered salary: 55k-60k
Certificates in hand: Yes</t>
  </si>
  <si>
    <t>2025-01-09</t>
  </si>
  <si>
    <t xml:space="preserve">Last follow-up: Selected With 65k-Just only Submitting his PhD, After one Year It Will be Increment is there 3 Jan 25 Sent Whatsap msg thrgh Kavyalahari Wtsapp 3 jan 25 Kavyalahari Wtsap thrgh he said tht he is expecting 1Lkh Above said not interested to join below 1LPM
Offered salary: 65000
Certificates in hand: yes</t>
  </si>
  <si>
    <t xml:space="preserve">Last follow-up: Rejected -Expecting High
Certificates in hand: Yes</t>
  </si>
  <si>
    <t xml:space="preserve">Last follow-up: Selected With 30000/- 3 Jan 25 Sent Whatsap msg thrgh Kavyalahari Wtsapp She choose St. Mary's college it's Near to her
Offered salary: 30000
Certificates in hand: Yes</t>
  </si>
  <si>
    <t xml:space="preserve">Last follow-up: Selected With 25000/ 3 Jan 25 Sent Whatsap msg thrgh Kavyalahari Wtsapp 6 Jan 25 Kavyalahari Wtsapp cl thrgh she said tht in her current working school is not getting relieve she said will inform later 17 Jan 25 Stl Mobile through She said that current working school is not getting relieve she said will inform later 22 Jan 25 Not Answer the Call I Text Whatsapp Msg Kaveendra Mobile Through 29 Jan 25 Not answering the call/Sent whatsap msg 22 Jan 2025 in wtsp thorugh she said my resignation not accepetdd 3 Feb 2025 call not ans ;send wtsp 8 Feb 25 Kavya mobile through not answering the call sent whatsap msg also 13 Feb 2025 Kavya Mobile through Not answering the call Sent whatsap Also. 24 Feb 25 Not answering the call Sent awhatsap Msg also 25 Feb 25 Not Answer the Call 7 March 25 Not Answer the Call I Sent Wtsp Text 4 April 25 She is Not Responding Calls Won't Join
Offered salary: 25000
Certificates in hand: Yes</t>
  </si>
  <si>
    <t xml:space="preserve">Last follow-up: Selected - 42,750 8 Jan 25 He is asking to Send the Mail about selection 16 jan 2025 stl wtsp thorugh he said monday i am coming he asking for conference for few doudts purpose inform to client she will take conference 18 Jan 2025 In cal thorugh he said ye si am coming and I have booked the ticktes today night i will start my jouney Tomorrow will raech /send wtsp and He carrying all documents also Send mail also forward to clients text als send wtsp thrpigh also he said yes i am coming 19 Jan 2025 he raecehd the hyderabad 20 Jan 2025 call and wtsp thorugh he said i am going to college and he meet to hod and He submit the all and sir take few documenys By evening it will complete all he said yes compledt tomorrow will take all
Offered salary: 42750
Certificates in hand: Yes</t>
  </si>
  <si>
    <t xml:space="preserve">Last follow-up: Rejected-No Communication SkillsR
Certificates in hand: yes
Documents: Convex</t>
  </si>
  <si>
    <t xml:space="preserve">Last follow-up: Selected With 35000/ 4 Jan 25 Kavya mbl thrgh call not answered/sent whatsapp msg 4 Jan 25 Kabyalahari wtsap thsgh she said tht she will be coming for Joini g on Monday 6 Jan 25 Kavyalahari wtsapp thrgh said tht her flight was delayed said will come tomorrow 7 Jan 25 Kavyalahari wtsapp thrgh she said tht her Hustband not allowing hwr to relocate to hyd said as of now can't Jon
Offered salary: 35000
Certificates in hand: yes
Documents: convex</t>
  </si>
  <si>
    <t xml:space="preserve">Last follow-up: Selected with 45k 3 Jan 25 Kavitha Wtsapp thrgh she said tht in her current college she got hike said she won't Join 6 Jan 25 Kavya mbl thrgh You said that she will be able to Join in the Month of February 3 Feb 25 Call Not Connected I Sent Whatsapp Text In Text Msg through she said i will come in wtsp thiorugh she ahving Annamachaty offer with 49k but wont join Vigna not inteersterd cmr interetsed but hostle incidnet purpose family said no need to go and join due to famil;y other raesons
Offered salary: 45000
Certificates in hand: yes
Documents: convex
Certificates in hand: Yes</t>
  </si>
  <si>
    <t>2025-02-03</t>
  </si>
  <si>
    <t xml:space="preserve">Last follow-up: Selected with 35K 9 Jan 25 Sasi mbl thrgh he said tht he is having 1 mnth notice period and said tht he will come for Joining on Feb 10th 3 Feb 25 He Said I'll Come and Join feb 10th Along With Documents 3 Feb 2025 stl mbl end he said i will come on 10 feb he will book the Tickets by Thursday 7 Feb 2025 Stl Whtsap Through He is unable to join St. Peter’s College because I have received a better offer from another university in Punjab.
Offered salary: 35000
Certificates in hand: yes
Documents: convex</t>
  </si>
  <si>
    <t>2025-02-10</t>
  </si>
  <si>
    <t xml:space="preserve">Last follow-up: Selected With 22K 2 Jan 2025 She went to the college for Interview and got selected 2 Jan 2025 Anitha Whatsapp thrgh &amp; Mbl thrgh she said that tomorrow she will come to the college for Joining 6 Jan 25 Today she went 15 JAN 2025 Sasi mbl thorugh she said that she is in Native place will be comimg for Joining after 22 Jan 25 22 Jan 2025 STL Thorigh send wtsp and call through she said i will come by Saturday due to Today i came to hyd but unfortunatly happend mother helath issue so i will come by saturday /send wtsp - she respond wtsp also 24 Jan 2025 STL Mobile thorugh she said i will coem on monday due to my health was upset so not posisble /send wtsp 27 Jan 25 Stl mobile through she said that this mnth not able to join due Struck in dad personal issues in wtsp through she said i cant come and join due to i get a feedback frok outside they are providing regular salary
Offered salary: 22000
Certificates in hand: yes
Documents: convex</t>
  </si>
  <si>
    <t>2025-02-12</t>
  </si>
  <si>
    <t>EDU-0843</t>
  </si>
  <si>
    <t xml:space="preserve">Last follow-up: Selected with 35000 3 Jan 25 Lokesh Whatapp thrgh she said tht she will be coming for Joning on Monday 3 Jan 25 Kavyalahari Wtsapp thrgh she said tht she will be coming for Joining on Monday 4 Jan 25 Lokesh Whatsapp thrgh she said tht she will be coming for Joining on Monday 6 Jan 25 Lokesh Wtsapp thrgh she said tht she is suffering from fever sand will inform 10 Jan 25 Kavyalahari Wtsapp thrgh sent Wtsapp msg 15 Jan 2025 Kavyalhari Mbl thorugh she said I cant join due to just she said location issue /sed wtsp
Offered salary: 35000
Certificates in hand: yes
Documents: convex</t>
  </si>
  <si>
    <t xml:space="preserve">Last follow-up: Selected with 45k She Slected in Mlrit college with 45k and she Joined today
Offered salary: 45000
Certificates in hand: yes
Documents: convex</t>
  </si>
  <si>
    <t xml:space="preserve">Last follow-up: Present college not relieved
Certificates in hand: Yes</t>
  </si>
  <si>
    <t xml:space="preserve">Last follow-up: Selected for Offline Demo 4 Jan 25 Swathi Whatsapp thrgh he said tht he will coming on Monday for Demo 18 Jan 24 Kaveendra Mobile Through He Said I'll Inform to Swathi only moreover my health is not well I'll be coming as soon as possbile. IN WTSP ALSO 4 Feb 25 Call answered and Disconnected I Sent WhatsApp 13 Feb 2025 Kavya Mobile through he said taht present out off station due to brothers wedding after one week he will call back to you.
Certificates in hand: Yes</t>
  </si>
  <si>
    <t xml:space="preserve">Last follow-up: Rejected - Expecting High Pay
Certificates in hand: Yes
Last follow-up: Rejected Reason Not Mentioned
Certificates in hand: yes</t>
  </si>
  <si>
    <t xml:space="preserve">Last follow-up: Selected with 30k 4 Jan 25 Deepika Whatsapp thrgh she said tht she will Inform on Monday 8 Jan 25 Kavyalahari Wtsap thrgh she said tht due to some family Issues she is unable to Join now
Offered salary: 30000
Certificates in hand: Yes</t>
  </si>
  <si>
    <t xml:space="preserve">Last follow-up: Not eligible - Integrated Degree
Certificates in hand: Yes</t>
  </si>
  <si>
    <t xml:space="preserve">Last follow-up: Rejected reason not Mentioned
Certificates in hand: in clg</t>
  </si>
  <si>
    <t xml:space="preserve">Last follow-up: Selected for further process in Physical Round 4 Jan 25 Harish Convox &amp; Wtsapp thrgh he saidtht monday he will come to the college for Salary Discussion purpose 8 Jan 25 Harish Convoix thrgh Today he went to the college for Salary Disdussion and college management said tht rejected salary expectation is very high
Certificates in hand: Yes
Last follow-up: Rejected-Expecting High
Certificates in hand: Yes</t>
  </si>
  <si>
    <t xml:space="preserve">Last follow-up: Rejected - Expecting high Pay
Certificates in hand: Yes</t>
  </si>
  <si>
    <t xml:space="preserve">Last follow-up: Selected with 35k 8 Jan 25 No incoming calls sent Whatsapp msg 8 Jan 25 Kavyalahari Wtsap thrgh she said tht due to some family Issues she is unable to Join now
Offered salary: 35000
Certificates in hand: Yes</t>
  </si>
  <si>
    <t xml:space="preserve">Last follow-up: Rejected - Expecting high Pay
Certificates in hand: 1,00,000</t>
  </si>
  <si>
    <t>EDU-0844</t>
  </si>
  <si>
    <t>Certificates in hand: 45000</t>
  </si>
  <si>
    <t xml:space="preserve">Last follow-up: Selected with 45k 4/1/2025 she said I will join by monday 6/1/2024 she coming for joining but sir said tomorrow cming for join 7/1/2025 she said iam going to college for joining today
Offered salary: 45000
Certificates in hand: yes
Documents: convex</t>
  </si>
  <si>
    <t>2025-01-07</t>
  </si>
  <si>
    <t xml:space="preserve">Last follow-up: She Selected in Mlrit college with 45k she Joined in that college
Certificates in hand: yes
Documents: convex</t>
  </si>
  <si>
    <t xml:space="preserve">Last follow-up: Selected with 40k 4/1/2025 she said I will join by monday 6/1/2024 she coming for joining but sir said tomorrow cming for join 7/1/2025 she said iam going to college for joining today
Offered salary: 40000
Certificates in hand: yes
Documents: convex</t>
  </si>
  <si>
    <t xml:space="preserve">Last follow-up: Selected with 40k 6 Jan 25 Sasi Wtsap thrgh she said tht she will be cme for Joining on 20th jan 25 10 Jan 25 Kavyalahari Wtsapp thrgh sent Wtsapp msg she said will come on20th Jan 25 15 Jan 2025 Kavyalahari mbl thorugh not ans /sedn wtsp 16 Jan 2025 wtsp through she respond she said okay 17 Jan 2025 Sasi wtsp thourgh she said i will come and join by Tuesday due to Present she is in pune mondays she will go and come from VIJAYAWADA 18 Jan 2025 STl Through call not connected /send wtsp and Text also Sasi drop the mail also In wtsp thorugh she said i will come on Tuesday 20 Jan 2025 saais wtsp thorugh she repsond i will come tpday 20 Jan 2025 STL End through not respind wtsp thorugh she said yes i am coming 21 Jan 2025 stl mbl and sasis end she said i am on the wayi will raecehd to the college efore afternoon session After reaching the ollege after dicussuin she said i need 1 week time thorugh sasi end wtsp 29 Jan 25 Not Answer the Call I Text Whatsapp 29 Jan 2025 STL WTSP THORUGH SHE Said my husbund relocate to Pune due to JOB So, I Need to to go where there is no chance
Offered salary: 40000
Certificates in hand: yes
Documents: convex</t>
  </si>
  <si>
    <t>2025-01-30</t>
  </si>
  <si>
    <t>EDU-0845</t>
  </si>
  <si>
    <t xml:space="preserve">Last follow-up: Rejected-No Communication Skills
Certificates in hand: yes
Documents: convex</t>
  </si>
  <si>
    <t xml:space="preserve">Last follow-up: Selected with 30k She Selected in MREM College with 40k she joined in that college
Certificates in hand: yes
Documents: convex
Certificates in hand: yes</t>
  </si>
  <si>
    <t xml:space="preserve">Last follow-up: Rejected -Expecting High
Certificates in hand: yes
Documents: convex</t>
  </si>
  <si>
    <t xml:space="preserve">Last follow-up: Rejected-She Is Left in the Middle
Certificates in hand: yes
Documents: Convex
Last follow-up: biometric faculty
Certificates in hand: yes</t>
  </si>
  <si>
    <t xml:space="preserve">Last follow-up: Selected with 25000/- She Selected in St. peters college with 30k she choose that college
Offered salary: 25000
Certificates in hand: Yes
Documents: Convex</t>
  </si>
  <si>
    <t xml:space="preserve">Last follow-up: Selected with 30k 04-01-25 by whats upp message, she said I will be join the college on monday 09-01-25 By mobile through, She will be come for college on 16-01-25 She is Ready to submit the documents but Mam said come and Join after pongal (Principal Mam Gave Joinings Date on 16th Jan 2025 10 Jan 25 Kavyalahari Wtsapp thrgh sent Wtsapp msg 10 Jan 2025 Kavyalahari Whatsapp thrgh she said tht she will be comin for Joining on 20th Jan 25 15 jan 25 Kavyalahari Wtsapp thrgh she said the she wil start on 17th and will come for joining onn18th 16 Jan 2025 send wtsp throgh stl 17 Jan 2025 Call Not ans /send wtsp -STL -tEXT also 18 Jan 2025 Kavya TL Mbl Call Not Ans/send Text Also STL Mbl thorugh not ans /send wtsp 18 JAN 2025 Lokesh -Laxmi mbl through she said i will come on 25 jan 2025 Lokesh end Wtsp /Send text mail 20 Jan 2025
Offered salary: 30000
Certificates in hand: Yes
Documents: Convex</t>
  </si>
  <si>
    <t>2025-01-25</t>
  </si>
  <si>
    <t xml:space="preserve">Last follow-up: Selected with 40k 6 Jan 25 Kavyalahari Wtsapp thrgh he said tht he went to Shabarimalai said willbe return on 12 ot 13 17 Jan 25 Not answering the call i Text wharsup msg stl whatsup through Kavya whatsup through 21 Jan 24 He Said Int in JBIET Not int to Join MREM College
Offered salary: 40000
Certificates in hand: yes
Documents: Convex</t>
  </si>
  <si>
    <t xml:space="preserve">Last follow-up: Rejected-Not Answered Questions
Certificates in hand: yes
Documents: Convex</t>
  </si>
  <si>
    <t xml:space="preserve">Last follow-up: Selected With 35000/- 4 Jan 25Kavyalahari Wtsapp thrgh she said tht she will be coming for Joining on monday 6 Jan 25 Kavyalahari wtsapp &amp; Mbl thrgh call not answered/sent wtsapp msg 7 Jan 25 Kavyalahari Wtsapp thrgh she said tht her husband is not Accpeting to relocste to Hyd said can't Join as of now
Offered salary: 35000
Certificates in hand: yes
Documents: convex</t>
  </si>
  <si>
    <t xml:space="preserve">Last follow-up: Rejected-Expecting High
Certificates in hand: yes
Documents: whats app</t>
  </si>
  <si>
    <t xml:space="preserve">Certificates in hand: no
Last follow-up: May be Able to Join post FFC 8 Jan 25 Kavya mbl thrgh he said tht he will be join after 6 months
Certificates in hand: no</t>
  </si>
  <si>
    <t xml:space="preserve">Last follow-up: Selected with 35k - Inform Her to Come For joining on 17th - Jan 8 Jan 25 Call not answered/sent Whatsapp msg 10 Jan 25 Kavyalahari Wtsapp thrgh she said tht he will start the jrny today she will reach by 16th morning she will come on17th 15 Jan 25 Kavyalahari Wtsapp thrgh sent msg 16 JAN 2024 Switch off /sedn wtsp and Text Also wtsp thorugh she replied i am on the way 16 Jan 2025 From college end feedback came she submitted the documents and take the regular calsses also 17 Jan 2025 Today candidate only called to me she said yes mam i have submitted the documnets and Take the regulra classes on Tuesday HOD Sir only given this data /send wtsp and Text also
Offered salary: 35000
Certificates in hand: Yes</t>
  </si>
  <si>
    <t xml:space="preserve">Last follow-up: Selected for Personal Interview 3 Feb 2025 STL Mbl thourgh she said i am joined in Aurora Chikadapplu and Joined ing date 20 JAN 22025 Still continuing same college /wtsp also she gave on confirmation
Offered salary: 20000
Certificates in hand: Yes</t>
  </si>
  <si>
    <t>EDU-0846</t>
  </si>
  <si>
    <t xml:space="preserve">Last follow-up: Selected with 45k 4/1/2024 she said today I come to college for demo purpose 4/1/2024 she said I selected and I submit the documents whatsapp through
Offered salary: 45000
Certificates in hand: yes
Documents: convex</t>
  </si>
  <si>
    <t xml:space="preserve">Certificates in hand: yes
Documents: whtsapp</t>
  </si>
  <si>
    <t xml:space="preserve">Last follow-up: 22 Jan 25 He Said at Present he his Working in Spoorty College in Biometric he have only Pc and Everything College Will Accept he is Read to Take Classes in Feb 1st Week 31 Jan 2025 STL Wtsp he said i am in university after this will update 3 Feb 25 He Said Not Int Ready to Join He is Int only Part-time Faculty
Offered salary: 70000
Certificates in hand: yes
Documents: whtsapp</t>
  </si>
  <si>
    <t xml:space="preserve">Last follow-up: Rejected Not prepared - will reappear for interview
Certificates in hand: Yes</t>
  </si>
  <si>
    <t xml:space="preserve">Last follow-up: Selected with 39000 11 jan 25 Anusha Thrgh he said tht he will be coming for Joining on 16th Jan 25 15 Jan 25 Sasi mbl thrgh call not answered/sent wtspp msg 15 Jan 25 Sasi mbl thrgh his Wife answered and he said disconnect the call 16 Jan 25 Not Answer the Call I Text Whatsapp Msg. wtsp call thorugh he said i will come on 21 jan 2025 due to at now i am in hometwon for festivakl /send wtsp also he only called to me 18 Jan 2025 STL Mobile Through he said i will come already i told to ANusha and he said i will come Tuesday or Wednesay And i said no sir you can come tuesday sir bcz on that day secraty sir will be there that day signature is very important so you can he said okay i wikll come /send wtsop and Text also 20 Jan 2025 KAVYA tHORUGH NOT RESPOND STL End No Res/send wtsp and Text also 21 Jan 2025 stl mbl thorugh he said i cant joi due to salary issue he aksing 45k 22 Jan 2025 send wtsp msg cleary for 45k salary not provide that much as a 1 year exp Present working in ST.Peteers
Offered salary: 39000
Certificates in hand: Yes</t>
  </si>
  <si>
    <t xml:space="preserve">Last follow-up: Rejected-Not Up to the mark
Certificates in hand: Yes</t>
  </si>
  <si>
    <t xml:space="preserve">Last follow-up: Selected for Demo She Selected in SPEC College with the package of 45k Said she will Join to that college
Certificates in hand: Yes</t>
  </si>
  <si>
    <t xml:space="preserve">Last follow-up: Rejected - He Need to join in 6month's - If He is interested he can come for Physicals Round
Certificates in hand: Yes</t>
  </si>
  <si>
    <t xml:space="preserve">Last follow-up: Ratification Issue
Certificates in hand: Yes</t>
  </si>
  <si>
    <t xml:space="preserve">Last follow-up: Not Ready to Join Immediately - Post FFc he will join
Certificates in hand: In Clg</t>
  </si>
  <si>
    <t xml:space="preserve">Last follow-up: Rejected - Poor Skills
Certificates in hand: Yes</t>
  </si>
  <si>
    <t xml:space="preserve">Last follow-up: Selected with 39,000 11 Jan 25 Pavani Whatsapp thrgh he said tht he will be coming for Joining on 17 Jan25 15 Jan 25 Sasi Wtsapp thrgh he said tht he will be coming for Joining on 17 jan 25 But College management will be available on Saturday so he will come On Saturday /send wtsp 16 Jan 2025 send wtsp 17 Jan 2025 STL Mbl through he said yes i am coming /send wtsp and he said i will raecehd to the college By 10:30am Respond in wtsp also 18 Jan 2025 STL Mbl thorugh he said i am reached to the near college /send wtsp in wtsp also same ans 18 Jan 2025 STL Mbole Thprugh not ans /send wtsp /send text also all fORMALITES AHS COMPLETE BY EVENING AND They aoffere after dmeo and dicussion 37k he said agree also candidate end came and Monday onwords he take regular classes 20 Jan 2025 tpday wtsp end confirm came he doing to college
Offered salary: 37000
Certificates in hand: Yes</t>
  </si>
  <si>
    <t xml:space="preserve">Last follow-up: Selected with 40,500 17 Jan 25 Kavya mobile through She said that she expected salary 55000. She is selected 40,500 thats why she is not coming to join the college.
Offered salary: 40500</t>
  </si>
  <si>
    <t xml:space="preserve">Last follow-up: Selected with 39,000/- 15 Jan 25 Sent Whatsapp mgs 16 Jan 2025 harish Convox through he said i will come on 21 Jan 2025 17 Jan 2025 Call not ans /send wtsp wtsp thorugh he said i bopk the tickets 18 Jan 2025 Harish Mbl thorugh he said 20 Jan 2025 STL Wstp through he said i am not coming for Parent not allowed to me He said My exams are happening in February for the govt service In wtsp thorugh again i ahve asked if they offered offer letter can you come he said yes definely i will coem so i have asked to Cleint they aid no we cant another client ST.,Pters okay so tomorrow i will scheudl today no Interviews
Offered salary: 39000</t>
  </si>
  <si>
    <t xml:space="preserve">Last follow-up: Rejected - No Communication Skills
Certificates in hand: yes
Documents: convex</t>
  </si>
  <si>
    <t xml:space="preserve">Last follow-up: Rejected-Not Answered to Question
Certificates in hand: yes
Documents: convex</t>
  </si>
  <si>
    <t xml:space="preserve">Last follow-up: Rejected-Not Prepared
Certificates in hand: yes
Documents: Convex</t>
  </si>
  <si>
    <t xml:space="preserve">Last follow-up: Selected with 25600/- 17 Jan 25 Not Answer the Call I Text Whatsapp Msg Kavya TL Mobile Through wtsp though she said i will come and join by 20 or 21 jan 2025 21 Jan 2025 Topday She went to clg she said after complete the Joining Formalities will update Sasi end also By evening Client end and candidate end update came joinin has completed
Offered salary: 25600
Certificates in hand: yes
Documents: convex</t>
  </si>
  <si>
    <t xml:space="preserve">Last follow-up: Rejected-Expecting High
Certificates in hand: yes
Documents: convex</t>
  </si>
  <si>
    <t xml:space="preserve">Last follow-up: Selected for Demo 8 Jan 25 Kavya mbl thrgh Call not answered/sent Wtsapp msg 18 Jan 25 Kaveendra Mobile Through She Said I'll come next Week Wednesday Along with Documents 4 Feb 25 She Said This academic year Not Possbile after June I'll Availbile she Said Reason Some Personal Issues
Certificates in hand: yes</t>
  </si>
  <si>
    <t>2025-06-12</t>
  </si>
  <si>
    <t xml:space="preserve">Last follow-up: Not Eligible-Because He Completed his B.Tech In ECE
Certificates in hand: Yes</t>
  </si>
  <si>
    <t xml:space="preserve">Last follow-up: Rejected-No Communication
Certificates in hand: Yes</t>
  </si>
  <si>
    <t xml:space="preserve">Last follow-up: Selected with 45k 8 Jan 25 Sasi Mbl thrgh she said tht currnet she is workingnas Vice Principal in School so she said tht tomorrow she will got to college with Xerox copies of documets and will talk to Principal 9 Jan 25 Kavyalahari mbl thrgh she said tht today she is having TET Exam today said she will come another day 15 Jan 25 Sent Whatsapp msg 17 Jan 25 Not Answer the Call I Text Whatsapp Msg Kavya TL Mobile Through 13 Feb 2025 Not ansering the call Sent whatsap Msg 15 April 2025 Client said College end close requrement present no need
Offered salary: 45000
Certificates in hand: Yes</t>
  </si>
  <si>
    <t xml:space="preserve">Last follow-up: Selected for Offline Demo 8 Jan 25 Kavya mbl thgrh he said tht he is out of station it will take 1 mnth for him to come to hyd 18 Jan 25 Kaveendra Mobile Through He Said Not Possbile to attend the interview 2 months I Sent Whatsapp Msg
Certificates in hand: Yes</t>
  </si>
  <si>
    <t xml:space="preserve">Last follow-up: Rejected-Expecting High
Certificates in hand: Yes
Certificates in hand: Yes</t>
  </si>
  <si>
    <t xml:space="preserve">Last follow-up: Rejected-Expecting High
Certificates in hand: Yes
Last follow-up: Rejected Reason Not Mentioned
Certificates in hand: Yes</t>
  </si>
  <si>
    <t xml:space="preserve">Last follow-up: Selected with 30k 8 Jan 25 Kavya mbl thrgh call not answered/sent wtsapp msg 10 Jan 25 Kavyalahari Wtsapp thrgh sent Wtsapp msg 8 Jan 25 Sasi Mbl thrgh &amp; Kavyalahari Wtsapp thrgh he said he will be coming on 20th jan 25 15 Jan 25 Sasi Mbl thrgh he said tht he will be coming for Joining on 20th Jan 25/Sent Wtsapp msg 18 jan 2025 STL Mobile thorugh he said i will come /send wtsp and Text and mail also But till now It showing Tatkal So need try and come 19 Jan 2025 STL Wtsp and Text through she said i am started the joureny 23 I Will raecehd the hyd 24 I Will go and join by 25 Jan 2025 due to tickets was booked on 23 only 23 Jan 2025 STL call and wtsp thorugh he said i am in hyderabad tomorrow i will go and hge stay in near College PG Hostles In wtsp again he only said tomorrow i am going 24 JAN 2025 Today he wnet to college After went to college mam said i cant die to He dodnt have Both Ods and i ahve infirme dclearly Mam asking M.Tech he has given a M.Tech PC Acknowldgement but mam Didn' accepte /sebdt wtsp and Schedule for MREM HE SELECETD fOR 40K tOMORROW HE WAS GOING INFORM TO VASU SIR IN WTSP
Offered salary: 30000
Certificates in hand: Yes</t>
  </si>
  <si>
    <t>2025-01-24</t>
  </si>
  <si>
    <t xml:space="preserve">Last follow-up: Selected with 30k - 35k 8 Jan 25 Kavya mbl thrgh he said tht he is serving notice period in current Company and said tht he will inform later 17 Jan 25 Not Answer the Call I Text Whatsapp Msg Kavya TL Mobile Through 20 Jan 2025 STL Mbl thorugh not ans /send wtsp and Text also 21 Jan 25 Stl Mobile through Not answering the call snt whatsup msg 22 Jan 25 through Not answering the call snt whatsup msg Kaveendra Mobile 29 Jan 25 Kavya Mobile through Not answering the call/sent whatsap msg 28 Jan 2025 STL WTSP END He sent my present organzation not relived to me if i get i will come and join 3 Feb 2025 stl end not res /send wtwp 13 Feb 1015 Not answering the call Sent whatsap Msg
Offered salary: 30k - 35k</t>
  </si>
  <si>
    <t xml:space="preserve">Last follow-up: Selected With 40000/- 15 Jan 25 Sent Whatsapp mgs 17 Jan 25 Kavya TL Mobile Through Not Connected I Text Whatsapp Msg 22 Jan 25 She Said Won't Join Because personal issue and Discconeted the Call
Offered salary: 40000
Certificates in hand: yes
Documents: convex</t>
  </si>
  <si>
    <t>EDU-0847</t>
  </si>
  <si>
    <t xml:space="preserve">Last follow-up: Rescheduled
Certificates in hand: yes
Documents: whtsapp</t>
  </si>
  <si>
    <t xml:space="preserve">Last follow-up: Selected with 80000/- 15 Jan 25 Sent Whatsapp msg 15 Jan25 Kavyalahari Wtsapp thrgh he said tht his current salary is 1lpm and he said not Intrested to join for 80k
Offered salary: 80000
Certificates in hand: yes
Documents: whtsapp</t>
  </si>
  <si>
    <t xml:space="preserve">Last follow-up: Rejected - No Communication skills
Certificates in hand: yes
Documents: convex</t>
  </si>
  <si>
    <t xml:space="preserve">Last follow-up: Rejected - Language Issue
Certificates in hand: yes
Documents: convex</t>
  </si>
  <si>
    <t xml:space="preserve">Last follow-up: Re-Schedule - Voice not audible
Certificates in hand: yes
Documents: Convex</t>
  </si>
  <si>
    <t xml:space="preserve">Last follow-up: Selected with 30K 6 Jan 25 Kavya mb thgrh she said thtthe Location is very far it's not possible for you to come for Joining/Sent Whastapp msg Will Schedule this Profile for Kmit &amp; Stanley College
Offered salary: 30000
Certificates in hand: yes
Documents: Convex</t>
  </si>
  <si>
    <t xml:space="preserve">Last follow-up: Poor Skills
Certificates in hand: yes
Documents: Convex</t>
  </si>
  <si>
    <t xml:space="preserve">Last follow-up: Selected with 25000/- 15 Jan 25 Sent Whatsapp msg 17 Jan 25 He Said Kavya TL Mobile through He will Update by Tomorrow will Join or Won't Join 21 Jan 25 Stl Mobile through Not answering the call Sent whatsup Msg 22 Jan 25 He is Ready to Join JBIET Lokesh Mobile Through This College Won't Join
Offered salary: 25000
Certificates in hand: yes
Documents: Convex</t>
  </si>
  <si>
    <t xml:space="preserve">Last follow-up: She is interested in thumb faculty.
Certificates in hand: yes
Documents: convex</t>
  </si>
  <si>
    <t xml:space="preserve">Last follow-up: 17 Jan 25 Kavya TL Mobile Through Not Answer the Call I Text Whatsapp 3 Feb 2025 Stl mbl thourgh she said laredy i have confirmed i wont join /send wtsp
Certificates in hand: yes
Documents: convex</t>
  </si>
  <si>
    <t xml:space="preserve">Last follow-up: Rejected-No subject knowledge
Certificates in hand: yes
Documents: convex</t>
  </si>
  <si>
    <t xml:space="preserve">Last follow-up: Selected for Demo &amp; Salary Discussion 8 Jan 25 Kavya mbl thrgh she said tht the colege location is very far she is asking to look near Uppal
Certificates in hand: yes
Documents: convex</t>
  </si>
  <si>
    <t xml:space="preserve">Last follow-up: Selected with 35k 16 Jan 2025 she get the confernce call and she said i will come and join by 25 Jan 2025 17 Jan 2025 send wtsp also -wtsp thorugh she said i will come and join on 25 jan 25 30 Jan 25 Call Answer and Disconnected I Sent Wtsp Msg 17 Feb 25 She Said I'll Join on March 4th and Disconnected the Call
Offered salary: 35000
Certificates in hand: yes
Documents: convex</t>
  </si>
  <si>
    <t>2025-03-04</t>
  </si>
  <si>
    <t xml:space="preserve">Last follow-up: Selected With 50000 17 Jan 25 He is Expecting 65k Per Month His Expecting High More Salary Kavya TL Mobile Through he said not okay with this salary
Offered salary: 50000
Certificates in hand: Yes
Last follow-up: Selected With 50000 15 Jan 2025 Kavyalahari mbl thrgh sent wtsap msg 17 Jan 25 He is Expecting 65k Per Month His Expecting High More Salary Kavya TL Mobile Through he said not okay with this salary
Offered salary: 50000
Certificates in hand: Yes</t>
  </si>
  <si>
    <t xml:space="preserve">Last follow-up: Rejected-Not able to Answer the Questions properly
Certificates in hand: Yes</t>
  </si>
  <si>
    <t xml:space="preserve">Last follow-up: Not Eligible - Because he is from Msc he Need to complete his M.tech Before 2014
Certificates in hand: Yes</t>
  </si>
  <si>
    <t xml:space="preserve">Last follow-up: Rejected-No subject knowledge, No work experience
Certificates in hand: Yes</t>
  </si>
  <si>
    <t xml:space="preserve">Last follow-up: Rejected-No subject knowledge ,Only handled discrete structures and c programming
Certificates in hand: In Clg</t>
  </si>
  <si>
    <t xml:space="preserve">Last follow-up: Selected with 40,500 17 Jan 25 He is Expecting 65k Per Month His Expecting High More Salary Kavya TL Mobile Through he said not okay with this salary
Offered salary: 40500
Certificates in hand: Yes</t>
  </si>
  <si>
    <t xml:space="preserve">Last follow-up: Rejected-No subject knowledge, Expected salary is too high
Certificates in hand: Yes</t>
  </si>
  <si>
    <t xml:space="preserve">Last follow-up: Rejected-No subject knowledge
Certificates in hand: Yes</t>
  </si>
  <si>
    <t xml:space="preserve">Last follow-up: Rejected - Expecting High
Certificates in hand: Yes</t>
  </si>
  <si>
    <t xml:space="preserve">Last follow-up: Rejected-too high salary expectation
Certificates in hand: Yes</t>
  </si>
  <si>
    <t xml:space="preserve">Last follow-up: Rescheduled-Client Said She will attend interview after pongal
Certificates in hand: Yes
Documents: Convox</t>
  </si>
  <si>
    <t xml:space="preserve">Last follow-up: Rejected Not Mention
Certificates in hand: No
Documents: Convox</t>
  </si>
  <si>
    <t xml:space="preserve">Last follow-up: Expecting High Pay
Certificates in hand: yes
Documents: convex</t>
  </si>
  <si>
    <t xml:space="preserve">Last follow-up: Rejected Reason not Mentioned
Certificates in hand: yes
Documents: Convex</t>
  </si>
  <si>
    <t xml:space="preserve">Last follow-up: Rejected-– Not in touch with subjects, No subject knowledge, She Is left in the Middle
Certificates in hand: Yes
Documents: Mail</t>
  </si>
  <si>
    <t xml:space="preserve">Last follow-up: selected with 41,625 15 Jan 2025 Kavyalahari Wtsapp thrgh sent wtsapp msg. said will come on Jan 30th 27 Jan 25 He Will Come Feb 1st Week 30 Jan 25 He Said Present Tickets are not Availbile call me on 3rd feb I'll Inform When are Availbile stl wtsp end he said i will come and join on 23 rd feb ticlkets bpoked on 23rd 17 Feb 25 He will Reached to Hyd 22nd He will go to the College on 24th Kaveendra Mobile Through 24 Feb 25 He Said Call me after 10 Min 1 March 25 He Said Not Int and Disconnected the Call
Offered salary: 41625
Certificates in hand: yes
Documents: Convex</t>
  </si>
  <si>
    <t>2025-03-03</t>
  </si>
  <si>
    <t>EDU-0848</t>
  </si>
  <si>
    <t xml:space="preserve">Last follow-up: Rejected Not Mention
Certificates in hand: yes
Documents: whtsapp</t>
  </si>
  <si>
    <t xml:space="preserve">Last follow-up: Rejected - Not Answered to sir Questions
Certificates in hand: yes
Documents: convex</t>
  </si>
  <si>
    <t>2025-01-10</t>
  </si>
  <si>
    <t xml:space="preserve">Last follow-up: Selected with 60k-65k 11 Jan 25 Kavyalahari Wtsapp thrgh he said tht he will be coming for Joining on 17th Jan 25 15 Jan 25 Kavyalahari Wtspp thrgh he said tht he is coming for Joining on 17th Jan 25 16 JAN 2025 Send wtsp / In stl Call thorugh he said yes i am coming today he evening he start the journey 16 Jan 2025 After qent to colege HOD Sir and Fcauilty aslo went to unniversity and no one not take the formalities he said i will untill hod sir coming 16 Jan 2025 HOD Sir has caled to cleints at 2:30pm i am going i will take all formnalities and After Went to hod sir to the college again Candidate said my PhD Will be complete after 2 -3 Months so siur sauid again PhD Documents if not we can provide 35k so Candidate said no mam no issue i willl go pune in taht i have a offer with more so i can't
Offered salary: 60000-65000
Certificates in hand: Yes</t>
  </si>
  <si>
    <t xml:space="preserve">Last follow-up: Selected for Classroom demo
Certificates in hand: Yes</t>
  </si>
  <si>
    <t xml:space="preserve">Last follow-up: Selected with 1.50L 15 Jan 25 Kavyalahari Wtsapp thrgh he said tht pls Provide Offer letter from the college end 16 Jan 2025 Yestraday he get the confiremce call Mam Told will provide Offer letter - His Last Working Day is 14-Feb-25 - He will come &amp; join on 17-Feb-2025 17 Jan 2025 today in wtsp thorugh he said yes okay in wtsp thorugh he send the Ticket already he book the ticket and he will come and join by before 22 Feb 2025 Stl whatsap through mobile through He is monday coming t join the college. carry all original Documents 24 Feb 2025 Stl wahtsp through confirm he isa raeched to the college submit the all original documents complete joining formalities also
Offered salary: 1.50Lpm
Certificates in hand: Yes</t>
  </si>
  <si>
    <t>2025-02-24</t>
  </si>
  <si>
    <t xml:space="preserve">Last follow-up: Selected with Offline Demo 15 Jan25 Call not answered/snt wtsap msg 18 Jan 25 Not Answer the Call I Sent Text and Whatsapp Msg Kaveendra Mobile Through 13 Feb 2025 She is joined in MLRIT College
Certificates in hand: yes</t>
  </si>
  <si>
    <t xml:space="preserve">Last follow-up: Selected with 35000 3 Jan 25 Lokesh Whatapp thrgh she said tht she will be coming for Joning on Monday 3 Jan 25 Kavyalahari Wtsapp thrgh she said tht she will be coming for Joining on Monday 4 Jan 25 Lokesh Whatsapp thrgh she said tht she will be coming for Joining on Monday 6 Jan 25 Lokesh Wtsapp thrgh she said tht she is suffering from fever sand will inform 10 Jan 25 Kavyalahari Wtsapp thrgh sent Wtsapp msg 15 Jan 2025 Kavyalhari Mbl thorugh she said /sed wtsp he will be coming on 21 Jan 25 17 JAN 2025 Sasi wtsp through he said i will come on Tuesday 18 JAN 2025 Sasi wtsp through he said i will come on Tuesday -Mail From stl end send wtsp also 20 jan 2025 STL Wtsp and Ssai wtsp end he said yes i am coming And STL Wtsp through he saud i am alreday started mam 21 Jan 2205 STL MBL THOURGH AND Sasi mbl and wtsp also he said i am starting to college and After wnet to college will update At 11:00am he went to cllege and Joining formalities aslo completed salary has confirm 50k
Offered salary: 50000
Certificates in hand: yes
Documents: convex</t>
  </si>
  <si>
    <t xml:space="preserve">Last follow-up: Selected with 40k -45k 11 Jan 25 Sasi Whatspp thrgh he said tht he will be coming for Joining on 20 Jan 25 15 Jan 25 Sasi Mbl thrgh call not answered/sent Whatsap msg /Send Text 15 Jan 25 Sasi mbl thrgj he said tht he wil come for Joining on20th Jan text msg thrgh also 18 Jan 2025 Sasi wtsp thorugh he said yes i am coming /send mail also 18 Jan 2025 STL Mobile Thorugh not ans /send wtsp and Text also wtsp and Text thorugh he said okay 19 Jan 2025 STL WTSP THORUGH TODAY I DIDNT STARAT I will come by Tuesday 20 Jan 2025 Sasi wtsp end he sai di cant come and join due toi got offer in my loaction for anothef sector assistant lab 13 Feb 2025 he only said i am going to college for Joining and he submit documenst and college end also came confiormation
Offered salary: 40000
Certificates in hand: yes
Documents: convex</t>
  </si>
  <si>
    <t xml:space="preserve">Last follow-up: Rejected - Expecting High Pay
Certificates in hand: yes
Documents: Mail</t>
  </si>
  <si>
    <t>EDU-0849</t>
  </si>
  <si>
    <t>2025-01-11</t>
  </si>
  <si>
    <t>EDU-0850</t>
  </si>
  <si>
    <t>EDU-0851</t>
  </si>
  <si>
    <t xml:space="preserve">Last follow-up: Selected for further process in Physical Round 29 Join 25 He join in Lords college selected for 47K
Certificates in hand: yes</t>
  </si>
  <si>
    <t xml:space="preserve">Last follow-up: Rejected - Expecting High Pay
Certificates in hand: yes</t>
  </si>
  <si>
    <t>EDU-0852</t>
  </si>
  <si>
    <t xml:space="preserve">Certificates in hand: yes
Documents: convox</t>
  </si>
  <si>
    <t>EDU-0853</t>
  </si>
  <si>
    <t xml:space="preserve">Last follow-up: Not Selected
Certificates in hand: YES
Documents: Convex</t>
  </si>
  <si>
    <t xml:space="preserve">Last follow-up: Re-Schedule - Not Attended Properly Interview
Certificates in hand: yes
Documents: convex</t>
  </si>
  <si>
    <t xml:space="preserve">Last follow-up: Not Selected
Certificates in hand: yes
Documents: convex</t>
  </si>
  <si>
    <t>EDU-0854</t>
  </si>
  <si>
    <t xml:space="preserve">Certificates in hand: Yes
Documents: convex</t>
  </si>
  <si>
    <t>EDU-0855</t>
  </si>
  <si>
    <t>EDU-0856</t>
  </si>
  <si>
    <t xml:space="preserve">Last follow-up: Re-Schedule - He Lift in Middle of Interview
Certificates in hand: yes
Documents: convex</t>
  </si>
  <si>
    <t xml:space="preserve">Last follow-up: Not prepared Demo
Certificates in hand: Yes
Documents: Convex
Last follow-up: Adised to reappear - Need to come College 29 Jan 25 Not Answer the Call I Text Whatsapp Msg She rejecetd for again secodn demo also
Certificates in hand: yes
Documents: convex</t>
  </si>
  <si>
    <t xml:space="preserve">Last follow-up: Selected with 42000/- 21 Jan 25 Kaveendra mobile through She is inform to on Monday 25 Jan 25 She Said Won't Join Because Her Expection 45k Per Month
Offered salary: 42000
Certificates in hand: yes
Documents: convex</t>
  </si>
  <si>
    <t xml:space="preserve">Last follow-up: Selected with 30k 16 Jan 25 STL Mobile Through She Said I'd come and Join Feb 1st Due to her brother-in-law Marriage i have convince for Joining by monday she said will discuss to My Husbund after will update 17 Jan 2025 Send wtsp /call not ans- STL Through 3 Feb 25 Not answering the Call Sent whatsap Msg 3 Feb 2025 STL End no Res/send wtsp and Text 3 Feb 2025 Lokesh convox No res /swene wtsp 13 Feb 2025 Kavya Mobile through confirm she is confirm the joining date next week. 26 Feb 25 Not answering the call Sent wahtsap Msg also 12 March 2025 Kavya Mobile through not answering the call Sent wahtsap Msg also 15 April 2025 Client said College end close requrement present no need
Offered salary: 30000
Certificates in hand: Yes</t>
  </si>
  <si>
    <t xml:space="preserve">Last follow-up: Rejected - while asking the question she lift in middle of interview
Certificates in hand: Yes</t>
  </si>
  <si>
    <t xml:space="preserve">Last follow-up: Selected with 50k 21 Jan 25 Today She is go to the college she is infrom to you after 2days 13 Feb 25 Kavya Mobile through confirm She is Present Gujarat. After 3Months she coming to hyderabad
Offered salary: 50000
Certificates in hand: Yes</t>
  </si>
  <si>
    <t xml:space="preserve">Last follow-up: Selected with 35k 21 Jan 25 Anusha mobile through She said that she join mallareddy womens
Offered salary: 35000
Certificates in hand: Yes
Certificates in hand: Yes</t>
  </si>
  <si>
    <t>EDU-0857</t>
  </si>
  <si>
    <t>EDU-0858</t>
  </si>
  <si>
    <t xml:space="preserve">Last follow-up: Rejected Not Mention
Certificates in hand: Yes</t>
  </si>
  <si>
    <t xml:space="preserve">Last follow-up: Not Selected - Long Gab
Certificates in hand: Yes</t>
  </si>
  <si>
    <t xml:space="preserve">Last follow-up: Candidate Only told he will come for Offline Demo 21 Jan 25 Not answering the call Sent whatsup msg 29 Jan 25 Kavya mobile through Currently busy Sent whatsap msg
Certificates in hand: Yes</t>
  </si>
  <si>
    <t xml:space="preserve">Last follow-up: Selected with 56k - After PhD 85K-90k 21 Jan 25 Not answering the call Sent whatsup msg 29 Jan 25 Kavya mobile through Currently busy Sent whatsap msg client end also no responce 3 Feb 2025 STL End no Respon d/send wtsp and Text also Lokesh convox tjhoirgh no Responce /Sebd wtsp in wtsp throigh he said give me 120 days time for Phd work
Offered salary: 65000
Certificates in hand: Yes</t>
  </si>
  <si>
    <t>2025-02-19</t>
  </si>
  <si>
    <t xml:space="preserve">Last follow-up: Selected with Offline Demo 15 Jan25 Call not answered/snt wtsap msg 18 Jan 25 Not Answer the Call I Sent Text and Whatsapp Msg Kaveendra Mobile Through
Certificates in hand: Yes</t>
  </si>
  <si>
    <t xml:space="preserve">Last follow-up: Rejected - Long Distance
Certificates in hand: Yes</t>
  </si>
  <si>
    <t xml:space="preserve">Certificates in hand: Yes
Last follow-up: Selected With 55000/- 22 Jan 25 Stl Mobile thriugh he said that alraedy offere in mallareddy college 62k. St. marys college 55k he is wont join
Offered salary: 55000
Certificates in hand: Yes</t>
  </si>
  <si>
    <t xml:space="preserve">Last follow-up: Not Eligible Because Msc he Done Part Time
Certificates in hand: Yes</t>
  </si>
  <si>
    <t xml:space="preserve">Last follow-up: Selected for Demo 4 Feb 25 Kavya mobile through She said that 21 Jan 25 She is alraedy attended the offline she is not interested lords college tomorrow i will schedule another college.
Certificates in hand: yes
Documents: Convex
Last follow-up: Rejected-Reason Not Mentioned
Certificates in hand: yes
Documents: Convex
Last follow-up: 8 Oct 25 She said i am wont join lords college health isuses
Certificates in hand: yes</t>
  </si>
  <si>
    <t xml:space="preserve">Last follow-up: Selected With 35000/-21 Jan 25 Stl Mobile through Not answering the call Sent Whatsup msg on wtsp through she said i will come and join by 27 Jan 2025 Bcz our recruiter sned mail on 27 Jan 2025 joining puropose 25 Jan 2025 STL End /send wtsp call not answer /send text also 25 Jan 2025 Not answering the call Sent what Msg also 1 Feb 2025 Kavya mobile through confirm She said taht tuesday coming to the call Disscuss With Hod sir she is asking Accommidiation All ak she is joined 3 Feb 25 Not Answer the Call I Sent Wtsp Msg 3 Feb 2025 Stl end no resooonce /send wtsp and text aslo 17 Feb 25 Not answer the Call I Sent Wtsp Msg
Offered salary: 35000
Certificates in hand: yes
Documents: Mail</t>
  </si>
  <si>
    <t xml:space="preserve">Last follow-up: Rejected - He Didn't Answered any Question &amp; Lift in Middle
Certificates in hand: Yes</t>
  </si>
  <si>
    <t xml:space="preserve">Last follow-up: Not selected
Certificates in hand: Yes</t>
  </si>
  <si>
    <t xml:space="preserve">Last follow-up: Selected for Demo 22 Jan 25 Stl Mobile through she said that monday she is coming to the college. In wtsp through she siad yes i will come on 29 jan 25 1 Feb 25 Not answering the call Sent whatsap msg 13 Feb 25 Not Answer the Call I Sent Wtsp Text 26 Feb 2025 Not answering the call Sent wahtsap Msg 12 March 2025 Kavya Mobile through currently busy sent whatsap msg also
Certificates in hand: Yes</t>
  </si>
  <si>
    <t xml:space="preserve">Last follow-up: Selected With 55000/- 22 Jan 25 Stl mobile through he said that he present salary 65k selected 55k he is not come to join
Offered salary: 55000
Certificates in hand: Yes</t>
  </si>
  <si>
    <t xml:space="preserve">Last follow-up: He is selected on precondition that he should join next month 3 Feb 2025 STL Mbl thirigh hes aid I Am working in IARE Eng college so i will come on aopril month due t In college asking need to work on SCM End /send wtsp
Certificates in hand: Yes</t>
  </si>
  <si>
    <t xml:space="preserve">Last follow-up: Rejected Not Mention
Certificates in hand: Yes
Last follow-up: Selected with 30000/- 24 Feb 25 Not answering the call Sent whatsap Msg also 25 Feb 25 Not Answer the Call 21 Feb 2025 Stl wahtsap through he is asking 40k
Offered salary: 30000
Certificates in hand: Yes</t>
  </si>
  <si>
    <t xml:space="preserve">Last follow-up: Not selected
Certificates in hand: yes
Documents: convox</t>
  </si>
  <si>
    <t xml:space="preserve">Last follow-up: Selected with 30k 21 Jan 25 Stl mobile through Yesterday she is attended JBIET Interview also infrom to this college feedback she will update you Joining date. 22 Jan 25 Stl Mobile through not answering the call Seny Whtasup msg. 29 Jan 25 She Joined JBIET College
Offered salary: 30000
Certificates in hand: yes
Documents: Convox</t>
  </si>
  <si>
    <t xml:space="preserve">Last follow-up: Selected for Offline
Offered salary: 39000
Certificates in hand: yes
Documents: Convox
Last follow-up: Selected with 39k
Offered salary: 39000
Certificates in hand: yes
Documents: Convox</t>
  </si>
  <si>
    <t xml:space="preserve">Last follow-up: Expecting High
Certificates in hand: yes
Documents: convex</t>
  </si>
  <si>
    <t xml:space="preserve">Last follow-up: Selected with 40k 21 Jan 25 STl mobile through not answer the call Sent whatsup Msg 22 Jan 25 Stl Mobile through He said the that he got another offer due to IT Sector. He is wont join Those colleges
Offered salary: 40000
Certificates in hand: yes
Documents: convex
Last follow-up: Rejected - Not Answered any Questions
Certificates in hand: yes
Documents: convex</t>
  </si>
  <si>
    <t xml:space="preserve">Last follow-up: Selected with 30k 22 Jan 25 Stl Mobile through He said the that he got another offer due to IT Sector. He is wont join Those colleges
Offered salary: 30000
Certificates in hand: yes
Documents: convex</t>
  </si>
  <si>
    <t xml:space="preserve">Last follow-up: Selected With 40000/- 22 Jan 25 Stl Mobile through He said the that he got another offer due to IT Sector. He is wont join Those colleges
Offered salary: 40000
Certificates in hand: yes
Documents: convex</t>
  </si>
  <si>
    <t xml:space="preserve">Last follow-up: Selected with 30k 21 Jan 25 STl mobile through Currently busy Sent whatsup message 3 Feb 25 Not Answer the Call I Text Whatsapp 3 Feb 25 She Said Wtsp Through She will Availbile March 24 March 25 She Said Call me This Evening I'll Let you Know
Offered salary: 30000
Certificates in hand: yes
Documents: convex</t>
  </si>
  <si>
    <t>2025-03-20</t>
  </si>
  <si>
    <t xml:space="preserve">Last follow-up: Rejected Not Mention
Certificates in hand: yes
Documents: whats app</t>
  </si>
  <si>
    <t xml:space="preserve">Last follow-up: selected with 40k 22 Jan 2025 STL Mobile she said i will come by 27 or 28 jan /send wtsp if not feb 1st 27 Jan 25 Stl Whatsap through She is Not coming to the college due to Some personal Health Issue.
Offered salary: 40000
Certificates in hand: Yes</t>
  </si>
  <si>
    <t>2025-02-06</t>
  </si>
  <si>
    <t xml:space="preserve">Last follow-up: Selected for Demo&amp; Salary Discussion 22 Jan 2025 Stl Mobile through He said that he coming to the college End of the month or Feb first week. 13 Feb 25 He is Not Answer the Call I Sent a Whatsapp Text Kaveendra Mobile Through 26 Feb 2025 Not answering the call Sent wahtsap Msg
Certificates in hand: No</t>
  </si>
  <si>
    <t xml:space="preserve">Last follow-up: Rejected Reason Not Mentioned
Certificates in hand: Yes
Last follow-up: Rejected Reason not Metioned
Certificates in hand: yes</t>
  </si>
  <si>
    <t>EDU-0859</t>
  </si>
  <si>
    <t>EDU-0860</t>
  </si>
  <si>
    <t>EDU-0861</t>
  </si>
  <si>
    <t xml:space="preserve">Last follow-up: Selected with 45k 22 Jan 25 Not answering the call Sent whatsup msg 29 Jan 25Kavya Mobile through Currently Busy Sent whatsap msg in wtsp thourgh he said i cant come and join he didnt mention any raeson 3 Feb 2025 stl end call not ans /send wtsp
Offered salary: 45000
Certificates in hand: Yes</t>
  </si>
  <si>
    <t xml:space="preserve">Last follow-up: Selected for Demo in Physical Round 4 Feb 25 Kavya Mobile through She said taht Not able to attended the Offile demo. due to location issue.
Certificates in hand: Yes</t>
  </si>
  <si>
    <t xml:space="preserve">Last follow-up: Selected with 75k - After Post PhD 1L 22 Jan 25 Stl Mobile through He said that he will asking 80k provide he will join Immediate. 30 Jan 2025 STL Wtsp thorugh he said i will coem and join on 28 Jan 2025 we rewuest to client theys aid okay 12 March 2025 not answering the call sent wahtsap Msg also. He said I am extremely sorry mam, because of some health issues of my mother ,I am not able to leave nagpur. So I am not able to join the institute as of now.
Offered salary: 77000
Certificates in hand: Yes</t>
  </si>
  <si>
    <t xml:space="preserve">Last follow-up: Rejected - In college time also she will were burrka
Certificates in hand: Yes</t>
  </si>
  <si>
    <t xml:space="preserve">Last follow-up: Selected for Demo&amp; Salary Discussion 22 Jan 25 Stl Mobile through tomorrow he will coming to the college 23 Jan 2025 He didnt respond our calls recruiters and Tls Even msfs also 24 jan 2025 Today he only caleld to Recruiter phone he said my friend suggest That college is very bad so no need to go At that time i take call and Explain so he thinking and will update /send wtsp also by eveng he said i will come by tomorrow/send mail 1 Feb 2025 Client confirm about second demo ion wednes inform to candidate call and wtsp 13 Feb 25 He Said Present Not Interested and Disconnected The Call I Sent Whatsapp Text
Certificates in hand: Yes</t>
  </si>
  <si>
    <t>2025-02-05</t>
  </si>
  <si>
    <t xml:space="preserve">Last follow-up: Selected - 44,500 22 Jan 25 Stl Mpbile through call back to you Sent Whatsup msg. 29 Jan 25 Stl mobile through not answering the call/Sent whatsap msg 3 Feb 2025 stl end call not ans /send wtsp /Text text he selecetd in lords with 47k so he will choose this college not confirm joining date 3 Feb 25 Kavya Mobile thriugh He is lareday working in Vignan college Present salary 55k He is selected for Lords college 47k so hje is not able to join the college
Offered salary: 44500
Certificates in hand: Yes</t>
  </si>
  <si>
    <t>EDU-0862</t>
  </si>
  <si>
    <t xml:space="preserve">Last follow-up: Selected for Demo in Physical Round 4 Feb 25 Kavya Mobile through Kavya Mobile through he is call back to you Sent whatsap msg 13 Feb 2025 Kavya Mobile through not Answering the call Sent Whatsap Msg
Certificates in hand: yes
Documents: convox</t>
  </si>
  <si>
    <t xml:space="preserve">Last follow-up: Rejected - Expecting High Pay
Certificates in hand: yes
Documents: convox</t>
  </si>
  <si>
    <t xml:space="preserve">Last follow-up: Not Selected - Not Prepared Demo
Certificates in hand: yes
Documents: convex</t>
  </si>
  <si>
    <t xml:space="preserve">Last follow-up: Rejected Not Menttion
Certificates in hand: yes
Documents: convex</t>
  </si>
  <si>
    <t xml:space="preserve">Last follow-up: Selected for Demo 4 Feb 25 Kavya Mobile through Pic the call and Diss connect the call Sent whatsap msg Kavya mobile through Confirm She is attended the offline demo for 10th Feb. in wtsp also confirm
Certificates in hand: yes
Documents: convex</t>
  </si>
  <si>
    <t xml:space="preserve">Last follow-up: Rejected - Distance issue - Daily not possible to come on time
Certificates in hand: yes
Documents: Convex</t>
  </si>
  <si>
    <t xml:space="preserve">Last follow-up: Selected For Demo 4 Feb 25 Kaveendra mobile through whatsap through Today he will attended the Offile Demo
Certificates in hand: yes
Documents: Convex</t>
  </si>
  <si>
    <t xml:space="preserve">Last follow-up: Rejected-Reason Not Mentioned
Certificates in hand: yes
Documents: Convex
Last follow-up: Selected with 50000 4 April 25 She went to College but they only Rejected
Offered salary: 50000
Certificates in hand: Yes
Documents: Comvox</t>
  </si>
  <si>
    <t xml:space="preserve">Last follow-up: 11 Feb 25 He Selected 1.35 Lakh Per LPM and he Said to Come and Join 13 Feb He is Not Responding Calls and Msgs He is Won't Join I Sent Wtsp Text Moreover he is Won't Join
Certificates in hand: yes
Documents: convex
Certificates in hand: yes</t>
  </si>
  <si>
    <t xml:space="preserve">Last follow-up: Rejected - Not Prepared Demo
Certificates in hand: No</t>
  </si>
  <si>
    <t xml:space="preserve">Last follow-up: Come to College for Salary Discussion With Salary Range 32-35k 3 fEB 2025 STL Call Throigh sjer said 1 year eng college college exp 6 Year In Degree college 3 Years exp in Inter college i can schedule another college /send wtsp
Certificates in hand: Yes</t>
  </si>
  <si>
    <t xml:space="preserve">Last follow-up: She is left in middle
Certificates in hand: No
Last follow-up: Selected with 30-35k 1 Feb 25 He is will join MREM College
Offered salary: 30-35k
Certificates in hand: Yes</t>
  </si>
  <si>
    <t xml:space="preserve">Last follow-up: Rejected-Expecting High-His present Salary 42k And He Expecting 90k
Certificates in hand: No
Last follow-up: Rejected-Expecting High-His present Salary 42k And He Expecting 90k
Certificates in hand: yes
Documents: Google</t>
  </si>
  <si>
    <t xml:space="preserve">Last follow-up: Come to College for Salary Discussion With Salary Range 32-35k 29 Jan 25 Not answering the call Sent whatsap msg 3 Feb 25 Not Answer the Call I Sent Wtsp Msg 3 Feb 2025 STL MBL THROUGH She said not possible to come she said in online fine Call throiugh she said i will join march 1st due to Aunty has Expaired scheudle another college
Certificates in hand: Yes</t>
  </si>
  <si>
    <t>EDU-0863</t>
  </si>
  <si>
    <t xml:space="preserve">Last follow-up: On Hold - He will Get M.Tech Certificate in the month of May
Certificates in hand: Nill</t>
  </si>
  <si>
    <t xml:space="preserve">Last follow-up: 27 Jan 2024 till now wiating for feedabck she joined in anothjer college due to late fedeback we aksed number of times SHE JOINED IN ANOTHER CLG DUE TO FEEDBACK DELAY
Certificates in hand: Yes</t>
  </si>
  <si>
    <t xml:space="preserve">Last follow-up: Selected Invited to give demo lecture 4 Feb 25 Kavya Mobile through He said taht Not able to attended the offile demo due to location issue.
Certificates in hand: yes
Documents: convox</t>
  </si>
  <si>
    <t xml:space="preserve">Last follow-up: Selected for Demo 3 Feb 25 Not Answer the Call I Sent WhatsApp Text
Certificates in hand: Yes
Documents: Convex
Last follow-up: Selected with 25000/- 1 Feb 25 Kavya mobile through She confirm the joining date on Monday. 3 Feb 25 Stl Whatsap through She is selected for 25k so less salary not able to join the link.
Offered salary: 25000
Certificates in hand: Yes
Documents: Convex</t>
  </si>
  <si>
    <t xml:space="preserve">Last follow-up: Rejected-Performance is Not Good
Certificates in hand: yes
Documents: convex</t>
  </si>
  <si>
    <t xml:space="preserve">Last follow-up: Rejected-Expecting High-His present Salary 42k And He Expecting 90k
Certificates in hand: No
Documents: Convex</t>
  </si>
  <si>
    <t xml:space="preserve">Last follow-up: Rejected - Expecting Pay
Certificates in hand: yes
Documents: Convox</t>
  </si>
  <si>
    <t xml:space="preserve">Last follow-up: Rejected-Expecting High-He Is Asking 1.6L College not Provding that much of salary
Certificates in hand: yes
Documents: Convox</t>
  </si>
  <si>
    <t xml:space="preserve">Last follow-up: Rejected - He is in Notice Period - he will join after March
Certificates in hand: yes
Documents: mail</t>
  </si>
  <si>
    <t xml:space="preserve">Last follow-up: Come to College for salary Discussion
Certificates in hand: yes
Documents: Convox</t>
  </si>
  <si>
    <t xml:space="preserve">Last follow-up: Rejected-Expecting High
Certificates in hand: yes
Documents: Convox</t>
  </si>
  <si>
    <t xml:space="preserve">Last follow-up: Rejected-Reason Not Mentioned
Offered salary: 1.15l
Certificates in hand: Yes
Documents: CONVOX</t>
  </si>
  <si>
    <t xml:space="preserve">Last follow-up: Selected with 25k 29 Jan 25 Swathi mobile through whatsap through confirm todat she will attended the offile interview for vignan college selected for 25k join trhe college
Offered salary: 25000
Certificates in hand: Yes</t>
  </si>
  <si>
    <t xml:space="preserve">Last follow-up: Come to College for salary Discussion 19 Feb 2025 Kavya Mobile through Not ansering the call Sent wahtsap Msg also.
Certificates in hand: Yes</t>
  </si>
  <si>
    <t xml:space="preserve">Last follow-up: He Is left In Middle
Certificates in hand: Yes</t>
  </si>
  <si>
    <t xml:space="preserve">Last follow-up: Not Eligible
Certificates in hand: No
Last follow-up: Not Eligible
Certificates in hand: Yes</t>
  </si>
  <si>
    <t xml:space="preserve">Last follow-up: Rejected - Expecting Pay
Certificates in hand: No
Last follow-up: Rejected Reason not Metioned
Certificates in hand: No</t>
  </si>
  <si>
    <t xml:space="preserve">Last follow-up: Rejected - She is in Notice Period - he will join after March
Certificates in hand: Yes</t>
  </si>
  <si>
    <t xml:space="preserve">Last follow-up: Come to College for salary Discussion 19 Feb 2025 Kavya Mobile through Monday he will confirm the joing date.
Certificates in hand: Yes</t>
  </si>
  <si>
    <t>EDU-0865</t>
  </si>
  <si>
    <t xml:space="preserve">Last follow-up: Selected with 45k 3 Feb 25 Swathi Mobile Through She will Update Wednesday Weather Join or Won't Join 3 Feb 2025 Stl mbl throigh she said will confirm on wednesday due to Her father helath was not okay sp shje will think and Decide /sedn wtsp 3 Feb 2025 She only called to me she said my father getting very series condiation and inform to client they said okay you can come and Submit the coumenst we can ho,d your position upto may 2025 she aid not okay due to My documents was struyck in gadwal so I need to go and carry and submit this thing not possible /send wtsp
Offered salary: 45000
Certificates in hand: Yes</t>
  </si>
  <si>
    <t>2025-04-07</t>
  </si>
  <si>
    <t xml:space="preserve">Last follow-up: Selected With 30,000/- 29 Join 25 Kavya mobile through not answering the call Sent whatsap msg 3 Feb 25 He Said Call me the Day after tomorrow I'll let you know Whether Join or Won't Join 6 Feb 25 Kavya mobile throiugh He said that INFROM THE JOINING DATE wITH IN 2DAYS. 8 Feb 25 Kavya mobile through not answering the call sent whatsap msg also 11 Feb 25 Kavya mobile through not answering the call sent whatsap msg also 13 Feb 2025 Not ansering the call Sent whatsap Msg also.He is wont join due to he is out off staion
Offered salary: 30000
Certificates in hand: Yes
Certificates in hand: Yes</t>
  </si>
  <si>
    <t xml:space="preserve">Last follow-up: Selected With 37,000/- 29 Jan 25 Not answering the call Sent whatsap msg 3 Feb 25 Kavya Mobile thruogh She said that not able to join due to parents not accept the offer 3 fEB 2025 stl mBL THROUGH nOT ANS SEND TEXT
Offered salary: 37000
Certificates in hand: Yes</t>
  </si>
  <si>
    <t xml:space="preserve">Last follow-up: Rejected-Expecting High
Certificates in hand: No</t>
  </si>
  <si>
    <t xml:space="preserve">Last follow-up: Rejected - None of them even ok
Certificates in hand: Yes</t>
  </si>
  <si>
    <t xml:space="preserve">Last follow-up: Selected with 47k 29 Jan 25 Stl mobile through not answering the call/Sent whatsap msg 3 Feb 25 Kavya Mobile thriugh He is lareday working in Vignan college Present salary 55k He is selected for Lords college 47k so hje is not able to join the college
Offered salary: 47000
Certificates in hand: Yes</t>
  </si>
  <si>
    <t xml:space="preserve">Last follow-up: Selected With 32-35k 29 Jan 25 She join for Cmr cet college selected for 40k
Offered salary: 32-35K
Certificates in hand: Yes</t>
  </si>
  <si>
    <t xml:space="preserve">Last follow-up: Selected with 35000/- 29 Jan 25 She join for Cmr cet college selected for 40k
Offered salary: 35000
Certificates in hand: Yes</t>
  </si>
  <si>
    <t xml:space="preserve">Last follow-up: Selected for Demo 4 Feb 25 Kavya Mobile through She said that Not interested due to Joined in another college.
Certificates in hand: Yes</t>
  </si>
  <si>
    <t xml:space="preserve">Last follow-up: Selected for Demo
Certificates in hand: Yes
Last follow-up: Selected with 70,000-75,000/- 19 Feb 2025 Stl whatsap through He is will join to the college St. Peters cofirm the joining date March 20. This college not able to joined.
Offered salary: 70K-75k</t>
  </si>
  <si>
    <t xml:space="preserve">Last follow-up: Selected for Demo Candidate onlys aid i will come and join on 18 febth. 2025 14 Feb 2025 Stl wahtsap through he is coming to join the college on march 20th. 15 April 2025 Client said College end close requrement present no need
Offered salary: 95000
Certificates in hand: Yes</t>
  </si>
  <si>
    <t xml:space="preserve">Last follow-up: Selected with 40k 8 Jan 25 Kavya mbl thrgh call not answered/sent wtsapp msg 10 Jan 25 Kavyalahari Wtsapp thrgh sent Wtsapp msg 8 Jan 25 Sasi Mbl thrgh &amp; Kavyalahari Wtsapp thrgh he said he will be coming on 20th jan 25 15 Jan 25 Sasi Mbl thrgh he said tht he will be coming for Joining on 20th Jan 25/Sent Wtsapp msg 18 jan 2025 STL Mobile thorugh he said i will come /send wtsp and Text and mail also But till now It showing Tatkal So need try and come 19 Jan 2025 STL Wtsp and Text through she said i am started the joureny 23 I Will raecehd the hyd 24 I Will go and join by 25 Jan 2025 due to tickets was booked on 23 only
Offered salary: 40000
Certificates in hand: Yes</t>
  </si>
  <si>
    <t xml:space="preserve">Last follow-up: Rejeted-Excepting High
Certificates in hand: Yes
Documents: Convex</t>
  </si>
  <si>
    <t xml:space="preserve">Last follow-up: Selected with 40k 3 Feb 25 Kavya mobile through not answering the call sent whatsalp msg. Anitha End she said i will come and Join by 7 Feb 2025 send wtsp and Mial also 7 Feb 2025 Anitha Whatsap through mobile through today she will join the college Submit the all original documents Complete the joining formalities
Offered salary: 40000
Certificates in hand: yes
Documents: convox</t>
  </si>
  <si>
    <t>2025-02-07</t>
  </si>
  <si>
    <t xml:space="preserve">Last follow-up: On Hold
Certificates in hand: yes
Documents: Google</t>
  </si>
  <si>
    <t xml:space="preserve">Last follow-up: Selected with 40k 3 Feb 25 Kavya mobile through not answering the call sent whatsalp msg.
Offered salary: 40000
Certificates in hand: Yes
Documents: CONVOX</t>
  </si>
  <si>
    <t xml:space="preserve">Certificates in hand: Yes
Documents: CONVOX</t>
  </si>
  <si>
    <t xml:space="preserve">Last follow-up: Selected with 55k 29 Jan 25 Not answer the Call I Sent Whatsapp Msg 1 Feb 25 Stl Mobile through Sent whatsap Msg 3 Feb 25 Kavya mobile through confirm He is alredy working in Cmr college current salary 57k He is selected in MREM College 55k Thats why he is not able to join the college
Offered salary: 55000
Certificates in hand: Yes
Documents: convex</t>
  </si>
  <si>
    <t xml:space="preserve">Last follow-up: Selected with 40k 29 Jan 25 He Said Call me Tomorrow I Sent Whatsapp Text Msg 1 Feb 25 Stl Mobile through Sent Whatsap MSG Stl Mobile through Confirm He is not abile to join the college Due to very less salary he saking 45k.
Offered salary: 40000
Certificates in hand: Yes
Documents: convex</t>
  </si>
  <si>
    <t xml:space="preserve">Certificates in hand: Yes
Documents: convex
Last follow-up: 09 Feb 2026 He said I will attend Only Online Interview
Certificates in hand: yes</t>
  </si>
  <si>
    <t xml:space="preserve">Last follow-up: Rejected - None of them even ok
Certificates in hand: Yes
Documents: convex</t>
  </si>
  <si>
    <t xml:space="preserve">Last follow-up: Selected with 40k 29 Jan 25 Not Answer the Call I Text Whatsapp Msg 3 Feb 25 Kavya Mobile through Not answering the call Sent Whtasp Msg 1 Feb 25 Not answering the call Sent Whatsap msg He is wont join due to less salary
Offered salary: 40000
Certificates in hand: yes
Documents: convex</t>
  </si>
  <si>
    <t xml:space="preserve">Last follow-up: Rejected-Reason not mentioned
Certificates in hand: Yes</t>
  </si>
  <si>
    <t xml:space="preserve">Last follow-up: Selected with 22k 25 Jan 25 Harish mobile through whatsap through confirm today she will attended the offline interview selected with 22k and complete joining formalities also.
Offered salary: 22000
Certificates in hand: Yes</t>
  </si>
  <si>
    <t>EDU-0866</t>
  </si>
  <si>
    <t xml:space="preserve">Last follow-up: Selected for near Expected salary 3 Feb 25 He Said Call me Tomorrow I'll Inform you Whenever I'm Ready To Join
Offered salary: 1.4LPM
Certificates in hand: No</t>
  </si>
  <si>
    <t xml:space="preserve">Last follow-up: Selected for near Expected salary 3 Feb 25 He Said in the offer letter mentioned 1.2LPM but he is asking mention in the Offer letter 1.5 LPM Then I'll Let know When I'm Ready to Join 11 Feb 25 Kavya mobile through not answering the call sent whatsap msg also
Offered salary: 1.5LPM
Certificates in hand: Yes</t>
  </si>
  <si>
    <t>2025-03-18</t>
  </si>
  <si>
    <t xml:space="preserve">Last follow-up: Selecetd with 15k For Bioemtric daily -Submitted Documents College e d Confrimation
Offered salary: 15000
Certificates in hand: yes
Documents: convex</t>
  </si>
  <si>
    <t xml:space="preserve">Last follow-up: Selecetd with 15k For Bioemtric daily -Submitted Documents College e d Confrimation
Offered salary: 15000
Certificates in hand: Yes
Documents: Convox</t>
  </si>
  <si>
    <t xml:space="preserve">Last follow-up: Selecetd with 15k For Bioemtric daily -Submitted Documents College e d Confrimation
Offered salary: 15000
Certificates in hand: Yes
Documents: Convox
Last follow-up: Selected with 35k 12 March 2025 Stl whatsap through Mobile through today she is coming to join the college submit the all original Documents and complete the joining formalities
Offered salary: 35000
Certificates in hand: yes</t>
  </si>
  <si>
    <t>EDU-0867</t>
  </si>
  <si>
    <t xml:space="preserve">Last follow-up: Selected with 30k-35k 1 Feb 25 She is joined in JBIET College
Offered salary: 30-35k
Certificates in hand: yes</t>
  </si>
  <si>
    <t>EDU-0868</t>
  </si>
  <si>
    <t xml:space="preserve">Last follow-up: Slected for salary diccussion 28 jan 25 Stl mobile through and whtap through Confirm today she join the jbiet college complete joining formalities submit the documents
Offered salary: 39000
Certificates in hand: yes</t>
  </si>
  <si>
    <t>2025-01-28</t>
  </si>
  <si>
    <t xml:space="preserve">Last follow-up: Selected With 40000 30 January 25 Harish Mobile through whatsap through Today she is coming to join the college submit the all documents.
Offered salary: 40k
Certificates in hand: Yes</t>
  </si>
  <si>
    <t xml:space="preserve">Last follow-up: Selected with 40k 29 Jan 25 Stl mobile through not answering the call sent whatsap msg 3 Feb 25 Not Answer the Call I Sent Whatsapp Text Pavani end i will come and Join on 10 Feb 2025 8 March 2025 StlWhatsap Through She is Wont join due to Location not comfortable
Offered salary: 40000
Certificates in hand: Yes</t>
  </si>
  <si>
    <t>2025-03-01</t>
  </si>
  <si>
    <t xml:space="preserve">Last follow-up: Rejected - Due to PhD from JJTU University
Last follow-up: PhD Not Considered
Certificates in hand: yes</t>
  </si>
  <si>
    <t>Last follow-up: Selected for Offline Demo 4 Feb 25 Kavya mobile through He is Coming to the the college this week 19 Feb 2025 Kavya Mobile through not answering the call Sent wahtsap Msg also</t>
  </si>
  <si>
    <t>EDU-0869</t>
  </si>
  <si>
    <t xml:space="preserve">Last follow-up: Rejected-Not yet all good
Certificates in hand: yes
Documents: Convex</t>
  </si>
  <si>
    <t xml:space="preserve">Last follow-up: Selected with 40k 29 Jan 25 He is joined in Cmr Ec College
Offered salary: 40000
Certificates in hand: Yes</t>
  </si>
  <si>
    <t>2025-01-29</t>
  </si>
  <si>
    <t xml:space="preserve">Last follow-up: Selected with 30k 29 Jan 25 Stl mobile through not ansering the call 1 Feb 25 Not Answering the call Sent Whatsap MSG kavya mobile through he got the another offer IT sECTOR
Offered salary: 30000
Certificates in hand: Yes</t>
  </si>
  <si>
    <t xml:space="preserve">Last follow-up: Rejected not mention
Certificates in hand: Yes</t>
  </si>
  <si>
    <t xml:space="preserve">Last follow-up: Rejected-Expecting High-She is Expecting 90000/-
Certificates in hand: yes</t>
  </si>
  <si>
    <t xml:space="preserve">Last follow-up: Rejected-Performance is not good
Certificates in hand: yes</t>
  </si>
  <si>
    <t xml:space="preserve">Last follow-up: Selected with 30-35k 1 Feb 25 Kavya Mobile through not answering the call Sent Whatsap msg 3 Feb 25 Kavya Mobile through Incoming call Not Availble Sent whatsap Msg. She dont have M.Tech -Pc - 6 fEB 25 kavya Mobile though Not ansering the call Sent whatsap msg 8 Feb 25 Kavya mobile through not answering the call sent whatsap msg also 11 Feb 25 Kavya mobile through not answering the call sent whatsap msg also present dont have Original Documents 25 Feb 25 Call not Connected 7 March 25 Not Answer the Call I Sent Wtsp Text 4 April 25 She Said Present Don't Have Orginal When I Collected I'll Get back to you
Offered salary: 30-35k
Certificates in hand: Yes</t>
  </si>
  <si>
    <t xml:space="preserve">Last follow-up: Selected with 40k 29 Stl mobile through not responding call/sent whatsap msg. 1 Feb 25 Kavya Mobile Through Not Answering the call Sent Whatsap Msg 3 Feb 25 Kavya Mobile through Not Ansering the call Sent Whatsap Msg 6 Feb 25 Kavya Mobile through he said that come and join the college On 15th Feb
Offered salary: 40000
Certificates in hand: Yes</t>
  </si>
  <si>
    <t>2025-02-15</t>
  </si>
  <si>
    <t>EDU-0870</t>
  </si>
  <si>
    <t xml:space="preserve">Last follow-up: Rejected Not mention the reason
Certificates in hand: yes
Documents: convox</t>
  </si>
  <si>
    <t xml:space="preserve">Last follow-up: Rejected Not mention the reason
Certificates in hand: Yes
Documents: convex</t>
  </si>
  <si>
    <t xml:space="preserve">Last follow-up: Rejected - Not answered any questions
Certificates in hand: Yes
Documents: convex</t>
  </si>
  <si>
    <t xml:space="preserve">Last follow-up: Selected with 40k 1 Feb 2025 Kavya mobile through not answering the call Sent whatsap Msg. Sasi Mobile through and Whatsap though he is coming to join the caollege on monday 3 Feb 24 He Said Present He is Staying in Kairatabad Location his Expection Sal is 40k Near to College is there he is Ready to Join MREM College won't Join
Offered salary: 40000
Certificates in hand: yes
Documents: Convex</t>
  </si>
  <si>
    <t>EDU-0871</t>
  </si>
  <si>
    <t xml:space="preserve">Last follow-up: Selected for Demo 4 Feb 25 Kavya Mobile through She not able to attended the offline demo Due some some family problems
Certificates in hand: yes
Documents: Convex</t>
  </si>
  <si>
    <t>EDU-0872</t>
  </si>
  <si>
    <t xml:space="preserve">Last follow-up: Selected for Demo 4 Feb 25 Kavya Mobile through not answering the call Sent Whatsap msg 7 Feb 25 Call Answer and Disconnected I Sent Wtsp Text 13 Feb 2025 Kavya Mobile through Present not able to attended the demo Due to other works
Certificates in hand: yes
Documents: convex</t>
  </si>
  <si>
    <t xml:space="preserve">Last follow-up: Rejected - with Atitube he gave the interview
Certificates in hand: yes
Documents: whats app</t>
  </si>
  <si>
    <t xml:space="preserve">Last follow-up: Rejected - Due to both in Second Class
Certificates in hand: yes</t>
  </si>
  <si>
    <t>EDU-0873</t>
  </si>
  <si>
    <t xml:space="preserve">Last follow-up: Selected to give Demo Lecture on 31st Jan (10:00Am) In College 3 Feb 25 Kavya Whatsap through She is wont join Due to Location issue she is looking for Near by loaction
Certificates in hand: yes
Last follow-up: Selected with 22000/- 3 Feb 25 Kavya Whatsap through She is wont join Due to Location issue she is looking for Near by loaction
Offered salary: 22000
Certificates in hand: yes</t>
  </si>
  <si>
    <t xml:space="preserve">Last follow-up: Not Eligible
Certificates in hand: yes</t>
  </si>
  <si>
    <t xml:space="preserve">Last follow-up: Rejected - Poor Communication skills
Certificates in hand: yes</t>
  </si>
  <si>
    <t xml:space="preserve">Last follow-up: Rejected - Language Problem
Certificates in hand: yes
Documents: convex</t>
  </si>
  <si>
    <t xml:space="preserve">Last follow-up: Rejected Reason Not Mentioned
Certificates in hand: yes
Documents: Google</t>
  </si>
  <si>
    <t xml:space="preserve">Last follow-up: Selected for Demo 4 Feb 25 Kavya Mobile through Confirm he is coming to attended the offline demo 7 feb. in wtsp also confirm 7 Feb 25 He Said Present Health is Not Good I'll let you know Whenever Recover
Certificates in hand: yes
Documents: whats app</t>
  </si>
  <si>
    <t>2025-01-31</t>
  </si>
  <si>
    <t xml:space="preserve">Last follow-up: Not Selected - Expecting High Pay
Certificates in hand: yes
Documents: convex</t>
  </si>
  <si>
    <t xml:space="preserve">Last follow-up: Rejected - No Communication Skills - Not fit for Lab Also.
Certificates in hand: yes
Documents: convex</t>
  </si>
  <si>
    <t xml:space="preserve">Last follow-up: Selected for Demo 4 Feb 25 Not answering the call Sent whatsap msg 7 Feb 25 He Said Present Not Possbile to come Because Some Personal Work I'll Availbile March First Week
Certificates in hand: Yes
Documents: Convex</t>
  </si>
  <si>
    <t xml:space="preserve">Last follow-up: Selected for Demo 3 Feb 25 Not answering the call Sent whatsap Msg 4 Feb 25 Not answering the Call Sent whatsap msg 7 Feb 25 She Said Call me on Monday I'll let you know Present She is Working as President of University she has to serve Notice Period of 3 Months
Certificates in hand: No
Documents: Convex</t>
  </si>
  <si>
    <t xml:space="preserve">Last follow-up: Rejected Not Mentioned
Certificates in hand: Yes
Documents: Convex</t>
  </si>
  <si>
    <t xml:space="preserve">Last follow-up: Rejected-Reason Not Mentioned
Certificates in hand: Yes
Documents: Convex</t>
  </si>
  <si>
    <t xml:space="preserve">Last follow-up: Rejected - Demo not satisfied
Certificates in hand: Yes
Documents: Convex</t>
  </si>
  <si>
    <t xml:space="preserve">Last follow-up: selected with 35k 1 Feb 25 Kavya Mobile Through Now he is busy Sent whatsap Msg 3 Feb 25 Kavya Mobile through He said 2 Years exp in Teaching field present salary 45k He got selected 35k Thatswhy he is wont join
Offered salary: 35000
Certificates in hand: Yes
Documents: Convex
Last follow-up: Rejected Reason Not Mentioned
Certificates in hand: Yes
Documents: Convex</t>
  </si>
  <si>
    <t xml:space="preserve">Last follow-up: Selected for demo 3 Feb 25 Kavya Mobile through She is coming to the college on 6th
Offered salary: 48000
Certificates in hand: Yes
Last follow-up: Selected for demo 3 Feb 25 Kavya Mobile through She is coming to the college on 6th 6 Feb 25 STL Whatsap through Today she is not coming to join the college Due Health issue 7 Feb 2025 Stl Whatsap through today she is coming to the college due to joining purpose conplete the joining formalities. Submit the all original documents.
Offered salary: 48000
Certificates in hand: Yes</t>
  </si>
  <si>
    <t xml:space="preserve">Last follow-up: Rejected - Not Answered any Questions
Certificates in hand: In Clg</t>
  </si>
  <si>
    <t xml:space="preserve">Last follow-up: Not Selected
Certificates in hand: Yes</t>
  </si>
  <si>
    <t xml:space="preserve">Last follow-up: Selected for Demo 3 Feb 25 Not answering the call Sent whatsap Msg 4 Feb 25 Kavya mobile through He is coming to the college 6th feb. In wtsp also confirm 7-2-25 Not Answer the Call I Sent Wtsp Text 19 Feb 2025 Kavya Mobile through He said taht He got the another offer
Certificates in hand: Yes</t>
  </si>
  <si>
    <t>EDU-0874</t>
  </si>
  <si>
    <t xml:space="preserve">Last follow-up: Selected with 39,000 1 Feb 25 Kavya Mobile Through Not answering The call Sent Whatsap Msg 3 Feb 25 Kavya Mobile through not answering the call Sent Whatsap msg. 8 Feb Stl whatsap through today she is started to the journey. monday she is join the college 10 Feb 2025 Stl Whatsap through Mobile through Today Complete the some formalities tomorrow coming to the college complete the all original documents.
Offered salary: 39000
Certificates in hand: Yes</t>
  </si>
  <si>
    <t xml:space="preserve">Last follow-up: Not selected - Not Prepare Demo
Certificates in hand: yes</t>
  </si>
  <si>
    <t xml:space="preserve">Last follow-up: Rejected - No Communication skills
Certificates in hand: yes</t>
  </si>
  <si>
    <t xml:space="preserve">Last follow-up: Selected with 35000/- 3 Feb 25 Kavya Mobile through Not answering the call Sent whatsap msg. Stl Whatsap through She is Cofirm the joining date 3rd March 14 Feb 25 She Asking for 6 LPA She has 3 Years of experience in the IT Sector if the Same Salary Provide Means I'll Come 12 March 2025 she will join Shrada college
Offered salary: 35000
Certificates in hand: yes
Last follow-up: Selected with 33k 14 Feb 25 This Profile Following Divya Sree
Offered salary: 33000
Certificates in hand: yes
Documents: Convex</t>
  </si>
  <si>
    <t xml:space="preserve">Last follow-up: Selected with 30,000/- 3 Feb 25 She joined in Bhaskara college
Offered salary: 30000
Certificates in hand: yes</t>
  </si>
  <si>
    <t xml:space="preserve">Last follow-up: Selected with 30,000/- 3 Feb 25 Kavya mobile through not answering the call Sent whatsap Msg Today Stl Whtsap through confirm she is coming to join the college 20th feb.
Offered salary: 30000
Certificates in hand: yes</t>
  </si>
  <si>
    <t xml:space="preserve">Last follow-up: Selected with 35,000-40000/- 3 Feb 25 Not answering the call sent whatsap Msg 3 Feb 2025 stl mbl thoiurgh she said asking 45-50kj i ahve infomed celar;ly as 1.5yuears exp not posisble igg yio come to college and Discuss its fine to use she said oaky i will come this week will update /send wtsp 13 Feb 25 She Said Not Possbile To Join Because Her Expection Salary is 50k
Offered salary: 35K to 40K
Certificates in hand: No</t>
  </si>
  <si>
    <t xml:space="preserve">Last follow-up: Selected with 35000/- 3 Feb 25 Kavya Mobile through Not answering the call Sent whatsap msg. 1 Feb 25 Stl Mobile through Sent Whatsap MSG Stl Mobile through Confirm He is not abile to join the college Due to very less salary he saking 45k.
Offered salary: 35000
Certificates in hand: No</t>
  </si>
  <si>
    <t xml:space="preserve">Last follow-up: Selected for Demo &amp; salary Discussion 6 Feb 25 Kavya Mobile thriough Not answering the call Sent whatsap msg 13 Feb 25 He Selected Very low Salary 30,000 Our Recuiter Scheduling Another College
Certificates in hand: Yes
Documents: Convex
Last follow-up: Selected with 30K 11 Feb 2025 Sasi whatsap through mobile through He is Selected for 30k He is not able to join the college due Cuurent salary 45k he is selected 30k.
Offered salary: 30K
Certificates in hand: Yes
Documents: Convex</t>
  </si>
  <si>
    <t xml:space="preserve">Last follow-up: Rejected-Salary expectations are very high, Not so good at Research
Certificates in hand: yes
Documents: Convox</t>
  </si>
  <si>
    <t xml:space="preserve">Last follow-up: selecetd with 35000 She selevcetd in Bhaksara same pacakhge she choose this college she will come and join on 25 Feb 2205 In wtsp thorugh confirm
Offered salary: 35000
Certificates in hand: yes
Documents: convex</t>
  </si>
  <si>
    <t>2025-02-25</t>
  </si>
  <si>
    <t>EDU-0875</t>
  </si>
  <si>
    <t xml:space="preserve">Last follow-up: Selected With 30,000/- 4 Jan 25 She will join St. Marys college
Offered salary: 30000
Certificates in hand: yes</t>
  </si>
  <si>
    <t xml:space="preserve">Last follow-up: Selected with 33k 6 Feb 25 Kavya Mobile through not answering the call Sent whatsap msg 8 Feb 25 Kavya mobile through not answering the call sent whatsap msg also 11 Feb 25 Kavya mobile through not answering the call sent whatsap msg also 13 fEB 2025Not Answering the call SEnt whatsap Msg also 15 Feb 2025 Not Ansering the call Sent whatsap and Text msg Also. 24 Feb 25 Stl wahtsap Through today she iscoming to the college Ods not yet. she is carry the ods joined in with in 2weeks.
Offered salary: 33000
Certificates in hand: yes</t>
  </si>
  <si>
    <t>2025-02-22</t>
  </si>
  <si>
    <t xml:space="preserve">Last follow-up: Selected With 30,000/- 6 Feb 25 Kavya Mobile thriugh She said that Confirm trhe joining date with in two days. Sent whatsap msg also. 8 Feb 25 Kavya mobile through not answering the call sent whatsap msg also 11 Feb 25 Kavya mobile through not answering the call sent whatsap msg also 8 March 2025 Stl whatsap through she got the software job she is wont join
Offered salary: 30000
Certificates in hand: yes</t>
  </si>
  <si>
    <t xml:space="preserve">Last follow-up: Rejected- Performance Is not good
Certificates in hand: yes</t>
  </si>
  <si>
    <t xml:space="preserve">Last follow-up: Selected -In Interview time he said 3 months Notice period, So Client said share his Notice period Letter then only confirm his Salary
Certificates in hand: yes
Documents: Convex</t>
  </si>
  <si>
    <t xml:space="preserve">Last follow-up: Rejected - Expecting High Pay
Certificates in hand: Yes
Documents: Whatsupp</t>
  </si>
  <si>
    <t xml:space="preserve">Last follow-up: Not Eligible
Certificates in hand: Yes
Documents: Whatsupp</t>
  </si>
  <si>
    <t xml:space="preserve">Last follow-up: Selected with 45k - He Need Show Experience Letter's 5 Feb 2025 Lokesh mobile through and whatsap through today he is joined to cmr cet college Submit the all Original documents.
Offered salary: 45000
Certificates in hand: Yes
Documents: Whatsupp</t>
  </si>
  <si>
    <t xml:space="preserve">Last follow-up: Selected for Redemo 7-2-25 He Said I'll Come to the college Next Saturday
Certificates in hand: Yes
Documents: Whatsupp</t>
  </si>
  <si>
    <t xml:space="preserve">Last follow-up: Rejected - Expecting High Pay - He have Only 6months of Teaching Experience
Certificates in hand: Yes
Documents: Convex</t>
  </si>
  <si>
    <t xml:space="preserve">Last follow-up: Rejected - Not Eligible
Certificates in hand: Yes
Documents: Convex</t>
  </si>
  <si>
    <t>EDU-0876</t>
  </si>
  <si>
    <t xml:space="preserve">Last follow-up: Selected for Physical Round of Demo 13 Feb 2025 Kavya Mobile through She not able to vcoming to the colllege due to Distance Long
Certificates in hand: Yes
Documents: Convex</t>
  </si>
  <si>
    <t xml:space="preserve">Last follow-up: Selected with 30k - 35k 6 Feb 25 Kavya mobile through not answering the call sent whatsap msg also 8 Feb 25 Kavya mobile through not answering the call sent whatsap msg also 11 Feb 25 Kavya mobile through not answering the call sent whatsap msg through respond husband not accept the offer
Offered salary: 30k - 35k
Certificates in hand: yes</t>
  </si>
  <si>
    <t xml:space="preserve">Last follow-up: Selected with 35k - 40k In Between He Give Get 6 Feb 25 Stl mobile through , Whatsap through and Deepika whatsap through today he will join the cme ec college
Offered salary: 35k - 40k
Certificates in hand: yes</t>
  </si>
  <si>
    <t xml:space="preserve">Last follow-up: Selected with 40000/- 5 Feb 25 Deppika mobile thriugh whatsap though tomorrow he will coming to join the college carry all original documents 6 feb 25 Stl wahtsap through mobile through complete joining formalities submit the all original documents
Offered salary: 40000
Certificates in hand: yes</t>
  </si>
  <si>
    <t>EDU-0877</t>
  </si>
  <si>
    <t>EDU-0878</t>
  </si>
  <si>
    <t xml:space="preserve">Last follow-up: Selected With 25000/- 6 Feb 25 Not answering the call Sent whatsap mesg. 8 Feb 2025 Not answering the cal1 Sent Whatsap Msg. 11 Feb 25 Kavya Mobile through not answeri ng the call sent whatsapp msg also. 26 Feb 25 Kavya Mobile through Not answering the call Sent Whatsap Msg 12 March 2025 Not answering the call Sent whatsap msg also
Offered salary: 25000
Certificates in hand: yes</t>
  </si>
  <si>
    <t xml:space="preserve">Last follow-up: Rejected Reason not Metioned
Certificates in hand: yes
Documents: convex</t>
  </si>
  <si>
    <t xml:space="preserve">Last follow-up: Rejected Reason not Metioned
Certificates in hand: yes
Documents: Convex
Last follow-up: Rejected Reason not Metioned
Certificates in hand: yes
Documents: Convex</t>
  </si>
  <si>
    <t xml:space="preserve">Last follow-up: Rejected Reason not Metioned
Certificates in hand: yes</t>
  </si>
  <si>
    <t xml:space="preserve">Last follow-up: Rescheduled-Not Prepared
Certificates in hand: yes</t>
  </si>
  <si>
    <t xml:space="preserve">Last follow-up: Selected With 55000/- 6 Feb 25 Kavya Mobile through not answering the call sent wahtsap msg also 8 Feb 2025 Kavya Mobile through He is infrom to Joining date on Monday. 11 Feb 2025 Kavya Mobile through He is infrom to Joining date on Thursday. 13 Feb 2025 Kavya Mobile through He is attended the KMIT College after confirm the joining date. 15 Feb 2025 Today He will attended the offline interview for KMIT College 7 March 25 He Said Not Int To Join to this College Because My Expection is 65k My Present Salary also 65k
Offered salary: 55000
Certificates in hand: Yes</t>
  </si>
  <si>
    <t xml:space="preserve">Last follow-up: Selected with 41,250/- 13 Feb 2025 Kavy Mobile through She said that she alraedy infrom to interview 1month notice period.after complete the Notice Period She will infrom you. 7 May 2025 She will join Stanly college
Offered salary: 41250
Certificates in hand: yes</t>
  </si>
  <si>
    <t xml:space="preserve">Last follow-up: Selected for 32k-35k 6 Feb 25 kavya mobile through She is coming to the the college on Saturdat 13 Feb 25 She Said Not Interested Because Present College Not Giving Relive I Sent Wtsp Text
Offered salary: 32k-35k
Certificates in hand: No</t>
  </si>
  <si>
    <t xml:space="preserve">Last follow-up: Selected for Salary Discussion 05-02-25 She said interested to attend the interview on today onwards 06-02-25 Lokesh Mobile through Whatsap Through,Today she is Coming to the college due to joining purpose. Complete the joining formalities submit all Original Documents.
Offered salary: 40000
Certificates in hand: Yes
Documents: Convex</t>
  </si>
  <si>
    <t xml:space="preserve">Last follow-up: Rejected- Not Prepared
Certificates in hand: Yes
Documents: Convex</t>
  </si>
  <si>
    <t xml:space="preserve">Last follow-up: Rejected- Not Good Performance
Certificates in hand: Yes
Documents: Convex</t>
  </si>
  <si>
    <t xml:space="preserve">Last follow-up: Selected for Demo 7-2-25 She is coming to College tomorrow Sasi Through Confirmation
Certificates in hand: yes
Documents: Convex</t>
  </si>
  <si>
    <t>2025-02-08</t>
  </si>
  <si>
    <t xml:space="preserve">Last follow-up: Rejected- Not Prepared
Certificates in hand: yes
Documents: Convex</t>
  </si>
  <si>
    <t xml:space="preserve">Last follow-up: Selected for Demo &amp; salary Discussion 7-2-25 Not answer the Call I Sent Wtsp Text
Certificates in hand: yes
Documents: Convex</t>
  </si>
  <si>
    <t xml:space="preserve">Last follow-up: Rejected Reason not Metioned
Certificates in hand: yes
Documents: Convex</t>
  </si>
  <si>
    <t xml:space="preserve">Last follow-up: Selected with 39000/- 15 Feb 2025 Stl Mobile through He is alraedy working i Geethanjali College Present salary 40k. He is selected in JBIET College 39k. He is wont join.
Offered salary: 39000
Certificates in hand: yes
Documents: convex</t>
  </si>
  <si>
    <t xml:space="preserve">Last follow-up: Selected for Demo &amp; salary Discussion
Offered salary: 25000
Certificates in hand: yes
Documents: Convex
Last follow-up: selcted with 25k 8 Feb 2025 Anitha Mobile thriugh Whatsap throughToday he is Join the college Complete Joining formalities. subit the all Original Documets.
Offered salary: 25000
Certificates in hand: yes
Documents: Convex</t>
  </si>
  <si>
    <t xml:space="preserve">Last follow-up: 7-2-25 She is Going to College tomorrow Kavitha Whatsapp Through
Certificates in hand: yes
Documents: convex</t>
  </si>
  <si>
    <t xml:space="preserve">Last follow-up: selected with 35k 3 Feb 25 Call Not Answer I Sent Wtsp Msg/send text aslo 6 Feb 25 Kavya Mobole thriugh not answering the call Sent whatsap msg. 8 Feb 25 Kavya mobile through not answering the call sent whatsap msg also 11 Feb 25 Kavya mobile through not answering the call sent whatsap msg also 13 Feb 2025 Kavya Mobile through Not answering the call Sent whatsap msg Also. 15 Feb 2025 Stl Mobile through She is looking for only Banglore location.
Offered salary: 35000
Certificates in hand: yes
Documents: convex</t>
  </si>
  <si>
    <t xml:space="preserve">Last follow-up: Selected with 30k 8 Feb 2025 She is Interested to join the college Lords.
Offered salary: 30000
Certificates in hand: yes
Documents: Convex</t>
  </si>
  <si>
    <t xml:space="preserve">Last follow-up: Selected with 30k 8 Feb 25 Kavya Mobile through Switched off/Sent whatsap Msg. 11 Feb 25 Kavya Mobile through Switched off/Sent whatsap Msg. 15 Feb 2025 Stl Mobile througgh Currently Switched off Sent whatsap Msg also 17 Feb 25 Switch off I Sent Wtsp Text 20 Feb 25 Not Answer the Call 1 March 25 Not Answer the call I sent Wtsp Text 8 March 2025 Not answering the call Sent Whatsap Msg also. 12 March 2025\Not answering the call Sent wahtsap Msg also
Offered salary: 30000
Certificates in hand: yes
Documents: Convex</t>
  </si>
  <si>
    <t xml:space="preserve">Last follow-up: 7-2-25 He is Going to the College 15 feb 25
Certificates in hand: Yes
Documents: Convex</t>
  </si>
  <si>
    <t xml:space="preserve">Last follow-up: Selected with 35000/- 8 Feb 2025 Kavya Mobile through Not answering the call Sent whatsap Msg through confirm she is Monday Coming to join the college 10 Feb 2025 Stl Whatsap Through Swathi Whatsap Through Mobile through She is Comoing to join the college subit the all original Documents complete the joining formalities.
Offered salary: 35000
Certificates in hand: yes</t>
  </si>
  <si>
    <t xml:space="preserve">Last follow-up: Selected with 30k-35k 8 Feb 25 Kavya Mobile through Not Answering the call Sent Whatsap Msg. Sttl Whatsap Through He is Tuesday Comingvto join the college. 10 Feb 25 Stl whatsap througgh Deepika whatsap through mobile through to morrow he is coming to join the college 11 Feb 25 Stl whatsap througgh Deepika whatsap through mobile through to today he is coming to join the college submit all original documents complete the joining firmalities.
Offered salary: 30000
Certificates in hand: yes</t>
  </si>
  <si>
    <t>EDU-0879</t>
  </si>
  <si>
    <t xml:space="preserve">Last follow-up: Rejected-Reason not Mentioned
Certificates in hand: yes</t>
  </si>
  <si>
    <t xml:space="preserve">Last follow-up: Selected with 35k 8 Feb 25 Kavya Mobile Through She said That Present working college 2months not reliving after she is infrom you. Present 35k Not Reliving. 11 Feb 2025 Kavya Mobile through She said That Current working college 38K . she is selected 35k.she is not abale to Join the college.
Offered salary: 35000
Certificates in hand: No</t>
  </si>
  <si>
    <t xml:space="preserve">Last follow-up: Selected with 42000 - On submission of experience Experience Certificates she will be offered 42000 otherwise 39,000 as fresher 15 Feb 2025 Stl Mobile through Not Answeroing the call Sent Whtasap Msg also 17 Feb 2025 Stl Whatsap Through She is not interested
Offered salary: 42000
Certificates in hand: No</t>
  </si>
  <si>
    <t>EDU-0880</t>
  </si>
  <si>
    <t xml:space="preserve">Last follow-up: Selected with 30k 8 Feb 2-25 Kavya Mobile through not answering the call Sent whatsap msg Through Confirm Actually my grandfather is critically ill.I have to look after him too
Offered salary: 30k
Certificates in hand: Yes</t>
  </si>
  <si>
    <t xml:space="preserve">Last follow-up: Selected with 1lakh 8 Feb 2025 Kavya Mobile through He said That Present semistor Going on Not possible to reliving after 2 months he will join
Offered salary: 1Lakh
Certificates in hand: Yes</t>
  </si>
  <si>
    <t xml:space="preserve">Last follow-up: Selected with 30k - 32k 8 Feb 25 Kavya Mobile through Not answering the call Sent whatsap msg. through confirm Tuesday she is coming to join the college 11 Feb 2025 Stl whatsap through and Mobile thorugh today she is coming to the college.
Offered salary: 30000
Certificates in hand: yes</t>
  </si>
  <si>
    <t xml:space="preserve">Last follow-up: Selected with 30k - 32k 8 Feb 25 Kavya Mobile through He said that Wednesday or Thursday He you will coming to join the college. 13 Feb 2025 He joined in MREM College
Offered salary: 30k - 32k
Certificates in hand: yes</t>
  </si>
  <si>
    <t xml:space="preserve">Last follow-up: Selected for Demo &amp; salary Discussion 11 Feb 2025 Stl mobile through whatsap through she is alraedy joinined in Bhsakara College
Certificates in hand: yes</t>
  </si>
  <si>
    <t xml:space="preserve">Last follow-up: Selected for Demo &amp; salary Discussion 19 Feb 2025 Kavya Mobile through not ansering the call Sent whatsap Msg also
Certificates in hand: yes</t>
  </si>
  <si>
    <t xml:space="preserve">Last follow-up: Rejected- Not Prepared
Certificates in hand: yes</t>
  </si>
  <si>
    <t xml:space="preserve">Last follow-up: Selected with 41500 (She must be able to join before 15-03-2025, submission of experience Experience Certificate mandatory else she will be considered as fresher with 39,000 salary) 15 Feb 2025 Stl Mobile thriugh not answering the call Sent Whatsap Msg Also 24 Feb 2025 Stl Mobile thriugh not answering the call Sent Whatsap Msg Also 25 Feb 2025 Not Answer the Call Current salary 45000 MREM College. she selected in 41500 in JBIET COLLEGE.
Offered salary: 41500
Certificates in hand: yes</t>
  </si>
  <si>
    <t xml:space="preserve">Last follow-up: Selected with 39,000 13 Feb 2025 Kavy Mobile through he Said that Monday He is confirm the joining date. 15 Feb 2025 Stl Whatsap through he is not able to join the college.
Offered salary: 39000
Certificates in hand: yes</t>
  </si>
  <si>
    <t xml:space="preserve">Last follow-up: Rejected - Expecting High Pay
Certificates in hand: Yes
Documents: Mobile through</t>
  </si>
  <si>
    <t xml:space="preserve">Last follow-up: selected with 40k 8 Feb 25 Kavya Mobile through She said that She is present in gujarat. today night recahed to the punne after discuss with father and Husband monday confirm the joining date. 11 Feb 205 Kavya Mobile through Not answering the call Sent whatsap msg also. 13 Feb 2025 Kavya Mobile through She is coming to visit in the college on Saturday. 14 Feb 25 She Said She will come to the College tomorrow Along With Documents 15 Feb 25 She Said Not Interested because location problem and Discconted the Call
Offered salary: 40000
Certificates in hand: yes
Documents: convex</t>
  </si>
  <si>
    <t xml:space="preserve">Last follow-up: selected with 40 k 8 Feb 2025 Anitha Mobile thriugh Whatsap through Today She is attended the Offline interview Selected for 40k. Today She is Join the college Complete Joining formalities. subit the all Original Documets.
Offered salary: 40000
Certificates in hand: yes
Documents: Convex</t>
  </si>
  <si>
    <t xml:space="preserve">Last follow-up: Rejected Resaon not Mentioned
Certificates in hand: yes
Documents: Convex</t>
  </si>
  <si>
    <t xml:space="preserve">Last follow-up: Rejected - After 1 month she can give interview
Certificates in hand: yes
Documents: Convex</t>
  </si>
  <si>
    <t xml:space="preserve">Last follow-up: Rejected Resaon not Mentioned
Certificates in hand: yes</t>
  </si>
  <si>
    <t xml:space="preserve">Last follow-up: Selected for Demo 8 Feb 2025 Swathi Mobile through and Whatsap Through She will coming Discuss wil on monday carry all Original Documents. 10 Feb 2025 Swathi mobile through whatsap through She today not possible Tomorrow She will coming to the college due to some busy works. 12 Feb 2025 Stl whatsap through she is coming to the college selected 35k. She is submit all original documents Conplete the Joining formalities also.
Offered salary: 35000
Certificates in hand: yes</t>
  </si>
  <si>
    <t xml:space="preserve">Last follow-up: Rejected-Not Prepared
Certificates in hand: yes</t>
  </si>
  <si>
    <t xml:space="preserve">Last follow-up: Rejected-Expecting High
Certificates in hand: yes</t>
  </si>
  <si>
    <t xml:space="preserve">Last follow-up: Selected with 33k 11 Feb 25 Kavya Mobile through not answering the call Sent whatsap Msg . 13 Feb 2025 Kavya Mobile through Not ansering the call Sent whatsap Msg also. 14 Feb 2025 Stl whatsap Through she is interested in Current working college Present not interested.
Offered salary: 33000</t>
  </si>
  <si>
    <t xml:space="preserve">Last follow-up: Selected with 35k 11 Feb 2025 KavyaMobile through not answering the call Sent whatsap Msg 13 Feb 2025 Prent get the salary 45000 Selected for 35000.He is wont join.
Offered salary: 35000
Certificates in hand: yes</t>
  </si>
  <si>
    <t xml:space="preserve">Last follow-up: Selected with 30k - 32k 11 Feb 2025 Kavya Mobile through Not answering the call Sent whatsap msg also. 13 Feb 2025 Kavya Mobile through She said That Infro the joining date With in 2Days. 8 March 2025 Stl wahtsap through confirm she is wont join due to she got the IT Job.
Offered salary: 30K-32K
Certificates in hand: yes</t>
  </si>
  <si>
    <t>2025-03-15</t>
  </si>
  <si>
    <t xml:space="preserve">Last follow-up: Selected with 35k 11 Feb 2025 Kavya Mobile thriugh He is not able to join the college due to very less salary He is attended the another college.
Offered salary: 35000
Certificates in hand: yes</t>
  </si>
  <si>
    <t xml:space="preserve">Last follow-up: Selected for 25k 10 Feb 2025 Divyasree mobile through whatsap through Today She is attended the Offline interview Selected for 25k. She is joined the college coplete joining formalities complete submit the all orriginal Documents.
Offered salary: 25000
Certificates in hand: yes</t>
  </si>
  <si>
    <t xml:space="preserve">Last follow-up: Rejected - Not prepared any Demo
Certificates in hand: yes</t>
  </si>
  <si>
    <t xml:space="preserve">Last follow-up: Rejected - MTech OD not having
Certificates in hand: yes</t>
  </si>
  <si>
    <t xml:space="preserve">Last follow-up: Selected with 39,000 13 Feb 2025 Anitha Whatsap Through Come and Join the college Feb 20th.
Offered salary: 39000
Certificates in hand: yes
Documents: Convex</t>
  </si>
  <si>
    <t>2025-02-21</t>
  </si>
  <si>
    <t xml:space="preserve">Last follow-up: Rejected - Demo not satisfied
Certificates in hand: yes
Documents: Convex</t>
  </si>
  <si>
    <t xml:space="preserve">Last follow-up: Selected with 46500/- - She need to Provide the Experience Letter - If Experience letter Provide only That Salary is Fixed 15 Feb 25 She will availbile 5 March Because Pre phD Exams it will complete after she will availbile 1 March 25 Not Answe the Call I Sent Wtsp Text 5 March 25 She Said Present Working in Jaya Prakash Narayana College Today Last Working Day I Got an offer in Vardman College 60k Per Month Tomorrow only Joining Date Not Int this College
Offered salary: 46500
Certificates in hand: yes
Documents: Whatsupp</t>
  </si>
  <si>
    <t>2025-03-05</t>
  </si>
  <si>
    <t xml:space="preserve">Last follow-up: Rejected Reason not Mentioned
Certificates in hand: yes
Documents: Whatsupp</t>
  </si>
  <si>
    <t xml:space="preserve">Last follow-up: Selected with 35000 14 Feb 2025 Stl whatsap Through tomorrow he will coming to join the college
Offered salary: 35000
Certificates in hand: Yes
Documents: Convex</t>
  </si>
  <si>
    <t>2025-02-14</t>
  </si>
  <si>
    <t xml:space="preserve">Last follow-up: Selected with 25000 13 Feb 25 He Said Call me Next Week This College is very far I'll let you Know Join or Won't Join 17 Feb 25 He Said Not Int and disconnected the Call
Offered salary: 25000
Certificates in hand: Yes
Documents: Convex
Last follow-up: Selected - But He is Not Having Doocument's 14 May 2025 She will attend the Online Interview Today RK college Convox through/whatsapp through 15 May 2025 She will coming to the college after 1 month For Offline Demo convox through 17-May-25 He is Rejected for SRGEC college. BECAUSE He have no Documents. In Interview he said after 2months I will get my documents.
Certificates in hand: No</t>
  </si>
  <si>
    <t xml:space="preserve">Last follow-up: Selected with 48k he said i will come and Join by 20 Feb 2025 20 Feb 2025 he camne and joined also -client end also came update
Offered salary: 48000
Certificates in hand: Yes
Documents: Convex</t>
  </si>
  <si>
    <t xml:space="preserve">Last follow-up: Rejected - Not Answered Any Questions
Certificates in hand: Yes
Documents: Convex</t>
  </si>
  <si>
    <t xml:space="preserve">Last follow-up: 13 Feb He Selected 45k He has 7 Years of Exp He won't Join Because The Provide less Package
Certificates in hand: Yes
Documents: Convex</t>
  </si>
  <si>
    <t xml:space="preserve">Last follow-up: 13 Feb 25 She Said Present Not Int This College Because This college willing Less Package I Schdule Another College
Certificates in hand: Yes
Documents: Convex</t>
  </si>
  <si>
    <t xml:space="preserve">Last follow-up: Selected with 40k 13 Feb 25 She Said Present She Working Some College She Will Availbile March First Week
Offered salary: 40000
Certificates in hand: Yes
Documents: Convex
Last follow-up: 12 Feb 25 He Said Not Ready to Join Due to Location Problem I Sent Whatsapp Text
Certificates in hand: Yes
Documents: Google responce</t>
  </si>
  <si>
    <t xml:space="preserve">Last follow-up: She Didn't Prepare Demo - Again He Need to Attend the interview after Prepare of interview
Certificates in hand: yes</t>
  </si>
  <si>
    <t xml:space="preserve">Last follow-up: Selected with 25k 13 Feb 25 He Said Joining is Completed STL WhatsApp Through He Said
Offered salary: 25000
Certificates in hand: yes
Documents: convex</t>
  </si>
  <si>
    <t xml:space="preserve">Last follow-up: 13 Feb 25 He Said I'll Come Tomorrow I Sent Wtsp Text 15 Feb 25 He Said Present Health is Not Well Whenever Health is Good I'll Infrom
Certificates in hand: yes
Documents: convex</t>
  </si>
  <si>
    <t xml:space="preserve">Last follow-up: Rejected-Reason Not Mentioned
Certificates in hand: yes
Documents: Google</t>
  </si>
  <si>
    <t xml:space="preserve">Last follow-up: 13 Feb 25 She Said Present She Working Some College She Will Availbile March First Week 14 Feb 25 She Said Int only JBIET Won't Join this College
Certificates in hand: Yes
Documents: Whatsupp</t>
  </si>
  <si>
    <t xml:space="preserve">Last follow-up: Rejected-Reason Not Mentioned
Certificates in hand: Yes
Documents: Whatsupp</t>
  </si>
  <si>
    <t xml:space="preserve">Last follow-up: 13 Feb 25 Not Answer the Call I Sent Wtsp Text 15 Feb 25 Not Answer the Call I Sent Wtsp Text 24 Feb 25 He Said he Won't Join to this College Because Far location He is ready to Join ST.Mary's College
Certificates in hand: Yes
Documents: Convex</t>
  </si>
  <si>
    <t xml:space="preserve">Last follow-up: Selected for Demo &amp; salary Discussion 19 Feb 2025 Kavya Mobile through he is not able to come to the college due to location issue He is schedule for ibrahimpatnam and Ghatkeasr locations.
Certificates in hand: Yes</t>
  </si>
  <si>
    <t xml:space="preserve">Last follow-up: Selected with 35k 13 Feb 25 Not Answer the Call I Sent Wtsp Text 15 Feb 25 Not Answer the Call I Sent Wtsp Text 24 Feb 25 Kavya Mobile through not answering the call Sent wahtsap Msg also 25 Feb 25 Not Answer the Call I Sent Text Msg 26 Feb 25 Not Answering the call Sent Whatsap Msg also 7 March 25 She Said Present Not Int Present College not Ready give the Releving
Offered salary: 35000
Certificates in hand: Yes</t>
  </si>
  <si>
    <t>2025-02-13</t>
  </si>
  <si>
    <t xml:space="preserve">Last follow-up: Selected with 32k+Hostel 15 Feb 25 Not Answer the Call I Sent Wtsp Text 21 Feb 25 Kavya Mobile through not answering the call Sent WhatsApp also 24 Feb 25 He Said Not Int Because Expectation is 40k With Accommodation
Offered salary: 32k+Hostel
Certificates in hand: Yes
Documents: Convex</t>
  </si>
  <si>
    <t xml:space="preserve">Last follow-up: Rejected - No Communication Skills
Certificates in hand: yes
Documents: Convex</t>
  </si>
  <si>
    <t xml:space="preserve">Last follow-up: Re-Schedule - Not Given Proper Demo
Certificates in hand: Yes
Documents: Google responce</t>
  </si>
  <si>
    <t xml:space="preserve">Last follow-up: Selected with 32k to 35k 15 Feb 25 He is Asking for one week time Because the main issue is Salary He will inform us after one week 20 Feb 25 He Expection is 50k Per month If they are ready to Provide I'll Join Otherwise It's Not Possbiie
Offered salary: 32k to 35k
Certificates in hand: Yes
Documents: Google responce</t>
  </si>
  <si>
    <t xml:space="preserve">Last follow-up: Selected with 39000/- 14 Feb 25 She Said the Present South Arabiya I'll Join March Month Wtsp Through Confimation 12 March 2025 Kavya Mobile through not answering the call Sent wahtsap Msg also.
Offered salary: 39000
Certificates in hand: Yes</t>
  </si>
  <si>
    <t xml:space="preserve">Last follow-up: Selected with 45k 26 Feb 25 Kavya Mobile through She coming to the college March 12 Feb 2025 Kavya Mobile through not answering the call Sent wahtsap Msg also 21 March 2025 Stl Whatsap Through She said Pregnent No possible to join the college.
Offered salary: 45000
Certificates in hand: Yes</t>
  </si>
  <si>
    <t xml:space="preserve">Last follow-up: Selected with 35000/- 15 Feb 25 She Said I'm Expecting 55k per month Present My Salary is 30k and moreover, I want to Relecte in Hyd That is Reason and I have one year of Expiearnce I Sent Wtsp Msg
Offered salary: 35000
Certificates in hand: Yes</t>
  </si>
  <si>
    <t xml:space="preserve">Last follow-up: Selected with 35000/- 15 Feb 25 She Went to College to college today along with Documents 21 Feb 2025 Kavya Mobile through not answering the call Sent wahtsap Msg 24 Feb 25 Not Answer the Call I Sent Whatsapp Text 25 Feb 25 Not Answer the Call I Sent Whatsapp Text 3 March 25 She Said Call me Day after tomorrow I'll let you know and Moreover Present Documents is Warangal Location and I Decide and I'll let you know Which College I'm Join 6 March 25 She Said Present Busy I'll call you after one hour 7 March 25 Present She Doesn't Have Documents Once It Will Collecting She Will Join 20 March 25 Not Answer the Call I Sent Wtsp Text
Offered salary: 35000
Certificates in hand: Yes
Documents: Convex</t>
  </si>
  <si>
    <t xml:space="preserve">Last follow-up: Rejected - Not Up to the Mark - not Answered any Question's
Certificates in hand: yes
Documents: Convex</t>
  </si>
  <si>
    <t xml:space="preserve">Last follow-up: Rejected - Due to Slang &amp; Language Problem
Certificates in hand: yes
Documents: Convex</t>
  </si>
  <si>
    <t xml:space="preserve">Last follow-up: Selected with 25000/- 15 Feb 25 Not Answer the Call I Sent Wtsp Msg 20 Feb 25 Not Answer the Call I Sent Wtsp Text 21 Feb 25 Kavya Mobile through not answering the call Sent Whatsap Msg. 24 Feb 25 Not Answer the Call I Sent Whatsapp Text 25 Feb 25 Not Answer the Call I Sent Text Msg 3 March 25 Not Answer the Call I Sent Wtsp Msg 6 March 25 Not Answer the Call I Sent Wtsp Msg
Offered salary: 25000
Certificates in hand: yes
Documents: Convex</t>
  </si>
  <si>
    <t xml:space="preserve">Last follow-up: Selected with 25000/- 15 Feb 25 He Said I'll let you know On Monday When I'm Ready to Join 20 Feb 25 He Said Not Interested Because Salary and Location Issue
Offered salary: 25000
Certificates in hand: yes</t>
  </si>
  <si>
    <t xml:space="preserve">Last follow-up: Selected for Offline Demo
Certificates in hand: yes
Documents: whats app
Last follow-up: Come for offline Demo 20 May 2025 Anitha Mobile through He said tomorrow i am Coming to the college Carry all Original Documents 21 May 2025 Anitah Mobile through He reached tothe college Selected with 40000. Submit the all original Documents Complete the joining formalities also
Offered salary: 40000
Certificates in hand: yes
Last follow-up: Come for offline Demo 20 May 2025 Anitha Mobile through He said tomorrow i am Coming to the college Carry all Original Documents 21 May 2025 Anitah Mobile through He reached tothe college Selected with 40000. Submit the all original Documents Complete the joining formalities also
Offered salary: 40000
Certificates in hand: yes</t>
  </si>
  <si>
    <t>2025-05-21</t>
  </si>
  <si>
    <t xml:space="preserve">Last follow-up: Selected with 30K as Teaching Asst for first 3 months 20 March 25 He Said I Got an Offer 40k in our locaInterested
Offered salary: 30000
Certificates in hand: yes
Documents: Google</t>
  </si>
  <si>
    <t xml:space="preserve">Last follow-up: Rjected Reason not mentioned
Certificates in hand: yes
Documents: Convex</t>
  </si>
  <si>
    <t xml:space="preserve">Last follow-up: Rejected-No Communication
Certificates in hand: yes
Documents: Convex</t>
  </si>
  <si>
    <t xml:space="preserve">Last follow-up: Selected with 40k 19 Feb 2025 Stl whatsap through she is coming to join the college April 30.
Offered salary: 40000
Certificates in hand: Yes</t>
  </si>
  <si>
    <t xml:space="preserve">Last follow-up: Rejected Reason not Metioned
Certificates in hand: Yes</t>
  </si>
  <si>
    <t>2025-02-17</t>
  </si>
  <si>
    <t xml:space="preserve">Last follow-up: Rejected - No Communication Skills
Certificates in hand: yes
Documents: Convex
Last follow-up: Rejected - No Communication Skills
Certificates in hand: yes
Documents: Convex</t>
  </si>
  <si>
    <t xml:space="preserve">Last follow-up: Selected with 48k 20 Feb 25 He Joined today Anitha's Call Through Confirmation
Offered salary: 48000
Certificates in hand: Yes
Documents: Convex</t>
  </si>
  <si>
    <t xml:space="preserve">Last follow-up: Rejected - No Communication skills
Certificates in hand: yes
Documents: Convex</t>
  </si>
  <si>
    <t xml:space="preserve">Last follow-up: Selected with 30k 20 Feb 25 Not Answer the Call I Sent Wtsp Text 21 Feb 25 Stl Whats through He is not coming to join the college.
Offered salary: 30000
Certificates in hand: yes
Documents: Convex</t>
  </si>
  <si>
    <t xml:space="preserve">Last follow-up: Selected with 30k 21 Feb 2025 STL Mbl thorugh he said yes i am coming on 25 Feb 2025 /Send wtsp 24 Feb 25 He Said Present Health is Not Good I'll Come to hyd 28th Before It-self 1 March 25 Not Answer the Call I Sent Wtsp Text 12 Mrch 2025 Kavya Mobile through he is book the ticket tomrrow or day after tomorrow.
Offered salary: 30000
Certificates in hand: yes
Documents: Convex</t>
  </si>
  <si>
    <t xml:space="preserve">Last follow-up: Rejected Reason not Mentioned
Certificates in hand: Yes</t>
  </si>
  <si>
    <t xml:space="preserve">Last follow-up: Selected With 28000 17 Feb 2025 He is not able to join the college due to salary issue provide 30k. he will join immediate. he is selected 28k not able to join
Offered salary: 28000
Certificates in hand: Yes</t>
  </si>
  <si>
    <t xml:space="preserve">Last follow-up: Rejected - No Communication Skills
Certificates in hand: Yes
Certificates in hand: Yes</t>
  </si>
  <si>
    <t>2025-02-18</t>
  </si>
  <si>
    <t xml:space="preserve">Last follow-up: Rejected- Expecting High
Certificates in hand: Yes</t>
  </si>
  <si>
    <t xml:space="preserve">Last follow-up: Rejected - He is Having 1Month of Notice
Certificates in hand: yes
Last follow-up: he joined other college
Certificates in hand: yes</t>
  </si>
  <si>
    <t xml:space="preserve">Last follow-up: Rejected - No Subject Knowledge
Certificates in hand: yes</t>
  </si>
  <si>
    <t xml:space="preserve">Last follow-up: Rejected - She is Having 2Month of Notice
Certificates in hand: yes
Last follow-up: Need to come for offline demo 26 aPRIL 2025 Sasi mobile through whatsap Through today She is coming to the college
Certificates in hand: No
Last follow-up: Selected Demo joined other college
Certificates in hand: yes
Last follow-up: Selected with 56,000/- 6 May 2025 Swathi mobile through whatsap Through today she is attended the offline interview she is selewcted.she said i will update by after 2-3 Days due to she need to attend won colelge minmum 3 waiting for Feedback 7 May 2025 Swathi Convox through she said call you later 8 May 2025 She call not answered sent whatsapp messeage. Convox Through She said I will inform you when will you coming to the college 12 May 2025 Swathi Whatsap Through She will join by June 2 nd convox through she intimate to college HOD sir 31 May 2025 Swathi mobile through i got another offer i am not able to join the college
Offered salary: 56000
Certificates in hand: No</t>
  </si>
  <si>
    <t xml:space="preserve">Last follow-up: Reason Not Mentioned
Certificates in hand: yes
Last follow-up: Rejected Reason Not Mentioned
Certificates in hand: Yes
Last follow-up: Rejected Reason not Mentioned
Certificates in hand: yes</t>
  </si>
  <si>
    <t xml:space="preserve">Last follow-up: Rejected - He is Having Notice Period of 2 Months - No In Hand Document's
Certificates in hand: yes</t>
  </si>
  <si>
    <t xml:space="preserve">Last follow-up: Selected with 45k 20 Feb 25 Not answer the Call I sent Wtsp Text in wtsp though she said i will come on 3 Rd march 1 March 25 Kaveendra mbl She Said I'll come to the College on Monday /send wtsp
Offered salary: 45000
Certificates in hand: yes
Documents: Convex</t>
  </si>
  <si>
    <t xml:space="preserve">Last follow-up: Rejected - Slang Issue
Certificates in hand: yes
Documents: Convex</t>
  </si>
  <si>
    <t xml:space="preserve">Last follow-up: Selected with 45k 19 Feb 2025 Today she is coming to college for join the college submit the all original documents
Offered salary: 45000
Certificates in hand: yes
Documents: Convex</t>
  </si>
  <si>
    <t xml:space="preserve">Last follow-up: Rejected- Expecting High
Certificates in hand: yes
Documents: convex</t>
  </si>
  <si>
    <t xml:space="preserve">Last follow-up: Selected with 45k 20 Feb 25 He Said Not Interested Because Salary Expection is 65,000
Offered salary: 45000
Certificates in hand: yes
Documents: Whats app</t>
  </si>
  <si>
    <t xml:space="preserve">Certificates in hand: yes
Documents: Whats app
Last follow-up: Selected With 40k 20 Feb 25 She Said Present My Salary is 42k My Expection Salary is 65k if they will I'll Join Otherwise Won't Join
Certificates in hand: yes
Documents: Google responce</t>
  </si>
  <si>
    <t xml:space="preserve">Last follow-up: On Hold
Certificates in hand: yes
Documents: convex</t>
  </si>
  <si>
    <t xml:space="preserve">Last follow-up: On Hold - Will Update on Firday
Certificates in hand: yes
Documents: convex</t>
  </si>
  <si>
    <t xml:space="preserve">Last follow-up: Rejected-No Communication Skills
Certificates in hand: yes
Documents: Convex</t>
  </si>
  <si>
    <t xml:space="preserve">Last follow-up: Selected with 25000/- 24 Feb 25 He Visit the College and he Said Submitted the Documents 24 Feb 25 He Said Not Int and Disconnected the Call
Offered salary: 25000
Certificates in hand: yes
Documents: convex</t>
  </si>
  <si>
    <t xml:space="preserve">Last follow-up: Rejected reson not mentioned
Certificates in hand: yes
Documents: convex</t>
  </si>
  <si>
    <t>EDU-0881</t>
  </si>
  <si>
    <t xml:space="preserve">Last follow-up: Rejected-No Communication Skills
Certificates in hand: yes</t>
  </si>
  <si>
    <t xml:space="preserve">Last follow-up: Rejected-No Communication Skills
Certificates in hand: yes
Last follow-up: Rejected-No Communication Skills
Certificates in hand: yes</t>
  </si>
  <si>
    <t xml:space="preserve">Last follow-up: Rejected Reason Not Mentioned
Certificates in hand: no</t>
  </si>
  <si>
    <t xml:space="preserve">Last follow-up: selected with 42k 20 Feb 25 She is Working Present Mahaveer College She Has to Complete Notice Period 3 Months Mandatory
Offered salary: 42000
Certificates in hand: yes
Documents: convex</t>
  </si>
  <si>
    <t xml:space="preserve">Last follow-up: Selected with 23,000 to 25,000 25 Feb 25 She Said she Present Working at Mallareddy College Her present Salary is 35k But the Client's 25k she Won't Join
Offered salary: 23k-25k
Certificates in hand: yes
Documents: convex</t>
  </si>
  <si>
    <t xml:space="preserve">Last follow-up: Selected with 40k 21 fEB 2025 sasi whatsap through tomorrow she will coming to the college for joining purpose. she caryy all oroginal documents. 24 Feb 25 She Said Not Interested and Disconnected the Call
Offered salary: 40000
Certificates in hand: yes
Documents: convex</t>
  </si>
  <si>
    <t xml:space="preserve">Last follow-up: Selected with 20,000/- 24 Feb 25 Kavya Mobile through not answering the call Sent whatsap Msg also. 25 Feb 25 He Said He will come to the College on March 3rd
Offered salary: 20000
Certificates in hand: Yes</t>
  </si>
  <si>
    <t xml:space="preserve">Last follow-up: Selected With 40000/- 24 Feb 25 Kavya Mobile through she is by Evening confirm the joining date Sent whatsap Msg also. 25 Feb 25 She Said Not Interested Because Salary is Very low She Informed STL Whatsapp Through
Offered salary: 40000
Certificates in hand: Yes</t>
  </si>
  <si>
    <t xml:space="preserve">Last follow-up: Selecetd with 30k He siad tomorrow i will go and join 21 Feb 2025 Today he wnet to college and Submi the documents also
Offered salary: 30000
Certificates in hand: Yes</t>
  </si>
  <si>
    <t xml:space="preserve">Last follow-up: Selected-but she is not relieved from another college, I need immediate joiners
Certificates in hand: yes
Documents: convex</t>
  </si>
  <si>
    <t xml:space="preserve">Last follow-up: Rejected-Expecting High
Certificates in hand: Yes
Documents: Convex
Last follow-up: Selected for Salary discussion 21 May 2025 Stl mobile through He said Present i am not come to the college present vacation work everything i am discuss with Google meet through or Conference through 31 May 2025 Vignan college present vacation work everything i am discuss with Google meet through or Conference through Clent end Pending Offline not able to come
Certificates in hand: Yes</t>
  </si>
  <si>
    <t xml:space="preserve">Last follow-up: Rejected - No Subject Knowledge
Certificates in hand: Yes
Documents: Convex</t>
  </si>
  <si>
    <t>EDU-0882</t>
  </si>
  <si>
    <t xml:space="preserve">Last follow-up: Rejected Reason Not Mentioned
Certificates in hand: Yes
Documents: Google responce</t>
  </si>
  <si>
    <t xml:space="preserve">Last follow-up: Rejected - No Subject Knowledge
Certificates in hand: Yes
Last follow-up: Rejected - No Communcation Skills
Certificates in hand: Yes</t>
  </si>
  <si>
    <t xml:space="preserve">Last follow-up: Selected with 30000/- 24 Feb 25 Kavya Mobile Through Not Answering the call Sent wahtsap Msg also 25 Feb 25 He Said Wtsp Through Not Int
Offered salary: 30000
Certificates in hand: Yes</t>
  </si>
  <si>
    <t xml:space="preserve">Last follow-up: Rejected Reason Not mentioned
Certificates in hand: Yes</t>
  </si>
  <si>
    <t xml:space="preserve">Last follow-up: Rejected - Very Scared fresher
Certificates in hand: Yes</t>
  </si>
  <si>
    <t xml:space="preserve">Last follow-up: Rejected - Not Answered any questions
Certificates in hand: Yes</t>
  </si>
  <si>
    <t xml:space="preserve">Last follow-up: Selected with 32000/- 24 Feb 25 Not answering the Call sent wahtsap Msg 25 Feb 25 Call Answer He Said Wrong Number and Disconnected the call 3 March 25 He Said Present Not Interested I Have 3 Years Experience and also Present College Not Reliving
Offered salary: 32000
Certificates in hand: Yes</t>
  </si>
  <si>
    <t xml:space="preserve">Last follow-up: Selected with 54000 24 Feb 25 Kavya Mobile through not answering the call Sent Whatsap Msg also 25 Feb 25 Not Answer the Call I Sent Wtsp Msg 3 Feb 2025 Sent Whatsap Msg also 7 March 25 Call Disconnected I Sent Wtsp Text
Offered salary: 54000
Certificates in hand: yes</t>
  </si>
  <si>
    <t xml:space="preserve">Last follow-up: Selected with 25000 22 Feb 2025 Anusha Mobile through whatsap Through She is attended the Offline interview Selected for 25k. She complete the joining formalities.
Offered salary: 25000
Certificates in hand: yes</t>
  </si>
  <si>
    <t xml:space="preserve">Last follow-up: Selected with 38000 24 Feb 25 Today Kavya Mobile through WhatsapThrough today She is coming to college due to joining puropose she discuss with College timings. Discuss with husband tomorrow hjoin the college 25 Feb 25 Not Answer the Call I Sent Wtsp Text
Offered salary: 38000
Certificates in hand: yes</t>
  </si>
  <si>
    <t xml:space="preserve">Last follow-up: Selected with 28000/- 25 Feb 25 Not Answer the Call I Sent Wtsp Text STL WTSP AND Call Through Monday he is going joining purpose 27 Feb 2025 STL End Not Respond /send wtsp Wtsp thorugh he said i will come on Monday 1 March 2025 in wtsp through he said yes i will come on monday 2 March 2025 In wtsp and Call through he said yes i am coming 3 M,arcg 2025 In text msg through he said i will come on Monday due to Food and mny issue 6 March 2025 STL MBL wtsp through he said yes i am coming on Monday without any delay 10 March 2025 stl wtsp through he said yes i am going Wtsp through he said yes i ahve joined submit the documents
Offered salary: 28000
Certificates in hand: yes
Documents: Convex</t>
  </si>
  <si>
    <t>2025-03-10</t>
  </si>
  <si>
    <t xml:space="preserve">Last follow-up: Selected with 25000/- 25 Feb 25 Not Answer the Call I Sent Whatsapp Text 3 March 25 Not Answer the Call 6 March 25 Not Answer the Call I Sent Wtsp Text 6 March 25 She Said Not Int and Disconnected the Call
Certificates in hand: yes
Documents: Convex</t>
  </si>
  <si>
    <t xml:space="preserve">Last follow-up: Selected with 40k 25 Feb 25 Present He Has 8 Years of Experience in the IT Sector and one Year in the Teaching Sector Present His Geeting 41k His Expection Salary is 46k If they are Ready to Pay He Will Join Within 15 Days
Certificates in hand: yes
Documents: Convex</t>
  </si>
  <si>
    <t xml:space="preserve">Last follow-up: Selected with 40k 25 Feb 25 Not Answer the call I Sent Wtsp Text 7 March 25 Not Answer the Call I Sent Wtsp Text
Certificates in hand: YES
Documents: Convex</t>
  </si>
  <si>
    <t xml:space="preserve">Last follow-up: Selected with 32000/ 7 March 25 He Said Not Int His Expectin is 55k and Disconnected the Call
Offered salary: 32000
Certificates in hand: yes
Documents: Convex</t>
  </si>
  <si>
    <t xml:space="preserve">Last follow-up: Rejected
Certificates in hand: yes
Documents: Convex</t>
  </si>
  <si>
    <t xml:space="preserve">Last follow-up: Selected with 32000/- 26 Feb 25 He joined in Vignan College
Offered salary: 32000
Certificates in hand: yes</t>
  </si>
  <si>
    <t xml:space="preserve">Last follow-up: Selected with 40000 8 March 2025 Kavya Mobile through not answering the call Sent wahtsap Msg also 12 March 2025 Kavya Mobile through not answering the call sent wahtsap Msg also.
Offered salary: 40000
Certificates in hand: yes</t>
  </si>
  <si>
    <t xml:space="preserve">Last follow-up: Selected with 25000 26 Feb 25 Kavya Mobile through Tomrrow she is coming to the college submit the scanned documents Complete the joining formailites after college the documents she will submit.
Offered salary: 25000
Certificates in hand: yes</t>
  </si>
  <si>
    <t>2025-02-27</t>
  </si>
  <si>
    <t xml:space="preserve">Last follow-up: Selected with 40000/- 26 Feb 2025 Stl whatsap Through He is coming to join the college march 15th. 21 March 2024 send wtsp msg No Res 24 March 2025 Seend wtsp msg No Res 21 April 2025 Send wtsp msg no Responce 2 May 2025 Kavya Mobile through Not answering the call Snt whatsap Msg also 7 May 2025 Send wtsp msg No Res 11 June 2025 Stl mobile through he said i am not able to join due to location Issue he cut the call sent wahtsap msg also. Asked for Another location he said not join
Offered salary: 40000
Certificates in hand: Yes</t>
  </si>
  <si>
    <t xml:space="preserve">Last follow-up: Selected with 32000/- 3 March 2025 Kavya Mobile through not answering the call Sent wahtsap Msg also 7 March 25 Not Answer the Call I Sent Wtsp Text 13 March 2025 Not answering the call Sent whatsap msg also 19 April 2025 Kavy Mobile through He alredy Joined in Nagpur
Offered salary: 32000
Certificates in hand: Yes</t>
  </si>
  <si>
    <t xml:space="preserve">Last follow-up: Selected with 32000/- 3 March 2025 Kavya Mobile through not answering the call Sent whatsap Msg also 7 March 25 Not answer the Call 13 March 2025 Kavya Mobile through Not answering the call Sent whatsap Msg also.
Offered salary: 32000
Certificates in hand: Yes</t>
  </si>
  <si>
    <t xml:space="preserve">Last follow-up: Rejected- No Communication Skills
Certificates in hand: Yes
Last follow-up: Selected with 25000 13 March 2025 Kavya Mobile through He joined in Another college
Offered salary: 25000
Certificates in hand: Yes</t>
  </si>
  <si>
    <t xml:space="preserve">Last follow-up: Selected with 45k 6 March 25 Call Not Connected I Sent Wtsp Msg 7 March 25 Call Not Connected I Sent Wtsp Msg 20 March 25 He asking offer letter but the college not Provide
Certificates in hand: yes
Documents: Convex</t>
  </si>
  <si>
    <t xml:space="preserve">Last follow-up: Selected With 35000 2 March 2025 He join the college jbiet selected for 40k
Offered salary: 35000
Certificates in hand: Yes</t>
  </si>
  <si>
    <t>EDU-0883</t>
  </si>
  <si>
    <t xml:space="preserve">Last follow-up: Selected - 39,000/- 10 March 2025 Stl wahtsap Through she raeched to the college Sir said One yaer notice period she is noT interested
Offered salary: 39000
Certificates in hand: yes</t>
  </si>
  <si>
    <t xml:space="preserve">Last follow-up: Rejected - M.Tech Pursing
Certificates in hand: No</t>
  </si>
  <si>
    <t xml:space="preserve">Last follow-up: Selected - 40,000/- 3 March 2025 Not Answering the call Sent wahtsap Msg also 7 March 25 She Said Present Got another Offer Wtsp Through Confirm
Offered salary: 40000
Certificates in hand: Yes</t>
  </si>
  <si>
    <t xml:space="preserve">Last follow-up: Rejected - M.Tech Pursing
Certificates in hand: Yes</t>
  </si>
  <si>
    <t>EDU-0884</t>
  </si>
  <si>
    <t xml:space="preserve">Last follow-up: Rejected - Not Prepare Any Demo
Certificates in hand: Yes</t>
  </si>
  <si>
    <t>EDU-0885</t>
  </si>
  <si>
    <t xml:space="preserve">Last follow-up: Selected - 39,000/- + (Rs. 500 for every year of experience he submits) 1 March 2025 He joined in Vignan College
Offered salary: 39000
Certificates in hand: yes</t>
  </si>
  <si>
    <t xml:space="preserve">Last follow-up: Selected With 35000 7 March 25 He Said He Will Come on 12 March 10 March 2025 STL WTSP THROUGH HE Only said i am coming to college by tomorrow i am in jouney Asked for All documents he said yes i am carrying 11 March 2025 Stl wahtsap Through she raeched to the college join the college
Offered salary: 35000
Certificates in hand: Yes</t>
  </si>
  <si>
    <t>2025-03-11</t>
  </si>
  <si>
    <t>EDU-0886</t>
  </si>
  <si>
    <t xml:space="preserve">Last follow-up: Selected with 35000 1 March 2025 Stl whatsap Through Mobile she is come to join the college 10th March. 3 March 2025 She join the college Jbiet
Offered salary: 35000
Certificates in hand: yes</t>
  </si>
  <si>
    <t>EDU-0887</t>
  </si>
  <si>
    <t>EDU-0888</t>
  </si>
  <si>
    <t xml:space="preserve">Last follow-up: Selected with 35,000/- 7 March 25 She Will Join On Monday JBIET College
Offered salary: 35000
Certificates in hand: yes</t>
  </si>
  <si>
    <t xml:space="preserve">Last follow-up: Selected with 30k 6 March 25 She Said Not Ready to Relocate in Hyd Parents Not accepting
Certificates in hand: yes
Documents: Convex</t>
  </si>
  <si>
    <t xml:space="preserve">Last follow-up: Selected with 40k 6 March 25 He Said Call Me This Evening I'll let you Know
Certificates in hand: yes
Documents: Convex</t>
  </si>
  <si>
    <t xml:space="preserve">Last follow-up: Rejected- Not Prepared demo
Certificates in hand: yes
Documents: Convex
Last follow-up: Rejected-Reason Not Mentioned
Certificates in hand: yes
Documents: Convex</t>
  </si>
  <si>
    <t xml:space="preserve">Last follow-up: Rejected - Expecting High Pay
Certificates in hand: yes
Documents: Convex</t>
  </si>
  <si>
    <t xml:space="preserve">Last follow-up: Seleceted with 30000/-
Offered salary: 30000
Certificates in hand: Yes
Documents: Convex</t>
  </si>
  <si>
    <t xml:space="preserve">Last follow-up: Selected for Offline Demo 20 March 25 He Said I'll Come on April 2nd Week
Certificates in hand: yes
Documents: Convex</t>
  </si>
  <si>
    <t xml:space="preserve">Last follow-up: Rejected - Degree is not Valid for Teaching
Certificates in hand: yes
Documents: Convex</t>
  </si>
  <si>
    <t xml:space="preserve">Last follow-up: Rejected - Not Upto the Mark
Certificates in hand: yes
Documents: Convex</t>
  </si>
  <si>
    <t>EDU-0889</t>
  </si>
  <si>
    <t xml:space="preserve">Last follow-up: selected with 30k 6 March 25 Not Answer the Call I Sent Wtsp Text
Certificates in hand: yes
Documents: Convex</t>
  </si>
  <si>
    <t>EDU-0890</t>
  </si>
  <si>
    <t xml:space="preserve">Last follow-up: Rejected
Certificates in hand: yes
Documents: convex</t>
  </si>
  <si>
    <t xml:space="preserve">Last follow-up: selected with 1.10p 20 March 25 She Said Not Interested and Disconnected the Call
Certificates in hand: yes
Documents: convex</t>
  </si>
  <si>
    <t xml:space="preserve">Last follow-up: Selected 20 March 25 He Said I'll come to the College on April 2nd for Joining Purpose 21 March 2025 Stl wahtsap Through tomorrow He is come to join the college. He book the ticket also. 22 April 2025 Lokesh mobile through He is coming to join the college
Offered salary: 47000
Certificates in hand: Yes
Documents: Google responce</t>
  </si>
  <si>
    <t>2025-04-22</t>
  </si>
  <si>
    <t xml:space="preserve">Last follow-up: Rejected - Not Answered any Questions
Certificates in hand: Yes
Last follow-up: Rejected Reason not mentioned
Certificates in hand: Yes</t>
  </si>
  <si>
    <t xml:space="preserve">Last follow-up: Rejected - Reason Not Mentioned
Certificates in hand: yes</t>
  </si>
  <si>
    <t xml:space="preserve">Last follow-up: Selected for Salary Discussion, Need to Come with all Originals Document's 1 March 2025 Stl Whatsap through mobile through Monady She is coming to the college Carry all Original Documents 2 March Stl whatsap Through Mobile through She reached to the college. she selected for 50k complete joining formalities submit the all original documents
Offered salary: 50000
Certificates in hand: Yes</t>
  </si>
  <si>
    <t xml:space="preserve">Last follow-up: Selected with 35000/- 3 March 2025 She is Join Vignan College this college wont Join
Offered salary: 35000
Certificates in hand: Yes</t>
  </si>
  <si>
    <t>EDU-0891</t>
  </si>
  <si>
    <t xml:space="preserve">Last follow-up: Krishna-Selected with 42000/- After 6 Months Client give 3000 hike 1 March 2025 Stl mobile through wahtsap Through he is monday coming to join the college carry all Original Documents 2 March 2025 Stl wahtsap Through Mobile through He is reached to the college Subit the documents complete joininng formalities.
Offered salary: 42000
Certificates in hand: yes</t>
  </si>
  <si>
    <t>EDU-0892</t>
  </si>
  <si>
    <t>EDU-0893</t>
  </si>
  <si>
    <t xml:space="preserve">Offered salary: 20000
Certificates in hand: yes</t>
  </si>
  <si>
    <t xml:space="preserve">Last follow-up: Selected woth 20000 28 March 2025 Lakshmi Mobile through She said complete the interview submit the xerox copies.
Offered salary: 20000
Certificates in hand: yes</t>
  </si>
  <si>
    <t xml:space="preserve">Last follow-up: selected 4 March 25 She Said Call me Tomorrow
Certificates in hand: yes
Documents: convex</t>
  </si>
  <si>
    <t xml:space="preserve">Last follow-up: Selected with 39k 4 March 25 Not Answer the Call 4 March 25 She is asking for the offer letter
Certificates in hand: yes
Documents: convex</t>
  </si>
  <si>
    <t>EDU-0894</t>
  </si>
  <si>
    <t xml:space="preserve">Last follow-up: Selected with 20,000 4 March 25 She Said Expectation is 30k If they Ready to Provide I'm Join My Location is Different
Certificates in hand: yes
Documents: convex</t>
  </si>
  <si>
    <t xml:space="preserve">Last follow-up: Rejected
Certificates in hand: yes
Documents: St.Martins</t>
  </si>
  <si>
    <t xml:space="preserve">Last follow-up: Selected 4 March 25 Not Answer the Call I Sent Wtsp Text 10 March 25 Not Answer the Call I Sent Wtsp Text
Certificates in hand: yes
Documents: St.Martins</t>
  </si>
  <si>
    <t>EDU-0895</t>
  </si>
  <si>
    <t xml:space="preserve">Last follow-up: Rejected
Certificates in hand: yes
Documents: Aurora</t>
  </si>
  <si>
    <t>EDU-0896</t>
  </si>
  <si>
    <t xml:space="preserve">Last follow-up: Selected with 20k Today only she submit the documents and Joined also college end confirmation came and Candidate end aslo
Offered salary: 20000
Certificates in hand: yes
Documents: Aurora</t>
  </si>
  <si>
    <t xml:space="preserve">Last follow-up: Selected with 39k 4 March 25 She Went To the College Today She Joined
Offered salary: 42000
Certificates in hand: yes
Documents: Convex</t>
  </si>
  <si>
    <t xml:space="preserve">Last follow-up: Selected for Salary Discussion She joined in JBIET COLLEGE WITH 42K
Certificates in hand: yes
Documents: Convex</t>
  </si>
  <si>
    <t>EDU-0897</t>
  </si>
  <si>
    <t xml:space="preserve">Last follow-up: Rejected Reason Not Mentioned
Certificates in hand: Yes
Last follow-up: college put on hold
Certificates in hand: Yes</t>
  </si>
  <si>
    <t>EDU-0898</t>
  </si>
  <si>
    <t>EDU-0899</t>
  </si>
  <si>
    <t xml:space="preserve">Last follow-up: selecetd with 20k 1 March 2025 mobile through he informed to me HE SAID I AM SELECTD IWTH 20K Today i have submit the documents /send wtsp 5 March 2025 today onowrds he continue the regular classes /send twsp
Offered salary: 20000
Certificates in hand: Yes</t>
  </si>
  <si>
    <t xml:space="preserve">Last follow-up: Selected with 17000/-
Offered salary: 17000
Certificates in hand: Yes</t>
  </si>
  <si>
    <t>2025-03-06</t>
  </si>
  <si>
    <t>EDU-0900</t>
  </si>
  <si>
    <t xml:space="preserve">Last follow-up: Selected - He go to College On Monday
Certificates in hand: yes
Documents: Convex</t>
  </si>
  <si>
    <t xml:space="preserve">Last follow-up: Selected with 37,000/-
Certificates in hand: yes
Documents: Convex</t>
  </si>
  <si>
    <t>EDU-0901</t>
  </si>
  <si>
    <t xml:space="preserve">Last follow-up: Selecetd with 20k Today only he submit the documents 10 March 2025 Today he atke the Regular calsses
Offered salary: 20000
Certificates in hand: yes
Documents: Convex</t>
  </si>
  <si>
    <t>EDU-0902</t>
  </si>
  <si>
    <t xml:space="preserve">Last follow-up: Selecetd with 20k Today only she submit the documents
Offered salary: 20000
Certificates in hand: yes
Documents: Convex</t>
  </si>
  <si>
    <t xml:space="preserve">Last follow-up: Selected with 20000/- 13 March 2025 Kavya Mobile through not answering the call sent whatsa[p Msg also.
Offered salary: 20000
Certificates in hand: Yes
Documents: Convex</t>
  </si>
  <si>
    <t>EDU-0903</t>
  </si>
  <si>
    <t xml:space="preserve">Last follow-up: Selected with 25000 3 March 2025 Stl wahtsap through mobile through confirm tomorrow she is coming to join the college carry all original Documents
Offered salary: 25000
Certificates in hand: Yes</t>
  </si>
  <si>
    <t>EDU-0904</t>
  </si>
  <si>
    <t xml:space="preserve">Last follow-up: Rejected- Not up to the mark.
Certificates in hand: Yes</t>
  </si>
  <si>
    <t xml:space="preserve">Last follow-up: Rejected- Not up to the mark.
Certificates in hand: yes</t>
  </si>
  <si>
    <t xml:space="preserve">Last follow-up: Selected with 28k 5 April 25, She Said I'm Expecting 30k If they Ready to will I'll Come on Within 15 Days 2 May 2025 Kavya Mobile through Not answering the call Snt whatsap Msg also anitha Mobile through She said i am able to join due to salary issue
Offered salary: 28000
Certificates in hand: yes
Documents: Convex</t>
  </si>
  <si>
    <t xml:space="preserve">Last follow-up: Selected with 45k 7 March 2025 Anitha mobile through she said nnot able to join the college due to distance probile She is Hyderabad loction will join.
Certificates in hand: yes
Documents: Convex</t>
  </si>
  <si>
    <t xml:space="preserve">Last follow-up: Selected with 40,000/- 7 March 2025Stl mobile through she is coming to join the college 17th March 4 April 25 Present She is Geeting 50k And Working in IT Sector
Offered salary: 40000
Certificates in hand: Yes
Documents: Convex</t>
  </si>
  <si>
    <t>2025-03-17</t>
  </si>
  <si>
    <t xml:space="preserve">Last follow-up: Rejected Reason not mentioned
Certificates in hand: Yes
Documents: Convex</t>
  </si>
  <si>
    <t xml:space="preserve">Last follow-up: Selected with 40,000/- 20 March 25 Not Answer the Call
Offered salary: 40000
Certificates in hand: Yes
Documents: Convex</t>
  </si>
  <si>
    <t xml:space="preserve">Last follow-up: Selected with 35k 7 March 2025 Not answering the call Sent whatsap msg also. 21 March 25 Not Answer the Call I Sent Wtsp Msg 12 April 2025 Not answering the call Sent whatsap msg also. 17 April 2025 Stl whatsap through Sent whatsap Msg also 19 April 2025 Kavya Mobile Through Not answering the call Sent wahtsap Msg aslo. 2 May 2025 Kavya Mobile through not answering the call Sent whatsap Msg also 6 May 2025 Kavya Mobile through not answering the call Sent whatsap Msg also 9 May 2025 Kavya Mobile through not answering the call Sent whatsap Msg also 13 May 2025 Kavya Mobile through not answering the call Sent whatsap Msg also 15 May 2025 Not answering the call Sent Whatsap Msg also Stl Whatsap Through She said I am not well mam.i have medical issues
Offered salary: 35000
Certificates in hand: yes
Documents: Convex</t>
  </si>
  <si>
    <t xml:space="preserve">Certificates in hand: yes
Documents: Convex
Certificates in hand: Yes</t>
  </si>
  <si>
    <t xml:space="preserve">Last follow-up: Selected with 58000 6 March 2025 Today she is coming to join the college complete the joining formalities submith the all original Documents. Monday on words she is continue the classes
Offered salary: 58000
Certificates in hand: yes
Offered salary: 58000</t>
  </si>
  <si>
    <t xml:space="preserve">Last follow-up: Selected with 32K 6 March 2025 Today she is coming to join the college complete the joining formalities submith the all original Documents. Monday on words she is continue the classes
Offered salary: 32000
Certificates in hand: yes</t>
  </si>
  <si>
    <t xml:space="preserve">Last follow-up: Selected with 45k 4 March 2025 STL Mbl through he said yes i am okay i will come and join by Tomorrow /send maila nd wtsp and do it later also he asked for some hike i have given a answer for If you cmw to college will hike he said okay i will come 5 March 2025 STL Mbl through he said i am not coming night only in IT Sector i got a offer with more than /send wtsp
Offered salary: 45000
Certificates in hand: yes
Documents: Convox</t>
  </si>
  <si>
    <t xml:space="preserve">Last follow-up: Selected with 25000 7 March 2025 She is selected with 25000 . She is raedy to join bur college sai on hold.
Offered salary: 25000
Certificates in hand: yes</t>
  </si>
  <si>
    <t xml:space="preserve">Last follow-up: Selected for Salary Discussion with Principal Sir
Certificates in hand: yes
Documents: Convex</t>
  </si>
  <si>
    <t xml:space="preserve">Last follow-up: Rejected-She didn't prepare any demo &amp; Client said After preparing demo then come for Interview
Certificates in hand: yes
Documents: Convex</t>
  </si>
  <si>
    <t xml:space="preserve">Last follow-up: Selected for Salary Discussion with Principal Sir
Certificates in hand: Yes
Documents: Convex</t>
  </si>
  <si>
    <t>2025-03-12</t>
  </si>
  <si>
    <t xml:space="preserve">Last follow-up: Come to offline for Offline Interview
Certificates in hand: Yes
Documents: Convex</t>
  </si>
  <si>
    <t xml:space="preserve">Last follow-up: Rejected Reason not mentioned
Certificates in hand: yes
Documents: Convex</t>
  </si>
  <si>
    <t xml:space="preserve">Last follow-up: Selected - 39,000/- (May get increment upto 500 per year if he submits experience certificate) 7 March 2025 Not answeringthe call Sent whatsap 20 March 25 He Said I'll come on Next Week
Offered salary: 39000
Certificates in hand: yes
Documents: Convex</t>
  </si>
  <si>
    <t xml:space="preserve">Last follow-up: Selected with 40000/- 7 March 2025 Kavya Mobile through not answering the call Sent wahtsap Msg also
Offered salary: 40000
Certificates in hand: yes</t>
  </si>
  <si>
    <t xml:space="preserve">Last follow-up: Selected - 30,000/- (Teaching Assistant) 7 March 2025 Kavya Mobile through Not answering the call Sent wahtsap Msg also. Stl wahtsap Through she is not able to join the college due to personal Issues.
Offered salary: 30000
Certificates in hand: yes</t>
  </si>
  <si>
    <t xml:space="preserve">Last follow-up: Selected with 40000/- 7 March 2025 Swathi wahtsthroiugh she is coming to join the college on Monday My mobile through not responding sent wahtsap Msg also. 12 March 2025 college side joining on hold
Offered salary: 40000
Certificates in hand: yes</t>
  </si>
  <si>
    <t xml:space="preserve">Last follow-up: Selected with 40,000/- 13 March 2025 She is joined in JBIET College
Offered salary: 40000
Certificates in hand: yes</t>
  </si>
  <si>
    <t xml:space="preserve">Last follow-up: Selected with 20,000/- 7 March 2025 Kavya Mobile through she is coming to join the college Tuesday in the day Carry all Original Documents also. 12 March 2025 stl wahtsap through she is coming to join the college next week 2 May 2025 Kavya Mobile through Not answering the call Snt whatsap Msg also Stl whatsap Through She said not able to join
Offered salary: 20000
Certificates in hand: yes</t>
  </si>
  <si>
    <t>Last follow-up: Rejected Reason Not Mentioned</t>
  </si>
  <si>
    <t xml:space="preserve">Last follow-up: Selected With 32000 18 March 2025 Kavya Mobile through not answering the call Sent wahtsap Msg also 12 April 2025 Kavya Mobile through not answering the call Whatsap Through She said I am not Available
Offered salary: 32000
Certificates in hand: Yes</t>
  </si>
  <si>
    <t>EDU-0905</t>
  </si>
  <si>
    <t xml:space="preserve">Last follow-up: Selected with 60000/- 6 March 2025 Anusha Whtasp throiugh She is coming to join the college April 10th. My mobile thriugh Not answering the call Sent Whatsap Msg also. 10 March 2025 STL Wtsp through she only said i will come and Join by 20 April 2025
Offered salary: 60000
Certificates in hand: No</t>
  </si>
  <si>
    <t>2025-04-17</t>
  </si>
  <si>
    <t xml:space="preserve">Last follow-up: Selected With 30000 6 March 2025 Stl wahtsap Through she is coming to join the college on monday On the day She carry all Original Documents also.
Offered salary: 30000
Certificates in hand: No</t>
  </si>
  <si>
    <t xml:space="preserve">Last follow-up: Selected with 30,000 7 March 2025 Kavya Mobile thriugh Not answering the call Sent wahtsap Msg also. Kavya Mobile through She is confirm the joining date Tomorrow morning Discuss with Family members.
Offered salary: 30000</t>
  </si>
  <si>
    <t xml:space="preserve">Last follow-up: Selected with 32000 7 March 2025 Kaveendra Mobile through He is coming to join the college On monday He carry all Original Documents 10 March 2025 In convoxz thoruygh he said yes i am inc ollege evereything completed
Offered salary: 32000
Certificates in hand: yes
Documents: Convex</t>
  </si>
  <si>
    <t xml:space="preserve">Last follow-up: Selected with 32,000/- 7 March 2025 Kavya Mobile through she said Yes I Am will go to college on Monday College given this date she carry all Original Documents. 10 March 2205 In wtsp -Sai - Call through she said yes i am going to college After noon session wtsp end Confrimation came she joined submit teh dcouments also inform to client also
Offered salary: 32000
Certificates in hand: yes
Documents: Convex</t>
  </si>
  <si>
    <t xml:space="preserve">Last follow-up: Selected with 35,000/- 7 March 25 Today candidate go to the college She is selected for 35000 Sir siad infro to you month End.
Offered salary: 35000
Certificates in hand: Yes
Documents: Convex</t>
  </si>
  <si>
    <t>2025-03-07</t>
  </si>
  <si>
    <t xml:space="preserve">Last follow-up: A.Kavya
Certificates in hand: yes</t>
  </si>
  <si>
    <t xml:space="preserve">Last follow-up: Selected - 40,000 12 March 2025 Stl whatsap Through monbile through he is tomorrow coming to join the college along with carry all original Documents. 13 March 2025 Stl whatsap Through Mobile through he said Wont join he is working in only 3Months, sir said dont take the joining.
Offered salary: 40000
Certificates in hand: yes
Certificates in hand: Yes
Last follow-up: salary not accepted
Certificates in hand: yes</t>
  </si>
  <si>
    <t xml:space="preserve">Last follow-up: Selected with 42k
Certificates in hand: yes
Documents: Convex</t>
  </si>
  <si>
    <t>2025-03-08</t>
  </si>
  <si>
    <t xml:space="preserve">Last follow-up: Selected with 35000/-
Offered salary: 35000
Certificates in hand: yes
Documents: Convex</t>
  </si>
  <si>
    <t>EDU-0906</t>
  </si>
  <si>
    <t xml:space="preserve">Last follow-up: Selected With 20k 17 March 2025 She went to college And Joined also in Lokesh wtsp through get the Feedback and Documents Also Submitted Infomr Client
Offered salary: 20000
Certificates in hand: yes
Documents: Convex</t>
  </si>
  <si>
    <t xml:space="preserve">Last follow-up: Selected With 42000 13 March 2025 Sent whatspa msg also Stl wahtsap Through she said package not good i am not able to join the college.
Offered salary: 42000
Certificates in hand: yes</t>
  </si>
  <si>
    <t>Last follow-up: Rejected - Not Answered Any questions</t>
  </si>
  <si>
    <t xml:space="preserve">Last follow-up: Rejected - Not Answered Any questions
Certificates in hand: Yes
Last follow-up: Selected with 31k 12 March 2025 Stl Whatsap Throgh mobile through Tomorrow she is coming to join the college carry all original Documents also. 21 March 2025 She join the college bhaskara college
Offered salary: 31000
Certificates in hand: Yes</t>
  </si>
  <si>
    <t xml:space="preserve">Last follow-up: 8 Mrach 2025 Anusha Mobile through He said not able to join
Certificates in hand: Yes</t>
  </si>
  <si>
    <t xml:space="preserve">Last follow-up: Selected with 65000/- 13 March 2025 Sent Whatsap Msg also Stl whatsap Through very less salary He is not coming to join the college he is wont join.
Offered salary: 65000
Certificates in hand: Yes</t>
  </si>
  <si>
    <t xml:space="preserve">Last follow-up: Rejected raeson not Mentioned
Certificates in hand: yes
Documents: Convex</t>
  </si>
  <si>
    <t xml:space="preserve">Last follow-up: Selected with 28,000/-
Offered salary: 28000
Certificates in hand: yes
Documents: Convex</t>
  </si>
  <si>
    <t>2025-04-10</t>
  </si>
  <si>
    <t xml:space="preserve">Last follow-up: Selected with 40k 5 April 25 He Will come on Thursday Next Week 2 May 2025 stl wtsp end he said i will come and join y Next week 8 May 2025 In stl mbl end no RESPONCE 7 June 2025 Send wtsp He said may be i think Vacancies has filled so Not posisble to come 11 June 2025 Again send wtsp vacancy there 11 June 2025 STL Mbl thorugh switch wtsp / sedn wtsp AND Tewxt
Offered salary: 40000
Certificates in hand: yes
Documents: Convex</t>
  </si>
  <si>
    <t xml:space="preserve">Last follow-up: Selected with 20k 4 April 25 She Will come this Week
Offered salary: 20000
Certificates in hand: yes
Documents: Convex</t>
  </si>
  <si>
    <t xml:space="preserve">Last follow-up: Selected - not confirmed the date
Certificates in hand: yes
Documents: Convex</t>
  </si>
  <si>
    <t xml:space="preserve">Last follow-up: Selected with 20000
Offered salary: 20000
Certificates in hand: yes
Documents: Convex</t>
  </si>
  <si>
    <t xml:space="preserve">Last follow-up: Selected but he is not responding
Certificates in hand: yes
Documents: Convex</t>
  </si>
  <si>
    <t xml:space="preserve">Last follow-up: Selected with 29,000/-
Offered salary: 29000
Certificates in hand: yes
Documents: Convex</t>
  </si>
  <si>
    <t xml:space="preserve">Last follow-up: Selected with 28000 13 March 2025 Kavya Mobile Through Not Answering the call Sent whatsap Msg also 15 March 2025 Stl wahtsap Through Mobile through he is coming to join the college on monday. He carry all Original Documents. 17 March 2025 Stl wahtsap Through mobile through he said that tomorrow coming to join the college 19 March 2025 Stl wahtsap Through mobile through Today he coming to join the college submit the all original documents complete joining formalities also.
Offered salary: 30000
Certificates in hand: yes</t>
  </si>
  <si>
    <t>2025-03-19</t>
  </si>
  <si>
    <t xml:space="preserve">Last follow-up: Rejected raeson not Mentioned
Certificates in hand: yes</t>
  </si>
  <si>
    <t xml:space="preserve">Last follow-up: Selected with 32000/- 22 March 2025 Kavya Mobile through he got the offer in IT sector
Offered salary: 32000</t>
  </si>
  <si>
    <t>Last follow-up: Rejected-Not Up to the Mark</t>
  </si>
  <si>
    <t xml:space="preserve">Last follow-up: Rejected Reason Not Mentioned
Certificates in hand: 25k</t>
  </si>
  <si>
    <t xml:space="preserve">Last follow-up: Selected with 35000/- 13 March 2025 Kavya Mobile Not answering the call Sent whatsap msg also 18 March 2025 Kavya Mobile Not answering the call Sent whatsap msg also 12 April 2025 Kavya Mobile Not answering the call Sent whatsap msg also 17 April 2025 Stl whatsap through Sent whatsap Msg also 19 March 2025 Kavya Mobile Through She said i have some Doubts She is come to the college Tuesday or Thursday Discuss with Hod sir After Dissied the Joining College End Present no requirement
Offered salary: 35000
Certificates in hand: yes</t>
  </si>
  <si>
    <t>EDU-0907</t>
  </si>
  <si>
    <t xml:space="preserve">Last follow-up: 11 Mrach 2025 Swathi Mobile through He said not able to join
Certificates in hand: yes</t>
  </si>
  <si>
    <t xml:space="preserve">Last follow-up: Rejected-Not Prepared Demo
Certificates in hand: yes
Last follow-up: A.Kavya
Certificates in hand: yes</t>
  </si>
  <si>
    <t xml:space="preserve">Last follow-up: Selected for 55,000/- 13 March 2025 Stl wahtsap Through mobile through today hod sir not availble Monday coming to the college 15 March 2025 Stl wahtsap Through mobile through She coming to join in the college on Monday along with all Original Documents 17 March 2025 Stl wahtsap Through Mobile throug confirm today she coming to college submit the all original documents complete the joining formalities also.
Offered salary: 55000
Certificates in hand: Yes</t>
  </si>
  <si>
    <t xml:space="preserve">Last follow-up: Rejected-Not Prepared Demo
Certificates in hand: Yes</t>
  </si>
  <si>
    <t xml:space="preserve">Last follow-up: Selected for Demo 13 march 2025 Kavya Mobile Through She is try tocoming to trhe college on Monday. 18 March 2025 Stl mobile through not answering the call Sent whatsap Msg also Stl Whatsap Through She said I am not able to attended the demo
Certificates in hand: yes</t>
  </si>
  <si>
    <t xml:space="preserve">Last follow-up: Re-Schedule - Not prepared, will reappear for interview
Certificates in hand: yes</t>
  </si>
  <si>
    <t xml:space="preserve">Last follow-up: Selected with above 40000 ( If she can submit experience certificates) 20 March 25 She Said She Will Come Tomorrow 22 March 25 She Joined in this College
Offered salary: 40000
Certificates in hand: yes
Documents: Convex</t>
  </si>
  <si>
    <t xml:space="preserve">Last follow-up: Selected with 39000
Offered salary: 39000
Certificates in hand: yes
Documents: Convex</t>
  </si>
  <si>
    <t xml:space="preserve">Last follow-up: Rejected-Reason not Mentioned
Certificates in hand: yes
Documents: Convex</t>
  </si>
  <si>
    <t xml:space="preserve">Last follow-up: Selected with 45k
Offered salary: 45000
Certificates in hand: yes
Documents: Convex</t>
  </si>
  <si>
    <t xml:space="preserve">Last follow-up: Selected with 32000/-
Offered salary: 32000
Certificates in hand: yes
Documents: Convex</t>
  </si>
  <si>
    <t xml:space="preserve">Last follow-up: seelcted with 35k to 40k 12 March 25 She Joined to this College
Certificates in hand: Yes
Documents: Convex</t>
  </si>
  <si>
    <t xml:space="preserve">Last follow-up: seelcted with 30k to 35k 12 March 25 She Joined to this College
Offered salary: 30K TO 35K
Certificates in hand: Yes
Documents: Convex</t>
  </si>
  <si>
    <t>EDU-0908</t>
  </si>
  <si>
    <t xml:space="preserve">Last follow-up: Selected with 18,000/-
Offered salary: 18000
Certificates in hand: Yes
Documents: Convex</t>
  </si>
  <si>
    <t xml:space="preserve">Last follow-up: 25 March 25 Not Answer the Call I Send Wtsp Text
Certificates in hand: Yes
Documents: Convex</t>
  </si>
  <si>
    <t>EDU-0909</t>
  </si>
  <si>
    <t xml:space="preserve">Last follow-up: 25 March 25 He Said He Will Come tomorrow 25 March 2025 STL Mbl through he said i will try to come Bc already inform to team members i will come by after 2 Days /send wtsop For Requesting way for Joining By Tomorrow He said okay will try 5 April 25 He Said Not Int
Offered salary: 18000
Certificates in hand: yes
Documents: Convex</t>
  </si>
  <si>
    <t>2025-03-26</t>
  </si>
  <si>
    <t xml:space="preserve">Last follow-up: Selected with 18,000/- 21 March 25 He Said He Will Come on Monday 5 March 25 He Said Not Int
Offered salary: 18000
Certificates in hand: yes
Documents: Convex</t>
  </si>
  <si>
    <t>2025-03-25</t>
  </si>
  <si>
    <t xml:space="preserve">Last follow-up: Selected with 20000
Certificates in hand: Yes
Documents: Convex</t>
  </si>
  <si>
    <t>1954-10-03</t>
  </si>
  <si>
    <t xml:space="preserve">Last follow-up: Rejecetd due to 2.5 years it Sector Expected 45k
Certificates in hand: Yes
Documents: Convex</t>
  </si>
  <si>
    <t>EDU-0910</t>
  </si>
  <si>
    <t xml:space="preserve">Last follow-up: 25 March 25 stl mbl through I Won't Join Because I Joined Megha Location
Certificates in hand: Yes
Documents: Convex</t>
  </si>
  <si>
    <t xml:space="preserve">Last follow-up: Selected with 18,000/- 5 April 25 Not Ready to Submitted Orginal Documents
Offered salary: 18000
Certificates in hand: Yes
Documents: Convex</t>
  </si>
  <si>
    <t xml:space="preserve">Last follow-up: 25 March 25 He Said I'll Come Day after tomorrow 25 March 2205 stl wtsp end also he said i am coming by AFter tomorrow Now going to kakainda for documenst purpose 25 march 2025 he said my documenst all in village and MCA University And day after tomorrow he collect and will submit origfinal 5 April 25 Won't Join Beacuse Documents Issue
Offered salary: 18000
Certificates in hand: Yes
Documents: Convex</t>
  </si>
  <si>
    <t>2025-03-28</t>
  </si>
  <si>
    <t>EDU-0911</t>
  </si>
  <si>
    <t xml:space="preserve">Last follow-up: 25 March 25 Not Answer the Call/send wtsp
Offered salary: 18000
Certificates in hand: yes</t>
  </si>
  <si>
    <t xml:space="preserve">Last follow-up: 25 March 2025 Stl whatsap through he coming to join the college 28 Mrach
Offered salary: 18000
Certificates in hand: yes</t>
  </si>
  <si>
    <t>2025-04-08</t>
  </si>
  <si>
    <t xml:space="preserve">Last follow-up: 25 March 2025 Not answering the call Sent wahtsap Msg also
Certificates in hand: yes</t>
  </si>
  <si>
    <t xml:space="preserve">Last follow-up: Selected with 1.20LPM - Need to Provide her PhD recognised by Jntuh 13 March 2025 Sent wahtsap msg 15 April 2025 Client said College end close requrement present no need
Offered salary: 1.20lpm
Certificates in hand: yes</t>
  </si>
  <si>
    <t xml:space="preserve">Last follow-up: 25 March 2025 Not answering the call Sent wahtsap Msg also
Offered salary: 18000
Certificates in hand: yes</t>
  </si>
  <si>
    <t xml:space="preserve">Last follow-up: 25 March 2025 Kavya Mobile through He said Currently I am in Bihar. It is not possible to come and join by Thursday. I will inform about date in later after checking availability of ticket.
Certificates in hand: yes</t>
  </si>
  <si>
    <t xml:space="preserve">Last follow-up: Selected with 45000/- 13 March 2025 Kavya Mobile through Not answering the call Sent whatsap Msg also. 15 March 2025 Stl wahtsap Through Mobile through he is coming to join the college on monday. He carry all Original Documents. 17 March 2025 Stl wahtsap through mobile through today he is coming to the college submit the all original documents complete the joining formalites.
Offered salary: 45000
Certificates in hand: yes</t>
  </si>
  <si>
    <t>2025-03-13</t>
  </si>
  <si>
    <t xml:space="preserve">Certificates in hand: yes
Certificates in hand: No
Certificates in hand: yes</t>
  </si>
  <si>
    <t xml:space="preserve">Last follow-up: Selected with 25600/- 14 March 2025 Kavya Mobile thriugh She is coming to join the college on Monday. 19 March 2025 Stl wahtsap Through She coming to thebefore monday. 2 May 2025 Kavya Whatsap Through Tomorrow she is coming to join the college 3 May 2025 Stl mobile through She is started to the cllege Afternoon 3:30pm sir said come to the collegeon monday 5 May 2025 Stl mobile through Whtasp through She raeched to the college she siad i am visit to the college and accombination she lsft the college. client end update she submit the documents i will to join the college Wednesday to Friday . 8 May 2025 i called but no Respond /send wtsp and Text also in stl wtsp end she drop an a message now thinking going on maam due to long distance 12 May 2025 She is not responding calls and Messages 13 May 2025 She is not responding calls and Messages 17 May 2025 She is not responding calls and Messages 9 June 2025 She is not responding calls and Messages
Offered salary: 25600
Certificates in hand: yes</t>
  </si>
  <si>
    <t xml:space="preserve">Last follow-up: Selected with 18,000/- 21 March 2025 Kavya Mobile through not answering the call Sent wahtsap Msg also
Offered salary: 18000
Certificates in hand: yes</t>
  </si>
  <si>
    <t>2025-03-14</t>
  </si>
  <si>
    <t xml:space="preserve">Last follow-up: Rejected-Reason Not Mentioned
Certificates in hand: yes</t>
  </si>
  <si>
    <t xml:space="preserve">Last follow-up: Selected with 1.25LPM 18 March 2025 Stl wahtsap Throogh she said in interview she asked 1.8lpm This salary Very less i am not able to join
Offered salary: 1.25lpm
Certificates in hand: yes</t>
  </si>
  <si>
    <t xml:space="preserve">Last follow-up: Rejected - Expecting High Pay 2L
Certificates in hand: yes</t>
  </si>
  <si>
    <t xml:space="preserve">Last follow-up: Selected with 60000/-
Offered salary: 60000
Certificates in hand: yes</t>
  </si>
  <si>
    <t xml:space="preserve">Last follow-up: Rejected - No Subject Knowledge
Certificates in hand: yes
Documents: Convex</t>
  </si>
  <si>
    <t xml:space="preserve">Last follow-up: Selected has Teaching Assistant for 30000/- 20 March 25 Her expection is 39k
Offered salary: 30000
Certificates in hand: yes
Documents: Convex</t>
  </si>
  <si>
    <t xml:space="preserve">Last follow-up: Rejected Reason not Mentioned Expecetd 35k
Certificates in hand: yes
Documents: Convex</t>
  </si>
  <si>
    <t xml:space="preserve">Last follow-up: Selected with 35000/- 18 March 2025 Stl mobile through not answering the call Sent whatsap Msg also 20 March 2025 Stl mobile through not answering the call Sent whatsap Msg also 21 March 2025 Stl mobile through not answering the call Sent whatsap Msg also 15 April 2025 Client said College end close requrement present no need
Offered salary: 35000
Certificates in hand: yes</t>
  </si>
  <si>
    <t xml:space="preserve">Last follow-up: Selected with 40000/- 18 March 2025 Stl Whatsap through Tomorrow he coming to join the college 19 March 2025 Stl wahtsap Through nmobile through Today he is coming to college complete the joining formalities submith the All original Documents. After one week he continue the Regular classes.
Offered salary: 40000
Certificates in hand: Yes</t>
  </si>
  <si>
    <t>Last follow-up: Rejected - Expecting High Pay - She is not Going to Stay in our college for Long Period</t>
  </si>
  <si>
    <t xml:space="preserve">Last follow-up: Selected with 40,000/- 20 March 2025 She will join the st. peters college
Offered salary: 40000
Certificates in hand: Yes</t>
  </si>
  <si>
    <t xml:space="preserve">Last follow-up: Selected with 40000/-
Offered salary: 40000
Certificates in hand: Yes</t>
  </si>
  <si>
    <t xml:space="preserve">Last follow-up: Rejected-Performance is not good
Certificates in hand: Yes</t>
  </si>
  <si>
    <t xml:space="preserve">Last follow-up: Not Prepare Demo
Certificates in hand: yes</t>
  </si>
  <si>
    <t xml:space="preserve">Last follow-up: Rejected - Not ELigible
Certificates in hand: yes</t>
  </si>
  <si>
    <t xml:space="preserve">Last follow-up: Selected with 90000/- 5 April 2025 Kavya Mobile through not answering the call Sent wahtsap Msg also 6 May 2025 Lakshmi mobile through he said i got offer in Delhi location i am not able to join sharad college
Offered salary: 90000
Certificates in hand: Yes</t>
  </si>
  <si>
    <t>2025-05-07</t>
  </si>
  <si>
    <t xml:space="preserve">Last follow-up: Selected with 1.0L 18 March 2025 Stl wahtsap Through He is coming to join the college April 21. 18 May 2025 He asked for Oofer letter we send msg again in college Offer letter not possibel If you wnat come and Collect 20 march 2025 he said okay i will come and Collect the Offer Letter Next month Start date 21 March 2025 he book the Ticket and he coming inform To Client also 1 April 2025 he reached to college Given HOD Sir contact Number After went to college he asking Professor designation so , Clg has given Asst Professor In The mail we sent prpfessor that the mistake he struck on that position . So that end College Not accepted and cnadidate not accepted he said i cant join in call He asked for Another college but salary expected 1.80l And Professor
Offered salary: 1.0L
Certificates in hand: yes</t>
  </si>
  <si>
    <t xml:space="preserve">Last follow-up: Selected with 35000 19 March 2025 Stl Whatspa through mobile through he is tomorrow coming to join the college 20 March 2025 He join the college submit the all original documents complete joining formalities also.
Offered salary: 35000
Certificates in hand: yes</t>
  </si>
  <si>
    <t xml:space="preserve">Last follow-up: selected with 46k 21 March 25 She Said Call me this Evening I'll let you Knoe Wheather I'm Join or Won't Join
Offered salary: 46000
Certificates in hand: yes
Documents: Convex</t>
  </si>
  <si>
    <t xml:space="preserve">Last follow-up: Rejected-Reason Not Mentioned
Certificates in hand: yes
Documents: Convex
Last follow-up: wont join because her present salary is 35k. she want atleast 40k
Offered salary: 35k
Certificates in hand: yes</t>
  </si>
  <si>
    <t xml:space="preserve">Last follow-up: Rejected Reason not Mentioned Expeecdt 50k -5 years
Certificates in hand: yes
Documents: Convex</t>
  </si>
  <si>
    <t xml:space="preserve">Last follow-up: Selected with 37,000/-
Offered salary: 37000
Certificates in hand: Yes
Documents: Convex</t>
  </si>
  <si>
    <t>2025-03-21</t>
  </si>
  <si>
    <t xml:space="preserve">Last follow-up: Selected with 30000
Certificates in hand: Yes
Documents: Convex</t>
  </si>
  <si>
    <t xml:space="preserve">Last follow-up: Rejected - Due to long gap Freshers 35k
Certificates in hand: Yes
Documents: Convex</t>
  </si>
  <si>
    <t xml:space="preserve">Last follow-up: Not selected
Certificates in hand: Yes
Documents: Convex
Last follow-up: 10 July 2025 She Recently Joined in JNTU University Convox through
Certificates in hand: yes</t>
  </si>
  <si>
    <t xml:space="preserve">Last follow-up: Rejected Reason not Mentioned Expeecdt 50k -5 years
Certificates in hand: Yes
Documents: Convex</t>
  </si>
  <si>
    <t xml:space="preserve">Last follow-up: Selected with 31000 21 March 25 She is Comming Tomorrow for Joning Purpouse 24 March 25 She Visit to the College But Documents Issue is there Whenwver She Collect the Documents She will Infrom to Us. 5 April 25 She Said Till Now Not Recived the Documents
Certificates in hand: Yes
Documents: Comvox</t>
  </si>
  <si>
    <t xml:space="preserve">Last follow-up: Selected with 38000/- 15 April 2025 Client said College end close requrement present no need
Offered salary: 38000
Certificates in hand: yes</t>
  </si>
  <si>
    <t xml:space="preserve">Last follow-up: Rejected Reason Not Mentioned
Certificates in hand: yes
Last follow-up: Rejected - Not Upto Mark
Certificates in hand: Yes
Last follow-up: Selected with 30K 17 April 2025 Stl mobile through Sent whatsap Msg also Anusha Mobile through She expecting 40k. She selected in 30k for Sharad College this college Not able to join. Shecdule for another college.
Offered salary: 30000
Certificates in hand: yes</t>
  </si>
  <si>
    <t xml:space="preserve">Certificates in hand: No
Last follow-up: Selected with 60K Now, and After PhD 1.05Lkh 20 March 2025 Kavya Mobile through not answering the cal, Sent wahtsap Msg also 24 Mrach 2025 Stl whatsap Through He said i am coming to join the college June or July middle month 11 June 2025 Call not answer /send wtsp in wtsp through he said i will join By July Month in wtsp end he said i will join before 15 July without any delay
Offered salary: 60000
Certificates in hand: Yes</t>
  </si>
  <si>
    <t>2025-07-15</t>
  </si>
  <si>
    <t xml:space="preserve">Last follow-up: Selected with 70000, After PhD 1.0L 20 March 2025 Kavya Mobile through not answering the cal, Sent wahtsap Msg also 5 April 2025 Kavya Mobile through not answering the call Sent wahtsap Msg also 23 March 2025 Stl whatsap THrough I am already getting 70000 at my hometown then why should I change
Offered salary: 70000
Certificates in hand: Yes</t>
  </si>
  <si>
    <t xml:space="preserve">Last follow-up: Selected 32000 21 April 2025 Stle nd send wtsp msg 2 May 2025 Kavya Mobile through Not answering the call Sent whatsap Msg alos just he send hi 16 May 2025 Send wtsop no responce 11 June 2025 send wtsp no Responce call answerd and listen words disconnected again call No Res /send wtsp current college not releived
Offered salary: 32000
Certificates in hand: yes
Documents: Convox</t>
  </si>
  <si>
    <t xml:space="preserve">Last follow-up: Selected with 40000/- 20 March 2025 Kavya Mobile through not answering the cal, Sent wahtsap Msg also 24 March 2025 Stl Whtsap Through She said Sorry to say Mam but I can’t join the the college due to my family issues
Offered salary: 40000
Certificates in hand: Yes</t>
  </si>
  <si>
    <t xml:space="preserve">Last follow-up: Rejected- Reason not mentioned
Certificates in hand: Yes</t>
  </si>
  <si>
    <t xml:space="preserve">Last follow-up: Rejected-Not Prepared demo
Certificates in hand: yes</t>
  </si>
  <si>
    <t xml:space="preserve">Last follow-up: Though her Technical round is cleared, she is not considered As she can not join immediately
Certificates in hand: yes</t>
  </si>
  <si>
    <t xml:space="preserve">Last follow-up: Selected with 13000
Offered salary: 13000
Certificates in hand: yes</t>
  </si>
  <si>
    <t xml:space="preserve">Last follow-up: Selected with 30000/- as Teaching Assistant 21 March 2025 Kavya mobile through he is current working one month notice period he infrom you later. 12 April 2025 Not answering the call Sent whatsap Msg also. client said Pervious selected candidate not take the joining
Offered salary: 30000
Certificates in hand: yes
Certificates in hand: yes</t>
  </si>
  <si>
    <t xml:space="preserve">Last follow-up: Rejected - Has she have 1month Notice Period
Certificates in hand: yes</t>
  </si>
  <si>
    <t xml:space="preserve">Last follow-up: Rejected- Reason not mentioned
Certificates in hand: yes</t>
  </si>
  <si>
    <t xml:space="preserve">Last follow-up: Rejected - Has she have 1month Notice Period
Certificates in hand: Yes
Documents: Convex</t>
  </si>
  <si>
    <t xml:space="preserve">Last follow-up: Rejected - Expecting High Pay -6 Years 75k
Certificates in hand: yes
Documents: Convex</t>
  </si>
  <si>
    <t xml:space="preserve">Last follow-up: 26 March 2025 Feedback Came Selected with 60000/- 26 March 2025 In wtsp through informed the Selection she said i am not in hyd at now Maharastara so i will update joining date 28 March 2025 in wtsp thorugh College Asked for the documents for Faculty Registartion Purpose That time she said i will come and join by 1 April 2025 1 April 25 She Joined in ST.Peter's College Anitha Wtsp Through
Offered salary: 60000
Certificates in hand: yes
Documents: Convox</t>
  </si>
  <si>
    <t>2025-04-01</t>
  </si>
  <si>
    <t xml:space="preserve">Last follow-up: Selected with 30k - 32k 12 April 2025 She joined in JBIET College
Offered salary: 30K-32K
Certificates in hand: yes
Documents: convox</t>
  </si>
  <si>
    <t xml:space="preserve">Last follow-up: Selected with 40000/- 4 April 25 He said not possible to join due to his documents is in cm cet college Sasi Through
Offered salary: 40000
Certificates in hand: yes
Documents: convox</t>
  </si>
  <si>
    <t xml:space="preserve">Last follow-up: Selected with 35000/- 27 Mrach 2025 Joined- On April 1st he Submitted his documents &amp; Take Regular Classes also-Confirmed Through What'sApp.
Offered salary: 35000
Certificates in hand: yes
Documents: convox</t>
  </si>
  <si>
    <t xml:space="preserve">Last follow-up: Rejected-Reason Not Mentioned
Certificates in hand: yes
Documents: convox</t>
  </si>
  <si>
    <t xml:space="preserve">Last follow-up: Selected with 39,000/- (If he provides previous experience certificates he will get Rs. 750 for each year of experience) 4 April 25 He Joined Siddartha College
Offered salary: 39000
Certificates in hand: yes
Documents: convox</t>
  </si>
  <si>
    <t xml:space="preserve">Last follow-up: Rejected- Performance is not good
Certificates in hand: yes
Documents: Convox</t>
  </si>
  <si>
    <t xml:space="preserve">Last follow-up: Rejected- Performance is not good
Certificates in hand: yes
Documents: Convex</t>
  </si>
  <si>
    <t xml:space="preserve">Last follow-up: Selected with 35000/- 12 April 2025 Kavya Mobile through not answering the call Whatsap Through He said Thank you for offering me the opportunity to join Bhaskara College. I am honored to have been selected and appreciate the trust you have shown in my abilities. However, I would like to bring to your attention that the offered salary of ₹35,000 is below my current compensation of ₹47,500. Based on my experience and the responsibilities expected in the role, my salary expectations are in the range of ₹53,000 to ₹55,000.
Offered salary: 35000
Certificates in hand: yes
Documents: Convex</t>
  </si>
  <si>
    <t xml:space="preserve">Last follow-up: Rejected-Reason Not Mentioned
Certificates in hand: no
Documents: convex</t>
  </si>
  <si>
    <t xml:space="preserve">Last follow-up: Selected with 35000 5 April 2025 Kavya Mobile through not answering the call Sent wahtsap Msg also 12 April 2025 Kavya Mobile through not answering the call Sent wahtsap Msg also Stl Whatsap through She said i am Cant Join
Offered salary: 35000
Certificates in hand: Yes</t>
  </si>
  <si>
    <t xml:space="preserve">Last follow-up: Rejected-Reason Not Mentioned
Certificates in hand: No</t>
  </si>
  <si>
    <t xml:space="preserve">Last follow-up: Selected with 39,000/- 24 March 2025 Kavya Mobile through not answering the call Sent wahtsap Msg also 5 April 2025 Kavya Mobile through not answering the call Sent wahtsap Msg also client said Pervious selected candidate not take the joining
Offered salary: 39000
Certificates in hand: No</t>
  </si>
  <si>
    <t xml:space="preserve">Last follow-up: Selectecd with 18000 21 March 2025 Anusha Mobile through Stl mobile through she said i am joined in Vaageswari college Selected woith 18k. Submit all original documents complete joining formalities also
Offered salary: 18000
Certificates in hand: yes</t>
  </si>
  <si>
    <t xml:space="preserve">Last follow-up: Rejected- Performance is not good
Certificates in hand: in college</t>
  </si>
  <si>
    <t xml:space="preserve">Last follow-up: Rejected- Performance is not good
Certificates in hand: yes(M.Tech OD not there</t>
  </si>
  <si>
    <t xml:space="preserve">Last follow-up: Selected with 40,000/- 24 March 2025 Kavya Mobile through not answering the call Sent wahtsap Msg also 5 April 2025 Kavya Mobile through not answering the call Sent wahtsap Msg also 12 April 2025 Kavya Mobile through not answering the call Sent wahtsap Msg also 19 April 2025 Kavya Mobile through Not answering The call Sent wahtsap Msg also. 2 May 2025 Kavya Mobile through not answering the call Sent whatsap Msg also
Offered salary: 44000
Certificates in hand: Yes</t>
  </si>
  <si>
    <t xml:space="preserve">Last follow-up: Selected with 39,000/- 24 March 2025 Kavya Mobile through he is coming to join the college 25 March 2025 Stl wahtsap through He said that Im planning for US in couple of months, so im not intrested
Offered salary: 39000
Certificates in hand: Yes</t>
  </si>
  <si>
    <t>2025-03-24</t>
  </si>
  <si>
    <t xml:space="preserve">Last follow-up: Selected with 75000 7 april 2025 Today he want to college for online inteview purpose he asked for 1 month time due to notice period college management okay. he will join in may or june month. 7 april 2025 Today he want to college for online inteview purpose he asked for 1 month time due to notice period college management okay. he will join in may or june month. 7 May 2025 Lakshmi mobile through whatsap Through he said i am coming to join the college carry all original documents today night i will satrt the Journey. 8 May 2025 Stl mobile through whatsap Through He said complete the joining formalities.
Offered salary: 75000
Certificates in hand: No</t>
  </si>
  <si>
    <t>2025-05-08</t>
  </si>
  <si>
    <t xml:space="preserve">Last follow-up: Selected with 35000/- 4 April 25 Sharad-SHe said i will update you .after iam ready to join
Offered salary: 35000
Certificates in hand: yes
Documents: convex</t>
  </si>
  <si>
    <t xml:space="preserve">Last follow-up: Rejected - By Seeing Google Search he told the answers - Client Informed me Like this Candidate's Don't Schedule Interview
Certificates in hand: yes
Documents: IVR RESPONSE</t>
  </si>
  <si>
    <t xml:space="preserve">Last follow-up: Selected with 39,000/- (If he provides previous experience certificates he will get Rs. 750 for each year of experience) 5 April 25 Call Not Answer the I Sent Wtsp Text 21 Aoril 2025 Stl wahtsap Through He come to join the college 1st May client said Pervious selected candidate not take the joining
Offered salary: 39000
Certificates in hand: Yes
Documents: IVR RESPONSE</t>
  </si>
  <si>
    <t xml:space="preserve">Last follow-up: Rejected reason Not Mentioned.
Certificates in hand: Yes</t>
  </si>
  <si>
    <t>EDU-0912</t>
  </si>
  <si>
    <t xml:space="preserve">Last follow-up: Rejected - Not Prepare Demo
Certificates in hand: yes
Documents: convex</t>
  </si>
  <si>
    <t xml:space="preserve">Last follow-up: Selected with 37,000/- 25 March 2025 Stl wahtsap through She is tomorrow coming to join the college Submit the all original documents 26 March 2025 Stl wahtsap through She is today coming to join the college Submit the all original documents complete joining formalites also.
Offered salary: 37000
Certificates in hand: yes</t>
  </si>
  <si>
    <t xml:space="preserve">Last follow-up: Selected with 14k 29 Mrach 2025 Today She is coming to college join the Biometric Faculty. Submit the all original Documents
Offered salary: 14000
Certificates in hand: yes</t>
  </si>
  <si>
    <t>2025-03-29</t>
  </si>
  <si>
    <t xml:space="preserve">Last follow-up: Selected with 32000 25 March 2025 Stl wahtsap Through She is wont join she join the Siddhartha College
Offered salary: 32000
Certificates in hand: yes</t>
  </si>
  <si>
    <t xml:space="preserve">Last follow-up: Rejected - Not Answered any questions
Certificates in hand: yes</t>
  </si>
  <si>
    <t xml:space="preserve">Last follow-up: Selected with 37,000/- 25 March 2025 Stl wahtsap Through She said Present i dont have documents i ahve appiled with in 15days i will infroim you 5 mAY 2025 In wtsp through she said i didnt get documets she said ppossible for May to July 11 June 2025 send wtsp /call through she said some words but not clear again send msg 15 0ct she dont have documents
Offered salary: 37000
Certificates in hand: yes</t>
  </si>
  <si>
    <t>EDU-0913</t>
  </si>
  <si>
    <t xml:space="preserve">Last follow-up: Selected with 20000/- 4 April 2025 Stl wahtsap Through He said i am comme to join the college on Tuesday 17 March 2025 Stl whatsap Through He coming tpo join the college May 1St.
Offered salary: 20k
Certificates in hand: yes</t>
  </si>
  <si>
    <t xml:space="preserve">Last follow-up: Rejected - No Communication Skills
Certificates in hand: yes</t>
  </si>
  <si>
    <t xml:space="preserve">Certificates in hand: Yes
Last follow-up: Rejected Reason Not Mentioned
Certificates in hand: Yes</t>
  </si>
  <si>
    <t xml:space="preserve">Last follow-up: Selected for 2nd round of interview in Physical 5 April 2025 she joined in Vignan college
Certificates in hand: yes</t>
  </si>
  <si>
    <t xml:space="preserve">Certificates in hand: yes
Last follow-up: Rejected- He is not prepared Demo
Certificates in hand: yes</t>
  </si>
  <si>
    <t xml:space="preserve">Last follow-up: Selected with 20000/- 28 March 2025 Kavya Mobile through not answering the call sent whatsap msg also 5 April 2025 Kavya Mobile through Not answering the call Sent whatsap Msg through i am not able to joined
Offered salary: 20k</t>
  </si>
  <si>
    <t xml:space="preserve">Last follow-up: Selected with 38k 4 April 25 Distance issue
Offered salary: 38000
Certificates in hand: yes
Documents: convex</t>
  </si>
  <si>
    <t xml:space="preserve">Last follow-up: Selected with 50000 4 April 25 Joined in ST.Peter's College
Offered salary: 50000
Certificates in hand: yes
Documents: Convox</t>
  </si>
  <si>
    <t xml:space="preserve">Last follow-up: Selected 4 April 25 Joined in BVRIT College
Certificates in hand: yes
Documents: Convox
Last follow-up: Selected with 50000/- 2 April 2025 Anitha Whtasp Through He joined in BVRIT
Offered salary: 50000
Certificates in hand: yes
Documents: Convox</t>
  </si>
  <si>
    <t xml:space="preserve">Certificates in hand: yes
Documents: Convox
Certificates in hand: yes
Documents: Convox
Last follow-up: Selected with 45000/- After Completion of PhD 95000/- 21 April 2025 Kavya Mobile through Not answering the call Sent wahtsap Msg also Anitha Mobile through Stl whatsap Through He said My current salary 45k Not able to join
Certificates in hand: yes
Documents: Convox</t>
  </si>
  <si>
    <t xml:space="preserve">Last follow-up: Selected with 39000 28 March 2025 In wtsp thorugh he said i will come and Join By Tuesday 1 April 2025 Today he went to college for Joining HOD Sir said today is holiday you can come by tomorrow 2 April 2025 again he went to college for Joining purpose They said Commuinication is very low So We can'T Take College end Problem
Offered salary: 39000
Certificates in hand: yes
Documents: Convox</t>
  </si>
  <si>
    <t xml:space="preserve">Last follow-up: She will again appear for the interview because she is not prepare demo
Certificates in hand: yes
Documents: IVR RESPONSE</t>
  </si>
  <si>
    <t xml:space="preserve">Last follow-up: Selected with 30000 4 April 25 she wont join due to low salary Sowmya Mobile Through
Offered salary: 30000
Certificates in hand: yes
Documents: IVR RESPONSE</t>
  </si>
  <si>
    <t xml:space="preserve">Last follow-up: Selected with 20000 4 April 25 she wont join due to very far distance
Offered salary: 20000
Certificates in hand: yes
Documents: Convox</t>
  </si>
  <si>
    <t xml:space="preserve">Last follow-up: Selected with 20000 4 April 25 she wont join due to very far distance
Offered salary: 20000
Certificates in hand: yes
Documents: Google Responce</t>
  </si>
  <si>
    <t xml:space="preserve">Last follow-up: Selected-Confirm the Candidate is Interested to relocate or not then only confirm the salary 4 April 25 Sri Vasavi-She said my family is not accepted to reallocated so iam not join
Certificates in hand: yes
Documents: Convox</t>
  </si>
  <si>
    <t xml:space="preserve">Last follow-up: Selected with 39000 4 April 25 She said iam join in Bangalore location
Offered salary: 39000
Certificates in hand: yes
Documents: Convox</t>
  </si>
  <si>
    <t xml:space="preserve">Last follow-up: Selected with 20000 12 April 2025 Kavya Mobile through Not answerinmg the call Sent whatsap Msg also. 17 April 2025 Stl whatsap through Sent whatsap Msg also
Offered salary: 20000
Certificates in hand: yes
Documents: Convox</t>
  </si>
  <si>
    <t>2025-03-27</t>
  </si>
  <si>
    <t xml:space="preserve">Last follow-up: Rejected - No Subject Knowledge
Certificates in hand: yes
Documents: Convox</t>
  </si>
  <si>
    <t xml:space="preserve">Last follow-up: Selected with 38k 5 April 25 Call Not Answer the I Sent Wtsp Text 5 April 25 He Said Present I'm Working in It Sector My Last Working day is this Month Last I'll Join next Month 29 May 2025 Lokesh mobile through He said I got the offer in IT sector
Offered salary: 38000
Certificates in hand: Yes
Documents: Convex</t>
  </si>
  <si>
    <t xml:space="preserve">Last follow-up: Selected with 30k 01-04-2025 He said I'll be available to attend the interview 01-04-2025 he was selected with 35k in Mallaeddy College, I'll join 10-04-25 03-04-25 He said currently I am in college to get my certificated, I'll join on Tuesday. 08-04-25 He said my health is not good. I'll inform you when I attend the interview 15-04-25 By mobile through, He said today I'll be available and attend the interview tomorrow onwards 16-04-25 By mobile through, He was selected in JBIET college with 39k, He informed me I'll come and join on Saturday 17-04-25 By whatsupp message, He said, I'll come on Monday 25-04-25 By WhatsApp, He said I'll attend the interview today 26-04-25 By mobile, He said, I'm ready to join JBIET college, but waiting for college confirmation 27-04-25 By WhatsApp, He said I'll be available to attend an online in st. Peter's college. 28-04-25, By WhatsApp, He said I'll be available to attend an online interview at Mallareddy University, waiting for college to end. 29-04-25, By WhatsApp, He said, today I'll be available to attend an online interview at Malla Reddy University, waiting from college end. 02-05-25 By mobile, He said I'll by Tuesday for joining purposes in JBIET college 3 May 2025 Lokesh mobile through Whatsap Through lokesh infrom to Present jbiet no requirement alredy you have select in Sri vasavi College please join the sri vasai college Candidate said okay i am will join the sri vasavi college monday coming to join the college 5 May 2025 Lokesh mobile through whatsapThreough He is reached to the college afternoon 2:30pm Complete the salary discussion sir said wait he said some health issue tomorrow coming to the joining the college 6 May 2025 Lokesh mobile through Whatsap Thrpough He said Health is not good by evening i will </t>
  </si>
  <si>
    <t>2025-05-09</t>
  </si>
  <si>
    <t xml:space="preserve">Last follow-up: Selected with 40k 4 April 25 She said iam join in Bangalore location
Offered salary: 40000
Certificates in hand: yes
Documents: Convox</t>
  </si>
  <si>
    <t xml:space="preserve">Last follow-up: Selected with 35000/- 11 April 2025 Divya Mobile through He said My current salary 38k. i am selected 35k i am not able to join this college
Offered salary: 35000
Certificates in hand: Yes</t>
  </si>
  <si>
    <t xml:space="preserve">Last follow-up: Rejected - Expecting High pay
Certificates in hand: in college</t>
  </si>
  <si>
    <t xml:space="preserve">Last follow-up: Rejected - Not Answered any Question's
Certificates in hand: yes(M.Tech OD not there
Documents: yes(M.Tech OD not there</t>
  </si>
  <si>
    <t xml:space="preserve">Last follow-up: Selected with 34000/- 28 Mrach 2025 Kavya mobile through he said i am expected 50k not able to join 34k. he said not interested any college
Offered salary: 34000
Certificates in hand: Yes</t>
  </si>
  <si>
    <t xml:space="preserve">Last follow-up: Selected with 39000/- 3 April 2025 Kavya Mobile through She said Not able to join due Location Issue
Offered salary: 39000
Certificates in hand: yes</t>
  </si>
  <si>
    <t xml:space="preserve">Last follow-up: Selected 28k-29k 5 April 2025 Kavya Mobile through he said Last days my heal th is no good Confirm the joining date on Monday 7 April 2025 He said i got the another offer 17 April 2025 Stl whatsap through Sent whatsap Msg also 19 March 2025 Kavya Mobile through Not answering the call Sent wahtsap Msg also. 21 April 2025 Kavya Mobile through Not answering the call Sent wahtsap Msg also College End Present no requirement
Offered salary: 28k-29k
Certificates in hand: Yes</t>
  </si>
  <si>
    <t xml:space="preserve">Last follow-up: Selected with 32000/- As a Lab Assistant 3 Apri 2025 Stlo wahtspa through Kavya Mobile through you said taht i am coming to join the college o Monday 15 April 2025 Client said College end close requrement present no need
Offered salary: 32000
Certificates in hand: No</t>
  </si>
  <si>
    <t xml:space="preserve">Last follow-up: Selected with 18000 27 March 2025 Today she is attended the offline interview She said small baby not possible regular facylty she interested biometric faculty. She joinied the college for biometric faculty submit the all original documents.
Offered salary: 18000
Certificates in hand: yes</t>
  </si>
  <si>
    <t xml:space="preserve">Last follow-up: Selected for Physical Round 28 March 2025 He attend the Physicsl; Round He selected with 43195 11 June 2025 Call Not ans /send wtsp and Text Also 11 June 2025 in wtsp and STL call throiugh we get update he said yestraday only i reported i have submitted the All Original documents . College Not confirm the Regular Classes allotments eveerything inform to client
Offered salary: 43195
Certificates in hand: yes
Documents: Google Responce</t>
  </si>
  <si>
    <t>2025-06-11</t>
  </si>
  <si>
    <t xml:space="preserve">Last follow-up: Selected with 39000/-
Offered salary: 39000
Certificates in hand: yes
Documents: Convox</t>
  </si>
  <si>
    <t xml:space="preserve">Last follow-up: Selected with 39000/- 12 April 2025 Kavya Mobile through Not answering the call Sent whatsap Msg also. 17 April 2025 Stl whatsap through Sent whatsap Msg also 19 April 2025 Kavya mobile through not answering the call Sent wahtsap Msg also. 21 April 2025 Kavya Mobile through Not answering the call Sent wahtsap Msg also College End Present no requirement in may ocation going on so we will inform 11 June 2025 Call Through she said i will inform and more ever college said previous profile swe cant so scehdule for again or Another college
Offered salary: 39000
Certificates in hand: yes
Documents: Convox</t>
  </si>
  <si>
    <t>EDU-0914</t>
  </si>
  <si>
    <t xml:space="preserve">Certificates in hand: In College
Documents: In College</t>
  </si>
  <si>
    <t xml:space="preserve">Last follow-up: Selected with 58000 3 Mrach 2025 Kavya Mobile through Whatsap Through I joined in Stanley college with package 58k. you said yes I submit all original documents Today take the regular calsses
Offered salary: 58000
Certificates in hand: Yes</t>
  </si>
  <si>
    <t>2025-04-03</t>
  </si>
  <si>
    <t xml:space="preserve">Last follow-up: Re-Schedule - Not Prepare Demo
Certificates in hand: Yes</t>
  </si>
  <si>
    <t xml:space="preserve">Last follow-up: Selected with 30000 12 April 2025 Kavya Mobile through not answering the call Sent whatsap Msg also 17 April 2025 Stl whatsap through Sent whatsap Msg also 19 April 2025 Stl mobile through She said i will confirm by Evening 21 April 2025 Kavya Mobile through Not answering the call Sent wahtsap Msg also 2 May 2025 Kavya Mobile through not answering the call Sent whatsap Msg also. 6 May 2025 Kavya Mobile through not answering the call Sent whatsap Msg also Stl Whatsap Through She said I am not interested and I can't join sir my health is not good Sorry and thank you
Offered salary: 30000
Certificates in hand: yes
Documents: IVR RESPONSE</t>
  </si>
  <si>
    <t xml:space="preserve">Last follow-up: Selected with 40k 4 April 25 She Joined in Stanley College
Offered salary: 40000
Certificates in hand: Yes
Documents: Convex</t>
  </si>
  <si>
    <t xml:space="preserve">Last follow-up: Selected with 36,000/- 12 April 2025 Not answering the call Sent whatsap Msg Through He said I have already joined in another college.
Offered salary: 36000
Certificates in hand: Yes
Documents: Convex</t>
  </si>
  <si>
    <t xml:space="preserve">Last follow-up: Selected with 25k 4 April 25 SHe said iam join by Next week 5 April 25 Her Husband pic the Call he Said Call me this Evening 25 April 2025 Sai whatsap Through mobile through she is join the college submit the all Original Documents
Offered salary: 25000
Certificates in hand: yes
Documents: Convex</t>
  </si>
  <si>
    <t>2025-04-25</t>
  </si>
  <si>
    <t xml:space="preserve">Last follow-up: Selected with 20k 29 March 2025 Stl wahtsap through he send the documebts i will share the clients Clients create the faculty ID,\. 1 April 2025 Stl whatsap Through t=tomorrow he coming to join the college carry all original documents also. 2 April 2025 Stl whatsap through he raeched to the college compleyte the joining formalites submit the all original documents also.
Certificates in hand: yes</t>
  </si>
  <si>
    <t xml:space="preserve">Last follow-up: Selected with 35000 1 APril 2025 STL Mbl through and wtsp thorugh he said ye si am coming by tomorrow 2 April 2025 stl mbl thorugh he sid my brother in lawsaid gurunanak is very good so no need to go and again i ahve informed celarly he said will think and Decide 2 april 2025 again i have no Responce /send wtsp 3 apirl 2025 send wtsp and call No Responce
Offered salary: 35000
Certificates in hand: Yes</t>
  </si>
  <si>
    <t xml:space="preserve">Last follow-up: Selected with 50,000/- 3 April 2025 Kavya Mobile through Not answering the call Sent whatsap Msg also. 5 April 2025 Kavya Mobile through Not answering the call Sent whatsap Msg also. 7 April 2025 Swathi Convox through mobile through She said i am not able to join due to health issue i looking in only Warangal location.
Offered salary: 50000
Certificates in hand: yes</t>
  </si>
  <si>
    <t xml:space="preserve">Last follow-up: Selected with 30000 3 April 2035 Stl whatsap through He said provide 45k he join immediate 30k not possible to join the college.
Offered salary: 30000
Certificates in hand: Yes</t>
  </si>
  <si>
    <t xml:space="preserve">Last follow-up: Selected with 35000 1 April 2025 stl mbl thorugh she said i willcome after 2 Days 3 April 2025 STL MBL THROUGH NO Responce /Send wtsp 3 April 2025 STL Mbl through she said i am not coming /send wtsp in call and send wtsp she said my present salary is 41k my expecetation is 55k again she called to me she said if give the Time i will join after 2month means july
Offered salary: 35000
Certificates in hand: Yes</t>
  </si>
  <si>
    <t>EDU-0915</t>
  </si>
  <si>
    <t xml:space="preserve">Last follow-up: Selected with 35000 1 April 2025 Stl mobile through she said taht tomrrow i am coming to join the college carry all original documents also. 2 April 2025 Stl mobile through he said that afternoon i will started to the college again she said i am not going tomorrow will go 3 APril 2025 she only send wthe wtsp msg she said i will go by afternoon from morning toe vening she didnt respond calls and Messages 4 April 2025 stl mbl thorugh and wtsp thiorugh she said yes i have Joined submit the documents and account also taken /send wtsp client end confirm for BVisiting after 3Month for Reguklar college has Accepted
Offered salary: 20000
Certificates in hand: Yes</t>
  </si>
  <si>
    <t>2025-04-04</t>
  </si>
  <si>
    <t xml:space="preserve">Last follow-up: Selected with 35000 3 April 2025 She said my present salary is 38k she said not posisble but will think and decide /send wtsp also
Certificates in hand: Yes</t>
  </si>
  <si>
    <t xml:space="preserve">Last follow-up: Selected with 35000 2 April 2025 Stl whatsap through She said taht 4th april coming to join the college 3 APril 2025 stl wtsp and Call thorugh she said yes i am coming i collect the all documents /send wtsp in call and wtsp through she said without any dekay i am coming 4 April 2025 stl mbl thorugh and wtsp thiorugh she said yes i have Joined submit the documents and account also taken /send wtsp client end confirm
Offered salary: 35000
Certificates in hand: Yes</t>
  </si>
  <si>
    <t xml:space="preserve">Last follow-up: Selected with 35000 3 APRIL 2205 STL MBL THROUGH She said not possible to come /send wtsp
Offered salary: 35000
Certificates in hand: yes</t>
  </si>
  <si>
    <t xml:space="preserve">Last follow-up: Selected with 30000 1 April stl whatsap through he said tomorow coming to join the college carry all original documents 2 April 2025 Stl whatsap through mobile through he raeched to the college formalities going on
Offered salary: 30000
Certificates in hand: Yes</t>
  </si>
  <si>
    <t xml:space="preserve">Last follow-up: Selected with 30000 2 aPRIL 2025 Stl whatsap through he saud that I am expecting 60,000 per montn. he will join immediate.
Offered salary: 30000
Certificates in hand: Yes</t>
  </si>
  <si>
    <t xml:space="preserve">Last follow-up: Selected with 35000 2 April 2025 Stl whatsap through She said taht 10th april coming to join the college 3 April 2205 Call not answer /send wtsp
Offered salary: 35000
Certificates in hand: Yes</t>
  </si>
  <si>
    <t xml:space="preserve">Last follow-up: Rejecetd Due To Expecetd High
Certificates in hand: Yes</t>
  </si>
  <si>
    <t xml:space="preserve">Last follow-up: Selected with 30000 1 APril 2025 in wtsp thorugh he said yes i am coming by Day AFter tomorrow 2 April 2025 stl call and wtsp through he said yes i am coming by tomorrow 3 Apri 2025 send wtsp and call and Text msggs no Responce
Offered salary: 30000
Certificates in hand: Yes</t>
  </si>
  <si>
    <t xml:space="preserve">Last follow-up: Selected with 35000 2 April 2025 in wtsp thorugh she said i will come and Join By Monday 3 April 2025 call not ans /send wtsp and Text also 4 April 2025 She not responding call and Messages. Clients side requirement close.
Offered salary: 35000
Certificates in hand: Yes</t>
  </si>
  <si>
    <t xml:space="preserve">Last follow-up: Selected with 35000 1 April 2205 She said i will come will inform 2 Aoril 2025 Stl mobile through she said taht tomorrow i am coming to join the college carry all original documents. send wtsp she said i forget the B.Techa dn M.Tech documents and infrom to college they said Okay 3 April 2025 She went to college she said everything compleet And Hod sir said Not posisble for Thiose documents again fathrr retuirn backj warganl and they collect it and Submit today inform in calk wtsp also We sned the amount bfor Cab upto 1500 /send wtsp
Offered salary: 35000
Certificates in hand: yes</t>
  </si>
  <si>
    <t xml:space="preserve">Last follow-up: Selected with 35000 1 April 2025 Stl whatsap through mobile through He said Tomorrow i am coming to join the college 2 April 2025 Stl mobile through he said that i am not bale to join the college Due to Location issue he looking for only Moinabad location.
Offered salary: 35000
Certificates in hand: yes</t>
  </si>
  <si>
    <t xml:space="preserve">Last follow-up: Not Eligible due to MCA/M.Tech
Certificates in hand: yes</t>
  </si>
  <si>
    <t xml:space="preserve">Last follow-up: Selected with 35000 1 April 2025 Stl ewhatsap through mobile through He said 7Th april 2025 he come to join thew college 2 April 2025 Stl wahtsap through Today He saif that i dont have m. Tech documents i will take the documentds join the as soon as possible 3 April 2025 in cal wtsp thorugh he said not possible to tomorrow bcz university was closed my documenst in university if vacancies there he will come and join by Monday
Offered salary: 35000
Certificates in hand: yes</t>
  </si>
  <si>
    <t xml:space="preserve">Last follow-up: Selected with 1 Lakh 4 March 25 He Said I'm Joined I Submitted Documnets Wtsp Through Lokesh
Offered salary: 1Lpm
Certificates in hand: Yes</t>
  </si>
  <si>
    <t>EDU-0916</t>
  </si>
  <si>
    <t>Selected with 30000 2 April 20254 she said yes i am going to college for Joining purpsoe with Husbund after raeching the Kompally she said my husbund was not accepted for Long distance so I Will inform by Tomorrow 3 April 2025 Kavya Whtasp through She said i am dropping the offer 3 April 2025 stl wtsp thorugh she said my husbund not okay for long again inform for part time Waiting for Responce</t>
  </si>
  <si>
    <t xml:space="preserve">Last follow-up: Selected with 30000 2 April 20254 she said yes i am going to college for Joining purpsoe with Husbund after raeching the Kompally she said my husbund was not accepted for Long distance so I Will inform by Tomorrow 3 April 2025 Kavya Whtasp through She said i am dropping the offer 3 April 2025 stl wtsp thorugh she said my husbund not okay for long again inform for part time Waiting for Responce
Offered salary: 30000
Certificates in hand: Yes</t>
  </si>
  <si>
    <t xml:space="preserve">Last follow-up: Selected with 35000 2 April 2025 Divya end and kavya he said yes i am coming Tomorrow 3 APRUL 2025 He didnt respond by evening Lokesh phone end He respond 3 Arpil 20254 again lakshmi end wtsp also he book the Tickets and Send documents alao everything checekd by Renuka He coming by tomorrow /semd wtsp 3 APirl 2025 again confirmtion purpose i havw called in call through he said yes i am coming he will start at 7:30pm /swnd wtsp 4 April 2205 stl mbl and call thorygh he said yes i am reacehd to the college and He meet to hod sir /joining done from client end also
Offered salary: 35000</t>
  </si>
  <si>
    <t xml:space="preserve">Last follow-up: selected with 35k 2 April 2025 he said yes i am coming tomororw 3 April 2205 he raecehd to teh college He complete the Formalaities and Joined also college end also came update /send wtsp also
Offered salary: 35000
Certificates in hand: Yes
Documents: Convex</t>
  </si>
  <si>
    <t xml:space="preserve">Last follow-up: selected with 35k 2 April 2025 she said yes i am coming tomororw 3 April 2205 she raecehd to teh college He complete the Formalaities and Joined also college end also came update /send wtsp also
Offered salary: 35000
Certificates in hand: Yes
Documents: Convex</t>
  </si>
  <si>
    <t xml:space="preserve">Last follow-up: selected with 35k 2 April 2025 he said yes i am coming tomororw 3 April 2205 he raecehd to the college after raeching the college eha sked for More salary so he return back he asking mkore than he didnt how much
Offered salary: 35000
Certificates in hand: Yes
Documents: Convex</t>
  </si>
  <si>
    <t xml:space="preserve">Last follow-up: selected with 30k 2 April 2025 ANitha End he said yes i am coming /send wtsp 3 April 2205 anith end i got a fever so i will inform 3 APrl 2025 stl mbl end he said okay i will come /send wtsp he said yes i will come
Offered salary: 30000
Certificates in hand: Yes
Documents: Convex</t>
  </si>
  <si>
    <t xml:space="preserve">Last follow-up: selected with 35k 2 April 2025 he said yes i am coming by Tomorrow send wtsp and Text also 3 APRIL 2025 Sssi end he said my documenst struck in My Friend room so i will come by afternoon again afternoon struck in rain so if chance he will come by tomorrow 3 april 2025 he said yes i am coming by tomorrow /send wtsp also stle nd also send wtsp 4 April 2205 stl mbl and call thorygh he said yes i am reacehd to the college and He meet to hod sir /joining done from client end also joined for Visiting
Offered salary: 20000
Certificates in hand: yes
Documents: Convex</t>
  </si>
  <si>
    <t xml:space="preserve">Last follow-up: selected with 35k 4 April 25 Mallareddy university-She said iam not interested to submit my documents in the college
Offered salary: 35000
Certificates in hand: yes
Documents: Convex</t>
  </si>
  <si>
    <t xml:space="preserve">Last follow-up: selected with 35k 4 April 25 Mallareddy university-Sh esaid iam not interested to join in the mallareddy college due to she have a baby
Offered salary: 35000
Certificates in hand: yes
Documents: Convex</t>
  </si>
  <si>
    <t xml:space="preserve">Last follow-up: selected with 35k 4 April 25 Mallareddy university-she said iam not interested to join n this college due to salary is less
Offered salary: 35000
Certificates in hand: yes
Documents: Convex</t>
  </si>
  <si>
    <t xml:space="preserve">Last follow-up: Selected with 20000 4 April 2025 Not answering the call Sent whatsap Msg also 5 April 2025 Stl whatsap through She said come to join the college on Tuesday 8 April 2025 Divya mobile thrpugh she said distance problem
Offered salary: 20000
Certificates in hand: yes</t>
  </si>
  <si>
    <t xml:space="preserve">Last follow-up: Selected with 20000 3 March 2025 She is coming to join the college on tuesday 8 April 2025 College end Requirement closed not joiniing
Offered salary: 20000
Certificates in hand: yes</t>
  </si>
  <si>
    <t xml:space="preserve">Last follow-up: Selected with 20000 3 April 2025 Anusha whatspa through Stl Whatsp through Today come to join the college carry all original documents submit the all original documents
Offered salary: 30000
Certificates in hand: yes</t>
  </si>
  <si>
    <t xml:space="preserve">Last follow-up: Rejected-Reason Not Mentioned
Certificates in hand: Yes
Documents: IVR RESPONSE</t>
  </si>
  <si>
    <t xml:space="preserve">Last follow-up: Rejected - Not prepared Demo
Certificates in hand: Yes
Documents: IVR RESPONSE</t>
  </si>
  <si>
    <t xml:space="preserve">Last follow-up: Selected with 20000/- 7 April 2025 She said not able to join due to distance problem
Offered salary: 20000
Certificates in hand: Yes
Documents: Convex</t>
  </si>
  <si>
    <t xml:space="preserve">Last follow-up: 4 April 2025 stl mbl and call thorygh he said yes i am reacehd to the college and He meet to hod sir /joining done from client end also for Visiting
Offered salary: 35000
Certificates in hand: Yes
Documents: Convex</t>
  </si>
  <si>
    <t xml:space="preserve">Last follow-up: 3 April 2205 he said yes i am coming by tomorrow 4 april 2205 anith end he said i am going home town so not possible
Offered salary: 20000
Certificates in hand: yes</t>
  </si>
  <si>
    <t xml:space="preserve">Last follow-up: 4 April 2025 stl mbl and call thorygh he said yes i am reacehd to the college and He meet to hod sir /joining done from client end also for Visiting
Offered salary: 20000
Certificates in hand: yes</t>
  </si>
  <si>
    <t xml:space="preserve">Last follow-up: 4 APril 2205 he wnet to collegea after checking all he said i cant join /send wtsp everything in stl mbl thorugh
Offered salary: 20000
Certificates in hand: yes</t>
  </si>
  <si>
    <t xml:space="preserve">Last follow-up: Selected with 40k 15 April 2025 Client said College end close requrement present no need client said Pervious selected candidate not take the joining
Offered salary: 40000
Certificates in hand: yes
Documents: Convex</t>
  </si>
  <si>
    <t xml:space="preserve">Last follow-up: Selected with 25,000/- 7 Apri 2025 She joined in Geethanjali College
Offered salary: 25000
Certificates in hand: yes
Documents: Convex</t>
  </si>
  <si>
    <t xml:space="preserve">Last follow-up: Selected with 35k 12 April 2025 Not responding call and Msgs 15 may 2025 Stl Mobile through She said Tomorrow iam Coming to report to the college carry all Original Documents also. client said Pervious selected candidate not take the joining
Offered salary: 35000
Certificates in hand: Yes
Documents: Convex</t>
  </si>
  <si>
    <t xml:space="preserve">Last follow-up: Rejected-Reason Not Mentioned
Certificates in hand: Yes
Documents: Convex
Last follow-up: Selected with 33000 5 Apreil 2025 She is coming to join the college On monday 7 April 2025 She is come to join the college submit the all original Documents
Offered salary: 33000
Certificates in hand: Yes
Documents: Convex</t>
  </si>
  <si>
    <t>Selected with 48,000-50,000/- 12 April 2025 Kavya Mobile through Not answering the call Sent whatsap Msg also. 17 April 2025 Stl whatsap through Sent whatsap Msg also. Kavya Whatsap Through she said i am able to join June Month. 09 May 2025 Swathi mobile through she said preent working college Not reliving present i am not baleto join</t>
  </si>
  <si>
    <t xml:space="preserve">Last follow-up: Selected with 48,000-50,000/- 12 April 2025 Kavya Mobile through Not answering the call Sent whatsap Msg also. 17 April 2025 Stl whatsap through Sent whatsap Msg also. Kavya Whatsap Through she said i am able to join June Month. 09 May 2025 Swathi mobile through she said preent working college Not reliving present i am not baleto join
Offered salary: 48K-50K
Certificates in hand: yes</t>
  </si>
  <si>
    <t>2025-04-05</t>
  </si>
  <si>
    <t xml:space="preserve">Last follow-up: Selected with 34K 12 April 2025 Kavya Mobile through Not answering the call Sent whatsap Msg also.
Offered salary: 34000
Certificates in hand: yes</t>
  </si>
  <si>
    <t xml:space="preserve">Last follow-up: Selected with 33k 8 April 2025 Sasi whatsap Through Mobile through She said I got offer in IBM I am not able to join
Offered salary: 33000
Certificates in hand: yes
Documents: Convex</t>
  </si>
  <si>
    <t xml:space="preserve">Last follow-up: Selected with 32k 12 April 2025 Kavya Mobile through He said I am Expecting 40+ i am Thinking i will update you. Sent whatsa[p Msg also. 17 April 2025 Stl whatsap through Sent whatsap Msg also 19 April 2025 Kavya Mobile through Not answering the call Sent wahtsap Msg also. College End Present no requirement
Offered salary: 32000
Certificates in hand: Yes
Documents: Convex</t>
  </si>
  <si>
    <t xml:space="preserve">Last follow-up: Selected with 30000/- 7 April 2025 Anith whatsap through he will join JBIET
Offered salary: 30000
Certificates in hand: yes
Documents: convex</t>
  </si>
  <si>
    <t xml:space="preserve">Last follow-up: Selected with 25k 7 April 2025 Sasi Whatsap Through mobile through She said Provide 30k Joined the immediate 25k i am not joined.
Offered salary: 25000
Certificates in hand: yes
Documents: convex</t>
  </si>
  <si>
    <t xml:space="preserve">Last follow-up: Selected with 32k 7 March 2025 Client end Selected with 32,000/-Reported- She Will Join 30th June-Confirmed through Client What'sApp. College Management only give the her Joining Date on June month .
Offered salary: 32000
Certificates in hand: yes
Documents: convex</t>
  </si>
  <si>
    <t>2025-06-30</t>
  </si>
  <si>
    <t xml:space="preserve">Last follow-up: Selected with 39k 2 May 2025 Sasi mobile through whatsap Through She said call Him JBIT hod sir i am coming to college tomorrow sir sadid okay coming to the college. carry all Original documents also 3 May 2025 Sasi Mobile through whatsap Through she is started to the college 11:30pm after 2:00pm she reached to the college Formalities completed only Secretray Sign Pending 5 May 2025 Sasi mobile through whatsap Through She is college Today also only Secretray Sign Pending 7 May 2025 Sai mobile through whatsap Through Secretray Sign Pending i am continue the regular classes But given the Biometric also almost 7 days completed After compolete the Secratry sign Given the thumb.
Offered salary: 39000
Certificates in hand: yes
Documents: convex</t>
  </si>
  <si>
    <t xml:space="preserve">Last follow-up: Selected with 40k 15 April 2025 Client said College end close requrement present no need 12 May 2025 Not answering the call Sent whatsap Msg also 13 May 2025 Not answering the call Sent whatsap Msg also 15 May 2025 Stl mobile through She said i am not able to come cut the call
Offered salary: 40000
Certificates in hand: yes
Documents: convex</t>
  </si>
  <si>
    <t xml:space="preserve">Last follow-up: Selected with 35000/- If Joins Tomorrow Only 15 April 2025 Client said College end close requrement present no need 12 May 2025 Sent Whatsap msg also Whatsap Through He said i am not abile to join the college due to less salary He lloking fir IT jOBS
Offered salary: 35000
Certificates in hand: yes
Documents: convex</t>
  </si>
  <si>
    <t xml:space="preserve">Last follow-up: Selected with 47000/- 8 April 2025 she is today attended the offline interview she is selected for 47k. she submit the all original documents complete the joining formalities also.
Offered salary: 47000
Certificates in hand: yes</t>
  </si>
  <si>
    <t xml:space="preserve">Last follow-up: Selected with 35000/- If Joins Tomorrow Only 15 April 2025 Client said College end close requrement present no need 16 April 2025 Swathi mobile through she said i am looking for work from home jobs not interested
Offered salary: 35000
Certificates in hand: yes</t>
  </si>
  <si>
    <t xml:space="preserve">Last follow-up: Selected with 30000 10 April 2025 Stl wahtsap Through i got another offer iam not come to join the college
Offered salary: 30000
Certificates in hand: yes</t>
  </si>
  <si>
    <t xml:space="preserve">Last follow-up: Selected with 30000/- After 3Months She will get 39000/- 11 April 2025 Stl Whatsap Through She come to join the college on Tuesday
Offered salary: 30000
Certificates in hand: yes</t>
  </si>
  <si>
    <t>2025-04-16</t>
  </si>
  <si>
    <t>2025-04-09</t>
  </si>
  <si>
    <t xml:space="preserve">Last follow-up: Selected with 39000/- client Pervious selected candidate not take the joining
Offered salary: 39000
Certificates in hand: Yes</t>
  </si>
  <si>
    <t xml:space="preserve">Certificates in hand: yes
Last follow-up: Selected with 35k 16 April 2025 Lokesh mobile through Whtsap Through She said I am join the college submit the all origoinal documents complete the joining formalities also.
Offered salary: 35000
Certificates in hand: yes</t>
  </si>
  <si>
    <t xml:space="preserve">Last follow-up: Rejected-Reason Not Mentioned
Certificates in hand: Yes</t>
  </si>
  <si>
    <t xml:space="preserve">Last follow-up: Selected with 42,000/- 17 April 2025 Stl whatsap through Sent whatsap Msg also 19 April 2025 Atl mobile through Not answering the call Sent wahtsap Msg also. 26 April 2025 Divya Mobile through she said i am wont join another offer i KL University
Offered salary: 42000
Certificates in hand: yes</t>
  </si>
  <si>
    <t xml:space="preserve">Last follow-up: Selected with 1.10L - She need to join Immediately 9 April 2025 Clinet end Joined in Immediate After one week no need 10 May 2025 Stl whatsap Through She said Actually I haven fallen sick From past few months 5 days back went to Endo and colonoscopy 15 May 2025 Stl Mobile Through Mam I didn’t come to hyd By this moment I couldn’t make any decision
Offered salary: 1.10lpm
Certificates in hand: yes</t>
  </si>
  <si>
    <t xml:space="preserve">Last follow-up: Rejected-Reason Not Mentioned
Certificates in hand: yes
Certificates in hand: yes</t>
  </si>
  <si>
    <t xml:space="preserve">Last follow-up: Selected with 48000/- 17 April 2025 Stl whatsap through Sent whatsap Msg also 19 April 2025 Stl mobile through Not answering the call Sent whatsap Msg also. 21 April 2025 Kavya Mobile through He will join inj May 1St. 2 May 2025 Kavya Mobile through not answering the call Sent whatsap Msg alsoGood afternoon sir,I need to bear more expenses there. So that i am searching in guntur colleges
Offered salary: 48000
Certificates in hand: yes</t>
  </si>
  <si>
    <t xml:space="preserve">Last follow-up: Selected with 30,000/- 17 April 2025 Lakshmi Mobile through He said Saturday coming to join the college. He will join on May Month Waiting for Client Conformation 13 May 2025 Today Schedule for St. Peters College he selected for demo. now Secratory sir not available thats schedule offline demo 14 May 2025 Previous he selected for jbiet college30k he again again asking in jbiet college i will updae in Clients. 15 May 2025 Lakshmi mobile through he said Jbiet Srivas sir call him sira said come to the offline interview he ask the date sir cut the call. He interested in only JBIET College.
Offered salary: 30000
Certificates in hand: yes</t>
  </si>
  <si>
    <t xml:space="preserve">Last follow-up: Selected with 30000
Offered salary: 30000
Certificates in hand: yes</t>
  </si>
  <si>
    <t>2025-04-11</t>
  </si>
  <si>
    <t xml:space="preserve">Last follow-up: Will appear again for Interview
Certificates in hand: yes
Last follow-up: Rejected- Demo not satisfied
Certificates in hand: Yes</t>
  </si>
  <si>
    <t xml:space="preserve">Last follow-up: Rejected-Not Up to the mark
Certificates in hand: yes</t>
  </si>
  <si>
    <t>EDU-0917</t>
  </si>
  <si>
    <t xml:space="preserve">Last follow-up: Selected with 45,000/-After PhD 1Lakh
Certificates in hand: Yes
Last follow-up: Selected with 45,000/-After PhD 1Lakh 17 April 2025 Stl whatsap through Sent whatsap Msg also 19 April 2025 Stl whatsap through Sent whatsap Msg . Sorry for inconvenience Listed salary not convient to move forward without relocation
Offered salary: 45k
Certificates in hand: Yes</t>
  </si>
  <si>
    <t xml:space="preserve">Last follow-up: Rejected - Sha is unable to get her relieving order today hence she is not required
Certificates in hand: No</t>
  </si>
  <si>
    <t>EDU-0918</t>
  </si>
  <si>
    <t>B. Tech Mechanical, M. Tech Data Science</t>
  </si>
  <si>
    <t xml:space="preserve">Last follow-up: yet to decide about re-location
Last follow-up: Rejected Reason not Mentioned 6 May 2025 Qualification B. Tech Mechanical, M. Tech Data Science. This profile accept the only Sri Vasavi college this college Rejected
Certificates in hand: yes</t>
  </si>
  <si>
    <t xml:space="preserve">Last follow-up: Selected with 30000/- 16 March 2025 Sowmya Mobile through He coming to join the college 28th April.
Offered salary: 30000
Certificates in hand: YES</t>
  </si>
  <si>
    <t xml:space="preserve">Last follow-up: Selected with 32,000-35,000/- 17 April 2025 Stl whatsap through Sent whatsap Msg also 19 March 2025 Stl mobile through Not answering the call Sent whatsap Msg alaso. 21 April 2025 Kavya Mobile through Not answering the call Sent wahtsap Msg also 2 May 2025 Kavya Mobile through Not answering the call Sent whatsap Msg also 6 May 2025 Kavya Mobile through not answering the call Sent whatsap Msg also 7 May 2025 Divya Mobile through he said Present not possible to join due to give to IT Project present not possible
Offered salary: 32K-35k
Certificates in hand: 35k</t>
  </si>
  <si>
    <t>EDU-0919</t>
  </si>
  <si>
    <t xml:space="preserve">Last follow-up: Selected with 48,000-50,000/- 17 April 2025 Stl whatsap through Sent whatsap Msg also 19 April 2025 Stl Mobile through He said Next Monday i am coming to college 2 May 2025 Kavya Mobile through He said that i am not able to join due to Current working college not accept the reliving serve 3Months notice period.
Offered salary: 48K-50K
Certificates in hand: NO</t>
  </si>
  <si>
    <t>2025-04-28</t>
  </si>
  <si>
    <t xml:space="preserve">Last follow-up: After PhD 1lakh Note :- In Interview time he only told that after PhD he will Join
Certificates in hand: yes</t>
  </si>
  <si>
    <t xml:space="preserve">Last follow-up: Selected with 38000 11 April 2025 Sasi Mobile through Whatsap Today She attended the Offline interview selected for 38k. She joined the college submit the all Original Documents complete joining formalities alaso.
Offered salary: 380000
Certificates in hand: yes</t>
  </si>
  <si>
    <t>EDU-0920</t>
  </si>
  <si>
    <t>2025-04-12</t>
  </si>
  <si>
    <t>EDU-0921</t>
  </si>
  <si>
    <t>2025-04-15</t>
  </si>
  <si>
    <t xml:space="preserve">Last follow-up: Selected 30k 16 April 2025 Anitha Concox threough he said monday i am coming to join the college He is not able to join due he got the another offer
Offered salary: 30000
Certificates in hand: yes
Documents: convex</t>
  </si>
  <si>
    <t>2025-04-21</t>
  </si>
  <si>
    <t xml:space="preserve">Last follow-up: Selected 1lpm 21 April 2025 Anitha Convox through Not answer the call/send whatsap message 23 April 2025 Anitha Convox through Not answer the call/send whatsap message 5 May 2025 Anitha Convox through Not answer the call/send whatsap message 10 may 25 Anitha Mobile through He said present situation not good in jammu kashmir i will inform when everuything normal 13 Mat 25 whatsap through he said i coming for joining purpose on shard college today i have alredy started to reach the college 15 May 14 May 25 Whatsap through He is on thw way to college tomoroow reaced to college morning 15 May 2025 He raeched to the college. Today Complete joining formalities and Submit the original documents submited half process completed. Tomrrow banl ac account opening tomrrow complete the process 16 May 2025 Clent end update Joined - Formalities Completed - Confirmed Through Client What's app &amp; Call
Offered salary: 1lpm
Certificates in hand: yes</t>
  </si>
  <si>
    <t>2025-05-17</t>
  </si>
  <si>
    <t xml:space="preserve">Last follow-up: Re-Schedule - Due to Sir Network Issue
Certificates in hand: yes
Documents: convex</t>
  </si>
  <si>
    <t xml:space="preserve">Last follow-up: Selected for Demo 26 April 2025 swathi whatsap through she said i am not interested teaching field
Certificates in hand: yes</t>
  </si>
  <si>
    <t xml:space="preserve">Last follow-up: Selected for Demo 17 April 2025 Swathi Mobile through he said i am come to the college on Monday.
Certificates in hand: yes
Last follow-up: Rejected - Not Given Proper Demo
Certificates in hand: yes</t>
  </si>
  <si>
    <t>2025-04-19</t>
  </si>
  <si>
    <t>Last follow-up: Selected with 39,000/- 16 April 2025 Lokesh mobile through he come to join the college on Saturday. 17-04-25 By whatsupp message, He said, I'll come on Monday 25-04-25 By WhatsApp, He said I'll attend the interview today 26-04-25 By mobile, He said, I'm ready to join JBIET college, but waiting for college confirmation 27-04-25 By WhatsApp, He said I'll be available to attend an online in st. Peter's college. 28-04-25, By WhatsApp, He said I'll be available to attend an online interview at Mallareddy University, waiting for college to end. 29-04-25, By WhatsApp, He said, today I'll be available to attend an online interview at Malla Reddy University, waiting from college end. 02-05-25 By mobile, He said I'll by Tuesday for joining purposes in JBIET college 3 May 2025 Lokesh mobile through Whatsap Through lokesh infrom to Present jbiet no requirement alredy you have select in Sri vasavi College please join the sri vasai college Candidate said okay i am will join the sri vasavi college monday coming to join the college 5 May 2025 Lokesh mobile through whatsapThreough He is reached to the college afternoon 2:30pm Complete the salary discussion sir said wait he said some health issue tomorrow coming to the joining the college 6 May 2025 Lokesh mobile through Whatsap Thrpough He said Health is not good by evening i will update you. He is not responding call nad msgs. 7 May 2025 Lokesh mbl thorugh he saaid will go by Friday 8 May 2025 he said by evening will update 9 May 2025 Lokesh mobile through He said Tomorrow i am Coming to join thecollege 10 May 2025 Lokesh mobile through he said i am not able to join due to less salary. Schedule for another college 14 May 2025 Today Shedule For Sri Vishnu College. Lokesh Whatsap Throough He said i am fixed in JBIET Colle</t>
  </si>
  <si>
    <t xml:space="preserve">Last follow-up: Selected with 30k-34k 29 March 2025 Lokesh mobile through Whatsap Through she is comeing to join the college Submit the all original Documents Selected for 40K.
Offered salary: 40K
Certificates in hand: Yes</t>
  </si>
  <si>
    <t>2025-04-29</t>
  </si>
  <si>
    <t xml:space="preserve">Last follow-up: Selected Inform her to come for one to one discussion with all the original certificates 6 May 2025 Kavya Mobile through not answering the call Sent whatsap Msg also
Certificates in hand: Yes
Last follow-up: Selected for 46350/- She will Join on Monday Selected Inform her to come for one to one discussion with all the original certificates 6 May 2025 Kavya Mobile through not answering the call Sent whatsap Msg also 15 May 2025 Lokesh mobile through she said tomorrow coming to the college Due to joining purpose. Clent update Selected for 46350/- She will Join on Monday 17 May 2025 Lokesh mobile through She saidmonday coming to join the college 19 May 2025 Lokesh Mobile through She said i am coming to join the college Next Monday 24 May 2025 Lokesh Mobile through Monday she coming to join the college carry all Original Documents 26 May 2025 Lokesh Mobile through She raeched to the College
Offered salary: 46350
Certificates in hand: Yes</t>
  </si>
  <si>
    <t>2025-05-16</t>
  </si>
  <si>
    <t xml:space="preserve">Last follow-up: Not Eligible - M.Tech Not Completed
Certificates in hand: yes</t>
  </si>
  <si>
    <t xml:space="preserve">Last follow-up: Selected with 30,000/- 17 April 2025 Stl whatsap through Sent whatsap Msg also 19 April 2025 Stl Mobile through Incoming call Not available Sent whatsap Msg alaso 21 April 2025 Kavya Mobile through Not answering the call Sent wahtsap Msg also stl whatsp through he said i am wont join due to less salary
Offered salary: 30000
Certificates in hand: yes</t>
  </si>
  <si>
    <t xml:space="preserve">Last follow-up: Selected with 1.1LPM 17 April 2025 Stl whatsap through Sent whatsap Msg also. Whtsap through He said I Once I will apply for resignation after receiving acceptance and then let you know the final dates. 2 May 2025 Kavya Mobile through Not answering the call Snt whatsap Msg also 28 May 2025 Divya Whatsap hrough He said presrnt working college not Reliving present i am not able to join
Offered salary: 1.1Lpm
Certificates in hand: Yes</t>
  </si>
  <si>
    <t xml:space="preserve">Last follow-up: Rejected-High expectations
Certificates in hand: Yes</t>
  </si>
  <si>
    <t xml:space="preserve">Last follow-up: Selected with 1.1LPM 17 April 2025 Stl whatsap through Sent whatsap Msg also 21 April 2025 Kavya Mobile through Not answering the call Sent wahtsap Msg also 2 May 2025 Kavya Mobile through not answering the call Sent whatsap Msg also 5 May 2025 Anitha Mobile through whatsap Thjrough he said i am coming to the college may 15th discuss with the salary 1.20lpm if it is okay i am join the college 3 June 2025 Anitha Mobile through he said taht monady i am coming to join the college 7 June 2025 Anitha Mobile through he said taht i am cming to the college On Monday 9 June 2025 Anitha Mobile through he said i am coming to the college on Thursday Due To health Issue. Thursday i am Coming to the college 11 June 2025 Anitha Mbl through he said yes coming by tomorrow /send wtsp 12 June 2025 Stl wtsp end he send wtsp msg he said from Night onwords suffering for Heavy fever so I Am anabale to come this day i will come and join by Monday 16 June 2025 he only confirm 13 JUNE 2025 In wtsp thorugh stl he said yes i am coming and he said my health is okay he said coming but he didn't come
Offered salary: 1.1LPM
Certificates in hand: Yes</t>
  </si>
  <si>
    <t>2025-06-16</t>
  </si>
  <si>
    <t xml:space="preserve">Last follow-up: Selected for Demo in Offline 21 April 2025 He will join Srvasavi college
Certificates in hand: yes</t>
  </si>
  <si>
    <t xml:space="preserve">Last follow-up: Selected with 1.1LPM 17 April 2025 Stl mobile through Senr wahtsap Msg 18 April 2025 Stl Whtasp through he said that after may 14th, As i have commitments here, Also my salary expectations i discussed are 1.3 to 1.5L, Request you to consider this also . 3 June 2025 Swathi mobile through he said less salary i am not able to join
Offered salary: 1.1LPM
Certificates in hand: yes</t>
  </si>
  <si>
    <t xml:space="preserve">Last follow-up: Re-Schedule due to Network Issue
Certificates in hand: yes</t>
  </si>
  <si>
    <t>2025-04-18</t>
  </si>
  <si>
    <t xml:space="preserve">Last follow-up: Selected with 50000/- After PhD 1Lakh 21 April 2025 Kavya Mobile through Not answering the call Sent wahtsap Msg also Anitha Mobile through Stl whatsap Through He said Less salary not able to join he send payslip also.
Offered salary: 50000
Certificates in hand: yes</t>
  </si>
  <si>
    <t xml:space="preserve">Last follow-up: Selected with 65000 2 May 2025 Kavya Mobile through not answering the call Sent whatsap Msg 12 May 2025 Sent whatsap Msg also 13 May 2025 Not answering the call Sent whatsap Msg Also.Stl Whatspthrough He said actually discussed salary 68000/- on that day Now you are confirmed 65000/- How can I join mam 15 May 2025 Stl whatsap Through Today Schedule for St. Peters college . Today not possible to attended the interview tomrrow schedule
Offered salary: 65000
Certificates in hand: in College
Last follow-up: Present he is not immediate joiner if join now we will decide now ,otherise let him come in june again
Certificates in hand: in College</t>
  </si>
  <si>
    <t xml:space="preserve">Offered salary: in college
Certificates in hand: in College
Last follow-up: Rejected - Communication is Very poor
Certificates in hand: in College
Last follow-up: Selected with 40000/- 15 May 2025 Today He attended the offline interview for mallareddy womens He raeched to the college. 16 May 2025 Divya Mobile through Today schedule for Online Interview Vignan College Selected for 55000.Tomprrow he coming tothe coillege 17 May 2025 Divya Mobile through He satrted to the college. He Submit the all Original Documents complete the fornmalities May 26th Caontinue the Regular Classes
Offered salary: 40000
Certificates in hand: Yes</t>
  </si>
  <si>
    <t xml:space="preserve">Last follow-up: Rejected..due to not answering the questions properly
Certificates in hand: No</t>
  </si>
  <si>
    <t>need to to schedule for Mahaveer and Rishi need to client update</t>
  </si>
  <si>
    <t xml:space="preserve">Last follow-up: 2 May 2025 Divya Mobile through whatsap Through He said tomorrow i am coming to the college arrey all Original Documents. after share the details clients end tomorrow holiday come to the college on Monday. I will infrom to Clients 3 May 2025 Divya mobile through whatsap Through He said monady coming to the college carry all Original Documents 5 May 2025 Divya mobile through whatsap through he said i am reched to the college after take the demo mam said i will update you, you left the college After complete the Demo Client end He Rejected due to Demo not Good 14 May 2025 need to to schedule for Mahaveer and Rishi need to client update. Today Divya infrom to St. Peters college Candidate Not Responding 15 May 2025 Divya Mobile through Convox through Not responding Send the Whtasp Msg and Text msg she is infrom St. Peters, Mahaveer and Rishi college but candidate not Responding
Certificates in hand: yes
Last follow-up: Rejected Reason not Mentioned 2 May 2025 Divya Mobile through whatsap Through He said tomorrow i am coming to the college arrey all Original Documents. after share the details clients end tomorrow holiday come to the college on Monday. I will infrom to Clients 3 May 2025 Divya mobile through whatsap Through He said monady coming to the college carry all Original Documents 5 May 2025 Divya mobile through whatsap through he said i am reched to the college after take the demo mam said i will update you, you left the college After complete the Demo Client end He Rejected due to Demo not Good 14 May 2025 need to to schedule for Mahaveer and Rishi need to client update. Today Divya infrom to St. Peters college Candidate Not Responding 15 May 2025 Divya Mobile through Convox through Not responding Send the Whtasp Msg and Text msg she is infrom St. Pe</t>
  </si>
  <si>
    <t>EDU-0922</t>
  </si>
  <si>
    <t xml:space="preserve">Last follow-up: Selected with 30K 21 April 2025 Kavya Mobile through Not answering the call Sent wahtsap Msg also 24 May 2025 Stl Mobile through He said My company is onboarding a new client next month They asked me to stay since they're low on staff So I have to be here. Apologies for inconvenience, i won't be able to join.
Offered salary: 30000
Certificates in hand: yes</t>
  </si>
  <si>
    <t>2025-05-26</t>
  </si>
  <si>
    <t xml:space="preserve">Last follow-up: Selected for Demo 21 April 2025 Stl Whatsap Through No I won't be able to come for demo..not present in Hyderabad. I will schedule another college
Certificates in hand: yes</t>
  </si>
  <si>
    <t xml:space="preserve">Last follow-up: Selected with 1Lakh 21 April 2025 Kavya Mobile through Not answering the call Sent wahtsap Msg also 2 May 2025 Kavya Mobile through Not answering the call Sent whatsap Msg also. 6 May 2025 Kavya Mobile through not answering the call Sent whatsap Msg also 13 May 2025 Stl Mobile through Not answering the call Sent Whatsap Msag also 15 May 2025 Stl Mobile through Not answering the call Sent Whatsap Msag also 23 May 2025 Stl Mobile through Not answering the call Sent whatsap msg also 31 May 2025 Stl Mobile through Not answering the call Sent whatsap msg also 3 June 2025 send wtsp no Responce convox through no Res 4 June 2025 send wtsp no Responce convox through no Res 5 June 2025 send wtsp no Responce convox through no Res 6 June 2025 send wtsp no Responce convox through no Res 7 June 2025 Stl Mobile through Not answering the call Sent whatsap msg also 11 June 2025 stl end no Responce for wtsp 11 June 2025 swathi mbl thorugh send wtsp Note : everyday he saw the messgaes but no Responce
Offered salary: 1lakh
Certificates in hand: yes</t>
  </si>
  <si>
    <t xml:space="preserve">Last follow-up: Rejected-No communication skills
Certificates in hand: Yes</t>
  </si>
  <si>
    <t xml:space="preserve">Last follow-up: Rejected-Performance not good
Certificates in hand: Yes</t>
  </si>
  <si>
    <t xml:space="preserve">Last follow-up: Rejected-Performance not good
Certificates in hand: No</t>
  </si>
  <si>
    <t xml:space="preserve">Last follow-up: Selected with 40,000/- 26 April 2025 Stl mobile through he said on monday coming to join the college on the day carry all original documents 2 May 2025 Kavya Mobile through Not answering the call Snt whatsap Msg also
Offered salary: 40000
Certificates in hand: Yes</t>
  </si>
  <si>
    <t xml:space="preserve">Last follow-up: Selected with 35k 21 April 2025 Sasi mobile through whatsap through she is attended the oofline interview she joined the college
Offered salary: 35000
Certificates in hand: yes</t>
  </si>
  <si>
    <t xml:space="preserve">Last follow-up: Selected with 35k 26 April 2025 Stl Whatsap Through Sent whatsap Msg Anusha Convox through he said i am wont join due to he expecting 3lpm per month.
Offered salary: 35000
Certificates in hand: yes</t>
  </si>
  <si>
    <t>EDU-0923</t>
  </si>
  <si>
    <t xml:space="preserve">Last follow-up: On Hold-Why because she is not completed B.Ed.
Certificates in hand: yes</t>
  </si>
  <si>
    <t xml:space="preserve">Last follow-up: Selected for Offline Interview Due to Long Gap in Education field
Certificates in hand: Yes</t>
  </si>
  <si>
    <t xml:space="preserve">Last follow-up: Selected with 35,000/- 26 April 2025 Stl Whatsap Through Sent whatsap Msg 2 May 2025 Kavya Mobile through not answering the call Sent whatsap Msg also. 6May 2025 Kavya Mobile through not answering the call Sent whatsap Msg also. 7 May 2025 Stl whatsap Through She said I want college people to reduce timings Client said not possible
Offered salary: 35000
Certificates in hand: Yes</t>
  </si>
  <si>
    <t xml:space="preserve">Last follow-up: Re-Schedule - Not Prepare Demo
Certificates in hand: YEs</t>
  </si>
  <si>
    <t xml:space="preserve">Last follow-up: Selected for Demo 2 May 2025 Kavya mobile through not answering the call Sent whatsap Msg also. 12 May 2025 Sent whatsap Msg aslo Stl Whatsap Through She said i am Coming to the college After Summer Holidays 7 June 2025 Not answering the call Sent Whatsap Msg also in wtsp thorugh she said i will come by Next saturday due to at now Out of station 11 June wow5 send wtsp asked for Come To college before friday /call not answer
Certificates in hand: yes</t>
  </si>
  <si>
    <t>2025-06-14</t>
  </si>
  <si>
    <t xml:space="preserve">Last follow-up: Selected for Demo 26 April 2025 lakshmi mobile through she said i am attended the offline demo st. Peters college
Certificates in hand: yes</t>
  </si>
  <si>
    <t>2025-04-23</t>
  </si>
  <si>
    <t xml:space="preserve">Last follow-up: Selected with 45K 26 April 2025 Stl Whatsap Through Sent whatsap Msg 2 May 2025 Kavya Mobile through Not answering the call Sent whatsap Msg also. 6 May 2025 Kavya Mobile through Not answering the call Sent whatsap Msg also. 12 May 2025 Sent whatsap Msg also 13 May 2025 Kavya Mobile through Not answering the call Sent whatsap Msg also. 16 May 2025 Stl Mobile through he said taht can you send offer letter online because of that I am not able to resign 17 May 2025 Stl Mobile through HE said i am coming to the college June 20th 20 May 2025 stl wtsp end he confirmed i will come and join by 20 June 2025 11 June 2025 send wtsp for confirmation call nthrough voice Not clear /wtsp through he confirmed yes i am coming Need confirmation
Offered salary: 45000
Certificates in hand: yes</t>
  </si>
  <si>
    <t>2025-06-20</t>
  </si>
  <si>
    <t xml:space="preserve">Last follow-up: Selected with 50000 26 April 2025 Stl Whatsap Through Sent whatsap Msg 2 May 2025 Kavya Mobile through Not answering the call Sent whatsap Msg also. Stl whatsap Through he said that I am from madhya pradesh and my current salary is 45 k in my hometown.50 k is not sufficient for me beacuse kolhapur is 1200 km from my hometown My current salary is 45 k so why i come for only 5 thousand
Offered salary: 50000
Certificates in hand: yes</t>
  </si>
  <si>
    <t>EDU-0924</t>
  </si>
  <si>
    <t>2025-04-24</t>
  </si>
  <si>
    <t xml:space="preserve">Last follow-up: Selected for Demo 2 May 2025 Kavya Mobile through Not answering the call sent whatsao Msg also. 12 May 2025 Not answering the call Sent whatsap Msg also 13 May 2025 Kavya Mobile through Not answering THe call Sent whatsap Msg also 15 May 2025 Stl Mobile through He said taht Current which iam working they put on hold to salary increment i will confirm Monady or Tuesday 23 May 2025 Stl Mobile through Not answering the call Sent whatsap msg also
Certificates in hand: yes</t>
  </si>
  <si>
    <t xml:space="preserve">Last follow-up: Selected - Send her Certificates to Check the Percetage 26 April 2025 Sasi mobile through Whatsap Through monday she is coming to the college along with all original documents
Certificates in hand: yes
Last follow-up: Rejected Reason not Metioned
Certificates in hand: yes</t>
  </si>
  <si>
    <t>EDU-0925</t>
  </si>
  <si>
    <t xml:space="preserve">Last follow-up: Selected - In Deatils You Have Send His Expected Salary 30000/- But in Interview Time He Told his Expecting 8LPA - If he is Interested for 30000/- Kindly sent his Certificates 2 May 2025 Swathi Mobile through Present dont have Documents
Certificates in hand: yes</t>
  </si>
  <si>
    <t xml:space="preserve">Last follow-up: Selected with 55k but she didn’t accept. Hence not required 26 April 2025 Kavya Mobile Through said that i am not able to join due i am not happy for the salary
Offered salary: 55000
Certificates in hand: yes</t>
  </si>
  <si>
    <t xml:space="preserve">Last follow-up: Selected for Demo 26 April 2025 Mounika mobile through whatsap Through She said Wednesday i am coming to the college 2 May 2025 Kavya Mobile through She said that i am relocating Ap due some personal reasons
Certificates in hand: Yes</t>
  </si>
  <si>
    <t>2025-04-30</t>
  </si>
  <si>
    <t xml:space="preserve">Last follow-up: Rescheduled-He said he will prepare come on Monday.
Certificates in hand: yes
Last follow-up: Rejected Reason not Metioned
Certificates in hand: yes</t>
  </si>
  <si>
    <t xml:space="preserve">Last follow-up: Selected forOffline Demo 25 April Lakshmi mobile through he said i am in ap location Not possible to come
Certificates in hand: yes
Last follow-up: Rejected Reason not Metioned
Certificates in hand: yes</t>
  </si>
  <si>
    <t xml:space="preserve">Last follow-up: Selected for offline Demo 28 aPRIL 2025 Lakshmi mobile through she said i am not coming to the college due to location issue.
Certificates in hand: Yes
Last follow-up: 5 May 2025 She will join Vignan college 8 May 2025 STL Mbl thorugh she said yes I am coming By Tomorroew but she said don't inform to teamlink peoples College given this update to candidate Selected with 45,000/- 7 May 2025 Stl whatsap Through She said Friday Coming to join the college 8 May 2025 Stl Mobile through She said tomorrow i am coming to the college carry all original Documents 9 May 2025 Today she is raeched to the college 11:40am She discuss with salary she asking 50k Mam said not Possible. She said I'm not joining. She is not offering package what I except i got another offer let me think and tell you later 13 May 2025 Stl Whatsap Through She said i joined in Another college when iasked college which she didnt anything
Certificates in hand: Yes</t>
  </si>
  <si>
    <t xml:space="preserve">Last follow-up: Selected for offline Demo 26 April 2025 Risihitha mobile through whatsap through she is coming to the college
Certificates in hand: yes
Last follow-up: Rejected - Due to 1years she is Expecting More Salary
Certificates in hand: yes</t>
  </si>
  <si>
    <t>2025-04-26</t>
  </si>
  <si>
    <t xml:space="preserve">Last follow-up: Selected with 40k 10 May 2025 Not answering the call Semt whatsap Msg also 13 May 2025 Not answering the call Semt whatsap Msg also 20 May 2025Lokesh Mobile through She said i am Coming to the college Discussion wth Principle sir. Candidate Has timing issue she will be staying at college still 3:00pm. we got update from Client.
Offered salary: 40000
Certificates in hand: Yes</t>
  </si>
  <si>
    <t>EDU-0926</t>
  </si>
  <si>
    <t xml:space="preserve">Last follow-up: Rejected Reason not Metioned
Certificates in hand: Yes
Certificates in hand: Yes</t>
  </si>
  <si>
    <t>EDU-0927</t>
  </si>
  <si>
    <t xml:space="preserve">Last follow-up: Rejected-He said Not Intersted
Certificates in hand: Yes</t>
  </si>
  <si>
    <t xml:space="preserve">Last follow-up: Selected with 35000/- 2 May 2025 Kavya Mobile through Not answering the call Sent whatsap Msg also. Whats ap through She said monday coming to the college carry all original Documents. 3 May 2025 Stl whatsap Through She said I take drivar no....no have direct bus Jagdalpur to Hyderabad then Hyderabad to kolhapur Monday 8am I will reached in kolhapur bus stand. 5 May 2025 Client end Today not take the Joining tomorrow complete joining formalities College end provide t5he temprorary Accobination She saty in college girls hostel 6 May 2025 Stl whatsap Through Clent end She submit the all Originbal documents complete the joining foirmalities also only banking process pending remaining also Completed
Offered salary: 35000
Certificates in hand: yes</t>
  </si>
  <si>
    <t>EDU-0929</t>
  </si>
  <si>
    <t>Last follow-up: Rejected Reason not Metioned</t>
  </si>
  <si>
    <t xml:space="preserve">Last follow-up: Selected with 35K 2 April 2025 Kavya Mobile through I spoke with you said that i am interested in only Hyderabad location Monday you have attended the online interview. Maharastra loction Not Interested
Offered salary: 35000
Certificates in hand: yes</t>
  </si>
  <si>
    <t xml:space="preserve">Last follow-up: Selected for 80000/- 2 May 2025 Sasi Whatsp through he said i am coming to join the college On Monday 3 May 2025 Sasi Whatsap Through mobile through He said Monday i am coming to join the college carry all Original Documents After Share the Details Clients end 4. i will update you, Because we are going to summer Vaccation 3 June 2025 Stl mobile through he said i have contact to you hod sir I asked for 85k and they said they won't even provide 80k. i am not able to join mallareddy college
Offered salary: 80000
Certificates in hand: yes</t>
  </si>
  <si>
    <t xml:space="preserve">Last follow-up: Selected with 34,000/- 2 May 2025 Kavya Mobile through He said I am coming to join the college college 12 May 2025. 10 May 2025 Stl Whatsp through He said Madam sorry I can't join college My certificates are in other college They said they give after 3 months They have inspection they said
Offered salary: 34000
Certificates in hand: Yes</t>
  </si>
  <si>
    <t>2025-05-12</t>
  </si>
  <si>
    <t xml:space="preserve">Last follow-up: Selected with 40,000-42,000/- 6 May 2025 Kavya Mobile through Not answering the call Sent whatsap Msg also 6 May 2025 Kavya Mobile through she is not accept the offer Sent whatsap Msg also
Offered salary: 40K-42K
Certificates in hand: yes</t>
  </si>
  <si>
    <t>EDU-0930</t>
  </si>
  <si>
    <t>Looking for AP Location</t>
  </si>
  <si>
    <t xml:space="preserve">Last follow-up: Rejected-Not Upto The Mark. 13 May 2025 Swathi whatsap Through Infrom to St. Peters colege He said Not Interested 15 May 2025 Today Schedule for Sri Vishnu, Pragati, SRGEC colleges after candidate okay. schedule for those colleges Swathi Convox Through Previous He attended the Sri vishnu college Rejected infromto SRGEC College He said not intetrested, He looking for only AP location.
Certificates in hand: yes</t>
  </si>
  <si>
    <t xml:space="preserve">Last follow-up: Rejected reason not Mentioned 15 May 2025 He qualification B. Tech Ece, M. Tech Cse. Accept the only Sri vasavi college. Schedule the Sri Vasvi College he Rejected.
Certificates in hand: yes</t>
  </si>
  <si>
    <t>EDU-0931</t>
  </si>
  <si>
    <t>2025-05-03</t>
  </si>
  <si>
    <t xml:space="preserve">Last follow-up: Selected with 45,000/- 6 May 2025 Sent whatsap Msg Whatsap Through he said I'm looking for buses and trains. Because there is no direct bus facility from my city. After book the tickets he will infrom you 10 May 2025 Kavya Mobile through not answering the call sent whatsap Msg also. Lakshmi mobile through i am coming to the colege 20th may wednesday Stl Mobilew through He said saturdy i am coming to join the college 12 May 2025 Sent Whatsap Msg 13 May 2025 Stl Mobile through Not answering the call Sen Whatsap Msg also 3 June 2025 Not Responding call and Messages 7 June 2025 Stl Mobile through not answering the call Sent whatsap Msg also 11 June 2025 STL Mbl thorugh call answered he said due to health issue hes aid not possible to join we are asking about location he said banglore fine Inform in wtsp also /send wtsp no Responce
Offered salary: 45000
Certificates in hand: Yes</t>
  </si>
  <si>
    <t xml:space="preserve">Last follow-up: Rejected 5 May 2025 Divya Mobile through He said i got the offer in another college sri datta ibrahimpatnam location for in this case i dont wont followup this profile 14-May-25 he only drop the message he said please schedule for another college joined immediately. Today Schedule for Lords College Divya Mobile through he said tomorrow i am Attended the Offline interview 15 May 2025 Today He attended the offline interview for mallareddy womens He raeched to the college.
Certificates in hand: in College</t>
  </si>
  <si>
    <t xml:space="preserve">Last follow-up: Rejected Reason not Mentioned Schedule for ST.PETERS He will go By Monday 12 May 2025 Divya mobile through he said interview completed secratray sir not available i will update you can left the college 13 May 2025 Waiting for client feedback they said secratory not available in that today offline and online not finalize the salary 14 May 2025 Waiting for clent end pending Friday or Saturday Finalize the salary
Certificates in hand: in College</t>
  </si>
  <si>
    <t xml:space="preserve">Last follow-up: Not selected 12 May 2025 after reject the st. peters college Divya Convox through she said my husband present working college not relivung present relocation not possible. i am looking for only warangal location.
Certificates in hand: In College</t>
  </si>
  <si>
    <t>Healt Issue Jointhe June month</t>
  </si>
  <si>
    <t xml:space="preserve">Last follow-up: Not selected- No technical knowledge 5 May 2025 Anitha Whatsap Through He said I am Joining June ending due to Health Issue
Certificates in hand: Yes</t>
  </si>
  <si>
    <t xml:space="preserve">Last follow-up: Selected with 30,000/- 6 May 25 Whatsap thtrough She selected this month end because all facilities need to do 8 May 25 Mobile through she is not submited documents her schorship purpose 13 May 25 Whst through she is coming joining purpise this month end mangememnt congirm no reuired documets 28 May 25college mangement said conference through connect with goog meet she is coming for joining purpose on june 3 June 25 Whatsap through she said i am booking flight ocming for joining purpose on 10th june 9 June 25 Whatsp through she said coming for joinng purpose tomorrow 10 June 25 Whatsap through she reached college not completed joining formlaities and will complted within 1 day Client said obesreve the one day every thing take the joining 12 June 2025 Anitha Mobile through Clent end Joined-Submitted all documents-Confirmed through client What'sApp.
Offered salary: 30000
Certificates in hand: yes</t>
  </si>
  <si>
    <t xml:space="preserve">Last follow-up: Selected With 41K 7 May 2025 Rishitha Mobile through Whatsap Through She said I am Selected with 41k. I am Submit the Xerox copy formalities completed Joining date 18 June 2025.
Certificates in hand: yes</t>
  </si>
  <si>
    <t xml:space="preserve">Last follow-up: Selected with 50,000/- 5 May 2025 After complete the interview she is selected client ifrom to coming to join the college june 1st week this update given to vasu sir also 11 June 2025 At Now College Didnt Give the Confirmation about joining Profiles 11 June 2025 Send wtsp about joining in wtsp through she said i am coming Tomorrow But client no need to schedule Bcz Chairman sir not at came update Yestyraday vasu sir called to HOD Sir hod end no Update and same as client also When they confirm scheudle the Joinings Other wise hold the Profiles Inform to candidate wait for1-2 Days will inforn 12 June 2025 in stl wtsp end she said i will attend by tomorrow due to at now going to some where 13 Jun 2025 today she wen to college And feedback came she rejecetd due to high expected
Offered salary: 50000
Certificates in hand: yes</t>
  </si>
  <si>
    <t xml:space="preserve">Last follow-up: Selected with 54,000-56,000/- 6 May 2025 Sent whatsap Msg also 10 May 2025 Kavya Mobile through not answering the call Sent whatsap Msg also 12 May 2025 Sent whatsap Msg also 13 May 2025 Swathi Mobile through He said Before 20 i am coming to the college 19 May 2025 Swathi mobile through He saoid Tomorrow i am Coming to the college i am Book the tickets fir tarin 20 May 2025 sWathi mobile through He satrted to the college.Today He came to Joining Purpose, But Client said Online to Offline Interview is so different No Communication skills and Client given Travelling Allowance to Candidate and also Drop at Railway Station through College car only. In Online interview He selected 54,000-56,000/- Note: Today He came to Joining Purpose, But Client said Online to Offline Interview is so different No Communication skills and Client given Travelling Allowance to Candidate and also Drop at Railway Station through College car only. 23 May 2025 Swathi infrom to Maharastara Location he said i am not interested 24 May 2025 Today sawthi ifrom to Presidency college. Candidate end pending.
Offered salary: 54K-56K
Certificates in hand: yes
Last follow-up: 20 May 2025 sathi mobile through He satrted to the college In Online interview He selected 54,000-56,000/- Note: Today He came to Joining Purpose, But Client said Online to Offline Interview is so different No Communication skills and Client given Travelling Allowance to Candidate and also Drop at Railway Station through College car only.
Certificates in hand: yes</t>
  </si>
  <si>
    <t xml:space="preserve">Last follow-up: Selected Demo Selected with 59,000/- 6 May 2025 Swathi mobile through whatsap Through today she is attended the offline interview she is selewcted.shewill update in with in two days 7 May 2025 Swathi whatsap Through Mobile through She said tomorrow i am coming to join the college 8 May 2025 Swathi mobile through she said contact to hod sir i am coming to join the college tomrrow on words continue the regular classes also sir said i will update in afternoon 1:00pm. Clients end update sir said nadini tomorrow come to the college given syllabus Schedule for Joining bu college said come by Tomorrow 9 May 2025 Swathi mobile through she sai ia m raeched to the college 11:30am. Candidate through connfirm she said submit the all documents and joining formalities also Completed. 10 May 2025 Clients through confirm she joined submit the all original Documents Continue the regukar classes also
Certificates in hand: yes
Last follow-up: Selected with 59,000/- 6 May 2025 Swathi mobile through whatsap Through today she is attended the offline interview she is selewcted.shewill update in with in two days 7 May 2025 Swathi whatsap Through Mobile through She said tomorrow i am coming to join the college 8 May 2025 Swathi mobile through she said contact to hod sir i am coming to join the college tomrrow on words continue the regular classes also sir said i will update in afternoon 1:00pm. Clients end update sir said nadini tomorrow come to the college given syllabus Schedule for Joining bu college said come by Tomorrow 9 May 2025 Swathi mobile through she sai ia m raeched to the college 11:30am. Candidate through connfirm she said submit the all documents and joining formalities also Completed. 10 May 2025 Clients through confirm she joined submit the all original Document</t>
  </si>
  <si>
    <t>2025-05-10</t>
  </si>
  <si>
    <t xml:space="preserve">Last follow-up: Selected with 45,000/- 7 May 2025 Stl whatsap Through She said Friday Coming to join the college 8 May 2025 Stl Mobile through She said tomorrow i am coming to the college carry all original Documents 9 May 2025 Today she is raeched to the college 11:40am She discuss with salary she asking 50k Mam said not Possible. She said I'm not joining. She is not offering package what I except i got another offer let me think and tell you later 13 May 2025 Stl Whatsap Through She said i joined in Another college when iasked college which she didnt anything
Offered salary: 45000
Certificates in hand: Yes</t>
  </si>
  <si>
    <t xml:space="preserve">Last follow-up: Slected for Salary Discussion 6 May 2025 Lakshmi mobile through Whatsap Through Tomorrow She is coming to college for Salary Discussion If anything okay she will join immediate she carry all oreiginal documents also. 7 May 2025 Today she is come to the college she is selected 37K.She will join joining formalities going on. Formalities completed Given the joining date June 1St.
Offered salary: 37K
Certificates in hand: Yes</t>
  </si>
  <si>
    <t>2025-06-01</t>
  </si>
  <si>
    <t>EDU-0932</t>
  </si>
  <si>
    <t xml:space="preserve">Last follow-up: Selected with 35,000/- College said at presnet hold the joinings when i have inform please schedule Already conversation higher authorities will inform us when there is a requirement. As of now pl keep them on hold This Information I already Informed to Vasu sir 10 June 2025 kavya inform to Vasu sir - sir aslo called to HOD Sir he didnt confirma nything 11 June 2025 Call No Responce /Send wtsp also But from client end No need to schedule for joining client not confirm untill confirm not scheudle 11 June 2025 stl mbl thorugh she said yestraday only i went to college they said directly no vacacies and NO NEED At now So she attend the interview in won way in Cmr campus not cionfirm the Exact campus Again i am requesting to ST,.Petrers She said already submitted the Documents in Cmr-cet send wtsp Also
Offered salary: 35000
Certificates in hand: Yes</t>
  </si>
  <si>
    <t xml:space="preserve">Certificates in hand: Yes
Last follow-up: To come for offline demo around 20th May
Certificates in hand: yes</t>
  </si>
  <si>
    <t>2025-05-20</t>
  </si>
  <si>
    <t xml:space="preserve">Last follow-up: Selected with 30,000/- 6 May 2025 Lokesh mobile through Whatsap Through He is coming to join the college Thursday 7 May 2025 Client end tomorrow principole sir not availble friday come to the college 8 May 2025 Lokesh mobile through he said tomorrow i am coming to the college carry all original Documents 9 May 2025 Lokesh mobile through He said I am Reached to the college He said Complete joining formalities submit the all original Documents Report to the college June 1st
Offered salary: 30000
Certificates in hand: Yes</t>
  </si>
  <si>
    <t xml:space="preserve">Last follow-up: Asked to come with certificates to check for equivalence 15 May 2025 Stl Mobile through he said that i amnot able to come offline demo i am attended the only online demo.
Certificates in hand: Yes</t>
  </si>
  <si>
    <t xml:space="preserve">Last follow-up: Selected for Salary discussion 8 may 2025 Lakshmi mobile through he said i am coming to the college Next wednesday 13 May 2025 Sravani Mobile through He said Tomorrow i am coming to the college 14 May 2025 Sravani Mobile through he satrted to the college Clent end Updatd Offered salary 1Lakh He Joined First week of june 7 July 2025 Mamatha Mbl thorugh no res /send text And Wtsp
Offered salary: 1lakh
Certificates in hand: Yes</t>
  </si>
  <si>
    <t xml:space="preserve">Last follow-up: Selected with 55,000/- College Said at preset hold the Profiles due to Chairman sir not confirm But client no need to schedule Bcz Chairman sir not at came update Yestyraday vasu sir called to HOD Sir hod end no Update and same as client also When they confirm scheudle the Joinings Other wise hold the Profiles 11 June 2025 Send wtsp /call Not answer in wtsp thourgh she said yes i will join tomorrow But client Rejected at now please on hold so inform for anothger college waiting responce call end same ans husbund telling You only confirm university so not possi le to attend another college if came my wife will join in University niot for another 12 June 2025 stl wtsp end another clg purpose also she said not interested
Offered salary: 55000
Certificates in hand: Yes</t>
  </si>
  <si>
    <t xml:space="preserve">Last follow-up: Selected for Salary discussion 6 May 2025 Present college Summer vacation Client end Update you 27 May 2025 sravani wtsp end college will give the documents on 20 June 2025 after that she will join 11 June 2025 stl end send wtsp
Certificates in hand: Yes</t>
  </si>
  <si>
    <t>2026-07-25</t>
  </si>
  <si>
    <t>2025-05-06</t>
  </si>
  <si>
    <t xml:space="preserve">Last follow-up: Asked to come for offline demo on 9thMay Rejected Schedule for ST.PETERS He will go By Monday 12 May 2025 Divya mobile through he said interview completed secratray sir not available i will update you can left the college 13 May 2025 Waiting for client feedback they said secratory not available in that today offline and online not finalize the salary 14 May 2025 Waiting for clent end pending Friday or Saturday Finalize the salary
Certificates in hand: In College
Last follow-up: 12 May 2025 Divya mobile through he said interview completed secratray sir not available i will update you can left the college 13 May 2025 Waiting for client feedback they said secratory not available in that today offline and online not finalize the salary 14 May 2025 Waiting for clent end pending Friday or Saturday Finalize the salary
Certificates in hand: in College</t>
  </si>
  <si>
    <t xml:space="preserve">Last follow-up: Selected with 35k 10 May 2025 Kavya Mobile through not answering the call Sent whatsap Msg also 12 May 2025 Sent whatsap Msg whatsap Through she said next week i will join
Offered salary: 35000
Certificates in hand: Yes</t>
  </si>
  <si>
    <t xml:space="preserve">Last follow-up: Selected with 80000/- After PhD 1 Lakh 9 May 2025 naot answering the call sent whatsap Msg also 15 May 2025 Stl Mobile through He said We have discussed. Need to complete my process He will join next month 3 June 2025 Stl mobile through he said Waiting for documents from my previous college 9 June 2025 Keerthana Whatsap Through he said i got the another Opurtunity with another collegein pune location 1lakh package i am not unable to come
Offered salary: 80000
Certificates in hand: Yes</t>
  </si>
  <si>
    <t xml:space="preserve">Last follow-up: Selected with 45,000/- 10 May 2025 Sravani mobile through he said provide the offer letter after confirm the joining date 14 May 2025 Sravani mobile through he said tomrrow i am oming to the college submit the xerox copies next month submith the xerox copies. 15 May 2025 Sravani mobile through he said started to the college
Offered salary: 45k
Certificates in hand: yes</t>
  </si>
  <si>
    <t>2025-05-14</t>
  </si>
  <si>
    <t xml:space="preserve">Last follow-up: Selected with 55000 8 June 2025 Divya Mobile through she said i am join the college after one month due alraedy working one month notice period 11 June 2025 Stl mobile through not answering the call Sent whatsap Msg Text msg also in wtsp end she siad i will try to come on 18 june 2025 waiting for Documents
Offered salary: 55000
Certificates in hand: in college
Certificates in hand: in college</t>
  </si>
  <si>
    <t xml:space="preserve">Last follow-up: Selected with 40000/- 9 May 2025 Anusha convox through she is comig to join the college june 2week 11 June 2025 Stl mobile through Not answering the call Sent whatsap Msg also. in stl wts end he said i am coming By 16 June 2025 13 June 2025 in stl call an wtsp thorugh confirm he said i will start my journey by Tomorrow I WILL REACH TO THE COLLEGE MONDAY
Offered salary: 40000
Certificates in hand: Yes</t>
  </si>
  <si>
    <t xml:space="preserve">Last follow-up: Rejected Reason not Metioned
Certificates in hand: yes
Offered salary: 45k
Certificates in hand: yes</t>
  </si>
  <si>
    <t xml:space="preserve">Last follow-up: No Knowledge
Certificates in hand: Yes</t>
  </si>
  <si>
    <t xml:space="preserve">Last follow-up: Selected for Demo 09-May-25 He is SLECTED for demo and i informed to him . he said saturday I wil go . 10-mAY-25 he said Mam I am in present college for Documents so Today not possible to attend . I let you know mam When I am available to attend . 12-May-25 He said Mobile call Through - Mam my daughter having health issue that's y i AM IN HOSPITAL.I let you know mam when I am avilble to attend. 14-mAY-25 Mobile through-He said Still I am In Hospital I let you know mam when I am available to attend . 15-May-25 Whatsapp Through - he said hEART operation for My Daughter Still I am inj Hospital I let you know When I am Available to attend. 23 May 2025 Stl Mobile through Not answering the call Sent whatsap Msg also. 28 May 2025 Stl wahtsap through He saod today i am coming to the college On The way after raeched to the colle I will infrom you 3 June 2025 Lakshmi mobile through he said by evening i will update you 11 June 2025 Stl Mobile through he said that said that present i am home town if i come to Hyderabad i will inform you/send wtsp also need confirmation
Certificates in hand: yes</t>
  </si>
  <si>
    <t xml:space="preserve">Certificates in hand: yes
Last follow-up: Rejected - Not Good Communcation Skills
Certificates in hand: Yes</t>
  </si>
  <si>
    <t xml:space="preserve">Last follow-up: Selected with 28,000/- 10 May 2025 Anitha Mobile through Whatsap Through He said Monadi i am Coming to join the college Carry All original Documents. 12 May 2025 Anitha Mobile through He said After 11:30am i will started to the college. 13 May 2025 He satrted to the college after 10:00am 14 May 2025 Anitha Mobile through Confirm He satrted to The college. He raeched to the college 4:30pm. College closing time client connect the conference call to candidate. Sir said tomorrow come to the college 15 May 2025 Anitha mobile through Stl mobile through He raeched to the college Afternoon 1:30pm. after reached to the college i will infrom you. Client End Candidate end Selected with 30000/- Reported- Submitted Document's- He will Join by the June 1st Week- Confirmed through Client What'sApp.
Offered salary: 30000
Certificates in hand: Yes</t>
  </si>
  <si>
    <t>2025-05-15</t>
  </si>
  <si>
    <t xml:space="preserve">Last follow-up: Selected with 28,000/- 12 May 2025 Sent whatsap Msg 13 May 2025 Stl Mobile through not answering the call Sent whatsap Msg also 15 May 2025 Stl mobile through she said that i am not able to join the college due to location issue. Tomorrow Schedule for another college
Offered salary: 28000
Certificates in hand: yes</t>
  </si>
  <si>
    <t xml:space="preserve">Last follow-up: Will appear again for Interview
Certificates in hand: yes
Last follow-up: Selected with 30k he will join by 1 week of June-Confirmed through Client What'sApp. 12 May 2025 Anitha Mobile through He started near to the college. Interview completed He selected with 30k Client end and Candidate End Selected with 30,000/-Reported-he will join by 1 week of June-Confirmed through Client What'sApp. 7 July 2026 Send text msg and Switch off mamatha Mbl Through
Offered salary: 30000
Certificates in hand: Yes</t>
  </si>
  <si>
    <t xml:space="preserve">Last follow-up: Will appear again for Interview
Certificates in hand: Yes</t>
  </si>
  <si>
    <t xml:space="preserve">Last follow-up: Selected for 1 lakh - Good language and subject. 12 May 2025 Stl mobile through not answering the call Sent whatsap Msg also 13 May 2025 Stl Whatsap Through He said I got the another offer i am Not able to join
Offered salary: 1Lakh
Certificates in hand: Yes</t>
  </si>
  <si>
    <t xml:space="preserve">Last follow-up: Selected with 47k - Experience in s/w testing and own institute. 10 May 2025 Stl Whatsap Through he said i am Coming to the college on Wednesday 13 May 2025 Swathi mobile through He said Tomorrow i am coming to join the colllege 14 May 2025 Swathi mobile through He said i am reached to the Hyderabad after started to the college he will infrom you. Candidate end submit the all original Documents formalities also completed June 1st Continue the Regular Classes
Offered salary: 47000
Certificates in hand: Yes</t>
  </si>
  <si>
    <t xml:space="preserve">Last follow-up: Selected with 48k (Good language and subject) 10 May 2025 Stl mobile through not answering the call Sent whatsap Msg als0 Stl Whatsap Through He said I am Coming to the college June 3rd. 3 June 2025 Not answering the calls and Messages 7 June 2025 Not answering the calls and Messages 9 June 2025 Stl mobile through not responding calls and Messages he declined the calls 11 June 2025 Stl Mobile through Not answering the call Sent wahtsap Msg and text also
Offered salary: 48000
Certificates in hand: No</t>
  </si>
  <si>
    <t xml:space="preserve">Last follow-up: Selected for offline demo on 12th exp Sal 42k Selected for offline demo on 12th exp Sal 42k 10 May 2025 Anitha Mobile through he said Monday coming to the college 12 May 2025 Anitha Mobile through He said Suffering from fever Tomrrow coming to the college 13 May 2025 Anitha Mobile through He reached to the college Anitha mobile through he said Demo completed After Document verfication complete secratray sir not available i will update you can left the college. 16 May 2025 Today client end update He slected for 42000.tomorrow he coming to the college 17 May 2025 Anitha Mobile through He said I am Started to the college. He submit the all Original Documents ed to the college
Offered salary: 42000
Certificates in hand: Yes
Last follow-up: Selected for teaching assistant, will discuss with the management and confirm you on Friday or Saturday 10 May 2025 Anitha Mobile through he said Monday coming to the college 12 May 2025 Anitha Mobile through He said Suffering from fever Tomrrow coming to the college 13 May 2025 Anitha Mobile through He reached to the college Anitha mobile through he said Demo completed After Document verfication complete secratray sir not available i will update you can left the college. 16 May 2025 Today client end update He slected for 42000.tomorrow he coming to the college 17 May 2025 Anitha Mobile through He said I am Started to the college. He submit the all Original Documents Complete the formalities June 16th Continue the Regular Classes
Certificates in hand: Yes</t>
  </si>
  <si>
    <t xml:space="preserve">Last follow-up: Rejected Reason not Metioned
Certificates in hand: No</t>
  </si>
  <si>
    <t>EDU-0933</t>
  </si>
  <si>
    <t xml:space="preserve">Last follow-up: Selected with 55000/- 12 May 2025 Stl mobile through not answering the call Sent whatsap Msg also 15 May 2025 Stl mobile through she said that tomorrow confirm the joining date 23 May 2025 Stl Mobile through She said That i am not able to join due to very less Salary
Offered salary: 55000
Certificates in hand: yes</t>
  </si>
  <si>
    <t xml:space="preserve">Last follow-up: Rejected reason not mentioned
Certificates in hand: NO
Certificates in hand: yes</t>
  </si>
  <si>
    <t xml:space="preserve">Last follow-up: Selected for Demo 12 May 2025 Stl mobile through not answering the call Sent whatsap Msg also 13 May 2025 Stl Whatsap Through She said Present Not in Hyderabad She is Out Off Station. 15 May 2025 Stl Mobile through not answerning the call Sent Whatsap Msg also. Stl Whatsap Through She said that Sorry ma'am I won't be able to join Whenever I will be back, I will contact you.
Certificates in hand: Yes</t>
  </si>
  <si>
    <t xml:space="preserve">Last follow-up: Selected with 20k 12 March12 March 2025 Stl Mobile through Not answering the call Sent whatsap Msg also 13 May 2025 Stl Mobile through Not answering the call Sent whatsap Msg also Stl Whatsap Through She said long distance i am not able to join
Offered salary: 20000
Certificates in hand: yes</t>
  </si>
  <si>
    <t xml:space="preserve">Last follow-up: Selected with 35k 10 May 2025 Lokesh Mobile through Monday He coming to join the college 12 May 2025 Lokesh Mobile through Whatsap through He said after reached to the college He said Long distance i am not able to join Schedule for near to location Lokesh schedule for Lords, Stanley.
Certificates in hand: yes</t>
  </si>
  <si>
    <t xml:space="preserve">Last follow-up: Selected for Offline Demo 12 May 2025 Lokesh Mobile through She coming to the college Wednesday 10-05-25 She said she was available to attend an online interview. 12-05-25 She said I'll attend the offline interview on Wednesday 16-05-25, By whatsApp chat, She said she was not interested because, his family relocating to bangalore
Certificates in hand: yes</t>
  </si>
  <si>
    <t xml:space="preserve">Last follow-up: Selected with 35k 12 May 2025 Stl Mobile through Not answering the call Sent whatsap Msg also. 13 May 2025 Stl Mobile through Not answering the call Sent whatsap Msg also. 15-05-2025: He / She is not responding to the call. Sent a WhatsApp message. 16-05-2025: He / She is not responding to the call. Sent a WhatsApp message. 19-05-2025: He / She is not responding to the call. Sent a WhatsApp message. 22-05-2025: He / She is not responding to the call. Sent a WhatsApp message. 23-05-2025: Currently busy. Sent a WhatsApp message. 23-05-25, By mobile, She said, my health is not good, I'll inform, when my health is good 28 May 2025 Not answering the call Sent wahtsap msg also 31 May 205 Stl mobile through She said i am not able to join due to Very less salary
Offered salary: 35000
Certificates in hand: yes</t>
  </si>
  <si>
    <t xml:space="preserve">Last follow-up: Selected with 35k 12-may-25convox through i called- she said i will discuss with ssalary /sdent wstp msg 14- may-25 convo xthrough i called- she said i will come for clg &amp; After i will confir,m the joinindate/sent wstp msg 14- may-25 convo xthrough i called- she said i will come for clg &amp; After i will confir,m the joinindate/sent wstp msg15-15-May-25 convox through i called- call not answered/sent wstp smg wstp through shje said i stsarted to college 16-May-25 nmobile through i called- she said i statred to college . on the way to college/sent wstpo msg 16-may-25 mobile through she said i reacged to colege 16-may-25 convox through i called- she said discussion is done with sir after 2:30pnm i will complete the joining formulaties/sent wstp smg 21-MAY-25 CONVOX THROUGH I CALLED- shE said i am coming on 28th may ( wednesday)due to 26th have some work/sent wstp msg 24-may-25 wstp through she said I will join , dueto language issue 26-may-25 convo xthrough I called- she said having lanuage issues for family . I will not join/sent wstp msg 26-may-25 convox through i mentione d Bangalpore location presedency Uni /sent wstp smg
Offered salary: 35000
Certificates in hand: yes</t>
  </si>
  <si>
    <t xml:space="preserve">Last follow-up: Selected with 65k 12 May 2025 Stl Mobile through she said that i am coming to report to the college 31st May. 28 May 2025 Anusah Mobile through She said that today i am reached to the Hyderabad i am Stay in Relatives home Tomorrow i am coming to join the college carry all original Documents 29 May 2025 Anusha Mobile through She satrted to the college. Complete joining formalities submit the all original documents. Client said Reported - Joining formalities Completed - Submitted Document's - Confirmed through Client What'sApp.
Offered salary: 65000
Certificates in hand: No</t>
  </si>
  <si>
    <t>2025-07-01</t>
  </si>
  <si>
    <t xml:space="preserve">Last follow-up: Selected for Offline Demo 13 May 2025 Divya Mobile through Tomorrow she coming to the college 14 May 2025 Divya Mobile through He satrted to the college Demo completed secratray sir not available Friday or Saturday i will update you can left the college. 21 May 2025 Client Update St. Peters college Rejected - Due to high salary expectation
Certificates in hand: incollege
Last follow-up: 14 May 2025 Divya Mobile through He satrted to the college Demo completed secratray sir not available Friday or Saturday i will update you can left the college 13 May 2025 Divya Mobile through Tomorrow she coming to the college 14 May 2025 Divya Mobile through He satrted to the college Demo completed secratray sir not available Friday or Saturday i will update you can left the college. 21 May 2025 Client Update St. Peters college Rejected - Due to high salary expectation
Certificates in hand: incollege</t>
  </si>
  <si>
    <t xml:space="preserve">Last follow-up: Selected for Demo 15 may 2025 Stl mobile through not answering the call Sent whatsap msg also. Whatsap Through She said Now I'm going to my hometown Next month I will come to Hyderabad 7 June 2025 Stl Mobile through Not answering the call Sent Whatsap msg also 11 June 205 Not answering the call Sent whatsap Msg also in wtsp end he said necxt week i am, coming to hyd at thta time i will inform the date
Certificates in hand: No</t>
  </si>
  <si>
    <t xml:space="preserve">Last follow-up: Selected for Demo 13 May 2025 Anusha Mobile through he coming to the college Saturday 16 May 2025 Anusha Mobile through He said not able to come to the college Due to some personal Work 20 May 2025 Anusha Mobile through He said Tomorrow i am Come to the college carry all Original Documents 21 May 2025 Anusha Mobile through Hesaid i am Reached to the hyderabad i will infrom. He raeched to the hyderabad after 3:00pm. He said tomorrow come to the college i am Stay in Relativies Home. 22 May 2025 Anusha Mobile through He satrted to the college After completing the demo, he was selected for the Lab Programmer role with a salary of 35K. he mentioned that he is interested in teaching, not in the Lab Programmer position and he left the campus. 23 May 2025 Anusha Today schedule for Vignan college. Candiadte said There's a power cut. I'll be there Monday.
Certificates in hand: No
Last follow-up: 22 May 2025 Anusha Mobile through He satrted to the college After completing the demo, he was selected for the Lab Programmer role with a salary of 35K. he mentioned that he is interested in teaching, not in the Lab Programmer position and he left the campus. 23 May 2025 Anusha Today schedule for Vignan college. Candiadte said There's a power cut. I'll be there Monday. 30 May 2025 anusha mobile through he said ia m planning for Bussiness present not interested for any job
Certificates in hand: Yes</t>
  </si>
  <si>
    <t xml:space="preserve">Last follow-up: Selected with 50000/- 15 may 2025 Anusha Convox through He said that Saturday i am coming to join the college 28 May 2025 Anusha Mobile through He said tomorrow i am Coming to the college 31 May 2025 Anusha Mobile through He said Tuesday Coming to join the college 7 June 2025 Stl Mobile through Not answering the call Sent whatsap Msg also 9 June 2025 Stl Mobile through Not answering the call Sent whatsap Msg also 11 June 2025 SAtl mobile throiugh not answering the call Sent whatsap Msg also
Offered salary: 50000
Certificates in hand: Yes</t>
  </si>
  <si>
    <t xml:space="preserve">Last follow-up: Selected for Demo 13 May 2025 He will Join St. Peters college Tomorrow he coming to the college
Certificates in hand: yes
Last follow-up: 30 Oct 2025 He said I am not able to join Due to Expected salary 55,000
Offered salary: 50000
Certificates in hand: No</t>
  </si>
  <si>
    <t xml:space="preserve">Last follow-up: Selected with 34493/- Revised Salary
Offered salary: 34493
Certificates in hand: No</t>
  </si>
  <si>
    <t>2025-05-13</t>
  </si>
  <si>
    <t xml:space="preserve">Last follow-up: Selected with 40000/- 15 May 2025 Not answering the call Sent whatsap Msg also Stl Whatsap Through she said taht i am coming to join the college 16 June 11 June 2025 stl mbl thorugh she said yes i am coming by 16 June 2025 in middle of voice braeking /send wtsp in wtsp through he said at presnet he working in one Contactrct base work in that 8 Months bond there so after 8 Months he will join
Offered salary: 40000
Certificates in hand: Yes</t>
  </si>
  <si>
    <t xml:space="preserve">Last follow-up: Selected for Offline Demo 13 May 2025 Secratory sir not available salary not Finalized thats why i didnt schedule offline 13 May 2025 Today Schedule for St. Peters College he selected for demo. now Secratory sir not available thats schedule offline demo 14 May 2025 Previous he selected for jbiet college30k he again again asking in jbiet college i will updae in Clients. 15 May 2025 Lakshmi mobile through he said Jbiet Srivas sir call him sira said come to the offline interview he ask the date sir cut the call. He interested in only JBIET College. 16-mAY-25 Whatsapp Through and Mobile Through -monday we will see mam I will Update You Monday . 17-May-25 Mobile Through- Not Interested mam I am Not able To attend Yous aid to St.Petgers college I will not Attend . 19-May-25 Mobile Through - I am Not Interested mam Please leave it . I am not Interested To ayttend Any COLLEGE. 19-mAY-25 whatsapp Through- I informed Viganan college he is not Responding.
Certificates in hand: yes</t>
  </si>
  <si>
    <t xml:space="preserve">Last follow-up: Selected for Offline Demo &amp; Salary finalized 13 may 2025 She selected for offlibe Demo 13 May 2025 She said I will inform you about when I will coming to the college convox through 15 May 2025 she will coming to the the college May 30 Convox through 31 May 2025 Swathi mobile through she said i am coming to the college Tuesday 3 June 2025 Swathi mobile through She said i amreched to the college 1:00pm . She reached to the college after complete demo client said after June 16th we will update you. She left the campus. Schedule for Geethanjali College 7 June 2025 Swathi mobile through she said Monday i am cominng to attended the offline interview college End feedback came they said will gove on 16 June 2025 9 June 2025 Stl mobile through i am Strted to the college. Waiting for St. peters client update 11 June 2025 Waiting for client Update
Certificates in hand: Yes
Last follow-up: Rejected Reason not Metioned
Certificates in hand: No</t>
  </si>
  <si>
    <t xml:space="preserve">Last follow-up: Selected With 45000 23 May 2025 He will joined in Vignan college
Offered salary: 45000
Certificates in hand: Yes</t>
  </si>
  <si>
    <t xml:space="preserve">Last follow-up: Selected with 35,000/- Need to come to college its possible to increase her salary 14 May 2025 Stl Mobile through She said taht Discuss with my family after confirm the joining date. 23 May 2025 Stl Mobile through not answering the call sent whatsp msg also 28 May 2025 Not answering the call Sent wahtsap Msg also 31 May 2025 Not answering the call Sent wahtsap Msg also 6 june 2025 anitha call through she siad my documentys in college so i need to collect after that will join/send wtsp she will join on june month 11 June 2025 anitha wtsp end at now at not collect 11 June 2025 stl end no Respomce send wtsp dont have documents
Offered salary: 35000
Certificates in hand: yes</t>
  </si>
  <si>
    <t xml:space="preserve">Last follow-up: Rejected- No Communication
Certificates in hand: Yes</t>
  </si>
  <si>
    <t xml:space="preserve">Last follow-up: Rejected- Not up to the mark
Certificates in hand: yes</t>
  </si>
  <si>
    <t xml:space="preserve">Last follow-up: Selected for Demo 23 May 2025 Stl Mobile through Not answering the call Sent whatsap Msg also 28 May 2025 Not answering the call Sent wahtsap Msg also 30 May 2025 sri leka mbilble end she said no mam not inte /send wtsp and she said not interetsed for Another college 31 May 2025 Not answering the call Sent wahtsap Msg also 11 June 2025 sri lekah end again drop the msg for colleges inetrview 11 june 2025 stl twtsp end she send not interetsed for all colleges
Certificates in hand: Yes</t>
  </si>
  <si>
    <t xml:space="preserve">Last follow-up: Rejected reason not Mentioned
Certificates in hand: Yes
Last follow-up: No reason mentioned
Certificates in hand: yes</t>
  </si>
  <si>
    <t xml:space="preserve">Last follow-up: Selected (salary will be confirmed on Friday/Saturday). 14 May 2025 On interview sir said come to the college carry all original documents. tomorrow she is coming to the college 15 May 2025 Anitha Mobile through she said i am reached to the college. Joining completed submit the all original Documents complete the joining formalities also
Certificates in hand: yes
Last follow-up: Selected (salary will be confirmed on Friday/Saturday). 14 May 2025 On interview sir said come to the college carry all original documents. tomorrow she is coming to the college 15 May 2025 Anitha Mobile through she said i am reached to the college. Joining completed submit the all original Documents complete the joining formalities also
Certificates in hand: yes</t>
  </si>
  <si>
    <t xml:space="preserve">Last follow-up: Selected with 42000/- 15 May 2025 Anitha Mobile through She said taht i will join the college After 15Days i have to hand over my work my senior. 22 May 2025 Anutha Mobile through She coming to join the college June 3rd. On the day carry all Original Documents. 31 May 2025 Not amswering the call Sent whatsap Msg also. Anith aMobile through She said i am Strted to the Journey. Tuesday i am Join the coillege 3 June 2025 Anitha Mobile through She satrted to the college. She not responding calls and messages 4 June 2025 Anitha mobile through he not responding calls messages 5 June 2025 Anitha mobile through he not responding calls messages 7 June 2025 Stl Mobile througgh Not answering the call Sent whatsap Msg also 9 June 2025 STl mbl thorugh she said yes i have joined
Offered salary: 42000
Certificates in hand: yes</t>
  </si>
  <si>
    <t>2025-06-09</t>
  </si>
  <si>
    <t xml:space="preserve">Last follow-up: Selected with 48000/- 14 May 2025 She will attend the Online Interview Today St.peters college Convox through/whatsapp through 14 May 2025 She selected but salary is Finalised Friday or Saturday I informed through whatsapp 16 May 2025 She will inform me about Joining date Convox through 21 May 2025 call not answered sent whatsapp Messeage 22 May 2025 call not answered sent whatsapp Messeage mobile through also call not answered 23 May 2025 Swathi mobile through She Said that i will coming to the College on May 31 st along with original Documents for joining purpose 31 May 2025 Not amswering the call Sent whatsap Msg also 3 June 2025 Stl whatsap Through I will not be able to join this month due to sudden demise of a family member,I might try by next month . Thanks for understanding
Offered salary: 48000
Certificates in hand: yes</t>
  </si>
  <si>
    <t xml:space="preserve">Last follow-up: Selected for Offline Demo 14 May 2025 She will attend the Online Interview Today RK college Convox through/whatsapp through 15 May 2025 she selected for offline Demo I informed through whtsapp 15 May 2025 She will coming to the college after 1 month For Offline Demo convox through 2 June 2025 Swathi mobile through she said i got another offer
Certificates in hand: Yes</t>
  </si>
  <si>
    <t xml:space="preserve">Last follow-up: Selected for Offline Demo 14 May 2025 She will attend the Online Interview Today RK college Convox through/whatsapp through 15 May 2025 She will coming to the college after 1 month For Offline Demo convox through 17 may 2025 She Expected salary 36,000 convox through 17 May 2025 She selected with 30,260/ but she Expected salary 36,000 if they will provide she will join June month convox through 28 May 2025 Swathi Whatsp mthrough Convox through She said i got another offer
Certificates in hand: No</t>
  </si>
  <si>
    <t xml:space="preserve">Last follow-up: Selected for Demo 23 May 2025 Stl mobile through He said taht i am not interested not able to come He looking for Other college
Certificates in hand: Yes</t>
  </si>
  <si>
    <t>EDU-0934</t>
  </si>
  <si>
    <t xml:space="preserve">Last follow-up: 1. Rejected- Subject knowledge for IPE that means She has engineering background.
Certificates in hand: yes</t>
  </si>
  <si>
    <t xml:space="preserve">Last follow-up: Selected for Offline Demo 15 May 2025 He will attend the Online Interview Today St.Peters college Convox through/whatsapp through 16 May 2025 Selected for Offline Demo I informed through whatsapp 16 May 2025 He will coming to the College This Month Convox through 20 May 2025 He will coming to the college on June 1 st week convox through 22 May 2025 He said i will inform you about joining purpose convox through 23 May 2025 Swathi Mobile through He said taht i will coming to the college on May 31 St Convox through 31 May 2025 Swathi mobile through He said i amcoming to the college 4th June 3 June 2025 Swathi mobile through tomorrow i am coming to the college 4 June 2025 Swathi mobile through he said i am reached tothe college after 12:30pm.not responding calls and messages 5 May 2025 Swathi mobile through he not responding calls messages 6 June 2025 Swathi mobile through he said that i am coming to the college on Saturday 11 June 2025 send wtsp msg but college aaid schedule by Monday 16 june 2025 due to busy with works 13 June 2025 Stl whatsap through he said today i am come to the college i am reched to the college before 11:00am, after reached to the college mam said feedback Told him to come on Monday
Certificates in hand: yes
Certificates in hand: yes</t>
  </si>
  <si>
    <t>EDU-0935</t>
  </si>
  <si>
    <t xml:space="preserve">Last follow-up: Selected to come for Offline On Monday 16-May-2025 he is selected for offline demo-sent wtsp msg and wtsp through i confirmed he said i will come on tuesday for offline dmeo 19-May-2025 wtsp through followup 20 May 2025 Anusha Mobile through He said that Present working college not accept the rewliving ihave discuss with hod sir i will inform you. 23 May 2025 Stlmobile through Not nswering the call Sent whatsap Msg also, 31 May 2025 Stl mobile through Not answering the call Sent whatsap Msg also he said i will come and given the dmeo tuesdaya 3 June 2025 Monday he said no mam i am not coming due to helath issue 4 June 2025 No Responce anusha end 5 June 2025 Anusha wtsp end some medical emeregecy cancel my oppintemnet after that no res 7 june 2025 anusha wtsp No m,adam i am not coming I Wont join also 11 June 2024 ansusha wtsp end again send wtsp for entire he said wont join stl end send wtsp call forward also
Certificates in hand: Yes</t>
  </si>
  <si>
    <t xml:space="preserve">Last follow-up: Selected with 42000/- 17 May 2025 Kavya Mobile through not answering the call Sent whatsap Msg aslo 31 May 2025 Stl mobile through Not answering the call Sent whatsap Msg also 11 June 2025 in wtsp throygh she said yes i am coming
Offered salary: 42000
Certificates in hand: Yes
Last follow-up: wont join ,need few days time
Offered salary: 45k
Certificates in hand: yes</t>
  </si>
  <si>
    <t xml:space="preserve">Last follow-up: Selected with 1Lakh 21 May 2025 Swathi mobile through She said taht i am Expecting 1.3lpm i am Not bale to join. Schedule for anothe college 23 May 2025 Swathi today schedule for Presidency University
Offered salary: 1Lakh
Certificates in hand: yes</t>
  </si>
  <si>
    <t xml:space="preserve">Last follow-up: Rejected - No Subject Knowlegde
Certificates in hand: Yes</t>
  </si>
  <si>
    <t xml:space="preserve">Last follow-up: Rejected - No Communction Skills
Certificates in hand: No In College</t>
  </si>
  <si>
    <t xml:space="preserve">Last follow-up: Rejected-Reason not mentioned
Certificates in hand: yes</t>
  </si>
  <si>
    <t xml:space="preserve">Last follow-up: Selected with 40000/- 16 May 2025 Lokesh Through Today he will attended the interview Vignan colloge. He selected with 40000.He coming to join the college May 26th. 29 may 2025 Lokesh mobile through he said i am reached to the college he said complete joining formalities submit the all original documents 30 may 2025 Client said bab said suferring fro fever mondai coming to the college Continue the regular classes
Offered salary: 40000
Certificates in hand: Yes</t>
  </si>
  <si>
    <t xml:space="preserve">Last follow-up: Selected with 40000/- 17 May 2025 Stl mobile through he said that i am discuss with my parents after confirnm the joining date 23 May 2025 Stl Mobile through Not answering the call Sent whatsap Msg also Stl Whatsap Through Are they Providing accommodation and food he will join after that he not able to join
Offered salary: 40000
Certificates in hand: Yes</t>
  </si>
  <si>
    <t xml:space="preserve">Last follow-up: Selected with 25000/- 16 May 2025 Lokesh mobile through today schedule for online interview vignan college selected for 25000. Tomorrow she coming to the college 17 May 2025 Lokesh mobile through She said Afternoon i am started to the college. 19 May 2025 She is not responding callS and messages 21 May 2025 Lokesh Whatsap Through she said i am coming to join the college on monday 24 May 2025 lokesh mobile through Monday i am Coming to join the college 27 May 2025 She coming to the college submit the all original documents complete the Joining formalities
Offered salary: 25000
Certificates in hand: yes</t>
  </si>
  <si>
    <t xml:space="preserve">Last follow-up: Selected with 55000/- 16 May 2025 Divya Mobile through Today schedule for Online Interview Vignan College Selected for 55000.Tomprrow he coming tothe coillege 17 May 2025 Divya Mobile through He satrted to the college. He Submit the all Original Documents complete the fornmalities May 26th Caontinue the Regular Classes 24 May 2025 Stl Mobile through He said that Monday Continue the regular Classes 26 May 2025 Divya Mobile through He raeched to the college 26 May 2025 Selected with 45,000/-Joined-Submitted Documents-Confirmed through Client What'sApp.
Offered salary: 45000
Certificates in hand: In College</t>
  </si>
  <si>
    <t xml:space="preserve">Last follow-up: Selected with 20000/- 23 May 2025 She will Joined in St. Peters college
Offered salary: 20000
Certificates in hand: Yes</t>
  </si>
  <si>
    <t xml:space="preserve">Last follow-up: Selected with 50000/- 17 May 2025 Stl Mobile through Not answering the call Sent Whatsap Msg also 23 May 2025 Stl Mobile through not answering the call sent whatsap Msg also 28 May 2025 Not answering the call Sent whatasp Msg also 31 May 2025 Client said Kamal Joining not take why because he said I'm Not Interested to Submit the documents that's why rejected for Joining.
Offered salary: 50000
Certificates in hand: Yes</t>
  </si>
  <si>
    <t xml:space="preserve">Last follow-up: Selected with 40000/- 20 May 2025 Anusha Mobile through She said i am Coming to the college next monday 24 May 2025 Anusha Mobile through She said that monday i am Cpoming to join the college i ma Started to the Jouney 26 May 2025 Anusha moblie through She said i am Reched to the college.complete joining formalities submit the all original Documents also
Certificates in hand: Yes
Last follow-up: Selected with 40000/- To report in the month of May itself 20 May 2025 Anusha Mobile through She said i am Coming to the college next monday
Offered salary: 40000
Certificates in hand: Yes</t>
  </si>
  <si>
    <t xml:space="preserve">Last follow-up: To come for offline demo on monday 17 May 2025 Swathi mobile through He said that Present i am Working in St. Martins college Present not accept the reliving i am not able to come after 6months accept the reliving
Certificates in hand: yes</t>
  </si>
  <si>
    <t xml:space="preserve">Last follow-up: To come for offline demo Tomorrow 17 May 2025 Swathi mobile through she said today i am coming to the college reached to the college after 12:00pm. 19 May 2025 Swathi mobile thriugh she said i am Reched to the collegre she carry all Original Documents. not take the demo thursday coming to the college salary discussion She left the campus. 21 May 2025 Swathi mobile through Tomorrow i am come to the college carry all Original Documents also 22 May 2025 Swathi mobile through She satrted to the college after 11:30am She raeched to the college. After completing the demo candidate waited untill 3:30pm but client did not confirm the salary. Client said WhatsApp Through not selected she is expecting High
Certificates in hand: yes
Last follow-up: To come for offline demo Tomorrow 17 May 2025 Swathi mobile through she said today i am coming to the college reached to the college after 12:00pm.
Certificates in hand: yes
Last follow-up: rejected - Expecting High Pay
Certificates in hand: yes</t>
  </si>
  <si>
    <t xml:space="preserve">Last follow-up: Selected for 50k 17 May 2025 Stl mobile through he said after book the ticket i will infrom the joining date Sent whatsap Msg also 19 May 2025 Stl Whatsap Through He said Sorry to say, I am not interested to join for submission of original documents, I can show original documents only for verification and can submit self attested xerox copy of original documents. 23 May 2025 Stl mobile through not answering the call Sent wahtsap Msg also kindly just give 7 to 8 days because my health is not OK due to fever,cold issues 28 May 2025 Not answering the call Sent wahtsap Msg also 31 May 2025 Stl mobile through not answeringbthe call Sent whatsap Msg alos 3 June 2025 Stl mobile through He said taht i am reched to the Hyderabad coming to the college He said You always told me hostel accomodation is available,but never told it's not free,but I always told you Madam you know that my previous salary was also 50k and presently your institute also offered 50k,so I already requested you either salary hike or free accomodation.And allowed for free hostel accomodation, kindly confirm it
Offered salary: 50000
Certificates in hand: Yes</t>
  </si>
  <si>
    <t>2025-06-03</t>
  </si>
  <si>
    <t xml:space="preserve">Last follow-up: To come for offline demo around 25th may( from CMR) 23 May 2025 Stl Mobile through He said that i am Coming to the Hyderabad Tuesday i am Attended the Offline Demo 28 May 2025 Divya Mobile through He said tomorrow i am coming to the college 31 May 2025 Divyua Mobile through He said Today My reliving after complete the Reliving i will infrom you 3 June 2025 Divya Whatsp through He said Present relivinbg not accepted he said i am not able to join
Certificates in hand: Yes</t>
  </si>
  <si>
    <t xml:space="preserve">Last follow-up: Selected with 53000/- 17 May 2025 Stl Mobile through Not answering the call Sent whatsap Msg also. 21 May 2025 Stl Mobile through Not answering the call Sent whatsap Msg also 23 May 2025 Stl Mobile through Not answering the call Sent whatsap Msg also Stl Whatsap Through He said taht July 1st Coming to join the college he wont join till dec
Certificates in hand: No</t>
  </si>
  <si>
    <t xml:space="preserve">Last follow-up: Selected for Offline Demo 21 May 2025 Stl Mobile through He said i am coming to college after June 1st. Due to Bother in law Marriage Before Not possible 31 May 2025 Stl mobile through Not answering the call Sent whatsap Msg also 7 June 2025 Stl mobile through not answering the call Sent wahtsap Msg also 9 June 2025 Keerhana Whatsap Through he said with in 20days complete the Phd after attended the Interviews present not able to cxome
Certificates in hand: yes</t>
  </si>
  <si>
    <t xml:space="preserve">Last follow-up: Selected with 39000/- 21 May 2025 Stl Mobile through Not answering the call Sent whatsap Msg also 23 May 2025 StlMobile through He said that i am Coming to join the college July 2nd. Present not able to come Due to My sisters Marriage 11 July 2025 Send wtsp he said before days only in wtsp end he said i will come and join by 2 July 2025
Offered salary: 39000
Certificates in hand: Yes</t>
  </si>
  <si>
    <t>2025-07-02</t>
  </si>
  <si>
    <t xml:space="preserve">Last follow-up: Selected for Salary discussion 17 May 2025 Divya Mobile through He said that 28th may i am coming to the college 28 May 2025 Divya mobile through He said that i am in home town Friday i am coming tothe college 30 mAY 2025 Divya Mobile through he said i am started to the college. after reached to the college He said Principle sir Provide the present salary am think i will update you 3 June 2025 Divya Mobile through he said i am not able to join
Certificates in hand: In College</t>
  </si>
  <si>
    <t xml:space="preserve">Last follow-up: Selected with 40844/- 17 May 2025 Anitha Mobile through she said tomorrow i am Coming to join the college 19 May 2025 Anith aMobile through She raeched to the college She submit the B. Tech and M. Tech Documents 10yh ,inter on the joining day submit Hod sir okay. Complrete the formalities Hod sir Said joining date i will update you.
Offered salary: 40844
Certificates in hand: yes</t>
  </si>
  <si>
    <t>2025-05-19</t>
  </si>
  <si>
    <t xml:space="preserve">Last follow-up: Selected with 40000/- 21 May 2025 Lokesh Mobile through She said taht Vey less salary ia m Not able to join. Lokesh Schedule for Presidency College.
Offered salary: 40000
Certificates in hand: yes</t>
  </si>
  <si>
    <t xml:space="preserve">Last follow-up: Rejected- No Knowledge
Certificates in hand: yes</t>
  </si>
  <si>
    <t xml:space="preserve">Last follow-up: Rejected- Not Up to the mark
Certificates in hand: yes</t>
  </si>
  <si>
    <t xml:space="preserve">Last follow-up: 19 May 2025 Lakshmi mobile through He said I am Reached to the college Demo completed again take the redemo June 2nd.
Certificates in hand: Yes</t>
  </si>
  <si>
    <t>2025-06-02</t>
  </si>
  <si>
    <t xml:space="preserve">Last follow-up: Selected with 40000/- 20 May 2025 Anitha Mobile through She said today i am Attended the Offline interview . After raeched to the college client said take the interview after 3:00pm. She left the campus. She attended the interview Online. She selected with 40000/-. Tomorrow she coming to the college for Joining purpose She carry all Original Documents also 21 May 2025 Anitha Mobile THrough She started to the college. Anitah Mobile through She said college 3years bond 3 years not possible i am not able to join she left the college. She is not responding calls amd Messages. 22 May 2025 Anitha Mobile through she said i am Not Interested family not Okay Dont send the message again and again i am Not Interested
Offered salary: 40000
Certificates in hand: yes</t>
  </si>
  <si>
    <t xml:space="preserve">Last follow-up: Lift in Middle of Interview
Certificates in hand: yes</t>
  </si>
  <si>
    <t xml:space="preserve">Last follow-up: Selected. She has to come to college once. 20 May 2025 Anusha Mobile through She said tomorrow i am Coming to join the college Carry all Original Documents also 21 May 2025 She raeched to the college She said i dont have M. Tech Od and B. Tech Od spoil. Client said Apply the two Ods 27 th coming tothe college.
Certificates in hand: Yes
Last follow-up: Selected. She has to come to college once. 20 May 2025 Anusha Mobile through She said tomorrow i am Coming to join the college Carry all Original Documents also 21 May 2025 She raeched to the college Client Said She is not having MTech OD. The Od of BTech is spoiled. we advised to apply for OD for both and to present on 27th May. 27 May 2025 Anush mobile through She said i ma home town iam coming to join the college After 15 Days. 11 June 2025 Send wtsp / Call through she said They need Only M.Tech od Again i informing no need that come by Tomorrow /send wtsp / she said i will confirm by Saturday at present she working in school so she asking time
Certificates in hand: Yes</t>
  </si>
  <si>
    <t>2025-05-27</t>
  </si>
  <si>
    <t xml:space="preserve">Last follow-up: Selected for Salary discussion 20 May 2025 Divya Mobile through He said i am coming to the college Friday 23 May 2025 Swathi Mobile through Stl Mobile through He not responding.After completing Salary Discussion Selected with 45000, But candidate Current salary 54000.he have discuss with family members and update.
Offered salary: 45000
Certificates in hand: in college</t>
  </si>
  <si>
    <t>2025-05-23</t>
  </si>
  <si>
    <t xml:space="preserve">Last follow-up: Come for offline Demo 20 May 2025 Swathi Mobile through He said that next monday i am Coming to the college 23 May 2025 Swathi mobile through Tomorrow He coming to the college carry all Scanned Copies 24 May 2025swathi mobile through he reched to the college he selected with 60000. June he join the college curreny college not releived
Certificates in hand: yes
Last follow-up: Selected with 60000/- 20 May 2025 Swathi Mobile through He said that next monday i am Coming to the college 23 May 2025 Swathi mobile through Tomorrow He coming to the college carry all Scanned Copies 24 May 2025swathi mobile through he reched to the college he selected with 60000. June he join the college 11 june 2025 wtsp throygh he said i will join by AUg month this supdate given to ST.Pters hod they said okay and he informed docvuments waiting for Confirmation
Offered salary: 60000
Certificates in hand: yes</t>
  </si>
  <si>
    <t xml:space="preserve">Last follow-up: Rescheduled by Tomorrow
Certificates in hand: yes</t>
  </si>
  <si>
    <t xml:space="preserve">Last follow-up: Rescheduled by Tomorrow
Certificates in hand: yes
Certificates in hand: yes</t>
  </si>
  <si>
    <t xml:space="preserve">Last follow-up: Lift in Middle of Interview
Certificates in hand: Yes</t>
  </si>
  <si>
    <t>Certificates in hand: incollege</t>
  </si>
  <si>
    <t xml:space="preserve">Last follow-up: Selected with 35,000/- for Lab 23 May 2025 Kavya kobile through He said Present working college Notice Period After discussion with Hod sir i will Infro You. 28 May 2025 Stl mobile through Not answering the call Sent whatsap Msg also 31 May 2025 Stl mobile through He said i am ready to join please confirm the joining date. iViignan college Prmila mam present Vacation mam Not responding. Clien End Pending 3 June 2025 Swathi mobile through He said tomorrow i am Coming tothe College 4 June 2025 Stl mobile through swathi mobile through after 2:00pm i am reached to the college.Vigna Will Update After went to college again take Demo
Offered salary: 35000
Certificates in hand: yes
Last follow-up: 4 June 2025 Stl mobile through swathi mobile through after 2:00pm i am reached to the college.Vigna Will Update After went to college again take Demo
Certificates in hand: yes</t>
  </si>
  <si>
    <t xml:space="preserve">Last follow-up: Selected with 35,000/- 23 May 2025 Stl Mobile through She said that you said that i am not possible Monday due to I have notice period. Next month i am come to join the college. Sent to whatsap Msg also 31 May 2025 Stl mobile through She said i have one month notice period Month End i am confirm the joining date. 7 June 2025 Stl mobile through Not answering the call Sent whatsap Msg also 9June 2025 Stl mobile through Not answering the call Sent whatsap Msg also 11 June 2025 send wtsp 14 June 2025 Stl mobile through not aswering the call Sent whatsap Msg also.
Offered salary: 35,000/-
Certificates in hand: yes</t>
  </si>
  <si>
    <t xml:space="preserve">Last follow-up: Selected for Salary discussion 21 May 2025 Swathi Mobile through She said Tomorrow i am Coming to the College 22 May 2025 Swathi mobile through She said i am Reached to the college. After Discuss with Hod mam She is Not Responding Calls and Messages. Client Said After complete the Slary Discussion She left the Campus. 23 May 2025 Swathi mobile through she said i am not able to join daue to less salary offered salary 57000 my present salary 55000. Today schedule for Geethanjali Collegge
Certificates in hand: No</t>
  </si>
  <si>
    <t xml:space="preserve">Last follow-up: Selected with 50,000-55,000/- 22 May 2025 Sent Whatsap Through She said I can't join I asked for 65 k and they offer 50k
Offered salary: 50,000-55,000/-
Certificates in hand: Yes</t>
  </si>
  <si>
    <t xml:space="preserve">Last follow-up: Selected with 35000/- 24 May 2025 Lokesh mobile through Monday she coming to join the College carry all Original Documents 26 May 2025 Lokesh Mobile through She reached to the Hyderabad After satrted to the college i will infrom you She reached to the college complete joining formalities submit the all original Documents Continue the Regular June 15th.Submitted Document's - Confirmed Through Candidate End.
Offered salary: 35000
Certificates in hand: Yes</t>
  </si>
  <si>
    <t>2025-06-15</t>
  </si>
  <si>
    <t xml:space="preserve">Last follow-up: Selected with 45000/- 22 May 2025 Sent Whatsap Msg He said I have discussed with the interviewer about joining date It's 5th of june 5 June 2025 Stl mobile through he said Tickets not booked Reschedule for June 16th. June 16th i am coming to join the college 11 June 2025 send wtsp again for remainder purpose in call thiorugh also confirm and wtsp also confirm 13 June 20025 stl end send wtsp msg / in wtsp thorugh he said yes i am coming
Offered salary: 45000
Certificates in hand: No
Last follow-up: offered 30k but he expected 35k
Certificates in hand: yes</t>
  </si>
  <si>
    <t xml:space="preserve">Last follow-up: Selected with Demo 23 May 2025 Stl Mobile through Not answering the call Sent Whatsap Msg also. 24 May 2025 anusha end she asking sasalary hike for 50k as per fresher from recruiter end she said after 3month will hike 28 May 2025 Not answering the call Sent wahtsap Msg also 3 June 2025 Stl mobile through not answering the call Sent whatsap Msg also 7 June 2025 Stl mobile through not answering the call Sent whatsap Msg also 7 June 2025 She asking salaary for more at inform in stl mobile end and she taking Python coaching
Certificates in hand: yes</t>
  </si>
  <si>
    <t xml:space="preserve">Last follow-up: Selected with Demo 23 May 2025 Stl Whatsap Through She said I am in our of station as mother in law health is not well so I can't come tmrw I will let u know sir after i come back to Hyderabad 27 May 2025 tmrw I want to attend interview by today evening I will be in Hyderabad I will come.to interview by 10:00 in the morning After 6:00pm she said Tommorrow I will not able to come for demo due to my personal bank work reschedule it later 31 May 2025 Syl mobile through she said i am coming to the college Tuesday 3 June 2025 Stl whatsap Through She said Actually I had teeth infection since 2 days I am going on treatment so I am in treatment can't attend college for a week Next week i will come 7 June 2025 Stl Mobile through She said i am coming to the college on Monday carry all Original Documents also 9 June 2025 Stl mobile through she started to the college After complete demo Client Feedback Rejected - Ver Poor Subject Knowledge
Certificates in hand: No</t>
  </si>
  <si>
    <t>2025-05-22</t>
  </si>
  <si>
    <t xml:space="preserve">Last follow-up: Rejected Reason not Metioned
Certificates in hand: yes
Last follow-up: Joined in stanley
Certificates in hand: yes</t>
  </si>
  <si>
    <t xml:space="preserve">Last follow-up: Selected with 45000/- 22 May 2025 Anitha Mobile through She said Tomorrow i am Coming to join the college carry all Originbal Documents also. 23 May 2025 Stl Whatsap Through She said Yes madam on the way mam will come to college around 10:30 mam is it ok because some traffic is there. Client and Candoidate Said Complete the joining formalities Submit the joining fornmalities June 16 th continue the Regular classes
Offered salary: 45000
Certificates in hand: yes</t>
  </si>
  <si>
    <t xml:space="preserve">Last follow-up: Selected for 47000/- 23 May 2025 Stl Mobile through Not answering the call. Whatsap Through He said If you are offering 50k i will come other wise I will not come
Offered salary: 47000
Certificates in hand: yes</t>
  </si>
  <si>
    <t xml:space="preserve">Last follow-up: Rejected-Not up to the mark
Certificates in hand: Yes</t>
  </si>
  <si>
    <t xml:space="preserve">Last follow-up: Rejected-Not up to the mark
Certificates in hand: No</t>
  </si>
  <si>
    <t>EDU-0936</t>
  </si>
  <si>
    <t xml:space="preserve">Last follow-up: Not Shortlisted-Searching in google for answers
Certificates in hand: yes
Last follow-up: Rejected Reason not Metioned
Certificates in hand: Yes</t>
  </si>
  <si>
    <t xml:space="preserve">Last follow-up: Not Shortlisted- Performance not good
Certificates in hand: yes</t>
  </si>
  <si>
    <t xml:space="preserve">Last follow-up: Expected high
Certificates in hand: yes</t>
  </si>
  <si>
    <t xml:space="preserve">Certificates in hand: yes
Certificates in hand: Yes</t>
  </si>
  <si>
    <t xml:space="preserve">Last follow-up: Not Shortlisted- Not Prepared Demo
Certificates in hand: Yes</t>
  </si>
  <si>
    <t xml:space="preserve">Last follow-up: Not responded
Certificates in hand: yes</t>
  </si>
  <si>
    <t xml:space="preserve">Last follow-up: Not Shortlisted- Not Prepared Demo
Certificates in hand: In College</t>
  </si>
  <si>
    <t xml:space="preserve">Last follow-up: Not Shortlisted-Performance not good
Certificates in hand: Yes</t>
  </si>
  <si>
    <t xml:space="preserve">Last follow-up: Not Shortlisted- Performance not good
Certificates in hand: yes
Certificates in hand: Yes
Last follow-up: she is looking for bengalore location only
Certificates in hand: yes</t>
  </si>
  <si>
    <t xml:space="preserve">Last follow-up: interested in bengalore only
Certificates in hand: yes</t>
  </si>
  <si>
    <t xml:space="preserve">Last follow-up: Rejected-Not up to the Mark
Certificates in hand: Yes</t>
  </si>
  <si>
    <t xml:space="preserve">Last follow-up: Selected for Salary discussion 29 May 2025 Client end update Pavan Kumar Salary range will be 55,000/- Inform to candidate &amp; Let me Know when they are going to college 31 May 2025 Stl mobile through Not answering the call Sent whatsp msg also. 3 June 2025 Stl Mobile through not answering the call Sent whatsap Msg also 7 June 2025 Stl mobile through not answering the call Sent whatsap Msg also 11 June 2025 he selected srgect college with pacakge of 53000 he will join on 1 july 2025
Certificates in hand: No</t>
  </si>
  <si>
    <t xml:space="preserve">Last follow-up: Selected for Demo 31 May 2025 Stl mobile through She said 4th i coming to the college 3 June 2025 Stl mobile through she said tomorrowcoming to the college 4 June 2025 She raeched to the college mrng 10:30am. After take the demo Sir said wait discuss with principle sir i will upadte. She left the campus due to Helath problem Selected with 55000 5 June 2025 Stl whatsap Through She said It's ok I have to think about it package is not my expectation. i am attended another college
Certificates in hand: No
Last follow-up: Selected for 55000/- 6 June 2025 Not answering the call Sent whatsap Msg also Stl Whatsap Through She said It's ok I have to think about it package is not my expectation.She said please schedule another college. i infro to St. Peters She said i am Not Interested schedule for Hitam college she attended the interview on Monday they only hold So she wont join
Offered salary: 55000
Certificates in hand: No</t>
  </si>
  <si>
    <t>2025-06-04</t>
  </si>
  <si>
    <t>EDU-0937</t>
  </si>
  <si>
    <t>2025-05-24</t>
  </si>
  <si>
    <t xml:space="preserve">Last follow-up: 27-5-2025 Confirmed about the Interview previously did not attend any interview 11-6-2025 he said that he completed 2nd round on 6th June he got a mail on June 7th got a mail regarding document and salary 13-6-2025 txtxed whatsup through didnt response so called through mobile he answered like they shared Mail id on 7th june with 24 hours send the documents, but on that day I was in travelling so I shared on 9th of June so still didn't receive any update. so I said him like just once contact the presidency HR and Confirm About that documents like did they received or not/sent whatsup 16-6-2025 Convox through call not connected/sent whatsapp txt 18-6-2025 mobile through called and asked he said yes I got a offered mail yesterday but they didnt mention any salary in that so I though after modifing with them i will inform you so he shared all proofs that what he got in the mail/sent whatsup 19-6-2025 whatsup through he said kindly check those because my parents are worried about that job they should mention the college seal and package in the given mail
Certificates in hand: yes</t>
  </si>
  <si>
    <t xml:space="preserve">Last follow-up: Selected for Demo 31 May 2025 Stl mobile through he said i am wil join Vignan college
Certificates in hand: yes</t>
  </si>
  <si>
    <t xml:space="preserve">Last follow-up: Selected for salary discussion 28 May 2025 Stl mobile through He said that Offline not come to the college due to to far to me Please confirm exact salary is ir okay i am coming coming to the college 29 May 2025 Client end Update Salary range will be 45,000/- Inform to candidate &amp; Let me Know when they are going to college. 31 May 2025 Stl mobile through He said that my present salary 56k. how to comeing to join the college
Offered salary: 45000
Certificates in hand: yes</t>
  </si>
  <si>
    <t>EDU-0938</t>
  </si>
  <si>
    <t xml:space="preserve">Last follow-up: Rejected-Not up to the mark
Certificates in hand: yes</t>
  </si>
  <si>
    <t xml:space="preserve">Last follow-up: Selected with 50000/- 28 May 2025 Sent whatsap Msg through he said ttaht Already informed mam For salary issue My current salary 57000 mam.I asked for the same 57000-60000 For hindi state. i will infrom to clients. Clients we will update. 7 June 2025 stl mbl thorugh hes aid my present salary is 58k so he said not possible to njoin 11 June 2025 semnd wtsop he said i will attend another college interview he attend interview sharada annamacahary attend st.peters same salary offered st.peters in Previous days he attend in wtsp end he said he got the 65k so he said no need to schedule
Offered salary: 50000
Certificates in hand: Yes</t>
  </si>
  <si>
    <t>2025-05-28</t>
  </si>
  <si>
    <t>EDU-0939</t>
  </si>
  <si>
    <t xml:space="preserve">Last follow-up: selected for Offline Demo they should come to college by Wednesday or Thursday-College Management will pay Traveling Chargers... 6 May 2025 Anitha Mobile through he said i am coming to the college Wednesday 10 June 2025 Tomorrow he coming to college For demo and joining 9 June 2025he said present my helath is not okay and i will com by next week joined in industry
Certificates in hand: yes</t>
  </si>
  <si>
    <t xml:space="preserve">Last follow-up: Rejected - Not Prepared Demo
Certificates in hand: yes</t>
  </si>
  <si>
    <t xml:space="preserve">Last follow-up: Selected for Demo 31 May 2025 Stl mobile through He said taht i am coming to the college 6th June friday 5 June 2025 Stl whatsap Throughhe said Tomorrow Yes Mam, I am coming. By 10am I will be there he carry all Xerox Copies after completing the demo i will update On Monday 9 June 2025 Stl whatsap Through he said Thank you Mam. I am not able to work in your college even with the package 64000. Because I have an option with a package of 65000.
Certificates in hand: incollege
Last follow-up: Selected with 50000/- 9 June 2025 Stl Whatsap Through he said Thank you Mam. I am not able to work in your college even with the package 64000. Because I have an option with a package of 65000.
Offered salary: 50000
Certificates in hand: incollege</t>
  </si>
  <si>
    <t xml:space="preserve">Last follow-up: Selected with 40,000-45,0000/- 31 June 2025 Stl mobile through not answering the call Sent whatsap Msg also. 3 June 2025 Stl mobile through not answering the call Sent whatsap Msg also 5 June 2025 Stl mobile through not answering the call Sent whatsap Msg also 7 June 2025 Stl mobile thrpough Not Answering the call Sent whatsap Msg also 11 June 2025 rishitha wtsp end confirm she will come and 20 june 2025 11 June 2025 stl end call disconnected /send wtsp also
Offered salary: 40,000-45,0000/-
Certificates in hand: yes</t>
  </si>
  <si>
    <t xml:space="preserve">Last follow-up: Selected with salary of 53k approximately. 31 May 2025 Stl mobile through she said that actually shifting the family for Hyderabad current working college 1month notice period She coming to join the college July 10th 11 June 2025 send wtsp msg /call tyhrough she said i will come and join 10 july 2025 she sia dat now house shifting going on i will confirm 27-28 june 2025 i will confirm the joining date and she asking for Salary hike and we informed about please come to college and ask
Offered salary: 53000
Certificates in hand: No</t>
  </si>
  <si>
    <t>2025-07-10</t>
  </si>
  <si>
    <t xml:space="preserve">Last follow-up: Selected for Offline Demo 6 June 2025 Lokesh mobile through she said i am Coming to the college on Wednesday 10 June 2025 Lokaesh mobile through she saoid tomorrow i am coming to thje college carry all Original Documents also 11 June 2025 Lokesh mobile through She satrted to the college near to college waiting for Update if she selected she will join by Tomorrow asked to client
Certificates in hand: Yes</t>
  </si>
  <si>
    <t>2025-06-13</t>
  </si>
  <si>
    <t xml:space="preserve">Last follow-up: Rejected-No Communication
Certificates in hand: yes</t>
  </si>
  <si>
    <t>2025-05-29</t>
  </si>
  <si>
    <t>EDU-0940</t>
  </si>
  <si>
    <t>EDU-0941</t>
  </si>
  <si>
    <t>2025-05-30</t>
  </si>
  <si>
    <t>EDU-0942</t>
  </si>
  <si>
    <t xml:space="preserve">Last follow-up: Selected with 42,000/- (Should submit Experience letters 3 June 2025 Stl mobile through not answering the call Sent whatsap Msg also 4 June 2025 she asking for 50k we inform not posisble that much 5 Much 2025 11 june 2025 stl end no res/send wtsp current college not releived
Offered salary: 42000
Certificates in hand: Yes</t>
  </si>
  <si>
    <t xml:space="preserve">Last follow-up: Selected with 18k + Free Accommodation 5 june 2025 Stl mobile thrpugh not answering the call Sent whatsap Msg also. 6 June 2025 Divya mobile through she said i am not bale to join present due to helath issue
Certificates in hand: yes</t>
  </si>
  <si>
    <t>EDU-0943</t>
  </si>
  <si>
    <t>2025-05-31</t>
  </si>
  <si>
    <t xml:space="preserve">Last follow-up: Selected with 35K 3 June 2025 Kavya Mobile thrpough not answering the call Sent whatsap Msg also. 5 June 2025 Stl Mobile through she said i am not able to join due to i got two offers same location i am not able to relocate same salary
Offered salary: 35000
Certificates in hand: yes</t>
  </si>
  <si>
    <t xml:space="preserve">Last follow-up: Selected for demo- He will Get Upto 45k 3 June 2025 Stl mobile through he said that present not possible to due to health issue not able to come
Certificates in hand: yes</t>
  </si>
  <si>
    <t xml:space="preserve">Last follow-up: Rejected - No Communction skills
Certificates in hand: yes</t>
  </si>
  <si>
    <t xml:space="preserve">Last follow-up: Selected for Demo 3 June 2025 Swathi Mobile through He satrted to the college. He raeched to the college. After complete the demo client said i will update you candidate left the campus 4 May 2025 Stl Whatsap Through He said Madam my current ctc is around 55 If at all they provide above 50 k iam ready to join 5 May 2025 Swathi today schedule for Hitam amd Stanlrey college
Certificates in hand: yes
Last follow-up: Selected with 45000/- 4 June 2025 Stl mobile through not answering the call Sent whatsap Through He said Madam my current ctc is around 55 If at all they provide above 50 k iam ready to join other wwise wont join 5 June 2025 Swathi Today Schedule for Stanley college Interview done for Hitam , Geethanajli and Stanley Geethanajli not attend - due to not at confirm any thing from client end
Offered salary: 45000
Certificates in hand: yes</t>
  </si>
  <si>
    <t xml:space="preserve">Last follow-up: Rejected-Not upto the mark
Certificates in hand: Yes</t>
  </si>
  <si>
    <t xml:space="preserve">Last follow-up: Rejected- Expectations are high
Certificates in hand: Yes</t>
  </si>
  <si>
    <t xml:space="preserve">Last follow-up: Rescheduled-Due his left in middle of meeting
Certificates in hand: yes</t>
  </si>
  <si>
    <t xml:space="preserve">Last follow-up: Selected for Offline Demo, Tomorrow they should come to college. 4 June 2025 Lakshmi mobile through he said tomprrow i am coming to the college 5 June 2025 Lakshmi mobile through after 10:00am he strted to the college 7 June 2025 Currently busy Sent whatsap Msg also Stl mobile through he said monday i ma coming to the college 9 June 2025 Stl Mobile througfh he said i am reached to the college afternoon 11 June 2025 stl send wtsp every time he saying i will go personally joined sidhartah ghatkesa location
Certificates in hand: No</t>
  </si>
  <si>
    <t xml:space="preserve">Last follow-up: Rejected - for 1year Experience he is Expecting More
Certificates in hand: in college</t>
  </si>
  <si>
    <t xml:space="preserve">Last follow-up: Selected with 50,000/- 7 June 2025 stl mbl thorugh hes aid my present salary is 58k so he said not possible to njoin 11 June 2025 semnd wtsop he said i will attend another college interview he attend interview sharada annamacahary attend st.peters same salary offered st.peters in Previous days he attend in wtsp end he said he got the 65k so he said no need to scheule
Offered salary: 50000
Certificates in hand: yes</t>
  </si>
  <si>
    <t xml:space="preserve">Last follow-up: Selected with 68,000/- 5 June 2025 Stl mobile through He said my Exoectation 75000 My present salary 68000. I am Not able to join i am Current ACE College workin 11 June 2025 again call he said i will go by Monday for salary discussion and after that i will join by 2 July due to july 1 his last working so he will chosse this date / send wtsp Inform for Vignan he said based upon that will decide
Offered salary: 68000
Certificates in hand: NO</t>
  </si>
  <si>
    <t xml:space="preserve">Last follow-up: Selected with 60,000/- 5 June 2025 Stl Mobile Through Ciurrently busy Sent whatsap Msg also. Swathi mobile through She said i am Coming to the college Tomorrow. After Share the Details Madam said Inform to candidate come to college by Monday for Joining with all Original Documents. 7 June 2025 Swarhi mobile through She said monday i am Coming to join the college along with all Original Documents also. 9 June 2025 Swathi mobile through she said i am reached to the college compleye joining formalities submit the all Original Documents Next monda give the bank account and Continue the regular classes
Offered salary: 60000
Certificates in hand: yes</t>
  </si>
  <si>
    <t>EDU-0944</t>
  </si>
  <si>
    <t xml:space="preserve">Last follow-up: Not selected
Certificates in hand: yes</t>
  </si>
  <si>
    <t xml:space="preserve">Last follow-up: Selected with 39,000/- 7 June 2025 Stl Mobile through call through and wtsp also He said i am not able to join due to mother health issue.
Offered salary: 39000
Certificates in hand: yes</t>
  </si>
  <si>
    <t xml:space="preserve">Last follow-up: Rejected Reason not Metioned
Certificates in hand: 60k</t>
  </si>
  <si>
    <t xml:space="preserve">Last follow-up: Selected with 52,000/- 10 June 2025 Mounika mobile through He said tomorrow i am coming to the college along with all Oroginal documents also 11 June 2025 Mounika Mobile through he said i am raeched to the college before 11:30am. he said tomorrow 11 June 2025 after went to he confused about documents submiision we have given a suggestion in that end left the college he said i will confirm, by tomorrow evening 11 June 2025 stl end call through inform all /send wtsp also he said will updoate by TOMORROW 13 June 2025 SIN STL WTSP THORUGH HE SAID i don't want to submit the documents without documents i will come and join At Now He need to talk with Nagma mam if she okay he will He said they ened docmuentyss i ahveinformed for ST.Pters and JBIET AND BHASKARA HE SAID NOT IN He aksing for VJIT And Narayanamma and Vasavai
Offered salary: 52000
Certificates in hand: Yes</t>
  </si>
  <si>
    <t xml:space="preserve">Last follow-up: Selected for Offline Demo 6 May 2025 Anusha Mobile throughh today i am coming to the college after completing the demo i will update On Monday 11 June 2025 stl end send wtsp msg
Certificates in hand: No</t>
  </si>
  <si>
    <t xml:space="preserve">Last follow-up: Rejected - No Subject Knowlegde
Certificates in hand: yes</t>
  </si>
  <si>
    <t xml:space="preserve">Last follow-up: Selected with 45,000/- 10 June 2025 lashmi call and wtsp end he said i will come and join by 23 june 2025 11 June 2025 stl end send wtsp call in our wtsp end he said i will trty to come now trying for Rekleiving letter Joined other college
Offered salary: 45000
Certificates in hand: Yes</t>
  </si>
  <si>
    <t>2025-06-23</t>
  </si>
  <si>
    <t>2025-06-05</t>
  </si>
  <si>
    <t xml:space="preserve">Last follow-up: Rejected-Salary Expectations are high
Certificates in hand: Yes</t>
  </si>
  <si>
    <t xml:space="preserve">Last follow-up: 4 June 2025 Anitha mobile through he said tomorrow coming to the college attended the offline interview 5 June 2025 Anitha Mobile through he reached to the college. She selected for 35000. he submit the all original Documents Complete the joiining formalities also
Certificates in hand: Yes</t>
  </si>
  <si>
    <t>EDU-0945</t>
  </si>
  <si>
    <t xml:space="preserve">Last follow-up: selected for offline Demo 7 june 2025 Sravani mobile through He said Monday i am coming to the college along with all Original Documents 9 June 2025 He raeched to the college after complete the demo he selected for 37k he expectation 40k. he said i will u[pdate by tomorrow. Client said will give the Feedback on 16 June 2025 if they confirm he will come and join main salary need 11 June 2025 Stl end send wtsp
Offered salary: 37000
Certificates in hand: yes
Certificates in hand: yes</t>
  </si>
  <si>
    <t>2025-06-17</t>
  </si>
  <si>
    <t>2025-06-06</t>
  </si>
  <si>
    <t xml:space="preserve">Last follow-up: Rejected - Not Prepared any Subject &amp; Came for Interview
Certificates in hand: yes</t>
  </si>
  <si>
    <t xml:space="preserve">Last follow-up: Rejected - Also high salary expectations
Certificates in hand: yes</t>
  </si>
  <si>
    <t>EDU-0946</t>
  </si>
  <si>
    <t xml:space="preserve">Last follow-up: Rejected - Too high salary expectations Can join only in October
Certificates in hand: Yes</t>
  </si>
  <si>
    <t xml:space="preserve">Last follow-up: Selected with 40,000/- 10 June 2025 anusha call end/wtsp she said i will confirm by with in 2 days 11 june 2025 anusha wtsp she said said need 2days 11 June 2025 stl end send wtsp / call Previously she selected in sharada at that she said i need pune only If she not join this college we wont followup this propfile
Offered salary: 40000
Certificates in hand: Yes</t>
  </si>
  <si>
    <t>EDU-0947</t>
  </si>
  <si>
    <t>EDU-0948</t>
  </si>
  <si>
    <t xml:space="preserve">Last follow-up: Selected for Demo 10 June 2025 divya comvox /mobile and wtsp through she said i will come and give the demo by 17 June 2025 and she carry the all original documents 11 June 2025 semnd wtsp in stl mbl end
Certificates in hand: yes</t>
  </si>
  <si>
    <t xml:space="preserve">Certificates in hand: Yes
Offered salary: 27000
Certificates in hand: Yes</t>
  </si>
  <si>
    <t xml:space="preserve">Last follow-up: Rejected Reason not Metioned
Certificates in hand: In College</t>
  </si>
  <si>
    <t>2025-06-10</t>
  </si>
  <si>
    <t xml:space="preserve">Last follow-up: To come Offline Demo16th 11 June 2025 selected in sharada college wilth pacakge of 35k so he will join in college we didnt this feedback
Certificates in hand: yes
Certificates in hand: yes</t>
  </si>
  <si>
    <t xml:space="preserve">Last follow-up: Rejected- Not up to the mark
Certificates in hand: Yes</t>
  </si>
  <si>
    <t xml:space="preserve">Last follow-up: Selected with 30k 11 June 2025 He asked for Conmference call due to salary hike bcz he need to relocate so some Expenses is there so client said will take by call by tomorrow 14 June 2025 Stl Mobile through not answering the call Sent whatsap Msg also
Offered salary: 30000
Certificates in hand: Yes</t>
  </si>
  <si>
    <t>2025-12-01</t>
  </si>
  <si>
    <t xml:space="preserve">Last follow-up: Selected with 40k for Lab 11 June 2025 sreelakas wtsp end he said i will come and join by 16 June 2025 11 June 2025 stl end send wtsp in wtsp through he said yes i am coming 13 June 2025 stl end send wtsp msg in wtsp through he sai ye si am coming
Offered salary: 40000
Certificates in hand: yes</t>
  </si>
  <si>
    <t xml:space="preserve">Last follow-up: Selected with 35000/- 10 June 2025 anith end he said i having 1 Month Notice Period 11 June 2025 stl call no res /send wtsp
Offered salary: 35000
Certificates in hand: Yes</t>
  </si>
  <si>
    <t xml:space="preserve">Last follow-up: Selected For Demo 10 June 2025 Mounika WTSP AND CALL Also she said i will update Thursdaay 11 June 2025 stl end send wtsp stl wtsp end he ssaid i will come on 16 June 2025 12 June 2025 in wtsp he said if i am selected i will join immedately i will submit my documents 13 June 2025 Stl whatsap Through he said i amcome to the college on Monday
Certificates in hand: Yes
Certificates in hand: Yes</t>
  </si>
  <si>
    <t xml:space="preserve">Last follow-up: Selected with 50k 10 June 2025 College management is not available in college Due to they are in Vacation leave.Mam alrea dy informed to candidates to come on 16th june 11 June 2025 stl end sent wtsp msh informa ll and couments also 12 June 2025 Client informed ABout comee for Joining Today Inform to the candidates she said i am in out of station i will go by Tomorrow or Day after Tomorrow STL WTSP END Confirm 13 June 2025 STL Wtsp end she said i am on the way i will come by afternoon session in wtsp thorugh she sia di will raeche dto the hyd by 2:00pm so i will come by Mnday or Tomorrow call tyhrough also confirm
Offered salary: 50000
Certificates in hand: Yes</t>
  </si>
  <si>
    <t xml:space="preserve">Last follow-up: Selected with 50k 10 June 2025 anith call and wtsp Feedback came and he said i have a anothed offer more than This his present salary is 55k as per i cant join /he sent pay slip also 11 June 2025 stl wtsp end send wtsp
Offered salary: 50000
Certificates in hand: yes</t>
  </si>
  <si>
    <t xml:space="preserve">Last follow-up: Rejected- expectations are High
Certificates in hand: yes</t>
  </si>
  <si>
    <t xml:space="preserve">Last follow-up: 12-6-2025 Called convox through call not answered Mobile through called she answered and I said that her profile has been shortlisted/prepare for ppt&amp; demo/sent whatsup 13-6-2025 whatsup thrugh asked about Mail that she got from University or not she said yes I got a call and Mail through University 14-6-2025 Whatsup through she said just now I completed my Interview 16-6-2025 whatsup through did they get any feed back of 2nd round she said no mam waiting for the feedback 17-6-2025 whatsapp through said rejected for Presidency University client said based on performance
Certificates in hand: Yes</t>
  </si>
  <si>
    <t>EDU-0949</t>
  </si>
  <si>
    <t xml:space="preserve">Last follow-up: Interested in bengalore only
Certificates in hand: Yes
Certificates in hand: Yes
Certificates in hand: Yes</t>
  </si>
  <si>
    <t>EDU-0950</t>
  </si>
  <si>
    <t xml:space="preserve">Last follow-up: Selected for 1 st round college rejected
Certificates in hand: yes</t>
  </si>
  <si>
    <t>EDU-0951</t>
  </si>
  <si>
    <t xml:space="preserve">Last follow-up: Selected for offline Demo 14 June 2025 Stl mobile through she said monday i am come to the college. she need chennai only and joined other college
Certificates in hand: YES</t>
  </si>
  <si>
    <t xml:space="preserve">Last follow-up: Rejected - He is asking for Lab Position
Certificates in hand: Yes</t>
  </si>
  <si>
    <t xml:space="preserve">Last follow-up: He is Average - kept on hold
Certificates in hand: Yes</t>
  </si>
  <si>
    <t xml:space="preserve">Last follow-up: Selected for Offline Demo on Monday 14 June 2025 Stl mobile threough Not answering the call Sent whatsap Msg also not interested
Certificates in hand: Yes</t>
  </si>
  <si>
    <t>EDU-0952</t>
  </si>
  <si>
    <t xml:space="preserve">Last follow-up: Rejected- no subject
Certificates in hand: yes</t>
  </si>
  <si>
    <t>EDU-0953</t>
  </si>
  <si>
    <t>EDU-0954</t>
  </si>
  <si>
    <t>EDU-0955</t>
  </si>
  <si>
    <t xml:space="preserve">Last follow-up: 18-6-2025 She asked about the feedback said still didnot get 19-6-2025 Mobile through said that your sortlisted and asked did you applied or attended the interview before she said no 20-6-2025 Whatsapp through asked did she get any call or mail from University she said no 24-6-2025 Called through mobile not responding even whatsapp txt not responding 25-6-2025 She said call a call and mail but I missed the call 28-6-2025 Whatsapp through I said if they contact you again dont miss any call or interview
Certificates in hand: Yes</t>
  </si>
  <si>
    <t xml:space="preserve">Certificates in hand: Yes
Certificates in hand: Yes
Certificates in hand: Yes
Certificates in hand: Yes</t>
  </si>
  <si>
    <t xml:space="preserve">Certificates in hand: yes
Last follow-up: 14 Aug 2025 He Recently Joined in another college Warangal Location
Certificates in hand: yes</t>
  </si>
  <si>
    <t>EDU-0957</t>
  </si>
  <si>
    <t>EDU-0958</t>
  </si>
  <si>
    <t>EDU-0959</t>
  </si>
  <si>
    <t>2025-06-19</t>
  </si>
  <si>
    <t>EDU-0960</t>
  </si>
  <si>
    <t>EDU-0961</t>
  </si>
  <si>
    <t>2025-06-21</t>
  </si>
  <si>
    <t>EDU-0962</t>
  </si>
  <si>
    <t>EDU-0963</t>
  </si>
  <si>
    <t>EDU-0964</t>
  </si>
  <si>
    <t xml:space="preserve">Certificates in hand: No
Last follow-up: reason not mentioned
Certificates in hand: yes</t>
  </si>
  <si>
    <t xml:space="preserve">Certificates in hand: No
Certificates in hand: no</t>
  </si>
  <si>
    <t xml:space="preserve">Last follow-up: But he didnot attend properly because of Network issue so Reconnected but they didnot allow him.
Certificates in hand: Yes</t>
  </si>
  <si>
    <t>2025-06-24</t>
  </si>
  <si>
    <t xml:space="preserve">Last follow-up: Rejected- no subject knowledge
Certificates in hand: No</t>
  </si>
  <si>
    <t xml:space="preserve">Last follow-up: Rejected- not up to the mark
Certificates in hand: No</t>
  </si>
  <si>
    <t>EDU-0965</t>
  </si>
  <si>
    <t xml:space="preserve">Last follow-up: Rejected- not up to the mark
Certificates in hand: yes</t>
  </si>
  <si>
    <t>2025-06-25</t>
  </si>
  <si>
    <t xml:space="preserve">Last follow-up: Selected with 55k
Offered salary: 55k
Certificates in hand: in clg
Last follow-up: he will join in sri vishnu
Offered salary: 55k
Certificates in hand: yes</t>
  </si>
  <si>
    <t xml:space="preserve">Certificates in hand: Yes
Certificates in hand: yes
Certificates in hand: yes</t>
  </si>
  <si>
    <t>2025-06-26</t>
  </si>
  <si>
    <t>EDU-0966</t>
  </si>
  <si>
    <t>2025-06-27</t>
  </si>
  <si>
    <t>EDU-0967</t>
  </si>
  <si>
    <t xml:space="preserve">Last follow-up: Rejected - Not technically good
Certificates in hand: yes</t>
  </si>
  <si>
    <t>EDU-0968</t>
  </si>
  <si>
    <t xml:space="preserve">Last follow-up: Archana-Rejected-No communication skills
Certificates in hand: Yes
Last follow-up: Rejected-No communication skills
Certificates in hand: Yes</t>
  </si>
  <si>
    <t>EDU-0969</t>
  </si>
  <si>
    <t>2025-06-28</t>
  </si>
  <si>
    <t xml:space="preserve">Last follow-up: Selected with 40k
Offered salary: 40000
Certificates in hand: yes</t>
  </si>
  <si>
    <t>EDU-0970</t>
  </si>
  <si>
    <t>EDU-0971</t>
  </si>
  <si>
    <t>EDU-0972</t>
  </si>
  <si>
    <t xml:space="preserve">Certificates in hand: No
Certificates in hand: No</t>
  </si>
  <si>
    <t>EDU-0973</t>
  </si>
  <si>
    <t>EDU-0974</t>
  </si>
  <si>
    <t>EDU-0975</t>
  </si>
  <si>
    <t>2025-07-03</t>
  </si>
  <si>
    <t>EDU-0976</t>
  </si>
  <si>
    <t xml:space="preserve">Last follow-up: Selected with 22k Free food+Free Accodomation
Certificates in hand: Yes</t>
  </si>
  <si>
    <t xml:space="preserve">Certificates in hand: yes
Last follow-up: Client rejected his joining
Certificates in hand: yes</t>
  </si>
  <si>
    <t>EDU-0977</t>
  </si>
  <si>
    <t>2025-07-04</t>
  </si>
  <si>
    <t xml:space="preserve">Last follow-up: After dec he will attended the interviews
Certificates in hand: No</t>
  </si>
  <si>
    <t xml:space="preserve">Certificates in hand: yes
Last follow-up: reason not mentioned
Certificates in hand: yes</t>
  </si>
  <si>
    <t>EDU-0978</t>
  </si>
  <si>
    <t xml:space="preserve">Last follow-up: applied personally for presidency selected for sharad but he need bengalore location only
Certificates in hand: yes</t>
  </si>
  <si>
    <t>2025-07-05</t>
  </si>
  <si>
    <t>EDU-0979</t>
  </si>
  <si>
    <t>2025-07-07</t>
  </si>
  <si>
    <t>Certificates in hand: Exceot OD all have</t>
  </si>
  <si>
    <t>EDU-0980</t>
  </si>
  <si>
    <t>2025-07-08</t>
  </si>
  <si>
    <t xml:space="preserve">Certificates in hand: yes
Last follow-up: He said after Getting Documents I will GO.
Certificates in hand: yes</t>
  </si>
  <si>
    <t xml:space="preserve">Last follow-up: not interested in teaching
Certificates in hand: No</t>
  </si>
  <si>
    <t>EDU-0981</t>
  </si>
  <si>
    <t>2025-07-09</t>
  </si>
  <si>
    <t>EDU-0982</t>
  </si>
  <si>
    <t xml:space="preserve">Last follow-up: Selected with 50k
Offered salary: 50000
Certificates in hand: yes</t>
  </si>
  <si>
    <t>EDU-0983</t>
  </si>
  <si>
    <t>Last follow-up: Selected with Salary discussion not interested till 6 months</t>
  </si>
  <si>
    <t xml:space="preserve">Last follow-up: Selected with Salary discussion
Certificates in hand: Yes</t>
  </si>
  <si>
    <t>EDU-0984</t>
  </si>
  <si>
    <t xml:space="preserve">Last follow-up: not responded
Certificates in hand: Yes</t>
  </si>
  <si>
    <t>EDU-0985</t>
  </si>
  <si>
    <t>EDU-0986</t>
  </si>
  <si>
    <t>2025-07-11</t>
  </si>
  <si>
    <t xml:space="preserve">Last follow-up: 15k offered
Certificates in hand: Yes</t>
  </si>
  <si>
    <t xml:space="preserve">Last follow-up: He is having Long Beard. Thta's the Reason On Hold.
Certificates in hand: Yes</t>
  </si>
  <si>
    <t>EDU-0987</t>
  </si>
  <si>
    <t>EDU-0988</t>
  </si>
  <si>
    <t>2025-07-12</t>
  </si>
  <si>
    <t>2025-07-14</t>
  </si>
  <si>
    <t>EDU-0989</t>
  </si>
  <si>
    <t xml:space="preserve">Offered salary: 45k
Certificates in hand: yes</t>
  </si>
  <si>
    <t>2023</t>
  </si>
  <si>
    <t>EDU-0990</t>
  </si>
  <si>
    <t xml:space="preserve">Certificates in hand: in college
Certificates in hand: in college</t>
  </si>
  <si>
    <t>EDU-0991</t>
  </si>
  <si>
    <t>2025-07-16</t>
  </si>
  <si>
    <t>EDU-0992</t>
  </si>
  <si>
    <t xml:space="preserve">Last follow-up: Demo not Prepared
Certificates in hand: yes</t>
  </si>
  <si>
    <t>EDU-0993</t>
  </si>
  <si>
    <t>Certificates in hand: 55000</t>
  </si>
  <si>
    <t xml:space="preserve">Last follow-up: not interested for 15k
Offered salary: 15k
Certificates in hand: yes</t>
  </si>
  <si>
    <t>EDU-0994</t>
  </si>
  <si>
    <t>2025-07-17</t>
  </si>
  <si>
    <t xml:space="preserve">Last follow-up: Demo Not Prepared
Certificates in hand: yes</t>
  </si>
  <si>
    <t xml:space="preserve">Last follow-up: Principal Sir Not available
Certificates in hand: yes
Last follow-up: Not up to mark
Certificates in hand: yes</t>
  </si>
  <si>
    <t>EDU-0995</t>
  </si>
  <si>
    <t xml:space="preserve">Last follow-up: not responding
Certificates in hand: yes</t>
  </si>
  <si>
    <t>2025-08-01</t>
  </si>
  <si>
    <t>EDU-0996</t>
  </si>
  <si>
    <t>EDU-0997</t>
  </si>
  <si>
    <t>2025-07-18</t>
  </si>
  <si>
    <t>EDU-0998</t>
  </si>
  <si>
    <t>EDU-0999</t>
  </si>
  <si>
    <t>EDU-1000</t>
  </si>
  <si>
    <t>2025-07-19</t>
  </si>
  <si>
    <t>EDU-1001</t>
  </si>
  <si>
    <t>2025-07-21</t>
  </si>
  <si>
    <t>EDU-1002</t>
  </si>
  <si>
    <t>2025-07-22</t>
  </si>
  <si>
    <t xml:space="preserve">Last follow-up: continue with same college(srinidhi)
Certificates in hand: yes</t>
  </si>
  <si>
    <t>EDU-1003</t>
  </si>
  <si>
    <t xml:space="preserve">Last follow-up: expected 45K but offered 30k
Certificates in hand: yes</t>
  </si>
  <si>
    <t>EDU-1004</t>
  </si>
  <si>
    <t>EDU-1005</t>
  </si>
  <si>
    <t>2025-07-23</t>
  </si>
  <si>
    <t>EDU-1006</t>
  </si>
  <si>
    <t xml:space="preserve">Last follow-up: Selected with 30k
Offered salary: 30000
Certificates in hand: yes</t>
  </si>
  <si>
    <t xml:space="preserve">Last follow-up: Selected with 40k
Certificates in hand: Yes</t>
  </si>
  <si>
    <t>2025-07-24</t>
  </si>
  <si>
    <t xml:space="preserve">Last follow-up: she is handicaped
Certificates in hand: yes</t>
  </si>
  <si>
    <t xml:space="preserve">Last follow-up: Selected with 50k
Offered salary: 50k
Certificates in hand: yes
Certificates in hand: yes</t>
  </si>
  <si>
    <t xml:space="preserve">Last follow-up: Selected with 45k
Offered salary: 45k
Certificates in hand: in college</t>
  </si>
  <si>
    <t>2025-07-25</t>
  </si>
  <si>
    <t xml:space="preserve">Last follow-up: joined geetanjali personally
Offered salary: 30k
Certificates in hand: Yes</t>
  </si>
  <si>
    <t xml:space="preserve">Last follow-up: Joined lords through our side
Certificates in hand: yes
Certificates in hand: yes</t>
  </si>
  <si>
    <t xml:space="preserve">Certificates in hand: yes
Certificates in hand: Yes
Last follow-up: reason not mentioned
Certificates in hand: yes</t>
  </si>
  <si>
    <t xml:space="preserve">Last follow-up: joined IT
Certificates in hand: yes</t>
  </si>
  <si>
    <t>EDU-1007</t>
  </si>
  <si>
    <t>2025-07-26</t>
  </si>
  <si>
    <t>2025-07-28</t>
  </si>
  <si>
    <t xml:space="preserve">Certificates in hand: yes
Last follow-up: Looking for IT only after selected he will inform and integrated profile
Certificates in hand: yes</t>
  </si>
  <si>
    <t>2025-07-31</t>
  </si>
  <si>
    <t xml:space="preserve">Last follow-up: MA English profile
Certificates in hand: yes</t>
  </si>
  <si>
    <t>EDU-1008</t>
  </si>
  <si>
    <t>EDU-1009</t>
  </si>
  <si>
    <t>2025-07-29</t>
  </si>
  <si>
    <t>EDU-1010</t>
  </si>
  <si>
    <t>EDU-1011</t>
  </si>
  <si>
    <t>2025-07-30</t>
  </si>
  <si>
    <t xml:space="preserve">Certificates in hand: yes
Offered salary: 16000
Certificates in hand: yes</t>
  </si>
  <si>
    <t>2025-08-05</t>
  </si>
  <si>
    <t>EDU-1012</t>
  </si>
  <si>
    <t>EDU-1013</t>
  </si>
  <si>
    <t xml:space="preserve">Last follow-up: Not interested in teaching
Certificates in hand: yes</t>
  </si>
  <si>
    <t>2025-08-02</t>
  </si>
  <si>
    <t xml:space="preserve">Certificates in hand: yes
Certificates in hand: yes
Last follow-up: [object Object]
Certificates in hand: yes</t>
  </si>
  <si>
    <t xml:space="preserve">Certificates in hand: yes
Last follow-up: selected 1st round but offline interview not interested
Certificates in hand: yes</t>
  </si>
  <si>
    <t xml:space="preserve">Last follow-up: offer in noida
Certificates in hand: yes</t>
  </si>
  <si>
    <t xml:space="preserve">Last follow-up: A.Kavya
Offered salary: 33000
Certificates in hand: incollege</t>
  </si>
  <si>
    <t xml:space="preserve">Certificates in hand: Yes
Certificates in hand: Yes
Certificates in hand: Yes</t>
  </si>
  <si>
    <t>EDU-1014</t>
  </si>
  <si>
    <t>2025-08-04</t>
  </si>
  <si>
    <t>EDU-1015</t>
  </si>
  <si>
    <t>2025-08-06</t>
  </si>
  <si>
    <t xml:space="preserve">Last follow-up: Name issue in the document
Certificates in hand: yes</t>
  </si>
  <si>
    <t xml:space="preserve">Last follow-up: expected high 50k offered expected 80k
Certificates in hand: yes</t>
  </si>
  <si>
    <t xml:space="preserve">Last follow-up: Dont have documents she joined jntu university
Certificates in hand: yes</t>
  </si>
  <si>
    <t>EDU-1016</t>
  </si>
  <si>
    <t>2025-08-07</t>
  </si>
  <si>
    <t xml:space="preserve">Last follow-up: After 2 days she droped because she is pregnant
Certificates in hand: yes</t>
  </si>
  <si>
    <t>EDU-1017</t>
  </si>
  <si>
    <t>EDU-1018</t>
  </si>
  <si>
    <t>EDU-1019</t>
  </si>
  <si>
    <t>EDU-1020</t>
  </si>
  <si>
    <t xml:space="preserve">Last follow-up: Dont have documents
Offered salary: 30k
Certificates in hand: yes</t>
  </si>
  <si>
    <t>2025-08-08</t>
  </si>
  <si>
    <t>EDU-1021</t>
  </si>
  <si>
    <t>2025-08-12</t>
  </si>
  <si>
    <t xml:space="preserve">Last follow-up: interested in ap (vishnu and cr reddy)both are rejected
Certificates in hand: yes</t>
  </si>
  <si>
    <t xml:space="preserve">Last follow-up: college not interested 2y experience asked 60k sal
Certificates in hand: yes</t>
  </si>
  <si>
    <t xml:space="preserve">Last follow-up: watchmen told salaries not given properly so he didn't interested to join
Certificates in hand: yes</t>
  </si>
  <si>
    <t xml:space="preserve">Last follow-up: name issue in the document
Certificates in hand: yes</t>
  </si>
  <si>
    <t>2025-08-09</t>
  </si>
  <si>
    <t>EDU-1022</t>
  </si>
  <si>
    <t>2025-08-11</t>
  </si>
  <si>
    <t xml:space="preserve">Offered salary: 30k
Certificates in hand: in college</t>
  </si>
  <si>
    <t>EDU-1023</t>
  </si>
  <si>
    <t xml:space="preserve">Last follow-up: interested in visiting
Certificates in hand: yes</t>
  </si>
  <si>
    <t>EDU-1024</t>
  </si>
  <si>
    <t xml:space="preserve">Last follow-up: Btech profile
Certificates in hand: yes</t>
  </si>
  <si>
    <t xml:space="preserve">Last follow-up: selected 1st round but college is so far from her house so she rejected and need only nagpur location
Certificates in hand: yes</t>
  </si>
  <si>
    <t xml:space="preserve">Last follow-up: ECE profile dont have other college for reschedule
Certificates in hand: yes</t>
  </si>
  <si>
    <t>EDU-1025</t>
  </si>
  <si>
    <t xml:space="preserve">Last follow-up: Joined geetanjali throug our side
Certificates in hand: yes</t>
  </si>
  <si>
    <t>EDU-1026</t>
  </si>
  <si>
    <t>2025-08-13</t>
  </si>
  <si>
    <t xml:space="preserve">Last follow-up: expected high
Certificates in hand: yes</t>
  </si>
  <si>
    <t xml:space="preserve">Last follow-up: current college not releived they asked 3 months notice period
Certificates in hand: yes</t>
  </si>
  <si>
    <t xml:space="preserve">Last follow-up: Joined other college in delhi
Certificates in hand: yes</t>
  </si>
  <si>
    <t xml:space="preserve">Last follow-up: interested in nagpur but didnt interested in this college
Certificates in hand: yes
Last follow-up: wont join beacuse less salary offerd
Offered salary: 30k
Certificates in hand: yes</t>
  </si>
  <si>
    <t>EDU-1027</t>
  </si>
  <si>
    <t>2025-08-14</t>
  </si>
  <si>
    <t>2025-08-18</t>
  </si>
  <si>
    <t>EDU-1028</t>
  </si>
  <si>
    <t>EDU-1029</t>
  </si>
  <si>
    <t>EDU-1030</t>
  </si>
  <si>
    <t>EDU-1031</t>
  </si>
  <si>
    <t>EDU-1032</t>
  </si>
  <si>
    <t>2025-08-19</t>
  </si>
  <si>
    <t>Offered salary: 30000</t>
  </si>
  <si>
    <t xml:space="preserve">Last follow-up: he is working in IT expected 45K+
Certificates in hand: yes</t>
  </si>
  <si>
    <t xml:space="preserve">Last follow-up: Selected with 28,000/- 10 May 2025 Anitha Mobile through Whatsap Through He said Monadi i am Coming to join the college Carry All original Documents. 12 May 2025 Anitha Mobile through He said After 11:30am i will started to the college. 13 May 2025 He satrted to the college after 10:00am 14 May 2025 Anitha Mobile through Confirm He satrted to The college. He raeched to the college 4:30pm. College closing time client connect the conference call to candidate. Sir said tomorrow come to the college 15 May 2025 Anitha mobile through Stl mobile through He raeched to the college Afternoon 1:30pm. after reached to the college i will infrom you. Client End Candidate end Selected with 30000/- Reported- Submitted Document's- He will Join by the June 1st Week- Confirmed through Client What'sApp.
Certificates in hand: Yes</t>
  </si>
  <si>
    <t>EDU-1033</t>
  </si>
  <si>
    <t>2025-08-20</t>
  </si>
  <si>
    <t xml:space="preserve">Last follow-up: expected high package
Offered salary: 40-45k
Certificates in hand: yes</t>
  </si>
  <si>
    <t>2025-08-21</t>
  </si>
  <si>
    <t>EDU-1034</t>
  </si>
  <si>
    <t>2025-08-22</t>
  </si>
  <si>
    <t>EDU-1035</t>
  </si>
  <si>
    <t xml:space="preserve">Last follow-up: 25 Aug 25 He said i wont join becasue my father told choose near locations
Certificates in hand: yes</t>
  </si>
  <si>
    <t>2025-09-04</t>
  </si>
  <si>
    <t xml:space="preserve">Last follow-up: expected high(integrated profile)7months exp xpected 45k
Certificates in hand: yes</t>
  </si>
  <si>
    <t>EDU-1036</t>
  </si>
  <si>
    <t>2025-08-23</t>
  </si>
  <si>
    <t xml:space="preserve">Certificates in hand: yes
Last follow-up: 04 Nov 2025 Call Not Answered sent Whatsapp Messeage
Certificates in hand: yes</t>
  </si>
  <si>
    <t xml:space="preserve">Certificates in hand: no
Certificates in hand: no</t>
  </si>
  <si>
    <t>2025-08-25</t>
  </si>
  <si>
    <t xml:space="preserve">Last follow-up: he got an offer
Certificates in hand: yes</t>
  </si>
  <si>
    <t>EDU-1037</t>
  </si>
  <si>
    <t xml:space="preserve">Last follow-up: 25 Aug 25 He said i am not join because my present salary is 50k atleast i a excepting 60k
Certificates in hand: Yes</t>
  </si>
  <si>
    <t xml:space="preserve">Last follow-up: 25 Aug 25 She said i am no tinterested joinbecause just got an update my husband shifting bengluru location
Certificates in hand: Yes</t>
  </si>
  <si>
    <t>2025-08-26</t>
  </si>
  <si>
    <t xml:space="preserve">Last follow-up: Integrated profile asking high salay(39k offered expected 45k)
Certificates in hand: yes</t>
  </si>
  <si>
    <t xml:space="preserve">Last follow-up: joined JBIET
Certificates in hand: yes</t>
  </si>
  <si>
    <t>2025-08-28</t>
  </si>
  <si>
    <t xml:space="preserve">Last follow-up: joined JBIET
Offered salary: 30000
Certificates in hand: yes</t>
  </si>
  <si>
    <t xml:space="preserve">Last follow-up: 15 oct not responding
Offered salary: 30000
Certificates in hand: yes</t>
  </si>
  <si>
    <t>2025-08-29</t>
  </si>
  <si>
    <t xml:space="preserve">Last follow-up: 6 Oct 25 He said by next month i will join present having no money and hold slary previous college
Certificates in hand: Yes</t>
  </si>
  <si>
    <t xml:space="preserve">Last follow-up: she will join in November
Certificates in hand: yes</t>
  </si>
  <si>
    <t>2025-08-30</t>
  </si>
  <si>
    <t xml:space="preserve">Last follow-up: she interested in AP and She need some time
Certificates in hand: yes</t>
  </si>
  <si>
    <t>2025-09-01</t>
  </si>
  <si>
    <t xml:space="preserve">Last follow-up: 04 Nov 2025 Call Not Answered sent Whatsapp Messeage
Certificates in hand: 45k</t>
  </si>
  <si>
    <t xml:space="preserve">Last follow-up: not joined and not interested
Certificates in hand: yes</t>
  </si>
  <si>
    <t>EDU-1038</t>
  </si>
  <si>
    <t xml:space="preserve">Last follow-up: he joined in chennai (IT)
Certificates in hand: yes</t>
  </si>
  <si>
    <t>2025-09-02</t>
  </si>
  <si>
    <t xml:space="preserve">Last follow-up: not submitting Documents
Certificates in hand: Yes</t>
  </si>
  <si>
    <t>2025-09-03</t>
  </si>
  <si>
    <t xml:space="preserve">Last follow-up: 04 Nov 2025 Call Disconnected Sent Whatsapp Messeage
Certificates in hand: yes</t>
  </si>
  <si>
    <t>2025-09-05</t>
  </si>
  <si>
    <t>2025-09-08</t>
  </si>
  <si>
    <t xml:space="preserve">Last follow-up: recently married so she didnt confirm
Certificates in hand: NO</t>
  </si>
  <si>
    <t xml:space="preserve">Last follow-up: 23 oct she will join next week date not confirmed
Offered salary: 30000
Certificates in hand: NO</t>
  </si>
  <si>
    <t>2025-09-12</t>
  </si>
  <si>
    <t>2025-09-09</t>
  </si>
  <si>
    <t xml:space="preserve">Certificates in hand: Yes
Last follow-up: Salary issue
Certificates in hand: Yes</t>
  </si>
  <si>
    <t>2025-09-10</t>
  </si>
  <si>
    <t xml:space="preserve">Last follow-up: 14-Oct-25 He is Selected for Kk wagh with 45k. But he is NOt Getting his 4th sem Results so after getting his results I will share to the college or Scheudle another College.
Offered salary: 45k
Certificates in hand: yes</t>
  </si>
  <si>
    <t xml:space="preserve">Last follow-up: Not Responding
Certificates in hand: Yes</t>
  </si>
  <si>
    <t xml:space="preserve">Last follow-up: 04 Nov 2025 Call Not Answered sent Whatsapp messeage
Certificates in hand: Yes</t>
  </si>
  <si>
    <t xml:space="preserve">Last follow-up: 15 oct 2025 this friday she will go for 2nd round 22 oct she asked some time
Certificates in hand: Yes</t>
  </si>
  <si>
    <t>2025-09-11</t>
  </si>
  <si>
    <t xml:space="preserve">Last follow-up: offered less salary and she joined other clooge with good package
Certificates in hand: yes</t>
  </si>
  <si>
    <t xml:space="preserve">Last follow-up: Not interested for teaching(salary negotiable)
Certificates in hand: yes</t>
  </si>
  <si>
    <t xml:space="preserve">Last follow-up: expecting high salary not joined
Certificates in hand: Yes</t>
  </si>
  <si>
    <t>2025-09-13</t>
  </si>
  <si>
    <t>EDU-1039</t>
  </si>
  <si>
    <t>EDU-1040</t>
  </si>
  <si>
    <t xml:space="preserve">Last follow-up: Selected with 39k
Offered salary: 39k
Certificates in hand: 40k</t>
  </si>
  <si>
    <t xml:space="preserve">Last follow-up: she need work from home jobs
Certificates in hand: yes</t>
  </si>
  <si>
    <t>EDU-1041</t>
  </si>
  <si>
    <t xml:space="preserve">Last follow-up: He will Join to the College on Oct 27 Th
Offered salary: 28k
Certificates in hand: yes</t>
  </si>
  <si>
    <t>2025-11-01</t>
  </si>
  <si>
    <t>EDU-1042</t>
  </si>
  <si>
    <t>2025-09-24</t>
  </si>
  <si>
    <t xml:space="preserve">Last follow-up: 19 sep 25 she is selcted 2n round but update when she is goinf for second round 24 Sep 25 She is goin physical intevriew she is rejected
Certificates in hand: yes
Certificates in hand: yes
Certificates in hand: yes</t>
  </si>
  <si>
    <t>EDU-1043</t>
  </si>
  <si>
    <t>2025-09-29</t>
  </si>
  <si>
    <t xml:space="preserve">Last follow-up: looking for Abids location
Certificates in hand: yes</t>
  </si>
  <si>
    <t xml:space="preserve">Last follow-up: He joined other college
Certificates in hand: yes</t>
  </si>
  <si>
    <t>2025-09-17</t>
  </si>
  <si>
    <t xml:space="preserve">Last follow-up: salary issue
Certificates in hand: Yes
Last follow-up: salary issue
Certificates in hand: yes</t>
  </si>
  <si>
    <t xml:space="preserve">Last follow-up: 14-Oct-25 He is Not Inetrrested to attend the Personal Inetrview for methodist because of Location isssue and want near Gatkesar. 14-Oct-25 I informed Vignan college Requirement will come. But he said after diwali I am available to attend the Inetrview.
Certificates in hand: yes</t>
  </si>
  <si>
    <t xml:space="preserve">Certificates in hand: yes
Last follow-up: Rejected
Certificates in hand: yes
Last follow-up: 08-Oct-25 she said I attend 2nd round and they said we will send Mail for HR Round. 10-Oct-25 From clients I got feed back She is rejected for Presidency University.
Certificates in hand: yes</t>
  </si>
  <si>
    <t xml:space="preserve">Last follow-up: 14-Oct-25 She is Not Responding calls and Messages.
Certificates in hand: yes</t>
  </si>
  <si>
    <t>2025-09-18</t>
  </si>
  <si>
    <t xml:space="preserve">Last follow-up: she will go for 2nd round not responding
Certificates in hand: Yes</t>
  </si>
  <si>
    <t xml:space="preserve">Certificates in hand: Yes
Last follow-up: current college not releived
Certificates in hand: yes</t>
  </si>
  <si>
    <t>2025-09-19</t>
  </si>
  <si>
    <t xml:space="preserve">Certificates in hand: Yes
Last follow-up: Oct 6th joined
Certificates in hand: Yes</t>
  </si>
  <si>
    <t xml:space="preserve">Last follow-up: 14-Oct-25 She attend The Personal Interview but they provide 18k and selected for lab. she said i Am not ok with that salary. and I already Schedules all near location colleges she is Rejected and she don't want gethanjali. because location is too far.
Certificates in hand: yes
Certificates in hand: yes</t>
  </si>
  <si>
    <t>2025-09-20</t>
  </si>
  <si>
    <t xml:space="preserve">Certificates in hand: yes
Last follow-up: 10 Oct 25 He said by tomorrow i am going oflfine intevriew along with documents
Certificates in hand: yes
Last follow-up: 11 Oct 25 He said i am not interested join because bus facility not avilable this college
Certificates in hand: yes</t>
  </si>
  <si>
    <t>2025-09-22</t>
  </si>
  <si>
    <t xml:space="preserve">Last follow-up: He joined BVRIT personally
Certificates in hand: yes</t>
  </si>
  <si>
    <t xml:space="preserve">Last follow-up: 4 Oct 25 He said accdomation issue i wont join this college i have convience but not repsonding
Certificates in hand: yes</t>
  </si>
  <si>
    <t xml:space="preserve">Last follow-up: Firstly she is not interested,after then she reached to jyothirmai again she is not giving proper response not answering 4 nov 2025 She joined another college
Certificates in hand: Yes</t>
  </si>
  <si>
    <t>2025-09-23</t>
  </si>
  <si>
    <t xml:space="preserve">Last follow-up: got offer in software she will be update on nov 1st
Certificates in hand: yes
Certificates in hand: yes</t>
  </si>
  <si>
    <t>2025-11-13</t>
  </si>
  <si>
    <t xml:space="preserve">Last follow-up: 14-Oct-25 He said If they Provide Offer letter I will come for Joining I asked to clients no Update so I scheduled for KK Wagh- He said OOk I will attednd on 17th for kk wagh.
Offered salary: 44k
Certificates in hand: yes</t>
  </si>
  <si>
    <t xml:space="preserve">Last follow-up: 15 oct 2025 tomorrow he will go for 2nd round
Certificates in hand: Yes</t>
  </si>
  <si>
    <t xml:space="preserve">Last follow-up: 7 Oct 25 By this saturday I will go for Physical interview 10 Oct 25 By tomorrow she is going physical intevriew 11 Oct 25 she is not responding calls and message 15 oct next week she will going for phisical interview 13 Oct 25 she said my sister delvieried this week not posisble for intevriew
Certificates in hand: Yes</t>
  </si>
  <si>
    <t xml:space="preserve">Last follow-up: He is selected to through another consultancy
Certificates in hand: Yes</t>
  </si>
  <si>
    <t>2025-09-25</t>
  </si>
  <si>
    <t xml:space="preserve">Last follow-up: He placed through to another concultancy
Certificates in hand: yes</t>
  </si>
  <si>
    <t xml:space="preserve">Last follow-up: Looking for schedule other colleges
Certificates in hand: yes</t>
  </si>
  <si>
    <t xml:space="preserve">Last follow-up: 17 Oct 2025 She Not Respond My calls and messeage
Offered salary: 40000
Certificates in hand: yes</t>
  </si>
  <si>
    <t xml:space="preserve">Last follow-up: 27-Oct-25 She said Expected 1.3lpm and My Mother -In-Law is Dead so i am not Inetrested to relocate Present and inetrested only Tamil nadu location . And I want 5days Time after that I let you know.
Offered salary: 1.2lpm
Certificates in hand: yes</t>
  </si>
  <si>
    <t xml:space="preserve">Last follow-up: 27-sEP-25 he said Not Interested for This Offer and I am NOt ok with 40k to Relocate . And he is Inetrested only Maharshtra.
Offered salary: 40k
Certificates in hand: YES</t>
  </si>
  <si>
    <t>2025-09-26</t>
  </si>
  <si>
    <t xml:space="preserve">Last follow-up: he went to college for joining but peincipal sir not available at that time. present he is not interested to teaching looking for IT
Certificates in hand: yes</t>
  </si>
  <si>
    <t xml:space="preserve">Last follow-up: Family not accepting not joining
Certificates in hand: Yes</t>
  </si>
  <si>
    <t xml:space="preserve">Last follow-up: He will be join Nov 20th
Certificates in hand: yes</t>
  </si>
  <si>
    <t>2025-11-20</t>
  </si>
  <si>
    <t>EDU-1044</t>
  </si>
  <si>
    <t xml:space="preserve">Last follow-up: 14-oct-25 She said Expected 1.3lpm and My Mother -In-Law is Dead so i am not Inetrested to relocate Present and inetrested only Tamil nadu location . And I want 5days Time after that I let you know.
Certificates in hand: yes</t>
  </si>
  <si>
    <t xml:space="preserve">Certificates in hand: Yes
Certificates in hand: yes</t>
  </si>
  <si>
    <t>2025-09-27</t>
  </si>
  <si>
    <t xml:space="preserve">Last follow-up: Interested only Ap(cr reddy, vishnu) both are rejected
Certificates in hand: yes</t>
  </si>
  <si>
    <t xml:space="preserve">Last follow-up: 4 Nov 2025 Call Disconnected Sent Whatsapp Messeage
Certificates in hand: yes</t>
  </si>
  <si>
    <t>2025-10-06</t>
  </si>
  <si>
    <t xml:space="preserve">Last follow-up: She have interestested Only Dean position
Certificates in hand: yes
Last follow-up: she need position or any possibility call conference
Certificates in hand: yes</t>
  </si>
  <si>
    <t>2025-10-07</t>
  </si>
  <si>
    <t xml:space="preserve">Last follow-up: she looking only old city location
Certificates in hand: No</t>
  </si>
  <si>
    <t xml:space="preserve">Last follow-up: Selected 2nd round but she is not interested to join because she will join in PHD
Certificates in hand: yes</t>
  </si>
  <si>
    <t>EDU-1045</t>
  </si>
  <si>
    <t xml:space="preserve">Last follow-up: 13 Oct 2025 She joined Today
Certificates in hand: yes</t>
  </si>
  <si>
    <t>2025-10-13</t>
  </si>
  <si>
    <t xml:space="preserve">Last follow-up: 8 oct 25 He joined today siddardha ibrhimpatnam
Certificates in hand: yes</t>
  </si>
  <si>
    <t>EDU-1046</t>
  </si>
  <si>
    <t xml:space="preserve">Last follow-up: 09-Oct-25 He said I am Not Ok With 25k I let you know When i will Go for Salary Discusssion 10-Oct-25 He said 25k I am not ok I didn't Go for Salary dISCUSSION . 14-Oct-25 I scheduled I for LORDS but from cleints side didn't take Inetrviews
Certificates in hand: yes</t>
  </si>
  <si>
    <t xml:space="preserve">Last follow-up: 07-Oct-25 he said I will come For Personal interview on monday. 14-Oct-25 Whatsapp Through - He said Not Inetrested in Teaching Sector. I am not Inetrested To attend the Interview.
Certificates in hand: yes</t>
  </si>
  <si>
    <t xml:space="preserve">Offered salary: 38k
Certificates in hand: yes</t>
  </si>
  <si>
    <t>2025-10-24</t>
  </si>
  <si>
    <t xml:space="preserve">Last follow-up: he selected for lab assistant so he rejected scheduled for sidhartha ibrahimpatnam
Certificates in hand: yes</t>
  </si>
  <si>
    <t>EDU-1047</t>
  </si>
  <si>
    <t>2025-10-09</t>
  </si>
  <si>
    <t>2025-10-10</t>
  </si>
  <si>
    <t xml:space="preserve">Last follow-up: 13 Oct 25 He said i am update for evening Present i am getting 45k 14 OCt 25 Not Answer the call send wtp msg expected high
Certificates in hand: yes</t>
  </si>
  <si>
    <t xml:space="preserve">Last follow-up: Sheduled for jbiet college
Certificates in hand: yes</t>
  </si>
  <si>
    <t xml:space="preserve">Last follow-up: 13 Oct 2025 She said I am Not ready To Submitt My Documents
Certificates in hand: yes</t>
  </si>
  <si>
    <t xml:space="preserve">Last follow-up: 10-Oct-25 Waiting for Mallareddy womens Feedback 14-Oct-25 She is Rejected for Mallreddy womesn and I shared her Profile Mallreddy University 14-Oct-25 She said Ok with Vignan and Today she attend the Interview for Vignan Womens.
Certificates in hand: yes</t>
  </si>
  <si>
    <t xml:space="preserve">Last follow-up: 14-Oct-25 She said Today I will Update you Tomorrow I will go or not But She is Not Responding. 21-Oct-25 she said not possible to attend the Interview Offline because leave is not providing.
Certificates in hand: yes</t>
  </si>
  <si>
    <t xml:space="preserve">Last follow-up: 04 Oct 2025 She said Interested Only Vijayawada Location
Certificates in hand: yes</t>
  </si>
  <si>
    <t xml:space="preserve">Last follow-up: his college not giving documents
Certificates in hand: Yes</t>
  </si>
  <si>
    <t xml:space="preserve">Last follow-up: 13 oct 2025 tomorrow he is going for personal interview
Certificates in hand: YES
Certificates in hand: yes</t>
  </si>
  <si>
    <t>EDU-1048</t>
  </si>
  <si>
    <t xml:space="preserve">Last follow-up: 14 Oct 25 Tomorrow he is going Physical intevriew 15 oct today not going he said i will update about the 2nd round 14 Oct 25 Tomorrow he is going Physical intevriew 15 oct today not going he said i will update about the 2nd round 17 Oct 25 He is lected by evening he said i am update need time for physical round 21 Oct 25 By evenign i will update for second round of intevriew 22 Oct 25 HE said due to family isuses i can not come right now 23 Oct 25 Whatsap thorugh he said not posisble to come for offline family issues
Certificates in hand: yes</t>
  </si>
  <si>
    <t xml:space="preserve">Last follow-up: 04 Oct 2025 He said Interested Only part Time Faculty
Certificates in hand: yes</t>
  </si>
  <si>
    <t>2025-10-14</t>
  </si>
  <si>
    <t xml:space="preserve">Last follow-up: 15 oct 2025 saturday he will go for 2nd round 23 oct monday he will go for 2nd round 4 nov 2025 First he will attend pydah college then he will go for pragathi
Certificates in hand: yes</t>
  </si>
  <si>
    <t xml:space="preserve">Last follow-up: 23 oct today
Certificates in hand: YES</t>
  </si>
  <si>
    <t xml:space="preserve">Last follow-up: 10-Oct-25 Waiting for Mallareddy womens Feedback 14-Oct-25 She is Rejected for Mallreddy womesn and I shared her Profile Mallreddy University 14-Oct-25 She said Ok with Vignan and Today she attend the Interview for Vignan Womens. 11- Oct-25 she said tomorrow I will attend the offline Interview.
Certificates in hand: yes</t>
  </si>
  <si>
    <t xml:space="preserve">Last follow-up: 16-Oct-25 I got feed back from clients he said IN Interview waiting for IBM feedback . 16-Oct-25 vici dail Through - He said Mam no w I am Trying IT .I want Time 1month afte that I will Infom you iF i am Interested to attend Interviews or not.
Certificates in hand: yes</t>
  </si>
  <si>
    <t>EDU-1049</t>
  </si>
  <si>
    <t xml:space="preserve">Last follow-up: she will not go for the interview ,she already got the other job
Certificates in hand: yes</t>
  </si>
  <si>
    <t xml:space="preserve">Last follow-up: 04 Nov 2025 He is Avaialble for Interview Today JBIET college
Certificates in hand: yes</t>
  </si>
  <si>
    <t>2025-10-15</t>
  </si>
  <si>
    <t xml:space="preserve">Last follow-up: Due to college timing not want to join
Certificates in hand: Pc</t>
  </si>
  <si>
    <t xml:space="preserve">Last follow-up: 23 Oct 25 she will go for personal interview offline 23 oct she will go for 2nd round tomorrow/she went on 24th 2nd round selected with 28k but she will discuss with family asking also 30k
Certificates in hand: Yes</t>
  </si>
  <si>
    <t>2025-10-30</t>
  </si>
  <si>
    <t xml:space="preserve">Last follow-up: 30 Oct 2025 He went To the College Today For Offline Demo waiting For Feedback
Certificates in hand: yes</t>
  </si>
  <si>
    <t xml:space="preserve">Last follow-up: 23 Oct 2025 His First Round Interview Is Completed Today
Certificates in hand: yes</t>
  </si>
  <si>
    <t xml:space="preserve">Last follow-up: 04 Nov 2025 He said My Expected salary 17LPA
Certificates in hand: yes</t>
  </si>
  <si>
    <t xml:space="preserve">Last follow-up: rechedule due to net work issuse expecetd 34k he had 1.4 years exp
Certificates in hand: yes</t>
  </si>
  <si>
    <t xml:space="preserve">Last follow-up: 04 Nov 2025 She said Inteerested only Bangelore Loaction Rejected to the Presidency University
Certificates in hand: yes</t>
  </si>
  <si>
    <t>2025-10-16</t>
  </si>
  <si>
    <t xml:space="preserve">Last follow-up: 13 Nov 2025 Call Not Answered sent Whatsapp Messeage
Certificates in hand: yes</t>
  </si>
  <si>
    <t>EDU-1050</t>
  </si>
  <si>
    <t xml:space="preserve">Last follow-up: 10-Oct-25 Waiting for Mallareddy womens Feedback 14-Oct-25 She is Rejected for Mallreddy womesn and I shared her Profile Mallreddy University 14-Oct-25 She said Ok with Vignan and Today she attend the Interview for Vignan Womens. 11- Oct-25 she said tomorrow I will attend the offline Interview. 12-Oct-25 she said Location Issue It shows 5 hours From sangareddy. I don't want 16-Oct-25 I informed Moinabad shesaid That location is Ok SO i Scheduled for JBIET. 22-Oct-25 She said Vici dail Throgh - Tomorrow I willl Go for Joining with Documents for JBIET. Before 2:00pm I wil be in college. 23 oct she will join any college but need bus fecility. 20 nov 25 Joined another college
Certificates in hand: yes</t>
  </si>
  <si>
    <t xml:space="preserve">Last follow-up: 21-Oct-25 He is Selected for Offline Demo and he will attend Friday for Offline Demo 23 oct tomorrow he will go for 2nd round
Certificates in hand: yes
Last follow-up: 24-Oct-25 He attend the offline Demo and waiting for Feedback
Certificates in hand: yes</t>
  </si>
  <si>
    <t xml:space="preserve">Last follow-up: 14 Oct 25 Tomorrow he is going Physical intevriew 15 oct today not going he said i will update about the 2nd round 17 Oct 25 He is lected by evening he said i am update need time for physical round 21 Oct 25 By evenign i will update for second round of intevriew 22 Oct 25 HE said due to family isuses i can not come right now 23 Oct 25 Whatsap thorugh he said not posisble to come for offline family issues
Certificates in hand: yes</t>
  </si>
  <si>
    <t>2025-10-17</t>
  </si>
  <si>
    <t xml:space="preserve">Certificates in hand: Yes
Documents: 2025-12-25</t>
  </si>
  <si>
    <t>2025-12-25</t>
  </si>
  <si>
    <t xml:space="preserve">Last follow-up: 30 Oct 2025 He Joined Mallareddy University
Offered salary: 1.5L
Certificates in hand: No</t>
  </si>
  <si>
    <t>2025-10-18</t>
  </si>
  <si>
    <t xml:space="preserve">Last follow-up: 28 Oct 2025 She said I am Not Able to join Due personal problem
Certificates in hand: yes</t>
  </si>
  <si>
    <t xml:space="preserve">Last follow-up: 04 Nov 2025 Call Not Connected sent Whatsapp Messeage
Certificates in hand: yes</t>
  </si>
  <si>
    <t>EDU-1051</t>
  </si>
  <si>
    <t>2025-10-21</t>
  </si>
  <si>
    <t xml:space="preserve">Last follow-up: 22 oct 25 he said that he will go to college on wednesday with original documents 27 oct 25 he said that he will give update for joining 4 nov 2025 he said he will go to college tomorrow to collect memos after that he will update
Offered salary: 30k
Certificates in hand: yes</t>
  </si>
  <si>
    <t>2025-10-29</t>
  </si>
  <si>
    <t>2025-10-22</t>
  </si>
  <si>
    <t xml:space="preserve">Last follow-up: 24-Oct-25 I asked about Documents but she is Not sharing. after sharing the documenst I will share to the Cilents.
Certificates in hand: yes
Last follow-up: 23-Oct-25 She is asking for Accomodation I asked to clients Tomorrow I will give Update client said 04-Oct-25 she is Talking fake like this and Not Interested To join.
Offered salary: 40k
Certificates in hand: yes</t>
  </si>
  <si>
    <t xml:space="preserve">Last follow-up: 24-Oct-25 Rejected for Vignan . so I scheduled for Geethanjali offlline on Monday.
Certificates in hand: yes</t>
  </si>
  <si>
    <t xml:space="preserve">Last follow-up: already got selected through college
Certificates in hand: yes</t>
  </si>
  <si>
    <t xml:space="preserve">Last follow-up: 23 oct today 4 nov 2025 he is asking more salary
Certificates in hand: yes</t>
  </si>
  <si>
    <t xml:space="preserve">Last follow-up: First round completed but they said her education background is not eligible
Certificates in hand: Yes</t>
  </si>
  <si>
    <t>EDU-1052</t>
  </si>
  <si>
    <t xml:space="preserve">Last follow-up: first round complted he selected 2nd round documents issue not eligible
Certificates in hand: yes</t>
  </si>
  <si>
    <t xml:space="preserve">Last follow-up: selected but salary not conform Apoorva selected in JBIT , i shired her documents to the clg by did'nt college not resond
Certificates in hand: yes
Last follow-up: she slected in JBIT clg ;but i shired her documents college did'nt resopnd
Offered salary: 39k
Certificates in hand: yes</t>
  </si>
  <si>
    <t xml:space="preserve">Last follow-up: pavani first round prisidency university selected ,she attend in second interview in offline going to Novenber 8th witing for feed back
Certificates in hand: yes
Last follow-up: pavani selected in first interview in presidency university , second interview she attend November 8 th witing for feed back
Certificates in hand: yes</t>
  </si>
  <si>
    <t>2025-10-23</t>
  </si>
  <si>
    <t xml:space="preserve">Last follow-up: 23-oct-25 his documents are ok he is coming for joining on Monday.
Offered salary: 35k
Certificates in hand: yes</t>
  </si>
  <si>
    <t xml:space="preserve">Last follow-up: 23-Oct-25 Tomorrow she is going for Offline for salary Discussion
Certificates in hand: yes
Last follow-up: 24-Oct-25 She attend 2nd round for offline and waiting for Feedback.
Certificates in hand: yes</t>
  </si>
  <si>
    <t xml:space="preserve">Last follow-up: 23- Oct- 25 she said that she will attend the interview next week 4 nov 2025 not responded 24- 11- 2025 college not releived
Certificates in hand: yes</t>
  </si>
  <si>
    <t>2025-11-03</t>
  </si>
  <si>
    <t>2025-10-28</t>
  </si>
  <si>
    <t xml:space="preserve">Last follow-up: 27 Oct 25 he said i am not going today because full rain in my city 28 Oct 25 By tomorrow he is going to salary discusiion
Certificates in hand: yes</t>
  </si>
  <si>
    <t>2025-10-25</t>
  </si>
  <si>
    <t>2025-10-27</t>
  </si>
  <si>
    <t xml:space="preserve">Last follow-up: 04-Nov-25 she is selected for Salary Discussion. and she said Tomorrow I will Go the College.
Certificates in hand: yes</t>
  </si>
  <si>
    <t xml:space="preserve">Last follow-up: Physical round done
Certificates in hand: yes</t>
  </si>
  <si>
    <t xml:space="preserve">Last follow-up: 7 July 2025 Mamatha Wtsp thorugh he send i didnt joined and didnt submit the documents
Offered salary: 30000
Certificates in hand: Yes</t>
  </si>
  <si>
    <t xml:space="preserve">Last follow-up: 24 Nov 2025 He said I will Inform after some days
Certificates in hand: yes</t>
  </si>
  <si>
    <t xml:space="preserve">Last follow-up: 28 oct 25 she said that she will attend the interview by tomorrow 4 nov 2025 today evening she will update
Certificates in hand: yes</t>
  </si>
  <si>
    <t>EDU-1053</t>
  </si>
  <si>
    <t>2025-10-31</t>
  </si>
  <si>
    <t xml:space="preserve">Last follow-up: Salary not finalise clint
Certificates in hand: yes</t>
  </si>
  <si>
    <t xml:space="preserve">Last follow-up: 05 Nov 2025 She said Now Not possible to Relocate after 6 Months I will Try to join
Offered salary: 38k
Certificates in hand: yes</t>
  </si>
  <si>
    <t>EDU-1054</t>
  </si>
  <si>
    <t xml:space="preserve">Last follow-up: Got IT offer
Certificates in hand: Yes</t>
  </si>
  <si>
    <t>EDU-1055</t>
  </si>
  <si>
    <t xml:space="preserve">Last follow-up: she will join in jan because her son had some health issue so she asked some time
Certificates in hand: Yes</t>
  </si>
  <si>
    <t>2026-01-05</t>
  </si>
  <si>
    <t>2025-11-08</t>
  </si>
  <si>
    <t xml:space="preserve">Last follow-up: 13 Nov 2025 He said My Present College Reliving in January Month Now Not Possible
Offered salary: 70k
Certificates in hand: No</t>
  </si>
  <si>
    <t>2025-12-15</t>
  </si>
  <si>
    <t>2015-11-03</t>
  </si>
  <si>
    <t>2025-11-04</t>
  </si>
  <si>
    <t>2015-11-04</t>
  </si>
  <si>
    <t xml:space="preserve">Last follow-up: 26 Nov 2025 He Got Job in Hyderabad Location Qualification M.Tech ,B.Tech ECE
Certificates in hand: yes</t>
  </si>
  <si>
    <t>2025-11-29</t>
  </si>
  <si>
    <t xml:space="preserve">Last follow-up: 5-11-2025 she told iam going to SRGEC college next week with documents
Certificates in hand: yes</t>
  </si>
  <si>
    <t xml:space="preserve">Last follow-up: 04-Nov-25 she said not Inetrested To attend
Certificates in hand: YES</t>
  </si>
  <si>
    <t>EDU-1056</t>
  </si>
  <si>
    <t>2025-11-06</t>
  </si>
  <si>
    <t>EDU-1057</t>
  </si>
  <si>
    <t xml:space="preserve">Last follow-up: 20 Nov 2025 She wil Coming to the College On Tuesday
Offered salary: 32000
Certificates in hand: yes</t>
  </si>
  <si>
    <t>2025-11-26</t>
  </si>
  <si>
    <t>2025-11-15</t>
  </si>
  <si>
    <t xml:space="preserve">Last follow-up: 17-NOv-25 he got offer in IT.
Certificates in hand: yes</t>
  </si>
  <si>
    <t>2025-11-07</t>
  </si>
  <si>
    <t>2025-11-14</t>
  </si>
  <si>
    <t xml:space="preserve">Last follow-up: 24 Nov 2025 Tomorrow He is Coming to the College For Joining
Offered salary: 30k
Certificates in hand: yes</t>
  </si>
  <si>
    <t>2025-11-22</t>
  </si>
  <si>
    <t xml:space="preserve">Last follow-up: 18 Nov 2025 He said I will attend Ramachandra also after that I will choose Which college
Offered salary: 30k
Certificates in hand: yes</t>
  </si>
  <si>
    <t>2025-11-17</t>
  </si>
  <si>
    <t xml:space="preserve">Last follow-up: 18-Nov-25 He iS Not ok with 30k. and his Present salary is also 30k
Offered salary: 30k
Certificates in hand: yes</t>
  </si>
  <si>
    <t xml:space="preserve">Last follow-up: he will update with in 2 days
Offered salary: 30k
Certificates in hand: yes</t>
  </si>
  <si>
    <t>2025-11-18</t>
  </si>
  <si>
    <t xml:space="preserve">Last follow-up: 18-NOv-25 He is NOt Responding 19-Nov-25 He said I will attend offline Demo On Friday.
Certificates in hand: yes</t>
  </si>
  <si>
    <t xml:space="preserve">Last follow-up: 18-NOv-25 He is NOt Responding 19-Nov-25 He said I let You know when I will Attend demo for Pragati.
Certificates in hand: yes</t>
  </si>
  <si>
    <t xml:space="preserve">Last follow-up: 18-NOv-25 Tomorrow she will Go for Offline Demo 19-Nov-25 today she attend for Offline Demo. 19-Nov-25 She said I am Selected with 30k and Tomorrow I will Join .
Offered salary: 30k
Certificates in hand: yes
Last follow-up: 18-NOv-25 Tomorrow she will Go for Offline Demo 19-Nov-25 today she attend for Offline Demo. 19-Nov-25 She said I am Selected with 30k and Tomorrow I will Join .
Certificates in hand: yes</t>
  </si>
  <si>
    <t xml:space="preserve">Last follow-up: 18 Nov 2025 He said I will Inform
Certificates in hand: yes</t>
  </si>
  <si>
    <t>2025-11-19</t>
  </si>
  <si>
    <t xml:space="preserve">Last follow-up: 20-NoiV-25 HE WILL COEM for Joining on Tuesday.
Certificates in hand: yes</t>
  </si>
  <si>
    <t>2025-11-21</t>
  </si>
  <si>
    <t>EDU-1058</t>
  </si>
  <si>
    <t xml:space="preserve">Last follow-up: 25-Nov-25She doesnot have Btech OD Joined another college
Certificates in hand: No</t>
  </si>
  <si>
    <t xml:space="preserve">Last follow-up: 13 feb 26 bengulore presidency university so share the details
Certificates in hand: yes</t>
  </si>
  <si>
    <t>2025-11-25</t>
  </si>
  <si>
    <t>2025-11-27</t>
  </si>
  <si>
    <t xml:space="preserve">Offered salary: 21,000/-
Certificates in hand: yes</t>
  </si>
  <si>
    <t xml:space="preserve">Offered salary: 28000
Certificates in hand: yes</t>
  </si>
  <si>
    <t>EDU-1059</t>
  </si>
  <si>
    <t xml:space="preserve">Last follow-up: he said not intrested that college because i will search that college is reviews bad 17 jan 26 call not responding Selected For Physical Round
Certificates in hand: yes</t>
  </si>
  <si>
    <t>2025-11-28</t>
  </si>
  <si>
    <t xml:space="preserve">Last follow-up: 12 dec 2025 he said not accept that salary 13 feb 26 he is not intrested
Certificates in hand: yes</t>
  </si>
  <si>
    <t xml:space="preserve">Last follow-up: 18 Dec 2025 He said I am Not Able to join Due To in Offer letter Not Mentiond Salary
Offered salary: 55,000/-
Certificates in hand: yes</t>
  </si>
  <si>
    <t>EDU-1060</t>
  </si>
  <si>
    <t xml:space="preserve">Last follow-up: she not join that college because intimate 40k but privide only 25k not accepted 13 feb 26 she is not intrested due to personal reasons
Offered salary: 25k
Certificates in hand: yes</t>
  </si>
  <si>
    <t xml:space="preserve">Last follow-up: joined in other organisation
Certificates in hand: yes</t>
  </si>
  <si>
    <t>EDU-1061</t>
  </si>
  <si>
    <t xml:space="preserve">Offered salary: 53k+1800epf
Certificates in hand: yes</t>
  </si>
  <si>
    <t xml:space="preserve">Offered salary: 18000/-
Certificates in hand: yes</t>
  </si>
  <si>
    <t xml:space="preserve">Last follow-up: wont join
Offered salary: 40K
Certificates in hand: yes</t>
  </si>
  <si>
    <t>2025-12-04</t>
  </si>
  <si>
    <t xml:space="preserve">Last follow-up: not interested to give offline demo
Certificates in hand: yes</t>
  </si>
  <si>
    <t>Certificates in hand: Except Mtech</t>
  </si>
  <si>
    <t>2025-12-02</t>
  </si>
  <si>
    <t>2025-12-03</t>
  </si>
  <si>
    <t>EDU-1063</t>
  </si>
  <si>
    <t xml:space="preserve">Last follow-up: she said i will join another college grit college no join for that college 13 feb 26 call wrapped/normal call through also not respond
Offered salary: 32400/-
Certificates in hand: yes</t>
  </si>
  <si>
    <t>2025-12-12</t>
  </si>
  <si>
    <t xml:space="preserve">Last follow-up: she joined kk wagh
Offered salary: 45k
Certificates in hand: yes</t>
  </si>
  <si>
    <t xml:space="preserve">Last follow-up: 08 he said not accept that salary present salary 78 but provide 40k 13 feb 26 call disconnected
Offered salary: 40k
Certificates in hand: yes</t>
  </si>
  <si>
    <t xml:space="preserve">Last follow-up: 12 dec 2025 she said iam not intrest that much of salary
Offered salary: 45k
Certificates in hand: yes</t>
  </si>
  <si>
    <t xml:space="preserve">Last follow-up: ITS too far for her she will not join
Certificates in hand: yes</t>
  </si>
  <si>
    <t xml:space="preserve">Last follow-up: its too far unable to relocate
Certificates in hand: yes</t>
  </si>
  <si>
    <t xml:space="preserve">Last follow-up: salary is less she got 35k in bhaskar but she is getting 45k
Certificates in hand: yes</t>
  </si>
  <si>
    <t xml:space="preserve">Last follow-up: she is not responding 17 jan 26 call not answer
Certificates in hand: yes</t>
  </si>
  <si>
    <t xml:space="preserve">Last follow-up: 12-Dec-25 He said Today End of the Day I let you know when I will attend .
Offered salary: 45k
Certificates in hand: yes</t>
  </si>
  <si>
    <t xml:space="preserve">Last follow-up: After getting certificates she will joined
Offered salary: 50k
Certificates in hand: yes</t>
  </si>
  <si>
    <t xml:space="preserve">Offered salary: 45,000/-
Certificates in hand: yes
Offered salary: 45,000/-
Certificates in hand: yes</t>
  </si>
  <si>
    <t>2025-12-05</t>
  </si>
  <si>
    <t xml:space="preserve">Last follow-up: he got offer in other collage
Certificates in hand: yes</t>
  </si>
  <si>
    <t>Last follow-up: Dont have certificates 17 dec 25 she discoonected the call</t>
  </si>
  <si>
    <t>2025-12-08</t>
  </si>
  <si>
    <t xml:space="preserve">Last follow-up: its too far for her she wont join
Offered salary: 50k + epf
Certificates in hand: yes</t>
  </si>
  <si>
    <t>2025-11-24</t>
  </si>
  <si>
    <t xml:space="preserve">Certificates in hand: yes
Last follow-up: 08 Dec 2025 He said I am Joined to the Nalla Narasimha Reddy College
Certificates in hand: yes</t>
  </si>
  <si>
    <t xml:space="preserve">Offered salary: 15k
Certificates in hand: yes</t>
  </si>
  <si>
    <t xml:space="preserve">Last follow-up: she is not intrested
Certificates in hand: yes</t>
  </si>
  <si>
    <t xml:space="preserve">Last follow-up: 26 dec 25 he want mail for clg contact person number and name before he cann't attend the clg
Certificates in hand: yes</t>
  </si>
  <si>
    <t xml:space="preserve">Last follow-up: She will have 11 month baby due to she cannt travel from chennai to hyd now
Certificates in hand: yes</t>
  </si>
  <si>
    <t xml:space="preserve">Last follow-up: he joined for sharad college
Certificates in hand: yes</t>
  </si>
  <si>
    <t>19 th goto the college for offline interview 17 jan 26 call not answer Not interested to that salary 12 feb 26 call back after discuss with her parents she will intimate to me 13 feb 26 call not answer</t>
  </si>
  <si>
    <t xml:space="preserve">Last follow-up: 19 th goto the college for offline interview 17 jan 26 call not answer Not interested to that salary 12 feb 26 call back after discuss with her parents she will intimate to me 13 feb 26 call not answer
Certificates in hand: yes</t>
  </si>
  <si>
    <t xml:space="preserve">Last follow-up: 9 dec 25 she is willing to attend jntu collages not willing to attend ou collages
Certificates in hand: all</t>
  </si>
  <si>
    <t>2025-12-09</t>
  </si>
  <si>
    <t xml:space="preserve">Last follow-up: 12 dec 2025 he said not accept that salary
Offered salary: 35 to 38k
Certificates in hand: yes</t>
  </si>
  <si>
    <t>2026-01-02</t>
  </si>
  <si>
    <t xml:space="preserve">Last follow-up: 13 feb 26 she is intrested for ofnline interviews
Certificates in hand: yes</t>
  </si>
  <si>
    <t>EDU-1064</t>
  </si>
  <si>
    <t>2025-12-10</t>
  </si>
  <si>
    <t xml:space="preserve">Last follow-up: he is selected for methodist
Certificates in hand: no</t>
  </si>
  <si>
    <t xml:space="preserve">Offered salary: 35k
Certificates in hand: No</t>
  </si>
  <si>
    <t>2025-12-11</t>
  </si>
  <si>
    <t xml:space="preserve">Last follow-up: he want asking 1 lakh salary
Certificates in hand: yes</t>
  </si>
  <si>
    <t>EDU-1065</t>
  </si>
  <si>
    <t xml:space="preserve">Last follow-up: 10-Dec-25 He said providing less salary
Offered salary: 40000
Certificates in hand: yes</t>
  </si>
  <si>
    <t xml:space="preserve">Last follow-up: he said the distance is too long i cant come schedule to another collages
Certificates in hand: yes
Last follow-up: distance is too long that i cant attend offline only virtual is possible
Certificates in hand: yes</t>
  </si>
  <si>
    <t xml:space="preserve">Last follow-up: Joined
Certificates in hand: yes</t>
  </si>
  <si>
    <t>20 dec 2025 she said iam okay but my parents long distance not accepted i will convency and update you end off the day 17 jan 26 call not responding</t>
  </si>
  <si>
    <t xml:space="preserve">Last follow-up: 20 dec 2025 she said iam okay but my parents long distance not accepted i will convency and update you end off the day 17 jan 26 call not responding
Offered salary: 30k
Certificates in hand: yes</t>
  </si>
  <si>
    <t xml:space="preserve">Last follow-up: 13 feb 26 call not answer
Certificates in hand: yes</t>
  </si>
  <si>
    <t>2025-11-12</t>
  </si>
  <si>
    <t xml:space="preserve">Last follow-up: placed in TCS
Certificates in hand: 1week</t>
  </si>
  <si>
    <t>Certificates in hand: 15 days</t>
  </si>
  <si>
    <t xml:space="preserve">Last follow-up: She said she was Having Kid She asking wfh
Certificates in hand: yes</t>
  </si>
  <si>
    <t xml:space="preserve">Last follow-up: she got 35k her ctc is 40k she will not join
Certificates in hand: yes
Last follow-up: 17 dec 25 she is not ok with the saree dress rule
Certificates in hand: yes</t>
  </si>
  <si>
    <t xml:space="preserve">Last follow-up: she said not intrested job not join that college because small child nad not intrested also
Offered salary: 25k
Certificates in hand: yes</t>
  </si>
  <si>
    <t xml:space="preserve">Last follow-up: He Said College was Too Long
Certificates in hand: yes</t>
  </si>
  <si>
    <t xml:space="preserve">Last follow-up: 29-Dec-25 He said I am Not able To Join Present be cause My Monther having Health Issue and Now she is In Traeatment so I am Not able To join.
Offered salary: 35k
Certificates in hand: YES</t>
  </si>
  <si>
    <t>EDU-1066</t>
  </si>
  <si>
    <t xml:space="preserve">Last follow-up: 15 dec 25 she is selected for 28k not intrested bcz currently she have 38k
Certificates in hand: yes</t>
  </si>
  <si>
    <t>2025-12-16</t>
  </si>
  <si>
    <t xml:space="preserve">Last follow-up: he selected first round 2nd round and salary come to the college but not respond the call 17 jan 26 call not answer 13 feb 26 call not answer
Certificates in hand: yes</t>
  </si>
  <si>
    <t xml:space="preserve">Last follow-up: he said that I have It offer as fresher they will provide 75k Iam not ready for 35k
Certificates in hand: yes</t>
  </si>
  <si>
    <t xml:space="preserve">Last follow-up: 19 DEC 25 They said she is not allowed to wear head scarf so she is not joining
Certificates in hand: yes</t>
  </si>
  <si>
    <t xml:space="preserve">Last follow-up: 29-Dec-25 He said I am Not able To Join Present be cause My Monther having Health Issue and Now she is In Traeatment so I am Not able To join.
Offered salary: 30k
Certificates in hand: yes</t>
  </si>
  <si>
    <t xml:space="preserve">Last follow-up: 29 dec 2025 he said iam goto tomarrow for joining purpose
Offered salary: 30k
Certificates in hand: yes</t>
  </si>
  <si>
    <t>2025-12-17</t>
  </si>
  <si>
    <t xml:space="preserve">Last follow-up: 17 jan 26 call not responding
Certificates in hand: yes</t>
  </si>
  <si>
    <t xml:space="preserve">Last follow-up: 02 Feb 2026 He said I will Join Feb 22
Certificates in hand: yes</t>
  </si>
  <si>
    <t>22 dec 25 curently he is in inspection rounds 29 dec 25 If he is available today he willing to attend afternoon 3 jan 26 he is selected for 60k documents submitted</t>
  </si>
  <si>
    <t xml:space="preserve">Last follow-up: 22 dec 25 curently he is in inspection rounds 29 dec 25 If he is available today he willing to attend afternoon 3 jan 26 he is selected for 60k documents submitted
Certificates in hand: no</t>
  </si>
  <si>
    <t xml:space="preserve">Last follow-up: 22 dec 25 he said travel is not possible 24 dec 25 due to health problems and family issues he cant travel
Certificates in hand: yes</t>
  </si>
  <si>
    <t xml:space="preserve">Offered salary: 30k
Certificates in hand: yes</t>
  </si>
  <si>
    <t xml:space="preserve">Last follow-up: He is not attending because,he is expecting more than 75k pm and he has 2 months experience in teaching field
Certificates in hand: yes</t>
  </si>
  <si>
    <t xml:space="preserve">Last follow-up: he have high package no clg is accepting
Certificates in hand: yes</t>
  </si>
  <si>
    <t xml:space="preserve">Last follow-up: Rejected because Performance Is Poor
Certificates in hand: yes</t>
  </si>
  <si>
    <t>2025-12-18</t>
  </si>
  <si>
    <t xml:space="preserve">Last follow-up: 29-Dec-25 he said LORDS Is Under osmainia University and they don't provide atleast 35k also. I am NOt ok with That college.
Certificates in hand: yes</t>
  </si>
  <si>
    <t xml:space="preserve">Last follow-up: he does not have OD to join
Certificates in hand: yes</t>
  </si>
  <si>
    <t xml:space="preserve">Last follow-up: he got another offer
Certificates in hand: yes</t>
  </si>
  <si>
    <t>EDU-1067</t>
  </si>
  <si>
    <t xml:space="preserve">Last follow-up: 22 dec 25 location to much far away to his location/he is personally joined in another collage
Certificates in hand: yes</t>
  </si>
  <si>
    <t xml:space="preserve">Last follow-up: 27 Dec 2025 He Got Offer in IT
Offered salary: 38k
Certificates in hand: yes</t>
  </si>
  <si>
    <t xml:space="preserve">Last follow-up: joined
Certificates in hand: yes</t>
  </si>
  <si>
    <t xml:space="preserve">Last follow-up: no reason mentoined
Certificates in hand: yes</t>
  </si>
  <si>
    <t>Last follow-up: she won't join</t>
  </si>
  <si>
    <t>2025-12-19</t>
  </si>
  <si>
    <t xml:space="preserve">Last follow-up: 17 jan 26 he said alredy joined in mallareddy collage
Certificates in hand: yes</t>
  </si>
  <si>
    <t xml:space="preserve">Last follow-up: 29-Dec-25 he said Tomorrow I will Go For 2 nd round for Methodist.
Certificates in hand: yes</t>
  </si>
  <si>
    <t xml:space="preserve">Last follow-up: he is also rejected for the clg I can schedule for Kk wagh
Certificates in hand: yes</t>
  </si>
  <si>
    <t xml:space="preserve">Last follow-up: joined in lords
Certificates in hand: yes</t>
  </si>
  <si>
    <t xml:space="preserve">Last follow-up: He is form B tech
Certificates in hand: yes</t>
  </si>
  <si>
    <t xml:space="preserve">Last follow-up: wont join
Certificates in hand: yes</t>
  </si>
  <si>
    <t xml:space="preserve">Last follow-up: 13 feb 26 she will confirm the joining date next week
Certificates in hand: yes</t>
  </si>
  <si>
    <t xml:space="preserve">Last follow-up: she said iam attending the geethanjali offline interview
Certificates in hand: yes</t>
  </si>
  <si>
    <t xml:space="preserve">Last follow-up: 02 Jan 2026 He is in the College
Offered salary: 26k
Certificates in hand: yes</t>
  </si>
  <si>
    <t xml:space="preserve">Last follow-up: Pursuing mtech
Certificates in hand: yes</t>
  </si>
  <si>
    <t>2025-12-22</t>
  </si>
  <si>
    <t xml:space="preserve">Last follow-up: 29-Dec-25 He said I am not Ok with Maisammaguda Location . Before I am Not Looking Location Properly That's Y I said I will come.
Certificates in hand: yes</t>
  </si>
  <si>
    <t xml:space="preserve">Last follow-up: 29-Dec-25 He said I let You wen I will come for Joining One's Discuss with my Family.
Offered salary: 30k
Certificates in hand: yes</t>
  </si>
  <si>
    <t>2025-12-23</t>
  </si>
  <si>
    <t xml:space="preserve">Last follow-up: 23 dec 25 he is avialable on 29 dec Monday 29-dec-25 he will go tomorrow becz he have fever 17 jan 26 he said iam atend second round also they will call for again technical round but he is not intrested due to join in another collage
Certificates in hand: yes</t>
  </si>
  <si>
    <t xml:space="preserve">Last follow-up: joined in TCS
Certificates in hand: yes</t>
  </si>
  <si>
    <t xml:space="preserve">Last follow-up: she said that not intrested in other collages/she try for It jobs
Certificates in hand: no</t>
  </si>
  <si>
    <t>29 dec 2025 she said today iam goto the college for discussion after 2nd jan iam join that college 17 jan26 call not answer 13 feb 26 call not answer</t>
  </si>
  <si>
    <t xml:space="preserve">Last follow-up: 29 dec 2025 she said today iam goto the college for discussion after 2nd jan iam join that college 17 jan26 call not answer 13 feb 26 call not answer
Offered salary: 35k
Certificates in hand: yes</t>
  </si>
  <si>
    <t xml:space="preserve">Last follow-up: 08 He said I am Not Able to join College Not Provide M.Tech Originals Now Due to Money Problem
Offered salary: 30k
Certificates in hand: yes</t>
  </si>
  <si>
    <t xml:space="preserve">Last follow-up: Got an IT offer
Certificates in hand: yes</t>
  </si>
  <si>
    <t xml:space="preserve">Last follow-up: Teaching unsatisfactory;
Certificates in hand: yes</t>
  </si>
  <si>
    <t>EDU-1068</t>
  </si>
  <si>
    <t xml:space="preserve">Last follow-up: joined
Offered salary: 30k
Certificates in hand: yes</t>
  </si>
  <si>
    <t>2026-01-12</t>
  </si>
  <si>
    <t xml:space="preserve">Last follow-up: 17 jan 26 call not responding 17 jan 26 he said my current company paying high salary so he reject the offer
Offered salary: 55k
Certificates in hand: yes</t>
  </si>
  <si>
    <t>2025-12-31</t>
  </si>
  <si>
    <t>2025-12-24</t>
  </si>
  <si>
    <t>2025-12-29</t>
  </si>
  <si>
    <t xml:space="preserve">Last follow-up: he asked high package
Certificates in hand: yes</t>
  </si>
  <si>
    <t xml:space="preserve">Last follow-up: need IT job
Certificates in hand: yes</t>
  </si>
  <si>
    <t xml:space="preserve">Last follow-up: he is already working in IT
Certificates in hand: yes</t>
  </si>
  <si>
    <t>Last follow-up: 17 jan 26 he said currently iam not available to attend any interviews if I want I will call back</t>
  </si>
  <si>
    <t>2025-12-30</t>
  </si>
  <si>
    <t>Last follow-up: 13 feb 26 call not answer</t>
  </si>
  <si>
    <t xml:space="preserve">Last follow-up: 17 jan 26 call not responding 21 jan 26 she is not responding
Certificates in hand: yes</t>
  </si>
  <si>
    <t xml:space="preserve">Last follow-up: 3-01-25 by next week she will update about joining date she is not responding in good mannager
Certificates in hand: yes</t>
  </si>
  <si>
    <t xml:space="preserve">Last follow-up: 17 jan 26 she is going for joining purpose on monday
Offered salary: 15k
Certificates in hand: yes</t>
  </si>
  <si>
    <t xml:space="preserve">Last follow-up: 30 Dec 2025 She Don't have M.Tech Documents
Certificates in hand: NO</t>
  </si>
  <si>
    <t xml:space="preserve">Certificates in hand: yes
Last follow-up: she will join in june
Certificates in hand: yes
Last follow-up: client said come and join on june 1st
Offered salary: 35k
Certificates in hand: yes</t>
  </si>
  <si>
    <t>Last follow-up: 31-dec-25 he will not join becz he is getting 60k rt now</t>
  </si>
  <si>
    <t xml:space="preserve">Last follow-up: After phd completion she will attend the collages for interviews
Certificates in hand: yes</t>
  </si>
  <si>
    <t xml:space="preserve">Last follow-up: 31 dec 25 I schedule for mehodist but she is alredy joined in other collage in person interview
Certificates in hand: yes</t>
  </si>
  <si>
    <t>2026-01-22</t>
  </si>
  <si>
    <t xml:space="preserve">Last follow-up: wont join reason: his mom health is not good looking nearby collages
Certificates in hand: yes</t>
  </si>
  <si>
    <t>Certificates in hand: online</t>
  </si>
  <si>
    <t xml:space="preserve">Last follow-up: Rejected by all college's
Certificates in hand: yes</t>
  </si>
  <si>
    <t xml:space="preserve">Certificates in hand: yes
Offered salary: 40k
Certificates in hand: yes</t>
  </si>
  <si>
    <t>2026-01-03</t>
  </si>
  <si>
    <t xml:space="preserve">Last follow-up: she got another offer,so she will contiune with that institute only
Certificates in hand: yes</t>
  </si>
  <si>
    <t xml:space="preserve">Last follow-up: selected for sanjeevani
Certificates in hand: yes</t>
  </si>
  <si>
    <t xml:space="preserve">Last follow-up: 13 feb 26 call back/send wtp msg
Certificates in hand: yes</t>
  </si>
  <si>
    <t xml:space="preserve">Offered salary: 30000
Certificates in hand: yes</t>
  </si>
  <si>
    <t xml:space="preserve">Last follow-up: 30 Jan 2026 He said I will Join after 2 Months Currently working in Bank They Not Reliving me
Offered salary: 35000
Certificates in hand: yes</t>
  </si>
  <si>
    <t xml:space="preserve">Last follow-up: 08 Jan 2026 He attend the Interview Today Offline
Certificates in hand: No</t>
  </si>
  <si>
    <t xml:space="preserve">Last follow-up: 05 Jan 2026 He said I am Not Able to join My Current Salary is 60,000
Offered salary: 60000
Certificates in hand: No</t>
  </si>
  <si>
    <t xml:space="preserve">Last follow-up: 12 Jan 2026 Sonam Rejected Client Said Due to Languagae Problem
Offered salary: 32000
Certificates in hand: yes</t>
  </si>
  <si>
    <t xml:space="preserve">Last follow-up: he wont go for offline interview because his family emergency work
Certificates in hand: yes</t>
  </si>
  <si>
    <t>Last follow-up: no reason mentoined</t>
  </si>
  <si>
    <t>2026-01-06</t>
  </si>
  <si>
    <t xml:space="preserve">Last follow-up: she is not recommended
Certificates in hand: yes
Last follow-up: won't join (parents didn't agree hyderabad location)
Offered salary: 30k
Certificates in hand: yes</t>
  </si>
  <si>
    <t xml:space="preserve">Last follow-up: 13feb 26 she is not intrested alredy working in another collage
Certificates in hand: yes</t>
  </si>
  <si>
    <t xml:space="preserve">Last follow-up: 17 jan 26 call not responding
Offered salary: 35k
Certificates in hand: yes</t>
  </si>
  <si>
    <t xml:space="preserve">Last follow-up: 07-Jan-26 She said now I am In Home Town Aftre Festival I will Come. 17 jan 26 she said still in out side hyd she said due to her baby take care purpose she cant attend any interview right now
Certificates in hand: yes</t>
  </si>
  <si>
    <t>EDU-1069</t>
  </si>
  <si>
    <t xml:space="preserve">Last follow-up: 6 jan 26 she will update today or tomorrow when will attend offline 7 jan 26 she will convience her parents after that she inform tomorrow because 5 hours journey only that location is nearest
Certificates in hand: yes</t>
  </si>
  <si>
    <t xml:space="preserve">Last follow-up: 22 Jan 2026 He said I will Attend Only Online Interview For Second Round
Certificates in hand: No</t>
  </si>
  <si>
    <t xml:space="preserve">Last follow-up: 03 Feb 2026 She said I will join March 2 nd
Offered salary: 50k
Certificates in hand: yes</t>
  </si>
  <si>
    <t>2026-01-07</t>
  </si>
  <si>
    <t xml:space="preserve">Last follow-up: he told he will attend offline inetrviews by himself
Certificates in hand: yes</t>
  </si>
  <si>
    <t>EDU-1070</t>
  </si>
  <si>
    <t xml:space="preserve">Last follow-up: 17 jan 26 call not responding
Offered salary: 95k
Certificates in hand: yes</t>
  </si>
  <si>
    <t xml:space="preserve">Last follow-up: she said due to salary issues she cant join after phd completion get back us
Certificates in hand: yes
Last follow-up: 9 jan 26 she tell monday I will confirm she wont join
Offered salary: 40k
Certificates in hand: yes</t>
  </si>
  <si>
    <t xml:space="preserve">Last follow-up: Expecting high and lacl of subject
Certificates in hand: yes</t>
  </si>
  <si>
    <t>2026-01-08</t>
  </si>
  <si>
    <t xml:space="preserve">Last follow-up: 17 jan 26 he is for offline 2nd round on monday 20 jan attended for physical round and waiting for feedback He joined in sidhartha
Certificates in hand: yes
Last follow-up: Joined
Certificates in hand: yes</t>
  </si>
  <si>
    <t xml:space="preserve">Last follow-up: 29 Jan 2026 Call Not Answered
Certificates in hand: yes</t>
  </si>
  <si>
    <t xml:space="preserve">Last follow-up: 19 Jan 2026 He said I am Going to Chennail After 3 Months Able to attend the Interviews
Certificates in hand: yes</t>
  </si>
  <si>
    <t>2026-01-09</t>
  </si>
  <si>
    <t xml:space="preserve">Last follow-up: Voice problem
Certificates in hand: yes
Certificates in hand: yes</t>
  </si>
  <si>
    <t xml:space="preserve">Last follow-up: Not interested to relocate for 30k salary
Offered salary: 35k
Certificates in hand: yes</t>
  </si>
  <si>
    <t xml:space="preserve">Last follow-up: he said cant attend without offer letter, arrange conferance call with the client they told come to 2nd round interview he said not possible
Offered salary: 36k
Certificates in hand: yes</t>
  </si>
  <si>
    <t xml:space="preserve">Last follow-up: he said 50k expected they so they rejected
Certificates in hand: yes</t>
  </si>
  <si>
    <t>Last follow-up: almost attended all colleges( expected-42k)</t>
  </si>
  <si>
    <t>2026-01-19</t>
  </si>
  <si>
    <t xml:space="preserve">Last follow-up: want colleges in Telangana(expected-1L or above)
Certificates in hand: yes</t>
  </si>
  <si>
    <t xml:space="preserve">Last follow-up: won't join,for 42k
Offered salary: 42k
Certificates in hand: yes</t>
  </si>
  <si>
    <t xml:space="preserve">Last follow-up: won't join due to 5k hike in previous work place
Offered salary: 46k
Certificates in hand: yes</t>
  </si>
  <si>
    <t xml:space="preserve">Last follow-up: he will come for on jan 28th
Offered salary: 30k
Certificates in hand: yes</t>
  </si>
  <si>
    <t>EDU-1071</t>
  </si>
  <si>
    <t>2026-01-20</t>
  </si>
  <si>
    <t xml:space="preserve">Last follow-up: already attended interview offline (confirmed by university)
Certificates in hand: yes</t>
  </si>
  <si>
    <t xml:space="preserve">Last follow-up: 13 feb26 followed by tejasri
Certificates in hand: yes</t>
  </si>
  <si>
    <t>EDU-1072</t>
  </si>
  <si>
    <t xml:space="preserve">Certificates in hand: yes
Last follow-up: no reason mentioned
Certificates in hand: yes</t>
  </si>
  <si>
    <t xml:space="preserve">Last follow-up: he dont have technical knowledge
Certificates in hand: yes</t>
  </si>
  <si>
    <t xml:space="preserve">Last follow-up: 13 feb 26 near to ligampalli she is intrested
Certificates in hand: yes</t>
  </si>
  <si>
    <t xml:space="preserve">Last follow-up: today she will update after 2 weeks
Certificates in hand: yes</t>
  </si>
  <si>
    <t xml:space="preserve">Last follow-up: 24 jan 26 today through email they provide feedback
Certificates in hand: yes</t>
  </si>
  <si>
    <t xml:space="preserve">Last follow-up: she will started today afternoon/she is not intrested
Certificates in hand: yes</t>
  </si>
  <si>
    <t>EDU-1073</t>
  </si>
  <si>
    <t xml:space="preserve">Last follow-up: will join on 14th feb he is not responding
Certificates in hand: yes</t>
  </si>
  <si>
    <t>2026-01-21</t>
  </si>
  <si>
    <t xml:space="preserve">Last follow-up: 13 feb 26 near to ligampalli
Certificates in hand: yes</t>
  </si>
  <si>
    <t xml:space="preserve">Last follow-up: she is interested to join after ramjan
Offered salary: 30k
Certificates in hand: yes</t>
  </si>
  <si>
    <t xml:space="preserve">Last follow-up: won't go (not responding,speaking unwanted things)
Certificates in hand: yes</t>
  </si>
  <si>
    <t xml:space="preserve">Last follow-up: won't attend prepare for govt. exams
Certificates in hand: yes</t>
  </si>
  <si>
    <t xml:space="preserve">Last follow-up: candidate asked for conference call, but no resonse from him
Offered salary: 62k
Certificates in hand: yes</t>
  </si>
  <si>
    <t xml:space="preserve">Last follow-up: he did not want to come for second round of interview
Certificates in hand: yes</t>
  </si>
  <si>
    <t xml:space="preserve">Last follow-up: dont have certificates
Offered salary: 30k
Certificates in hand: yes</t>
  </si>
  <si>
    <t xml:space="preserve">Last follow-up: no reason mentioned
Certificates in hand: yes</t>
  </si>
  <si>
    <t xml:space="preserve">Last follow-up: 23 jan 26 he will come joining on 29th/after personal issues clear he will join
Offered salary: 80k
Certificates in hand: yes</t>
  </si>
  <si>
    <t xml:space="preserve">Last follow-up: 23 Jan 2026 She will Come to the College Today For Offline Demo
Certificates in hand: yes</t>
  </si>
  <si>
    <t>2026-01-23</t>
  </si>
  <si>
    <t xml:space="preserve">Last follow-up: 03 Feb 2026 He said I will Come to the College on 10 th 13 feb 26 call not answer joined in JBIET
Certificates in hand: yes</t>
  </si>
  <si>
    <t xml:space="preserve">Last follow-up: rejected in 2nd round due to lack of technical knowledge
Certificates in hand: yes
Last follow-up: due to lack of technical knowledge
Certificates in hand: yes</t>
  </si>
  <si>
    <t xml:space="preserve">Last follow-up: Got IT offer
Certificates in hand: yes</t>
  </si>
  <si>
    <t>2026-12-23</t>
  </si>
  <si>
    <t xml:space="preserve">Last follow-up: due to high package
Certificates in hand: yes</t>
  </si>
  <si>
    <t>2026-01-27</t>
  </si>
  <si>
    <t xml:space="preserve">Last follow-up: 04 Feb 2026 He said I Met with Accident after 15 Days I will Come to the Hyderabad
Certificates in hand: yes</t>
  </si>
  <si>
    <t xml:space="preserve">Last follow-up: 31 Jan 2026 She said I am Not Interested
Certificates in hand: yes</t>
  </si>
  <si>
    <t>EDU-1074</t>
  </si>
  <si>
    <t xml:space="preserve">Last follow-up: 02 Feb 2026 She will Cpme to the College Tomorrow
Offered salary: 25k
Certificates in hand: yes</t>
  </si>
  <si>
    <t xml:space="preserve">Last follow-up: 27 jan 2026 he said iam come to the college joining 30 jan 13 feb 26 call not answer
Offered salary: 30k
Certificates in hand: yes</t>
  </si>
  <si>
    <t xml:space="preserve">Last follow-up: won't join
Certificates in hand: yes</t>
  </si>
  <si>
    <t>2026-01-28</t>
  </si>
  <si>
    <t xml:space="preserve">Last follow-up: not okay with 30k salary,present she is getting 42k
Offered salary: 31200/-
Certificates in hand: online</t>
  </si>
  <si>
    <t xml:space="preserve">Last follow-up: lack of technical knowledge
Certificates in hand: yes</t>
  </si>
  <si>
    <t>EDU-1075</t>
  </si>
  <si>
    <t xml:space="preserve">Last follow-up: he is wiiing to join on feb 4 th
Certificates in hand: yes</t>
  </si>
  <si>
    <t xml:space="preserve">Last follow-up: Rejected Because Don't Have technical knowledge
Certificates in hand: yes</t>
  </si>
  <si>
    <t>2026-01-29</t>
  </si>
  <si>
    <t xml:space="preserve">Last follow-up: waiting for salary discussion selected for final round
Certificates in hand: yes</t>
  </si>
  <si>
    <t xml:space="preserve">Last follow-up: Rejected in Hr round
Certificates in hand: yes</t>
  </si>
  <si>
    <t xml:space="preserve">Last follow-up: he is willging to come for offline interview on feb 9th his health is not well bue to kidney stones unable to attend
Certificates in hand: yes</t>
  </si>
  <si>
    <t>EDU-1076</t>
  </si>
  <si>
    <t xml:space="preserve">Last follow-up: 13 feb 26 call not answer/normal call through respond intressted for sharad
Certificates in hand: yes</t>
  </si>
  <si>
    <t xml:space="preserve">Last follow-up: 02 Jan 2026 She Joined IT sector
Offered salary: 30k
Certificates in hand: yes</t>
  </si>
  <si>
    <t>2026-01-30</t>
  </si>
  <si>
    <t xml:space="preserve">Last follow-up: 13 feb 26 call not answer/normal call through respond mtech pursuing candidate
Certificates in hand: yes</t>
  </si>
  <si>
    <t xml:space="preserve">Last follow-up: No reason Mentioned
Certificates in hand: yes</t>
  </si>
  <si>
    <t xml:space="preserve">Last follow-up: due to lack of technical knowledge
Certificates in hand: yes</t>
  </si>
  <si>
    <t xml:space="preserve">Last follow-up: 30 jan 26 he will attend offline interview on feb 5th
Offered salary: 30k
Certificates in hand: yes</t>
  </si>
  <si>
    <t>EDU-1077</t>
  </si>
  <si>
    <t xml:space="preserve">Last follow-up: she will attend second round on thursday
Certificates in hand: yes</t>
  </si>
  <si>
    <t>2026-01-31</t>
  </si>
  <si>
    <t xml:space="preserve">Last follow-up: No reason mentioned
Certificates in hand: yes</t>
  </si>
  <si>
    <t xml:space="preserve">Last follow-up: Rejected our offer and placed in IT
Certificates in hand: yes</t>
  </si>
  <si>
    <t>2026-02-02</t>
  </si>
  <si>
    <t xml:space="preserve">Last follow-up: Rejected Due To Stability
Certificates in hand: yes</t>
  </si>
  <si>
    <t xml:space="preserve">Last follow-up: selected with 30k, but cand refused
Certificates in hand: yes
Last follow-up: joined in other college.
Offered salary: 30k
Certificates in hand: yes</t>
  </si>
  <si>
    <t xml:space="preserve">Last follow-up: Rejected Due To Technical Knowledge
Certificates in hand: yes
Last follow-up: Rejected Due To Technical Knowledge
Certificates in hand: yes</t>
  </si>
  <si>
    <t xml:space="preserve">Last follow-up: 10 Feb 2026 College Not Accept Him profile
Offered salary: 35k
Certificates in hand: yes</t>
  </si>
  <si>
    <t xml:space="preserve">Last follow-up: 11 Feb 2026 Call Not Answered
Offered salary: 35k
Certificates in hand: yes</t>
  </si>
  <si>
    <t xml:space="preserve">Last follow-up: No reason mention
Certificates in hand: yes
Last follow-up: she is rejected
Certificates in hand: yes</t>
  </si>
  <si>
    <t xml:space="preserve">Last follow-up: joined in other college.
Certificates in hand: yes</t>
  </si>
  <si>
    <t xml:space="preserve">Last follow-up: she is selected with 65k
Certificates in hand: yes</t>
  </si>
  <si>
    <t>EDU-1078</t>
  </si>
  <si>
    <t xml:space="preserve">Last follow-up: Rejected Due To Technical Knowledge
Certificates in hand: yes</t>
  </si>
  <si>
    <t xml:space="preserve">Last follow-up: Health issue
Certificates in hand: yes</t>
  </si>
  <si>
    <t>2026-02-03</t>
  </si>
  <si>
    <t xml:space="preserve">Last follow-up: client didn't mention the reason
Certificates in hand: yes</t>
  </si>
  <si>
    <t xml:space="preserve">Last follow-up: lack of technical knowledge
Certificates in hand: yes
Certificates in hand: yes</t>
  </si>
  <si>
    <t xml:space="preserve">Last follow-up: placed in IT
Certificates in hand: yes</t>
  </si>
  <si>
    <t xml:space="preserve">Last follow-up: went to hometown
Certificates in hand: yes</t>
  </si>
  <si>
    <t>EDU-1079</t>
  </si>
  <si>
    <t>2026-02-04</t>
  </si>
  <si>
    <t xml:space="preserve">Last follow-up: poor knowledge
Certificates in hand: yes</t>
  </si>
  <si>
    <t xml:space="preserve">Offered salary: 35k
Certificates in hand: yes</t>
  </si>
  <si>
    <t xml:space="preserve">Last follow-up: Rejected Because Candidate is lack of communication skills and ethics of interview process.
Certificates in hand: yes</t>
  </si>
  <si>
    <t>2026-02-05</t>
  </si>
  <si>
    <t xml:space="preserve">Last follow-up: 6-feb-26 will join on feb 17th
Certificates in hand: yes</t>
  </si>
  <si>
    <t xml:space="preserve">Last follow-up: expected 50k but client offered 48k only so not interested
Certificates in hand: yes</t>
  </si>
  <si>
    <t xml:space="preserve">Certificates in hand: yes
Last follow-up: technically poor
Certificates in hand: yes</t>
  </si>
  <si>
    <t xml:space="preserve">Last follow-up: she is joined in st.peters
Certificates in hand: yes</t>
  </si>
  <si>
    <t xml:space="preserve">Last follow-up: 13 feb 26 he will come on next week
Offered salary: 38k
Certificates in hand: yes</t>
  </si>
  <si>
    <t>EDU-1080</t>
  </si>
  <si>
    <t xml:space="preserve">Last follow-up: 12 feb 26 she got another offer
Certificates in hand: yes</t>
  </si>
  <si>
    <t>EDU-1081</t>
  </si>
  <si>
    <t xml:space="preserve">Last follow-up: No reason mentiond
Certificates in hand: yes</t>
  </si>
  <si>
    <t>2026-02-06</t>
  </si>
  <si>
    <t xml:space="preserve">Last follow-up: 9 Feb 26 joined
Certificates in hand: yes</t>
  </si>
  <si>
    <t xml:space="preserve">Last follow-up: he is going to UK
Certificates in hand: yes</t>
  </si>
  <si>
    <t xml:space="preserve">Last follow-up: he don't want to attend 2nd round
Certificates in hand: yes</t>
  </si>
  <si>
    <t xml:space="preserve">Last follow-up: 06 Feb 2026 He said I am Not Able to Join Due To Distance Problem
Offered salary: 35k
Certificates in hand: yes</t>
  </si>
  <si>
    <t>2026-02-07</t>
  </si>
  <si>
    <t xml:space="preserve">Last follow-up: Rejected-(This Profile Is Not Good)
Certificates in hand: yes</t>
  </si>
  <si>
    <t>2026-02-09</t>
  </si>
  <si>
    <t xml:space="preserve">Last follow-up: 16 Feb 26 joined
Certificates in hand: yes</t>
  </si>
  <si>
    <t xml:space="preserve">Last follow-up: 12 Feb 2026 she will Join On Monday
Offered salary: 40k
Certificates in hand: yes</t>
  </si>
  <si>
    <t xml:space="preserve">Last follow-up: reason not mentioned
Certificates in hand: yes</t>
  </si>
  <si>
    <t xml:space="preserve">Last follow-up: he said he will join in last feb weeks so not recommended
Certificates in hand: yes</t>
  </si>
  <si>
    <t>2026-02-10</t>
  </si>
  <si>
    <t xml:space="preserve">Last follow-up: he wll go for offline on 16th
Certificates in hand: yes</t>
  </si>
  <si>
    <t xml:space="preserve">Last follow-up: Rejected Due To Technical Knowledge
Certificates in hand: Yes</t>
  </si>
  <si>
    <t xml:space="preserve">Certificates in hand: yes
Last follow-up: not conforming the date
Certificates in hand: yes</t>
  </si>
  <si>
    <t xml:space="preserve">Last follow-up: 12 Feb 2026 She said I am Not able to join Due to location
Offered salary: 30k
Certificates in hand: yes</t>
  </si>
  <si>
    <t xml:space="preserve">Last follow-up: wont join - she have a baby
Certificates in hand: yes</t>
  </si>
  <si>
    <t>2026-02-11</t>
  </si>
  <si>
    <t xml:space="preserve">Last follow-up: M.tech OD not there
Certificates in hand: yes</t>
  </si>
  <si>
    <t xml:space="preserve">Last follow-up: today he is out of station tmrw he would attend for st peters
Certificates in hand: yes</t>
  </si>
  <si>
    <t xml:space="preserve">Last follow-up: 12 Feb 2026 He will Join Tomorrow
Offered salary: 35k
Certificates in hand: yes</t>
  </si>
  <si>
    <t xml:space="preserve">Last follow-up: 13 feb 26 tomorrow she is coming for joining
Offered salary: 45k
Certificates in hand: yes</t>
  </si>
  <si>
    <t xml:space="preserve">Last follow-up: 13 feb 26 monday he will come for joining client rejected his offer
Offered salary: 35k
Certificates in hand: yes</t>
  </si>
  <si>
    <t xml:space="preserve">Last follow-up: not releived in his current company
Offered salary: 35k</t>
  </si>
  <si>
    <t xml:space="preserve">Last follow-up: Dont have original documents
Certificates in hand: Yes</t>
  </si>
  <si>
    <t>2026-02-12</t>
  </si>
  <si>
    <t xml:space="preserve">Last follow-up: 12 Feb 2026 She will Join on Monday
Offered salary: 35k
Certificates in hand: yes</t>
  </si>
  <si>
    <t xml:space="preserve">Last follow-up: 12 Feb 2026 He will Join On Saturday
Offered salary: 45k
Certificates in hand: yes</t>
  </si>
  <si>
    <t xml:space="preserve">Last follow-up: Rejected In Final Round Beacuse He Is Not UpTo The Mark.
Certificates in hand: yes</t>
  </si>
  <si>
    <t xml:space="preserve">Last follow-up: she didnt have documents
Certificates in hand: yes</t>
  </si>
  <si>
    <t xml:space="preserve">Last follow-up: No reason mentioned
Certificates in hand: yes
Certificates in hand: yes</t>
  </si>
  <si>
    <t xml:space="preserve">Last follow-up: Rejected Because Of Not Having Technical Knowledge
Certificates in hand: yes</t>
  </si>
  <si>
    <t>2026-02-13</t>
  </si>
  <si>
    <t xml:space="preserve">Last follow-up: 16 feb 26 joined
Certificates in hand: yes</t>
  </si>
  <si>
    <t xml:space="preserve">Last follow-up: Rejected
Certificates in hand: yes
Certificates in hand: No</t>
  </si>
  <si>
    <t>2026-02-16</t>
  </si>
  <si>
    <t xml:space="preserve">Last follow-up: not willing to join
Offered salary: 40k
Certificates in hand: yes</t>
  </si>
  <si>
    <t>EDU-1082</t>
  </si>
  <si>
    <t xml:space="preserve">Last follow-up: less salary he registerred the offer
Offered salary: 30k
Certificates in hand: yes</t>
  </si>
  <si>
    <t>EDU-1083</t>
  </si>
  <si>
    <t>2026-02-17</t>
  </si>
  <si>
    <t xml:space="preserve">Last follow-up: wont join - bcoz of salary - he need 35k
Certificates in hand: yes</t>
  </si>
  <si>
    <t xml:space="preserve">Last follow-up: less salary he registerred the offer
Offered salary: 40k
Certificates in hand: yes</t>
  </si>
  <si>
    <t>2026-02-18</t>
  </si>
  <si>
    <t xml:space="preserve">Last follow-up: won't join(salary issue-client rejected)
Certificates in hand: yes</t>
  </si>
  <si>
    <t xml:space="preserve">Last follow-up: Client rejected his offer because he will delay his joining
Certificates in hand: yes</t>
  </si>
  <si>
    <t>2026-02-19</t>
  </si>
  <si>
    <t xml:space="preserve">Last follow-up: client rejected her joining
Certificates in hand: yes</t>
  </si>
  <si>
    <t>EDU-1084</t>
  </si>
  <si>
    <t>EDU-1085</t>
  </si>
  <si>
    <t>2026-02-20</t>
  </si>
  <si>
    <t xml:space="preserve">Last follow-up: Reason not mentioned
Certificates in hand: yes</t>
  </si>
  <si>
    <t>2026-02-21</t>
  </si>
  <si>
    <t xml:space="preserve">Last follow-up: won't join(salary issue and want online teaching)
Certificates in hand: yes</t>
  </si>
  <si>
    <t xml:space="preserve">Last follow-up: sne need offer latter
Offered salary: 50k
Certificates in hand: yes</t>
  </si>
  <si>
    <t>2026-02-23</t>
  </si>
  <si>
    <t xml:space="preserve">Last follow-up: rejecting the offer because he want 40k
Offered salary: 30k
Certificates in hand: yes</t>
  </si>
  <si>
    <t>1936-02-23</t>
  </si>
  <si>
    <t>2026-02-24</t>
  </si>
  <si>
    <t>2026-02-26</t>
  </si>
  <si>
    <t xml:space="preserve">Last follow-up: selcteted with 65 k less salary
Certificates in hand: yes</t>
  </si>
  <si>
    <t xml:space="preserve">Last follow-up: selected with 1.20 lpm Not interested to join
Certificates in hand: yes</t>
  </si>
  <si>
    <t xml:space="preserve">Last follow-up: Selected for 25k
Certificates in hand: Yes</t>
  </si>
  <si>
    <t xml:space="preserve">Last follow-up: Selected for 30k Client rejected his joining/due to time is over
Certificates in hand: yes</t>
  </si>
  <si>
    <t xml:space="preserve">Last follow-up: Selected for 55k
Certificates in hand: yes</t>
  </si>
  <si>
    <t xml:space="preserve">Last follow-up: Her parents not accepted
Certificates in hand: yes</t>
  </si>
  <si>
    <t>2026-02-27</t>
  </si>
  <si>
    <t xml:space="preserve">Last follow-up: he is not willing to attend
Certificates in hand: yes</t>
  </si>
  <si>
    <t>2026-02-28</t>
  </si>
  <si>
    <t>2026-03-02</t>
  </si>
  <si>
    <t xml:space="preserve">Last follow-up: less salary he registerred the offer
Offered salary: 25k
Certificates in hand: yes</t>
  </si>
  <si>
    <t>2026-03-03</t>
  </si>
  <si>
    <t xml:space="preserve">Last follow-up: Not interested
Certificates in hand: yes</t>
  </si>
  <si>
    <t xml:space="preserve">Last follow-up: 4 Mar 26 joined
Certificates in hand: yes</t>
  </si>
  <si>
    <t xml:space="preserve">Last follow-up: last round rejected
Certificates in hand: yes</t>
  </si>
  <si>
    <t>2026-03-04</t>
  </si>
  <si>
    <t>EDU-1086</t>
  </si>
  <si>
    <t xml:space="preserve">Last follow-up: Month end
Certificates in hand: yes</t>
  </si>
  <si>
    <t xml:space="preserve">Offered salary: 52k
Certificates in hand: yes</t>
  </si>
  <si>
    <t>EDU-1087</t>
  </si>
  <si>
    <t>2026-03-06</t>
  </si>
  <si>
    <t xml:space="preserve">Last follow-up: candidate not interested to join
Certificates in hand: yes</t>
  </si>
  <si>
    <t xml:space="preserve">Last follow-up: wont join because expecting high salary
Offered salary: 55k
Certificates in hand: yes</t>
  </si>
  <si>
    <t>2026-03-07</t>
  </si>
  <si>
    <t xml:space="preserve">Last follow-up: client will pay salaries after 3 months so she rejected the offer
Offered salary: 60k
Certificates in hand: yes</t>
  </si>
  <si>
    <t xml:space="preserve">Last follow-up: 7 Mr 26 joined
Certificates in hand: yes</t>
  </si>
  <si>
    <t>2026-03-09</t>
  </si>
  <si>
    <t xml:space="preserve">Last follow-up: won't join (salary expected high so rejected by client)
Certificates in hand: yes</t>
  </si>
  <si>
    <t xml:space="preserve">Last follow-up: 12-3-26 will join on 23 March
Offered salary: 32k
Certificates in hand: yes</t>
  </si>
  <si>
    <t xml:space="preserve">Offered salary: 39k
Certificates in hand: yes</t>
  </si>
  <si>
    <t xml:space="preserve">Last follow-up: 12-3-26 will join on 18 March
Offered salary: 32k
Certificates in hand: yes</t>
  </si>
  <si>
    <t xml:space="preserve">Offered salary: 57500
Certificates in hand: yes</t>
  </si>
  <si>
    <t>2026-03-10</t>
  </si>
  <si>
    <t xml:space="preserve">Last follow-up: won't join(not reliving in present college-semester end)
Offered salary: 55k
Certificates in hand: yes</t>
  </si>
  <si>
    <t xml:space="preserve">Last follow-up: 10 mar 26 he will come for joining on mar 24 th
Offered salary: 50k
Certificates in hand: yes</t>
  </si>
  <si>
    <t xml:space="preserve">Last follow-up: wont join because his current salary is high than offered salary
Offered salary: 1lpm
Certificates in hand: yes</t>
  </si>
  <si>
    <t>2026-03-11</t>
  </si>
  <si>
    <t>2026-03-12</t>
  </si>
  <si>
    <t>2026-03-13</t>
  </si>
  <si>
    <t xml:space="preserve">Last follow-up: his present salary is 90k but offered 50k only
Offered salary: 50k
Certificates in hand: yes</t>
  </si>
  <si>
    <t xml:space="preserve">Last follow-up: salary not accepted
Offered salary: 65k
Certificates in hand: yes</t>
  </si>
  <si>
    <t>EDU-1088</t>
  </si>
  <si>
    <t xml:space="preserve">Last follow-up: 13 mar 26He is joined today at sreenidhi college
Certificates in hand: yes</t>
  </si>
  <si>
    <t xml:space="preserve">Last follow-up: reshudles
Certificates in hand: yes
Last follow-up: rejecting the offer because she want 39k
Offered salary: 30k
Certificates in hand: yes</t>
  </si>
  <si>
    <t xml:space="preserve">Last follow-up: before interview client offered 21k so she is not interested to give interview also
Certificates in hand: yes</t>
  </si>
  <si>
    <t>2026-03-16</t>
  </si>
  <si>
    <t xml:space="preserve">Last follow-up: he will join in sri vishnu
Certificates in hand: yes</t>
  </si>
  <si>
    <t xml:space="preserve">Last follow-up: 17 mar 26 second round completed waiting for feedback
Certificates in hand: yes</t>
  </si>
  <si>
    <t>2026-03-17</t>
  </si>
  <si>
    <t xml:space="preserve">Last follow-up: rejecting the offer because she want 45k
Offered salary: 40k
Certificates in hand: yes</t>
  </si>
  <si>
    <t xml:space="preserve">Last follow-up: 18 mar 26 she is shortlisted for second round she will go for demo on tuesday
Certificates in hand: yes</t>
  </si>
  <si>
    <t>2026-03-18</t>
  </si>
  <si>
    <t xml:space="preserve">Last follow-up: salary wont accepted
Certificates in hand: yes</t>
  </si>
  <si>
    <t>2026-03-20</t>
  </si>
  <si>
    <t xml:space="preserve">Last follow-up: joined
Offered salary: 32k
Certificates in hand: yes</t>
  </si>
  <si>
    <t xml:space="preserve">Last follow-up: Family not accepted
Certificates in hand: yes</t>
  </si>
  <si>
    <t>2026-03-23</t>
  </si>
  <si>
    <t>EDU-1089</t>
  </si>
  <si>
    <t xml:space="preserve">Last follow-up: reason not mentioned
Certificates in hand: yes
Offered salary: 35k
Certificates in hand: yes</t>
  </si>
  <si>
    <t xml:space="preserve">Last follow-up: after coming hyd she will go for offline may 1st week
Certificates in hand: yes</t>
  </si>
  <si>
    <t xml:space="preserve">Last follow-up: another offer
Certificates in hand: yes</t>
  </si>
  <si>
    <t xml:space="preserve">Last follow-up: 25 mar 26 he will come on saturday for demo
Certificates in hand: yes</t>
  </si>
  <si>
    <t xml:space="preserve">Last follow-up: 25 mar 26 not upto mark
Certificates in hand: yes</t>
  </si>
  <si>
    <t>2026-03-26</t>
  </si>
  <si>
    <t xml:space="preserve">Last follow-up: he is not responding
Certificates in hand: yes</t>
  </si>
  <si>
    <t xml:space="preserve">Last follow-up: wont join,need time to think
Offered salary: 35k
Certificates in hand: yes</t>
  </si>
  <si>
    <t xml:space="preserve">Last follow-up: after 1 month he will attend the interview
Certificates in hand: yes</t>
  </si>
  <si>
    <t xml:space="preserve">Last follow-up: before 6th not possible
Certificates in hand: yes
Last follow-up: will join 29 apr
Offered salary: 38k
Certificates in hand: yes</t>
  </si>
  <si>
    <t xml:space="preserve">Offered salary: 60k
Certificates in hand: yes</t>
  </si>
  <si>
    <t>2026-03-27</t>
  </si>
  <si>
    <t xml:space="preserve">Last follow-up: not possible before 6th apr so client rejected
Offered salary: 40k
Certificates in hand: yes</t>
  </si>
  <si>
    <t>2026-03-28</t>
  </si>
  <si>
    <t>EDU-1090</t>
  </si>
  <si>
    <t xml:space="preserve">Last follow-up: reason not mentioned
Offered salary: 45k
Certificates in hand: yes</t>
  </si>
  <si>
    <t xml:space="preserve">Last follow-up: she will join on 30 mar 26 she has notice period
Offered salary: 42k
Certificates in hand: yes</t>
  </si>
  <si>
    <t xml:space="preserve">Offered salary: 43k
Certificates in hand: yes</t>
  </si>
  <si>
    <t>2026-03-30</t>
  </si>
  <si>
    <t xml:space="preserve">Last follow-up: won't join (got other opportunity)
Certificates in hand: yes</t>
  </si>
  <si>
    <t xml:space="preserve">Last follow-up: salary wont accept
Offered salary: 40k
Certificates in hand: yes</t>
  </si>
  <si>
    <t xml:space="preserve">Offered salary: 55k
Certificates in hand: yes</t>
  </si>
  <si>
    <t xml:space="preserve">Last follow-up: salary issue
Certificates in hand: yes</t>
  </si>
  <si>
    <t xml:space="preserve">Last follow-up: he not interested to submit the documents
Certificates in hand: yes</t>
  </si>
  <si>
    <t xml:space="preserve">Last follow-up: wont join ,need few days time
Certificates in hand: yes</t>
  </si>
  <si>
    <t>EDU-1091</t>
  </si>
  <si>
    <t>EDU-1092</t>
  </si>
  <si>
    <t>2026-03-31</t>
  </si>
  <si>
    <t xml:space="preserve">Last follow-up: willing to join (always saying tickets are not available)
Certificates in hand: yes</t>
  </si>
  <si>
    <t>EDU-1093</t>
  </si>
  <si>
    <t>2026-04-01</t>
  </si>
  <si>
    <t xml:space="preserve">Last follow-up: she had family issues so not interested to relocate
Certificates in hand: yes</t>
  </si>
  <si>
    <t xml:space="preserve">Last follow-up: she want biomertic option do to her kids prombem
Certificates in hand: yes</t>
  </si>
  <si>
    <t>2026-04-02</t>
  </si>
  <si>
    <t xml:space="preserve">Last follow-up: wont join because he dont have documents
Certificates in hand: yes</t>
  </si>
  <si>
    <t>2026-04-04</t>
  </si>
  <si>
    <t>2026-04-06</t>
  </si>
  <si>
    <t xml:space="preserve">Last follow-up: he got another offer
Offered salary: 55k
Certificates in hand: yes</t>
  </si>
  <si>
    <t>EDU-1094</t>
  </si>
  <si>
    <t xml:space="preserve">Last follow-up: 27th May
Certificates in hand: yes</t>
  </si>
  <si>
    <t>EDU-1095</t>
  </si>
  <si>
    <t>2026-04-07</t>
  </si>
  <si>
    <t>EDU-1096</t>
  </si>
  <si>
    <t xml:space="preserve">Last follow-up: wont join with out confirmation mail from college
Offered salary: 60k
Certificates in hand: yes</t>
  </si>
  <si>
    <t>2026-04-08</t>
  </si>
  <si>
    <t xml:space="preserve">Last follow-up: Got another offer
Offered salary: 80k
Certificates in hand: yes</t>
  </si>
  <si>
    <t xml:space="preserve">Last follow-up: 9-Apr-26 She said 15th She will come for Joining.
Offered salary: 31k
Certificates in hand: yes</t>
  </si>
  <si>
    <t xml:space="preserve">Last follow-up: loction issue
Offered salary: 28k
Certificates in hand: yes</t>
  </si>
  <si>
    <t xml:space="preserve">Last follow-up: need family accommodation or 80k salary
Offered salary: 60k
Certificates in hand: yes</t>
  </si>
  <si>
    <t>2026-04-09</t>
  </si>
  <si>
    <t xml:space="preserve">Last follow-up: after her husband selected for sharad she also come for joining
Offered salary: 55k
Certificates in hand: yes</t>
  </si>
  <si>
    <t>EDU-1097</t>
  </si>
  <si>
    <t xml:space="preserve">Last follow-up: 10-Apr-26 She is not ok with 29k .
Offered salary: 29k
Certificates in hand: yes</t>
  </si>
  <si>
    <t xml:space="preserve">Last follow-up: she is preparing another exam ,and she is out of city
Certificates in hand: yes</t>
  </si>
  <si>
    <t xml:space="preserve">Last follow-up: not interested due to location issue
Certificates in hand: yes</t>
  </si>
  <si>
    <t xml:space="preserve">Last follow-up: current college wont accepted her releiving
Offered salary: 60k
Certificates in hand: yes</t>
  </si>
  <si>
    <t xml:space="preserve">Last follow-up: reason not mentioned
Certificates in hand: yes
Last follow-up: reason not mentioned
Certificates in hand: submits on joining</t>
  </si>
  <si>
    <t>2026-04-10</t>
  </si>
  <si>
    <t xml:space="preserve">Last follow-up: not up to mark
Certificates in hand: yes</t>
  </si>
  <si>
    <t xml:space="preserve">Offered salary: 50k
Certificates in hand: yes
Last follow-up: Joined
Offered salary: 50k
Certificates in hand: no</t>
  </si>
  <si>
    <t>2026-04-13</t>
  </si>
  <si>
    <t xml:space="preserve">Last follow-up: Got another offer
Certificates in hand: yes</t>
  </si>
  <si>
    <t xml:space="preserve">Last follow-up: Expected 80k
Offered salary: 75k
Certificates in hand: yes</t>
  </si>
  <si>
    <t>2026-05-11</t>
  </si>
  <si>
    <t>2026-04-15</t>
  </si>
  <si>
    <t xml:space="preserve">Last follow-up: she had other offer
Certificates in hand: yes</t>
  </si>
  <si>
    <t xml:space="preserve">Last follow-up: she will come to Hyd after may 15th
Certificates in hand: yes</t>
  </si>
  <si>
    <t xml:space="preserve">Last follow-up: she Aattend 2nd round but they said come on June 2nd.
Certificates in hand: yes</t>
  </si>
  <si>
    <t>Last follow-up: He is not responded</t>
  </si>
  <si>
    <t xml:space="preserve">Last follow-up: college will take the candate in june
Certificates in hand: yes</t>
  </si>
  <si>
    <t xml:space="preserve">Last follow-up: wont join any college reason not mentioned
Offered salary: 33k
Certificates in hand: yes</t>
  </si>
  <si>
    <t>2026-04-16</t>
  </si>
  <si>
    <t xml:space="preserve">Last follow-up: Got another offer
Offered salary: 40k
Certificates in hand: yes</t>
  </si>
  <si>
    <t xml:space="preserve">Last follow-up: joined
Offered salary: 60k
Certificates in hand: yes</t>
  </si>
  <si>
    <t xml:space="preserve">Last follow-up: he will join in shri vishnu
Certificates in hand: yes</t>
  </si>
  <si>
    <t>2026-04-17</t>
  </si>
  <si>
    <t xml:space="preserve">Last follow-up: not willing to join
Offered salary: 35k
Certificates in hand: yes</t>
  </si>
  <si>
    <t xml:space="preserve">Last follow-up: she will come for JOining on 8th
Offered salary: 37000
Certificates in hand: yes</t>
  </si>
  <si>
    <t>2026-04-18</t>
  </si>
  <si>
    <t>2026-04-20</t>
  </si>
  <si>
    <t xml:space="preserve">Last follow-up: had another offer
Certificates in hand: yes</t>
  </si>
  <si>
    <t>2026-04-21</t>
  </si>
  <si>
    <t xml:space="preserve">Last follow-up: he want more salary
Certificates in hand: yes</t>
  </si>
  <si>
    <t xml:space="preserve">Last follow-up: she join in stanley
Certificates in hand: yes</t>
  </si>
  <si>
    <t>2026-04-22</t>
  </si>
  <si>
    <t xml:space="preserve">Last follow-up: Expected 1.25
Certificates in hand: yes</t>
  </si>
  <si>
    <t xml:space="preserve">Last follow-up: will join on june
Offered salary: 35k
Certificates in hand: yes</t>
  </si>
  <si>
    <t xml:space="preserve">Last follow-up: after may 15
Certificates in hand: yes</t>
  </si>
  <si>
    <t xml:space="preserve">Last follow-up: after may 22
Certificates in hand: yes</t>
  </si>
  <si>
    <t>2026-04-23</t>
  </si>
  <si>
    <t xml:space="preserve">Last follow-up: joined
Offered salary: 48k
Certificates in hand: yes</t>
  </si>
  <si>
    <t>EDU-1098</t>
  </si>
  <si>
    <t xml:space="preserve">Last follow-up: joined
Offered salary: 40k
Certificates in hand: yes</t>
  </si>
  <si>
    <t xml:space="preserve">Last follow-up: offered less salary so wont join
Certificates in hand: yes</t>
  </si>
  <si>
    <t>EDU-1099</t>
  </si>
  <si>
    <t xml:space="preserve">Last follow-up: expected high
Offered salary: 23K
Certificates in hand: yes</t>
  </si>
  <si>
    <t xml:space="preserve">Last follow-up: got another offer
Offered salary: 35k
Certificates in hand: yes</t>
  </si>
  <si>
    <t xml:space="preserve">Last follow-up: she won't join because she have 10 months baby
Certificates in hand: Yes</t>
  </si>
  <si>
    <t>2026-04-27</t>
  </si>
  <si>
    <t xml:space="preserve">Last follow-up: he said I will share the ticket Details Today.
Offered salary: 35k
Certificates in hand: yes</t>
  </si>
  <si>
    <t xml:space="preserve">Last follow-up: salary is very less she not joined
Offered salary: 20k
Certificates in hand: yes</t>
  </si>
  <si>
    <t>2026-04-28</t>
  </si>
  <si>
    <t xml:space="preserve">Last follow-up: she Got offer In CMR College.
Certificates in hand: yes</t>
  </si>
  <si>
    <t xml:space="preserve">Last follow-up: not up to the mark
Certificates in hand: yes</t>
  </si>
  <si>
    <t xml:space="preserve">Last follow-up: not willing to go offline demo
Certificates in hand: yes</t>
  </si>
  <si>
    <t xml:space="preserve">Last follow-up: Joined
Certificates in hand: No</t>
  </si>
  <si>
    <t xml:space="preserve">Last follow-up: won't join ,Because he joined in sanjivani
Certificates in hand: No</t>
  </si>
  <si>
    <t xml:space="preserve">Last follow-up: He will join in sanjeevani
Offered salary: 40k
Certificates in hand: yes</t>
  </si>
  <si>
    <t>2026-04-29</t>
  </si>
  <si>
    <t xml:space="preserve">Last follow-up: he wont join , he want 50k
Offered salary: 40k
Certificates in hand: yes</t>
  </si>
  <si>
    <t xml:space="preserve">Last follow-up: he wont join, he want 75k
Offered salary: 60k
Certificates in hand: yes</t>
  </si>
  <si>
    <t>2026-05-05</t>
  </si>
  <si>
    <t>2026-05-06</t>
  </si>
  <si>
    <t xml:space="preserve">Offered salary: 50k
Certificates in hand: yes</t>
  </si>
  <si>
    <t xml:space="preserve">Last follow-up: she will come for Joining on Monday.
Offered salary: 55k
Certificates in hand: yes</t>
  </si>
  <si>
    <t xml:space="preserve">Last follow-up: due to dress code
Offered salary: 65k
Certificates in hand: yes</t>
  </si>
  <si>
    <t>2026-05-07</t>
  </si>
  <si>
    <t xml:space="preserve">Last follow-up: won't join because she is looking into IT
Certificates in hand: Yes</t>
  </si>
  <si>
    <t xml:space="preserve">Last follow-up: joined
Offered salary: 5ok
Certificates in hand: yes</t>
  </si>
  <si>
    <t xml:space="preserve">Last follow-up: joined
Offered salary: 27k
Certificates in hand: yes</t>
  </si>
  <si>
    <t>EDU-1100</t>
  </si>
  <si>
    <t>2026-05-08</t>
  </si>
  <si>
    <t xml:space="preserve">Last follow-up: she will join in june ending since her grandma expired
Certificates in hand: yes</t>
  </si>
  <si>
    <t xml:space="preserve">Last follow-up: He will attend demo on Monday Or Tuesday.
Certificates in hand: yes</t>
  </si>
  <si>
    <t>2026-05-12</t>
  </si>
  <si>
    <t xml:space="preserve">Last follow-up: joined
Certificates in hand: No</t>
  </si>
  <si>
    <t>EDU-1101</t>
  </si>
  <si>
    <t>2026-05-13</t>
  </si>
  <si>
    <t>EDU-1102</t>
  </si>
  <si>
    <t xml:space="preserve">Last follow-up: the collge said joined him july lst
Offered salary: 30k
Certificates in hand: no</t>
  </si>
  <si>
    <t>2026-05-14</t>
  </si>
  <si>
    <t xml:space="preserve">Last follow-up: not interested
Certificates in hand: yes</t>
  </si>
  <si>
    <t xml:space="preserve">Last follow-up: technically poor
Certificates in hand: yes</t>
  </si>
  <si>
    <t xml:space="preserve">Last follow-up: Won't join Because already join in other clg
Certificates in hand: yes</t>
  </si>
  <si>
    <t>EDU-1103</t>
  </si>
  <si>
    <t>2026-05-15</t>
  </si>
  <si>
    <t xml:space="preserve">Last follow-up: she said Salary iS NOT i will not Join.
Offered salary: 25k
Certificates in hand: yes</t>
  </si>
  <si>
    <t>2026-05-16</t>
  </si>
  <si>
    <t xml:space="preserve">Last follow-up: not upto the mark
Certificates in hand: yes</t>
  </si>
  <si>
    <t xml:space="preserve">Last follow-up: she will go for joining on 29th june
Offered salary: 58k
Certificates in hand: yes</t>
  </si>
  <si>
    <t xml:space="preserve">Last follow-up: Today Joining formalities are Completed But Joining is June or July.
Offered salary: 35k
Certificates in hand: yes</t>
  </si>
  <si>
    <t>EDU-1104</t>
  </si>
  <si>
    <t>2026-05-18</t>
  </si>
  <si>
    <t>EDU-1105</t>
  </si>
  <si>
    <t>2026-05-20</t>
  </si>
  <si>
    <t xml:space="preserve">Last follow-up: he said My wife health is Not Good she is having Surgery so I am Not able To Join.
Offered salary: 35k
Certificates in hand: yes</t>
  </si>
  <si>
    <t>2026-05-19</t>
  </si>
  <si>
    <t xml:space="preserve">Last follow-up: not upto mark
Certificates in hand: yes</t>
  </si>
  <si>
    <t xml:space="preserve">Last follow-up: she said Won't join Due To hER parents are Not allowing.
Offered salary: 40k
Certificates in hand: yes</t>
  </si>
  <si>
    <t>2026-06-18</t>
  </si>
  <si>
    <t>EDU-1106</t>
  </si>
  <si>
    <t>2026-05-21</t>
  </si>
  <si>
    <t xml:space="preserve">Last follow-up: she nedd some time for to set douments
Offered salary: 30k
Certificates in hand: YES</t>
  </si>
  <si>
    <t>2026-05-22</t>
  </si>
  <si>
    <t xml:space="preserve">Last follow-up: june 15th joining
Offered salary: 25k
Certificates in hand: ODs</t>
  </si>
  <si>
    <t>EDU-1107</t>
  </si>
  <si>
    <t>2026-05-23</t>
  </si>
  <si>
    <t xml:space="preserve">Last follow-up: high expected salary
Certificates in hand: yes</t>
  </si>
  <si>
    <t xml:space="preserve">Last follow-up: Due to High Salary Expectation
Certificates in hand: yes
Last follow-up: Technically Poor
Certificates in hand: yes</t>
  </si>
  <si>
    <t xml:space="preserve">Last follow-up: Lack of basic technical knowledge
Certificates in hand: yes</t>
  </si>
  <si>
    <t>EDU-1108</t>
  </si>
  <si>
    <t>2026-05-26</t>
  </si>
  <si>
    <t>2026-05-27</t>
  </si>
  <si>
    <t>EDU-1109</t>
  </si>
  <si>
    <t xml:space="preserve">Last follow-up: she is not responding
Certificates in hand: yes</t>
  </si>
  <si>
    <t>2026-05-29</t>
  </si>
  <si>
    <t>2026-05-30</t>
  </si>
  <si>
    <t xml:space="preserve">Last follow-up: reason not mentioned
Certificates in hand: no</t>
  </si>
  <si>
    <t>EDU-1110</t>
  </si>
  <si>
    <t xml:space="preserve">Last follow-up: He will fo for joining july 1st
Certificates in hand: yes</t>
  </si>
  <si>
    <t>EDU-1111</t>
  </si>
  <si>
    <t>EDU-1112</t>
  </si>
  <si>
    <t>2026-06-01</t>
  </si>
  <si>
    <t xml:space="preserve">Last follow-up: due to salary
Certificates in hand: yes</t>
  </si>
  <si>
    <t xml:space="preserve">Last follow-up: joined
Offered salary: 45k
Certificates in hand: YES</t>
  </si>
  <si>
    <t>2026-06-03</t>
  </si>
  <si>
    <t xml:space="preserve">Last follow-up: salary issues
Certificates in hand: yes</t>
  </si>
  <si>
    <t xml:space="preserve">Last follow-up: He will join on 17 th june
Certificates in hand: No</t>
  </si>
  <si>
    <t xml:space="preserve">Last follow-up: too long from home to college
Offered salary: 40K
Certificates in hand: yes</t>
  </si>
  <si>
    <t xml:space="preserve">Last follow-up: will join but date didn't confirmed
Certificates in hand: yes</t>
  </si>
  <si>
    <t>2026-06-04</t>
  </si>
  <si>
    <t xml:space="preserve">Last follow-up: he need more slary
Offered salary: 35k
Certificates in hand: yes</t>
  </si>
  <si>
    <t>EDU-1113</t>
  </si>
  <si>
    <t xml:space="preserve">Last follow-up: the collge stafy saying to candiated not provide good slary so the candiate is not respoding to calls
Certificates in hand: YES</t>
  </si>
  <si>
    <t>2026-06-06</t>
  </si>
  <si>
    <t xml:space="preserve">Last follow-up: won't join because his present 62 k but college offered 52 k
Certificates in hand: yes</t>
  </si>
  <si>
    <t>EDU-1114</t>
  </si>
  <si>
    <t xml:space="preserve">Last follow-up: salary issues
Offered salary: 35k
Certificates in hand: yes</t>
  </si>
  <si>
    <t>EDU-1115</t>
  </si>
  <si>
    <t xml:space="preserve">Last follow-up: due to high salaray
Certificates in hand: yes</t>
  </si>
  <si>
    <t>2026-06-08</t>
  </si>
  <si>
    <t xml:space="preserve">Last follow-up: will join on 17th june
Offered salary: 30k
Certificates in hand: yes</t>
  </si>
  <si>
    <t xml:space="preserve">Last follow-up: College won't take shivam rathod because he have 2 Distinction
Certificates in hand: yes</t>
  </si>
  <si>
    <t>EDU-1116</t>
  </si>
  <si>
    <t xml:space="preserve">Last follow-up: he will join 10 jun 26
Offered salary: 50k
Certificates in hand: yes</t>
  </si>
  <si>
    <t xml:space="preserve">Offered salary: 36k
Certificates in hand: yes</t>
  </si>
  <si>
    <t>2026-06-09</t>
  </si>
  <si>
    <t xml:space="preserve">Last follow-up: the collge stafy saying to candiated not provide good slary so the candiate is not respoding to calls
Offered salary: 65
Certificates in hand: yes</t>
  </si>
  <si>
    <t xml:space="preserve">Last follow-up: he will choose another collge methodist
Offered salary: 45k
Certificates in hand: yes</t>
  </si>
  <si>
    <t xml:space="preserve">Last follow-up: high salary
Certificates in hand: yes</t>
  </si>
  <si>
    <t xml:space="preserve">Last follow-up: he will join on 25th
Offered salary: 45k
Certificates in hand: yes</t>
  </si>
  <si>
    <t xml:space="preserve">Last follow-up: Won't join Because he interested in AP
Certificates in hand: yes</t>
  </si>
  <si>
    <t xml:space="preserve">Certificates in hand: yes
Last follow-up: joined
Certificates in hand: yes</t>
  </si>
  <si>
    <t>2026-06-10</t>
  </si>
  <si>
    <t xml:space="preserve">Last follow-up: rejected due to high salary
Certificates in hand: yes</t>
  </si>
  <si>
    <t xml:space="preserve">Last follow-up: not recommended technically weak
Certificates in hand: yes</t>
  </si>
  <si>
    <t xml:space="preserve">Last follow-up: he is waiting for documents
Offered salary: 35k
Certificates in hand: yes</t>
  </si>
  <si>
    <t>2026-06-11</t>
  </si>
  <si>
    <t>EDU-1117</t>
  </si>
  <si>
    <t xml:space="preserve">Last follow-up: his present salary is high so he wont join
Offered salary: 45k
Certificates in hand: yes</t>
  </si>
  <si>
    <t>EDU-1118</t>
  </si>
  <si>
    <t>Last follow-up: He will not confirmed about joining</t>
  </si>
  <si>
    <t xml:space="preserve">Offered salary: 44k
Certificates in hand: yes</t>
  </si>
  <si>
    <t xml:space="preserve">Last follow-up: not willing to join they provide less salary then present salary
Certificates in hand: yes</t>
  </si>
  <si>
    <t xml:space="preserve">Last follow-up: for offline demo
Certificates in hand: yes</t>
  </si>
  <si>
    <t>2026-06-13</t>
  </si>
  <si>
    <t>2026-06-15</t>
  </si>
  <si>
    <t xml:space="preserve">Last follow-up: he will confriming joing on 16 th
Offered salary: 30k
Certificates in hand: yes</t>
  </si>
  <si>
    <t xml:space="preserve">Last follow-up: He is expected high salary 70K
Offered salary: 70K
Certificates in hand: yes</t>
  </si>
  <si>
    <t>2026-06-16</t>
  </si>
  <si>
    <t xml:space="preserve">Last follow-up: she got rejetd due to inproper university
Certificates in hand: yes</t>
  </si>
  <si>
    <t>2026-06-17</t>
  </si>
  <si>
    <t xml:space="preserve">Last follow-up: won't join because Her present salary is 50 k
Certificates in hand: No</t>
  </si>
  <si>
    <t>2026-06-19</t>
  </si>
  <si>
    <t>Certificates in hand: submits on joining</t>
  </si>
  <si>
    <t>EDU-1119</t>
  </si>
  <si>
    <t xml:space="preserve">Last follow-up: 19 jun 26 Interview Completed And Selected for 1st round
Certificates in hand: yes</t>
  </si>
  <si>
    <t xml:space="preserve">Last follow-up: he will go for the collage on monday
Certificates in hand: yes</t>
  </si>
  <si>
    <t>2026-06-20</t>
  </si>
  <si>
    <t>2026-06-22</t>
  </si>
  <si>
    <t>2026-06-23</t>
  </si>
  <si>
    <t>EDU-1120</t>
  </si>
  <si>
    <t>EDU-1121</t>
  </si>
  <si>
    <t xml:space="preserve">Offered salary: 47k
Certificates in hand: yes</t>
  </si>
  <si>
    <t xml:space="preserve">Last follow-up: her present salary is 62k
Offered salary: 55k
Certificates in hand: yes</t>
  </si>
  <si>
    <t xml:space="preserve">Last follow-up: Rejected(High Salary Expectation)
Certificates in hand: 1 week</t>
  </si>
  <si>
    <t>EDU-1122</t>
  </si>
  <si>
    <t>2026-06-26</t>
  </si>
  <si>
    <t>EDU-1123</t>
  </si>
  <si>
    <t>EDU-1124</t>
  </si>
  <si>
    <t>2026-06-29</t>
  </si>
  <si>
    <t xml:space="preserve">Last follow-up: Selected for sharad joining date (15/07/26)
Certificates in hand: yes</t>
  </si>
  <si>
    <t xml:space="preserve">Last follow-up: offered low salary on presnet salary
Certificates in hand: yes</t>
  </si>
  <si>
    <t xml:space="preserve">Last follow-up: He is not okey with salary
Certificates in hand: yes</t>
  </si>
  <si>
    <t>2026-06-30</t>
  </si>
  <si>
    <t xml:space="preserve">Last follow-up: she will not jion
Certificates in hand: yes</t>
  </si>
  <si>
    <t xml:space="preserve">Last follow-up: he will give update on monday for joing
Offered salary: 73k+ 1800 edf
Certificates in hand: yes</t>
  </si>
  <si>
    <t>2026-07-01</t>
  </si>
  <si>
    <t xml:space="preserve">Last follow-up: she will join monday 6 july 26
Offered salary: 30k
Certificates in hand: yes</t>
  </si>
  <si>
    <t>2026-07-02</t>
  </si>
  <si>
    <t xml:space="preserve">Last follow-up: Not conform the joining date
Certificates in hand: yes</t>
  </si>
  <si>
    <t>2026-07-03</t>
  </si>
  <si>
    <t xml:space="preserve">Offered salary: 1.30lpm
Certificates in hand: yes</t>
  </si>
  <si>
    <t>EDU-1125</t>
  </si>
  <si>
    <t>EDU-1126</t>
  </si>
  <si>
    <t>Screening remarks: Joined</t>
  </si>
  <si>
    <t>EDU-1127</t>
  </si>
  <si>
    <t>2026-07-20</t>
  </si>
  <si>
    <t>EDU-1128</t>
  </si>
  <si>
    <t>Screening remarks: Joined On 14 July 2026</t>
  </si>
  <si>
    <t>EDU-1129</t>
  </si>
  <si>
    <t>EDU-1130</t>
  </si>
  <si>
    <t>2026-07-15</t>
  </si>
  <si>
    <t>EDU-1131</t>
  </si>
  <si>
    <t>EDU-1132</t>
  </si>
  <si>
    <t>EDU-1133</t>
  </si>
  <si>
    <t>2026-07-13</t>
  </si>
  <si>
    <t>EDU-1134</t>
  </si>
  <si>
    <t>Won't attend the interview</t>
  </si>
  <si>
    <t>EDU-1135</t>
  </si>
  <si>
    <t>2026-07-14</t>
  </si>
  <si>
    <t>EDU-1136</t>
  </si>
  <si>
    <t>EDU-1137</t>
  </si>
  <si>
    <t>EDU-1138</t>
  </si>
  <si>
    <t>2026-07-16</t>
  </si>
  <si>
    <t>EDU-1139</t>
  </si>
  <si>
    <t>2026-07-23</t>
  </si>
  <si>
    <t>EDU-1140</t>
  </si>
  <si>
    <t>2026-07-21</t>
  </si>
  <si>
    <t>EDU-1141</t>
  </si>
  <si>
    <t>2026-08-07</t>
  </si>
  <si>
    <t>2026-07-11</t>
  </si>
  <si>
    <t>Screening remarks: Won't Join</t>
  </si>
  <si>
    <t>EDU-1142</t>
  </si>
  <si>
    <t>EDU-1143</t>
  </si>
  <si>
    <t>EDU-1144</t>
  </si>
  <si>
    <t>EDU-1145</t>
  </si>
  <si>
    <t>2026-07-29</t>
  </si>
  <si>
    <t>EDU-1146</t>
  </si>
  <si>
    <t>EDU-1147</t>
  </si>
  <si>
    <t>EDU-1148</t>
  </si>
  <si>
    <t>EDU-1149</t>
  </si>
  <si>
    <t>EDU-1150</t>
  </si>
  <si>
    <t>EDU-1151</t>
  </si>
  <si>
    <t>EDU-1152</t>
  </si>
  <si>
    <t>EDU-1153</t>
  </si>
  <si>
    <t>EDU-1154</t>
  </si>
  <si>
    <t>EDU-1155</t>
  </si>
  <si>
    <t>EDU-1156</t>
  </si>
  <si>
    <t>EDU-1157</t>
  </si>
  <si>
    <t>EDU-1158</t>
  </si>
  <si>
    <t>2026-08-25</t>
  </si>
  <si>
    <t>EDU-1159</t>
  </si>
  <si>
    <t>EDU-1160</t>
  </si>
  <si>
    <t>EDU-1161</t>
  </si>
  <si>
    <t>2026-09-03</t>
  </si>
  <si>
    <t>EDU-1162</t>
  </si>
  <si>
    <t>EDU-1163</t>
  </si>
  <si>
    <t>EDU-1164</t>
  </si>
  <si>
    <t>EDU-1165</t>
  </si>
  <si>
    <t>2026-07-22</t>
  </si>
  <si>
    <t>EDU-1166</t>
  </si>
  <si>
    <t>EDU-1167</t>
  </si>
  <si>
    <t>EDU-1168</t>
  </si>
  <si>
    <t>EDU-1169</t>
  </si>
  <si>
    <t>Screening remarks: 24 July 26 Joined In Avanthi College</t>
  </si>
  <si>
    <t>EDU-1170</t>
  </si>
  <si>
    <t>EDU-1171</t>
  </si>
  <si>
    <t>EDU-1172</t>
  </si>
  <si>
    <t>EDU-1173</t>
  </si>
  <si>
    <t>2026-07-27</t>
  </si>
  <si>
    <t>EDU-1174</t>
  </si>
  <si>
    <t>EDU-1175</t>
  </si>
  <si>
    <t>2026-07-30</t>
  </si>
  <si>
    <t>EDU-1176</t>
  </si>
  <si>
    <t>Screening remarks: ST.Peters MREM</t>
  </si>
  <si>
    <t>EDU-1177</t>
  </si>
  <si>
    <t>2026-07-28</t>
  </si>
  <si>
    <t>EDU-1178</t>
  </si>
  <si>
    <t>Screening remarks: ST.Peters - MREM -</t>
  </si>
  <si>
    <t>EDU-1179</t>
  </si>
  <si>
    <t>2026-08-03</t>
  </si>
  <si>
    <t>EDU-1180</t>
  </si>
  <si>
    <t>2026-08-19</t>
  </si>
  <si>
    <t>EDU-1181</t>
  </si>
  <si>
    <t>EDU-1182</t>
  </si>
  <si>
    <t>EDU-1183</t>
  </si>
  <si>
    <t>EDU-1185</t>
  </si>
  <si>
    <t>EDU-1186</t>
  </si>
  <si>
    <t>2026-09-10</t>
  </si>
  <si>
    <t>EDU-1187</t>
  </si>
  <si>
    <t>EDU-1188</t>
  </si>
  <si>
    <t>2026-08-11</t>
  </si>
  <si>
    <t>EDU-1190</t>
  </si>
  <si>
    <t>EDU-1191</t>
  </si>
  <si>
    <t>2026-08-05</t>
  </si>
  <si>
    <t>EDU-1192</t>
  </si>
  <si>
    <t>2026-08-06</t>
  </si>
  <si>
    <t>EDU-1193</t>
  </si>
  <si>
    <t>EDU-1194</t>
  </si>
  <si>
    <t>EDU-1195</t>
  </si>
  <si>
    <t>EDU-1196</t>
  </si>
  <si>
    <t>EDU-1197</t>
  </si>
  <si>
    <t>2026-08-04</t>
  </si>
  <si>
    <t>EDU-1198</t>
  </si>
  <si>
    <t>EDU-1199</t>
  </si>
  <si>
    <t>2026-08-17</t>
  </si>
  <si>
    <t>EDU-1200</t>
  </si>
  <si>
    <t>EDU-1201</t>
  </si>
  <si>
    <t>EDU-1202</t>
  </si>
  <si>
    <t>EDU-1203</t>
  </si>
  <si>
    <t>EDU-1204</t>
  </si>
  <si>
    <t>EDU-1205</t>
  </si>
  <si>
    <t>2026-08-22</t>
  </si>
  <si>
    <t>EDU-1206</t>
  </si>
  <si>
    <t>2026-08-12</t>
  </si>
  <si>
    <t>EDU-1207</t>
  </si>
  <si>
    <t>EDU-1208</t>
  </si>
  <si>
    <t>2026-08-18</t>
  </si>
  <si>
    <t>2026-08-13</t>
  </si>
  <si>
    <t>EDU-1209</t>
  </si>
  <si>
    <t>EDU-1210</t>
  </si>
  <si>
    <t>EDU-1211</t>
  </si>
  <si>
    <t>2026-08-14</t>
  </si>
  <si>
    <t>EDU-1212</t>
  </si>
  <si>
    <t>EDU-1213</t>
  </si>
  <si>
    <t>EDU-1214</t>
  </si>
  <si>
    <t>EDU-1215</t>
  </si>
  <si>
    <t>EDU-1216</t>
  </si>
  <si>
    <t>EDU-1217</t>
  </si>
  <si>
    <t>EDU-1218</t>
  </si>
  <si>
    <t>EDU-1219</t>
  </si>
  <si>
    <t>EDU-1220</t>
  </si>
  <si>
    <t>EDU-1221</t>
  </si>
  <si>
    <t>EDU-1184</t>
  </si>
  <si>
    <t>EDU-1222</t>
  </si>
  <si>
    <t>EDU-1223</t>
  </si>
  <si>
    <t>EDU-1224</t>
  </si>
  <si>
    <t>EDU-1225</t>
  </si>
  <si>
    <t>EDU-1226</t>
  </si>
  <si>
    <t>EDU-1227</t>
  </si>
  <si>
    <t>EDU-1228</t>
  </si>
  <si>
    <t>2026-08-20</t>
  </si>
  <si>
    <t>EDU-1229</t>
  </si>
  <si>
    <t>2026-08-21</t>
  </si>
  <si>
    <t>EDU-1230</t>
  </si>
  <si>
    <t>EDU-1231</t>
  </si>
  <si>
    <t>EDU-1232</t>
  </si>
  <si>
    <t>EDU-1233</t>
  </si>
  <si>
    <t>EDU-1234</t>
  </si>
  <si>
    <t>EDU-1235</t>
  </si>
  <si>
    <t>EDU-1236</t>
  </si>
  <si>
    <t>EDU-1237</t>
  </si>
  <si>
    <t>EDU-1238</t>
  </si>
  <si>
    <t>EDU-1239</t>
  </si>
  <si>
    <t>EDU-1240</t>
  </si>
  <si>
    <t>2026-08-26</t>
  </si>
  <si>
    <t>EDU-1241</t>
  </si>
  <si>
    <t>2026-08-27</t>
  </si>
  <si>
    <t>EDU-1242</t>
  </si>
  <si>
    <t>2026-08-28</t>
  </si>
  <si>
    <t>EDU-1243</t>
  </si>
  <si>
    <t>EDU-1244</t>
  </si>
  <si>
    <t>EDU-1245</t>
  </si>
  <si>
    <t>EDU-1246</t>
  </si>
  <si>
    <t>EDU-1247</t>
  </si>
  <si>
    <t>2026-08-29</t>
  </si>
  <si>
    <t>EDU-1248</t>
  </si>
  <si>
    <t>EDU-1249</t>
  </si>
  <si>
    <t>EDU-1250</t>
  </si>
  <si>
    <t>EDU-1251</t>
  </si>
  <si>
    <t>2026-08-31</t>
  </si>
  <si>
    <t>EDU-1252</t>
  </si>
  <si>
    <t>2026-09-01</t>
  </si>
  <si>
    <t>EDU-1253</t>
  </si>
  <si>
    <t>EDU-1254</t>
  </si>
  <si>
    <t>2026-09-02</t>
  </si>
  <si>
    <t>EDU-1255</t>
  </si>
  <si>
    <t>EDU-1256</t>
  </si>
  <si>
    <t>EDU-1257</t>
  </si>
  <si>
    <t>EDU-1258</t>
  </si>
  <si>
    <t>2026-09-09</t>
  </si>
  <si>
    <t>2026-09-04</t>
  </si>
  <si>
    <t>2026-09-05</t>
  </si>
  <si>
    <t>2026-09-07</t>
  </si>
  <si>
    <t>2026-09-08</t>
  </si>
  <si>
    <t>EDU-1259</t>
  </si>
  <si>
    <t>2026-09-11</t>
  </si>
  <si>
    <t>2026-09-16</t>
  </si>
  <si>
    <t>ITR-0001</t>
  </si>
  <si>
    <t xml:space="preserve">Submitted: 2026-04-22
Client SPOC: RAMKUMAR S</t>
  </si>
  <si>
    <t>ITR-0002</t>
  </si>
  <si>
    <t xml:space="preserve">Submitted: 2026-04-16
Client SPOC: Santosh Tappetla
Submitted: 2026-04-16</t>
  </si>
  <si>
    <t xml:space="preserve">Submitted: 2026-04-23
Client SPOC: RAMKUMAR S</t>
  </si>
  <si>
    <t>ITR-0003</t>
  </si>
  <si>
    <t xml:space="preserve">Submitted: 2026-04-23
Client SPOC: Aritra Chatterjee
Submitted: 2026-04-23
Client SPOC: Pradeepa Dorai</t>
  </si>
  <si>
    <t>ITR-0004</t>
  </si>
  <si>
    <t xml:space="preserve">Submitted: 2026-04-24
Client SPOC: Eluka Ramya</t>
  </si>
  <si>
    <t>ITR-0005</t>
  </si>
  <si>
    <t xml:space="preserve">Submitted: 2026-04-27
Client SPOC: Suresh S</t>
  </si>
  <si>
    <t>ITR-0006</t>
  </si>
  <si>
    <t xml:space="preserve">Submitted: 2026-04-29
Client SPOC: Santosh Tappetla</t>
  </si>
  <si>
    <t>ITR-0007</t>
  </si>
  <si>
    <t xml:space="preserve">Submitted: 2026-05-02
Client SPOC: RAMKUMAR S
Submitted: 2026-05-02
Client SPOC: RAMKUMAR S</t>
  </si>
  <si>
    <t xml:space="preserve">Submitted: 2026-05-04
Client SPOC: Santosh Tappetla
Submitted: 2026-05-04
Client SPOC: Santosh Tappetla</t>
  </si>
  <si>
    <t>ITR-0008</t>
  </si>
  <si>
    <t xml:space="preserve">Submitted: 2026-05-05
Client SPOC: Santosh Tappetla
Submitted: 2026-05-05
Client SPOC: Santosh Tappetla</t>
  </si>
  <si>
    <t>ITR-0009</t>
  </si>
  <si>
    <t xml:space="preserve">Submitted: 2026-05-05
Client SPOC: Pradeepa Dorai
Submitted: 2026-05-05
Client SPOC: Pradeepa Dorai</t>
  </si>
  <si>
    <t xml:space="preserve">Submitted: 2026-05-06
Client SPOC: Pradeepa Dorai
Submitted: 2026-05-06
Client SPOC: Pradeepa Dorai</t>
  </si>
  <si>
    <t>ITR-0010</t>
  </si>
  <si>
    <t>Client SPOC: Santosh Tappetla</t>
  </si>
  <si>
    <t>ITR-0011</t>
  </si>
  <si>
    <t>Submitted: 2026-04-11</t>
  </si>
  <si>
    <t>ITR-0012</t>
  </si>
  <si>
    <t xml:space="preserve">Submitted: 2026-04-13
Reason / remarks: skills not mentioned</t>
  </si>
  <si>
    <t xml:space="preserve">Submitted: 2026-04-15
Reason / remarks: Rejected in Technical Round</t>
  </si>
  <si>
    <t>ITR-0013</t>
  </si>
  <si>
    <t xml:space="preserve">Submitted: 2026-04-16
Reason / remarks: Rejected by Requestor/Hiring Manager</t>
  </si>
  <si>
    <t xml:space="preserve">Submitted: 2026-04-16
Reason / remarks: Technical Round</t>
  </si>
  <si>
    <t>ITR-0014</t>
  </si>
  <si>
    <t>Submitted: 2026-04-16</t>
  </si>
  <si>
    <t>ITR-0015</t>
  </si>
  <si>
    <t xml:space="preserve">Submitted: 2026-04-22
Client SPOC: Santosh Tappetla
Reason / remarks: Candidate not Qualified</t>
  </si>
  <si>
    <t>Submitted: 2026-04-23</t>
  </si>
  <si>
    <t>ITR-0016</t>
  </si>
  <si>
    <t>Submitted: 2026-04-27</t>
  </si>
  <si>
    <t>ITR-0017</t>
  </si>
  <si>
    <t xml:space="preserve">Submitted: 2026-04-27
Client SPOC: Suresh S
Reason / remarks: Candidate not Qualified</t>
  </si>
  <si>
    <t>ITR-0018</t>
  </si>
  <si>
    <t>ITR-0019</t>
  </si>
  <si>
    <t xml:space="preserve">Submitted: 2026-05-11
Client SPOC: Pradeepa Dorai
Reason / remarks: Already Client reject
Submitted: 2026-05-11
Client SPOC: Pradeepa Dorai</t>
  </si>
  <si>
    <t>ITR-0022</t>
  </si>
  <si>
    <t>Submitted: 2026-05-12</t>
  </si>
  <si>
    <t>ITR-0023</t>
  </si>
  <si>
    <t xml:space="preserve">Submitted: 2026-05-13
Submitted: 2026-05-13</t>
  </si>
  <si>
    <t xml:space="preserve">Submitted: 2026-05-14
Submitted: 2026-05-14</t>
  </si>
  <si>
    <t xml:space="preserve">Submitted: 2026-05-14
Submitted: 14-05-2026</t>
  </si>
  <si>
    <t>1899-12-30</t>
  </si>
  <si>
    <t>Submitted: 2026-05-14</t>
  </si>
  <si>
    <t>Submitted: 2026-05-18</t>
  </si>
  <si>
    <t>ITR-0024</t>
  </si>
  <si>
    <t>ITR-0025</t>
  </si>
  <si>
    <t>ITR-0026</t>
  </si>
  <si>
    <t>Submitted: 2026-05-19</t>
  </si>
  <si>
    <t>ITR-0027</t>
  </si>
  <si>
    <t>Submitted: 2026-05-20</t>
  </si>
  <si>
    <t xml:space="preserve">Submitted: 5/21/2026
Submitted: 5/21/2026</t>
  </si>
  <si>
    <t>ITR-0028</t>
  </si>
  <si>
    <t>6:10</t>
  </si>
  <si>
    <t>Submitted: 5/21/2026</t>
  </si>
  <si>
    <t>ITR-0029</t>
  </si>
  <si>
    <t>Submitted: 5/22/2026</t>
  </si>
  <si>
    <t>Submitted: 5/25/2026</t>
  </si>
  <si>
    <t>ITR-0030</t>
  </si>
  <si>
    <t>Submitted: 2026-01-06</t>
  </si>
  <si>
    <t>ITR-0031</t>
  </si>
  <si>
    <t>Submitted: 2026-06-04</t>
  </si>
  <si>
    <t>Submitted: 2026-06-05</t>
  </si>
  <si>
    <t>3:00PM</t>
  </si>
  <si>
    <t>3:00 PM(NOT DONE)</t>
  </si>
  <si>
    <t>Submitted: 2026-06-06</t>
  </si>
  <si>
    <t>ITR-0033</t>
  </si>
  <si>
    <t>Submitted: 2026-06-08</t>
  </si>
  <si>
    <t>Submitted: 2026-06-09</t>
  </si>
  <si>
    <t>Submitted: 2026-06-10</t>
  </si>
  <si>
    <t>Submitted: 2026-06-11</t>
  </si>
  <si>
    <t>Submitted: 2026-06-12</t>
  </si>
  <si>
    <t>Submitted: 2026-06-16</t>
  </si>
  <si>
    <t>Submitted: 2026-06-22</t>
  </si>
  <si>
    <t>Submitted: 2026-06-23</t>
  </si>
  <si>
    <t xml:space="preserve">Submitted: 2026-06-26
Submitted: 2026-06-26</t>
  </si>
  <si>
    <t>Submitted: 2026-07-04</t>
  </si>
  <si>
    <t>ITR-0035</t>
  </si>
  <si>
    <t>Submitted: 2026-05-15</t>
  </si>
  <si>
    <t>ITR-0036</t>
  </si>
  <si>
    <t>ITR-0037</t>
  </si>
  <si>
    <t>ITR-0038</t>
  </si>
  <si>
    <t>Submitted: 2026-05-29</t>
  </si>
  <si>
    <t>ITR-0039</t>
  </si>
  <si>
    <t>ITR-0040</t>
  </si>
  <si>
    <t>Submitted: 2026-06-19</t>
  </si>
  <si>
    <t>Submitted: 2026-06-27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</si>
</sst>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0.##"/>
  </numFmts>
  <fonts count="6" x14ac:knownFonts="1">
    <font>
      <color theme="1"/>
      <family val="2"/>
      <scheme val="minor"/>
      <sz val="11"/>
      <name val="Calibri"/>
    </font>
    <font>
      <b/>
      <color rgb="FF0F172A"/>
      <sz val="18"/>
    </font>
    <font>
      <color rgb="FF0F172A"/>
      <sz val="11"/>
    </font>
    <font>
      <b/>
      <color rgb="FF0F172A"/>
      <sz val="13"/>
    </font>
    <font>
      <b/>
      <color rgb="FFFFFFFF"/>
      <sz val="11"/>
    </font>
    <font>
      <b/>
      <color rgb="FFB45309"/>
    </font>
  </fonts>
  <fills count="5">
    <fill>
      <patternFill patternType="none"/>
    </fill>
    <fill>
      <patternFill patternType="gray125"/>
    </fill>
    <fill>
      <patternFill patternType="solid">
        <fgColor rgb="FF1E3A5F"/>
      </patternFill>
    </fill>
    <fill>
      <patternFill patternType="solid">
        <fgColor rgb="FFF1F5F9"/>
      </patternFill>
    </fill>
    <fill>
      <patternFill patternType="solid">
        <fgColor rgb="FFB45309"/>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left" vertical="center" wrapText="1"/>
    </xf>
    <xf numFmtId="0" fontId="0" fillId="3" borderId="0" xfId="0" applyFill="1" applyAlignment="1">
      <alignment vertical="top" wrapText="1"/>
    </xf>
    <xf numFmtId="0" fontId="5" fillId="3" borderId="0" xfId="0" applyFont="1" applyFill="1" applyAlignment="1">
      <alignment vertical="top" wrapText="1"/>
    </xf>
    <xf numFmtId="0" fontId="0" fillId="0" borderId="0" xfId="0" applyAlignment="1">
      <alignment vertical="top" wrapText="1"/>
    </xf>
    <xf numFmtId="0" fontId="5" fillId="0" borderId="0" xfId="0" applyFont="1" applyAlignment="1">
      <alignment vertical="top" wrapText="1"/>
    </xf>
    <xf numFmtId="0" fontId="4" fillId="4" borderId="1" xfId="0" applyFont="1" applyFill="1" applyBorder="1" applyAlignment="1">
      <alignment horizontal="left" vertical="center" wrapText="1"/>
    </xf>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B1:B24"/>
  <sheetFormatPr defaultRowHeight="15" outlineLevelRow="0" outlineLevelCol="0" x14ac:dyDescent="55"/>
  <cols>
    <col min="1" max="1" width="4" customWidth="1"/>
    <col min="2" max="2" width="110" customWidth="1"/>
  </cols>
  <sheetData>
    <row r="1" ht="18" customHeight="1" spans="2:2" x14ac:dyDescent="0.25">
      <c r="B1" s="1" t="s">
        <v>0</v>
      </c>
    </row>
    <row r="2" ht="30" customHeight="1" spans="2:2" x14ac:dyDescent="0.25">
      <c r="B2" s="2" t="s">
        <v>1</v>
      </c>
    </row>
    <row r="3" ht="18" customHeight="1" spans="2:2" x14ac:dyDescent="0.25">
      <c r="B3" s="2" t="s">
        <v>2</v>
      </c>
    </row>
    <row r="4" ht="18" customHeight="1" spans="2:2" x14ac:dyDescent="0.25">
      <c r="B4" s="3" t="s">
        <v>3</v>
      </c>
    </row>
    <row r="5" ht="30" customHeight="1" spans="2:2" x14ac:dyDescent="0.25">
      <c r="B5" s="2" t="s">
        <v>4</v>
      </c>
    </row>
    <row r="6" ht="30" customHeight="1" spans="2:2" x14ac:dyDescent="0.25">
      <c r="B6" s="2" t="s">
        <v>5</v>
      </c>
    </row>
    <row r="7" ht="18" customHeight="1" spans="2:2" x14ac:dyDescent="0.25">
      <c r="B7" s="2" t="s">
        <v>2</v>
      </c>
    </row>
    <row r="8" ht="18" customHeight="1" spans="2:2" x14ac:dyDescent="0.25">
      <c r="B8" s="3" t="s">
        <v>6</v>
      </c>
    </row>
    <row r="9" ht="30" customHeight="1" spans="2:2" x14ac:dyDescent="0.25">
      <c r="B9" s="2" t="s">
        <v>7</v>
      </c>
    </row>
    <row r="10" ht="30" customHeight="1" spans="2:2" x14ac:dyDescent="0.25">
      <c r="B10" s="2" t="s">
        <v>8</v>
      </c>
    </row>
    <row r="11" ht="30" customHeight="1" spans="2:2" x14ac:dyDescent="0.25">
      <c r="B11" s="2" t="s">
        <v>9</v>
      </c>
    </row>
    <row r="12" ht="18" customHeight="1" spans="2:2" x14ac:dyDescent="0.25">
      <c r="B12" s="2" t="s">
        <v>10</v>
      </c>
    </row>
    <row r="13" ht="18" customHeight="1" spans="2:2" x14ac:dyDescent="0.25">
      <c r="B13" s="2" t="s">
        <v>11</v>
      </c>
    </row>
    <row r="14" ht="30" customHeight="1" spans="2:2" x14ac:dyDescent="0.25">
      <c r="B14" s="2" t="s">
        <v>12</v>
      </c>
    </row>
    <row r="15" ht="18" customHeight="1" spans="2:2" x14ac:dyDescent="0.25">
      <c r="B15" s="2" t="s">
        <v>13</v>
      </c>
    </row>
    <row r="16" ht="18" customHeight="1" spans="2:2" x14ac:dyDescent="0.25">
      <c r="B16" s="2" t="s">
        <v>14</v>
      </c>
    </row>
    <row r="17" ht="18" customHeight="1" spans="2:2" x14ac:dyDescent="0.25">
      <c r="B17" s="2" t="s">
        <v>2</v>
      </c>
    </row>
    <row r="18" ht="18" customHeight="1" spans="2:2" x14ac:dyDescent="0.25">
      <c r="B18" s="3" t="s">
        <v>15</v>
      </c>
    </row>
    <row r="19" ht="30" customHeight="1" spans="2:2" x14ac:dyDescent="0.25">
      <c r="B19" s="2" t="s">
        <v>16</v>
      </c>
    </row>
    <row r="20" ht="30" customHeight="1" spans="2:2" x14ac:dyDescent="0.25">
      <c r="B20" s="2" t="s">
        <v>17</v>
      </c>
    </row>
    <row r="21" ht="30" customHeight="1" spans="2:2" x14ac:dyDescent="0.25">
      <c r="B21" s="2" t="s">
        <v>18</v>
      </c>
    </row>
    <row r="22" ht="18" customHeight="1" spans="2:2" x14ac:dyDescent="0.25">
      <c r="B22" s="2" t="s">
        <v>2</v>
      </c>
    </row>
    <row r="23" ht="18" customHeight="1" spans="2:2" x14ac:dyDescent="0.25">
      <c r="B23" s="3" t="s">
        <v>19</v>
      </c>
    </row>
    <row r="24" ht="30" customHeight="1" spans="2:2" x14ac:dyDescent="0.25">
      <c r="B24" s="2" t="s">
        <v>20</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H16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1" customWidth="1"/>
    <col min="3" max="3" width="30" customWidth="1"/>
    <col min="4" max="5" width="10" customWidth="1"/>
    <col min="6" max="6" width="42" customWidth="1"/>
    <col min="7" max="7" width="60" customWidth="1"/>
    <col min="8" max="8" width="30" customWidth="1"/>
  </cols>
  <sheetData>
    <row r="1" ht="22" customHeight="1" spans="1:8" x14ac:dyDescent="0.25">
      <c r="A1" s="4" t="s">
        <v>21</v>
      </c>
      <c r="B1" s="4" t="s">
        <v>22</v>
      </c>
      <c r="C1" s="4" t="s">
        <v>23</v>
      </c>
      <c r="D1" s="4" t="s">
        <v>24</v>
      </c>
      <c r="E1" s="4" t="s">
        <v>25</v>
      </c>
      <c r="F1" s="4" t="s">
        <v>26</v>
      </c>
      <c r="G1" s="4" t="s">
        <v>27</v>
      </c>
      <c r="H1" s="4" t="s">
        <v>28</v>
      </c>
    </row>
    <row r="2" spans="1:8" s="5" customFormat="1" x14ac:dyDescent="0.25">
      <c r="A2" s="5" t="s">
        <v>29</v>
      </c>
      <c r="B2" s="5" t="s">
        <v>30</v>
      </c>
      <c r="C2" s="5" t="s">
        <v>31</v>
      </c>
      <c r="D2" s="6" t="s">
        <v>32</v>
      </c>
      <c r="E2" s="5" t="s">
        <v>33</v>
      </c>
      <c r="F2" s="5" t="s">
        <v>2</v>
      </c>
      <c r="G2" s="5" t="s">
        <v>34</v>
      </c>
      <c r="H2" s="5" t="s">
        <v>35</v>
      </c>
    </row>
    <row r="3" spans="1:8" s="7" customFormat="1" x14ac:dyDescent="0.25">
      <c r="A3" s="7" t="s">
        <v>29</v>
      </c>
      <c r="B3" s="7" t="s">
        <v>30</v>
      </c>
      <c r="C3" s="7" t="s">
        <v>36</v>
      </c>
      <c r="D3" s="7" t="s">
        <v>2</v>
      </c>
      <c r="E3" s="7" t="s">
        <v>33</v>
      </c>
      <c r="F3" s="7" t="s">
        <v>2</v>
      </c>
      <c r="G3" s="7" t="s">
        <v>37</v>
      </c>
      <c r="H3" s="7" t="s">
        <v>38</v>
      </c>
    </row>
    <row r="4" spans="1:8" s="5" customFormat="1" x14ac:dyDescent="0.25">
      <c r="A4" s="5" t="s">
        <v>39</v>
      </c>
      <c r="B4" s="5" t="s">
        <v>30</v>
      </c>
      <c r="C4" s="5" t="s">
        <v>31</v>
      </c>
      <c r="D4" s="6" t="s">
        <v>32</v>
      </c>
      <c r="E4" s="5" t="s">
        <v>33</v>
      </c>
      <c r="F4" s="5" t="s">
        <v>2</v>
      </c>
      <c r="G4" s="5" t="s">
        <v>2</v>
      </c>
      <c r="H4" s="5" t="s">
        <v>35</v>
      </c>
    </row>
    <row r="5" spans="1:8" s="7" customFormat="1" x14ac:dyDescent="0.25">
      <c r="A5" s="7" t="s">
        <v>39</v>
      </c>
      <c r="B5" s="7" t="s">
        <v>30</v>
      </c>
      <c r="C5" s="7" t="s">
        <v>40</v>
      </c>
      <c r="D5" s="8" t="s">
        <v>32</v>
      </c>
      <c r="E5" s="7" t="s">
        <v>33</v>
      </c>
      <c r="F5" s="7" t="s">
        <v>2</v>
      </c>
      <c r="G5" s="7" t="s">
        <v>2</v>
      </c>
      <c r="H5" s="7" t="s">
        <v>41</v>
      </c>
    </row>
    <row r="6" spans="1:8" s="5" customFormat="1" x14ac:dyDescent="0.25">
      <c r="A6" s="5" t="s">
        <v>42</v>
      </c>
      <c r="B6" s="5" t="s">
        <v>43</v>
      </c>
      <c r="C6" s="5" t="s">
        <v>44</v>
      </c>
      <c r="D6" s="6" t="s">
        <v>32</v>
      </c>
      <c r="E6" s="5" t="s">
        <v>33</v>
      </c>
      <c r="F6" s="5" t="s">
        <v>2</v>
      </c>
      <c r="G6" s="5" t="s">
        <v>45</v>
      </c>
      <c r="H6" s="5" t="s">
        <v>46</v>
      </c>
    </row>
    <row r="7" spans="1:8" s="7" customFormat="1" x14ac:dyDescent="0.25">
      <c r="A7" s="7" t="s">
        <v>42</v>
      </c>
      <c r="B7" s="7" t="s">
        <v>43</v>
      </c>
      <c r="C7" s="7" t="s">
        <v>47</v>
      </c>
      <c r="D7" s="8" t="s">
        <v>32</v>
      </c>
      <c r="E7" s="7" t="s">
        <v>33</v>
      </c>
      <c r="F7" s="7" t="s">
        <v>2</v>
      </c>
      <c r="G7" s="7" t="s">
        <v>2</v>
      </c>
      <c r="H7" s="7" t="s">
        <v>48</v>
      </c>
    </row>
    <row r="8" spans="1:8" s="5" customFormat="1" x14ac:dyDescent="0.25">
      <c r="A8" s="5" t="s">
        <v>42</v>
      </c>
      <c r="B8" s="5" t="s">
        <v>43</v>
      </c>
      <c r="C8" s="5" t="s">
        <v>49</v>
      </c>
      <c r="D8" s="5" t="s">
        <v>2</v>
      </c>
      <c r="E8" s="5" t="s">
        <v>33</v>
      </c>
      <c r="F8" s="5" t="s">
        <v>2</v>
      </c>
      <c r="G8" s="5" t="s">
        <v>50</v>
      </c>
      <c r="H8" s="5" t="s">
        <v>51</v>
      </c>
    </row>
    <row r="9" spans="1:8" s="7" customFormat="1" x14ac:dyDescent="0.25">
      <c r="A9" s="7" t="s">
        <v>42</v>
      </c>
      <c r="B9" s="7" t="s">
        <v>43</v>
      </c>
      <c r="C9" s="7" t="s">
        <v>52</v>
      </c>
      <c r="D9" s="7" t="s">
        <v>2</v>
      </c>
      <c r="E9" s="7" t="s">
        <v>33</v>
      </c>
      <c r="F9" s="7" t="s">
        <v>2</v>
      </c>
      <c r="G9" s="7" t="s">
        <v>2</v>
      </c>
      <c r="H9" s="7" t="s">
        <v>53</v>
      </c>
    </row>
    <row r="10" spans="1:8" s="5" customFormat="1" x14ac:dyDescent="0.25">
      <c r="A10" s="5" t="s">
        <v>42</v>
      </c>
      <c r="B10" s="5" t="s">
        <v>43</v>
      </c>
      <c r="C10" s="5" t="s">
        <v>31</v>
      </c>
      <c r="D10" s="6" t="s">
        <v>32</v>
      </c>
      <c r="E10" s="5" t="s">
        <v>33</v>
      </c>
      <c r="F10" s="5" t="s">
        <v>2</v>
      </c>
      <c r="G10" s="5" t="s">
        <v>54</v>
      </c>
      <c r="H10" s="5" t="s">
        <v>35</v>
      </c>
    </row>
    <row r="11" spans="1:8" s="7" customFormat="1" x14ac:dyDescent="0.25">
      <c r="A11" s="7" t="s">
        <v>42</v>
      </c>
      <c r="B11" s="7" t="s">
        <v>43</v>
      </c>
      <c r="C11" s="7" t="s">
        <v>36</v>
      </c>
      <c r="D11" s="7" t="s">
        <v>2</v>
      </c>
      <c r="E11" s="7" t="s">
        <v>33</v>
      </c>
      <c r="F11" s="7" t="s">
        <v>2</v>
      </c>
      <c r="G11" s="7" t="s">
        <v>55</v>
      </c>
      <c r="H11" s="7" t="s">
        <v>38</v>
      </c>
    </row>
    <row r="12" spans="1:8" s="5" customFormat="1" x14ac:dyDescent="0.25">
      <c r="A12" s="5" t="s">
        <v>42</v>
      </c>
      <c r="B12" s="5" t="s">
        <v>43</v>
      </c>
      <c r="C12" s="5" t="s">
        <v>56</v>
      </c>
      <c r="D12" s="6" t="s">
        <v>32</v>
      </c>
      <c r="E12" s="5" t="s">
        <v>57</v>
      </c>
      <c r="F12" s="5" t="s">
        <v>58</v>
      </c>
      <c r="G12" s="5" t="s">
        <v>59</v>
      </c>
      <c r="H12" s="5" t="s">
        <v>60</v>
      </c>
    </row>
    <row r="13" spans="1:8" s="7" customFormat="1" x14ac:dyDescent="0.25">
      <c r="A13" s="7" t="s">
        <v>42</v>
      </c>
      <c r="B13" s="7" t="s">
        <v>43</v>
      </c>
      <c r="C13" s="7" t="s">
        <v>61</v>
      </c>
      <c r="D13" s="7" t="s">
        <v>2</v>
      </c>
      <c r="E13" s="7" t="s">
        <v>33</v>
      </c>
      <c r="F13" s="7" t="s">
        <v>2</v>
      </c>
      <c r="G13" s="7" t="s">
        <v>62</v>
      </c>
      <c r="H13" s="7" t="s">
        <v>63</v>
      </c>
    </row>
    <row r="14" spans="1:8" s="5" customFormat="1" x14ac:dyDescent="0.25">
      <c r="A14" s="5" t="s">
        <v>42</v>
      </c>
      <c r="B14" s="5" t="s">
        <v>43</v>
      </c>
      <c r="C14" s="5" t="s">
        <v>64</v>
      </c>
      <c r="D14" s="5" t="s">
        <v>2</v>
      </c>
      <c r="E14" s="5" t="s">
        <v>33</v>
      </c>
      <c r="F14" s="5" t="s">
        <v>2</v>
      </c>
      <c r="G14" s="5" t="s">
        <v>65</v>
      </c>
      <c r="H14" s="5" t="s">
        <v>66</v>
      </c>
    </row>
    <row r="15" spans="1:8" s="7" customFormat="1" x14ac:dyDescent="0.25">
      <c r="A15" s="7" t="s">
        <v>42</v>
      </c>
      <c r="B15" s="7" t="s">
        <v>43</v>
      </c>
      <c r="C15" s="7" t="s">
        <v>67</v>
      </c>
      <c r="D15" s="7" t="s">
        <v>2</v>
      </c>
      <c r="E15" s="7" t="s">
        <v>68</v>
      </c>
      <c r="F15" s="7" t="s">
        <v>2</v>
      </c>
      <c r="G15" s="7" t="s">
        <v>2</v>
      </c>
      <c r="H15" s="7" t="s">
        <v>69</v>
      </c>
    </row>
    <row r="16" spans="1:8" s="5" customFormat="1" x14ac:dyDescent="0.25">
      <c r="A16" s="5" t="s">
        <v>42</v>
      </c>
      <c r="B16" s="5" t="s">
        <v>43</v>
      </c>
      <c r="C16" s="5" t="s">
        <v>70</v>
      </c>
      <c r="D16" s="5" t="s">
        <v>2</v>
      </c>
      <c r="E16" s="5" t="s">
        <v>57</v>
      </c>
      <c r="F16" s="5" t="s">
        <v>71</v>
      </c>
      <c r="G16" s="5" t="s">
        <v>2</v>
      </c>
      <c r="H16" s="5" t="s">
        <v>72</v>
      </c>
    </row>
    <row r="17" spans="1:8" s="7" customFormat="1" x14ac:dyDescent="0.25">
      <c r="A17" s="7" t="s">
        <v>42</v>
      </c>
      <c r="B17" s="7" t="s">
        <v>43</v>
      </c>
      <c r="C17" s="7" t="s">
        <v>73</v>
      </c>
      <c r="D17" s="7" t="s">
        <v>2</v>
      </c>
      <c r="E17" s="7" t="s">
        <v>57</v>
      </c>
      <c r="F17" s="7" t="s">
        <v>74</v>
      </c>
      <c r="G17" s="7" t="s">
        <v>2</v>
      </c>
      <c r="H17" s="7" t="s">
        <v>75</v>
      </c>
    </row>
    <row r="18" spans="1:8" s="5" customFormat="1" x14ac:dyDescent="0.25">
      <c r="A18" s="5" t="s">
        <v>42</v>
      </c>
      <c r="B18" s="5" t="s">
        <v>43</v>
      </c>
      <c r="C18" s="5" t="s">
        <v>76</v>
      </c>
      <c r="D18" s="5" t="s">
        <v>2</v>
      </c>
      <c r="E18" s="5" t="s">
        <v>57</v>
      </c>
      <c r="F18" s="5" t="s">
        <v>77</v>
      </c>
      <c r="G18" s="5" t="s">
        <v>2</v>
      </c>
      <c r="H18" s="5" t="s">
        <v>78</v>
      </c>
    </row>
    <row r="19" spans="1:8" s="7" customFormat="1" x14ac:dyDescent="0.25">
      <c r="A19" s="7" t="s">
        <v>42</v>
      </c>
      <c r="B19" s="7" t="s">
        <v>43</v>
      </c>
      <c r="C19" s="7" t="s">
        <v>79</v>
      </c>
      <c r="D19" s="7" t="s">
        <v>2</v>
      </c>
      <c r="E19" s="7" t="s">
        <v>33</v>
      </c>
      <c r="F19" s="7" t="s">
        <v>2</v>
      </c>
      <c r="G19" s="7" t="s">
        <v>2</v>
      </c>
      <c r="H19" s="7" t="s">
        <v>80</v>
      </c>
    </row>
    <row r="20" spans="1:8" s="5" customFormat="1" x14ac:dyDescent="0.25">
      <c r="A20" s="5" t="s">
        <v>42</v>
      </c>
      <c r="B20" s="5" t="s">
        <v>43</v>
      </c>
      <c r="C20" s="5" t="s">
        <v>81</v>
      </c>
      <c r="D20" s="5" t="s">
        <v>2</v>
      </c>
      <c r="E20" s="5" t="s">
        <v>33</v>
      </c>
      <c r="F20" s="5" t="s">
        <v>2</v>
      </c>
      <c r="G20" s="5" t="s">
        <v>2</v>
      </c>
      <c r="H20" s="5" t="s">
        <v>80</v>
      </c>
    </row>
    <row r="21" spans="1:8" s="7" customFormat="1" x14ac:dyDescent="0.25">
      <c r="A21" s="7" t="s">
        <v>42</v>
      </c>
      <c r="B21" s="7" t="s">
        <v>43</v>
      </c>
      <c r="C21" s="7" t="s">
        <v>82</v>
      </c>
      <c r="D21" s="7" t="s">
        <v>2</v>
      </c>
      <c r="E21" s="7" t="s">
        <v>68</v>
      </c>
      <c r="F21" s="7" t="s">
        <v>2</v>
      </c>
      <c r="G21" s="7" t="s">
        <v>2</v>
      </c>
      <c r="H21" s="7" t="s">
        <v>83</v>
      </c>
    </row>
    <row r="22" spans="1:8" s="5" customFormat="1" x14ac:dyDescent="0.25">
      <c r="A22" s="5" t="s">
        <v>42</v>
      </c>
      <c r="B22" s="5" t="s">
        <v>43</v>
      </c>
      <c r="C22" s="5" t="s">
        <v>84</v>
      </c>
      <c r="D22" s="5" t="s">
        <v>2</v>
      </c>
      <c r="E22" s="5" t="s">
        <v>57</v>
      </c>
      <c r="F22" s="5" t="s">
        <v>85</v>
      </c>
      <c r="G22" s="5" t="s">
        <v>2</v>
      </c>
      <c r="H22" s="5" t="s">
        <v>86</v>
      </c>
    </row>
    <row r="23" spans="1:8" s="7" customFormat="1" x14ac:dyDescent="0.25">
      <c r="A23" s="7" t="s">
        <v>42</v>
      </c>
      <c r="B23" s="7" t="s">
        <v>43</v>
      </c>
      <c r="C23" s="7" t="s">
        <v>87</v>
      </c>
      <c r="D23" s="7" t="s">
        <v>2</v>
      </c>
      <c r="E23" s="7" t="s">
        <v>33</v>
      </c>
      <c r="F23" s="7" t="s">
        <v>2</v>
      </c>
      <c r="G23" s="7" t="s">
        <v>2</v>
      </c>
      <c r="H23" s="7" t="s">
        <v>88</v>
      </c>
    </row>
    <row r="24" spans="1:8" s="5" customFormat="1" x14ac:dyDescent="0.25">
      <c r="A24" s="5" t="s">
        <v>42</v>
      </c>
      <c r="B24" s="5" t="s">
        <v>43</v>
      </c>
      <c r="C24" s="5" t="s">
        <v>89</v>
      </c>
      <c r="D24" s="5" t="s">
        <v>2</v>
      </c>
      <c r="E24" s="5" t="s">
        <v>33</v>
      </c>
      <c r="F24" s="5" t="s">
        <v>2</v>
      </c>
      <c r="G24" s="5" t="s">
        <v>2</v>
      </c>
      <c r="H24" s="5" t="s">
        <v>90</v>
      </c>
    </row>
    <row r="25" spans="1:8" s="7" customFormat="1" x14ac:dyDescent="0.25">
      <c r="A25" s="7" t="s">
        <v>42</v>
      </c>
      <c r="B25" s="7" t="s">
        <v>43</v>
      </c>
      <c r="C25" s="7" t="s">
        <v>91</v>
      </c>
      <c r="D25" s="7" t="s">
        <v>2</v>
      </c>
      <c r="E25" s="7" t="s">
        <v>33</v>
      </c>
      <c r="F25" s="7" t="s">
        <v>2</v>
      </c>
      <c r="G25" s="7" t="s">
        <v>2</v>
      </c>
      <c r="H25" s="7" t="s">
        <v>2</v>
      </c>
    </row>
    <row r="26" spans="1:8" s="5" customFormat="1" x14ac:dyDescent="0.25">
      <c r="A26" s="5" t="s">
        <v>42</v>
      </c>
      <c r="B26" s="5" t="s">
        <v>43</v>
      </c>
      <c r="C26" s="5" t="s">
        <v>92</v>
      </c>
      <c r="D26" s="5" t="s">
        <v>2</v>
      </c>
      <c r="E26" s="5" t="s">
        <v>33</v>
      </c>
      <c r="F26" s="5" t="s">
        <v>2</v>
      </c>
      <c r="G26" s="5" t="s">
        <v>2</v>
      </c>
      <c r="H26" s="5" t="s">
        <v>80</v>
      </c>
    </row>
    <row r="27" spans="1:8" s="7" customFormat="1" x14ac:dyDescent="0.25">
      <c r="A27" s="7" t="s">
        <v>42</v>
      </c>
      <c r="B27" s="7" t="s">
        <v>43</v>
      </c>
      <c r="C27" s="7" t="s">
        <v>93</v>
      </c>
      <c r="D27" s="7" t="s">
        <v>2</v>
      </c>
      <c r="E27" s="7" t="s">
        <v>33</v>
      </c>
      <c r="F27" s="7" t="s">
        <v>2</v>
      </c>
      <c r="G27" s="7" t="s">
        <v>2</v>
      </c>
      <c r="H27" s="7" t="s">
        <v>94</v>
      </c>
    </row>
    <row r="28" spans="1:8" s="5" customFormat="1" x14ac:dyDescent="0.25">
      <c r="A28" s="5" t="s">
        <v>42</v>
      </c>
      <c r="B28" s="5" t="s">
        <v>43</v>
      </c>
      <c r="C28" s="5" t="s">
        <v>95</v>
      </c>
      <c r="D28" s="5" t="s">
        <v>2</v>
      </c>
      <c r="E28" s="5" t="s">
        <v>33</v>
      </c>
      <c r="F28" s="5" t="s">
        <v>2</v>
      </c>
      <c r="G28" s="5" t="s">
        <v>2</v>
      </c>
      <c r="H28" s="5" t="s">
        <v>96</v>
      </c>
    </row>
    <row r="29" spans="1:8" s="7" customFormat="1" x14ac:dyDescent="0.25">
      <c r="A29" s="7" t="s">
        <v>42</v>
      </c>
      <c r="B29" s="7" t="s">
        <v>43</v>
      </c>
      <c r="C29" s="7" t="s">
        <v>97</v>
      </c>
      <c r="D29" s="7" t="s">
        <v>2</v>
      </c>
      <c r="E29" s="7" t="s">
        <v>33</v>
      </c>
      <c r="F29" s="7" t="s">
        <v>2</v>
      </c>
      <c r="G29" s="7" t="s">
        <v>2</v>
      </c>
      <c r="H29" s="7" t="s">
        <v>98</v>
      </c>
    </row>
    <row r="30" spans="1:8" s="5" customFormat="1" x14ac:dyDescent="0.25">
      <c r="A30" s="5" t="s">
        <v>42</v>
      </c>
      <c r="B30" s="5" t="s">
        <v>43</v>
      </c>
      <c r="C30" s="5" t="s">
        <v>99</v>
      </c>
      <c r="D30" s="5" t="s">
        <v>2</v>
      </c>
      <c r="E30" s="5" t="s">
        <v>33</v>
      </c>
      <c r="F30" s="5" t="s">
        <v>2</v>
      </c>
      <c r="G30" s="5" t="s">
        <v>2</v>
      </c>
      <c r="H30" s="5" t="s">
        <v>100</v>
      </c>
    </row>
    <row r="31" spans="1:8" s="7" customFormat="1" x14ac:dyDescent="0.25">
      <c r="A31" s="7" t="s">
        <v>42</v>
      </c>
      <c r="B31" s="7" t="s">
        <v>43</v>
      </c>
      <c r="C31" s="7" t="s">
        <v>101</v>
      </c>
      <c r="D31" s="7" t="s">
        <v>2</v>
      </c>
      <c r="E31" s="7" t="s">
        <v>33</v>
      </c>
      <c r="F31" s="7" t="s">
        <v>2</v>
      </c>
      <c r="G31" s="7" t="s">
        <v>2</v>
      </c>
      <c r="H31" s="7" t="s">
        <v>102</v>
      </c>
    </row>
    <row r="32" spans="1:8" s="5" customFormat="1" x14ac:dyDescent="0.25">
      <c r="A32" s="5" t="s">
        <v>42</v>
      </c>
      <c r="B32" s="5" t="s">
        <v>43</v>
      </c>
      <c r="C32" s="5" t="s">
        <v>103</v>
      </c>
      <c r="D32" s="5" t="s">
        <v>2</v>
      </c>
      <c r="E32" s="5" t="s">
        <v>33</v>
      </c>
      <c r="F32" s="5" t="s">
        <v>2</v>
      </c>
      <c r="G32" s="5" t="s">
        <v>2</v>
      </c>
      <c r="H32" s="5" t="s">
        <v>104</v>
      </c>
    </row>
    <row r="33" spans="1:8" s="7" customFormat="1" x14ac:dyDescent="0.25">
      <c r="A33" s="7" t="s">
        <v>42</v>
      </c>
      <c r="B33" s="7" t="s">
        <v>43</v>
      </c>
      <c r="C33" s="7" t="s">
        <v>105</v>
      </c>
      <c r="D33" s="7" t="s">
        <v>2</v>
      </c>
      <c r="E33" s="7" t="s">
        <v>33</v>
      </c>
      <c r="F33" s="7" t="s">
        <v>2</v>
      </c>
      <c r="G33" s="7" t="s">
        <v>2</v>
      </c>
      <c r="H33" s="7" t="s">
        <v>106</v>
      </c>
    </row>
    <row r="34" spans="1:8" s="5" customFormat="1" x14ac:dyDescent="0.25">
      <c r="A34" s="5" t="s">
        <v>42</v>
      </c>
      <c r="B34" s="5" t="s">
        <v>43</v>
      </c>
      <c r="C34" s="5" t="s">
        <v>107</v>
      </c>
      <c r="D34" s="5" t="s">
        <v>2</v>
      </c>
      <c r="E34" s="5" t="s">
        <v>33</v>
      </c>
      <c r="F34" s="5" t="s">
        <v>2</v>
      </c>
      <c r="G34" s="5" t="s">
        <v>2</v>
      </c>
      <c r="H34" s="5" t="s">
        <v>108</v>
      </c>
    </row>
    <row r="35" spans="1:8" s="7" customFormat="1" x14ac:dyDescent="0.25">
      <c r="A35" s="7" t="s">
        <v>42</v>
      </c>
      <c r="B35" s="7" t="s">
        <v>43</v>
      </c>
      <c r="C35" s="7" t="s">
        <v>109</v>
      </c>
      <c r="D35" s="7" t="s">
        <v>2</v>
      </c>
      <c r="E35" s="7" t="s">
        <v>33</v>
      </c>
      <c r="F35" s="7" t="s">
        <v>2</v>
      </c>
      <c r="G35" s="7" t="s">
        <v>110</v>
      </c>
      <c r="H35" s="7" t="s">
        <v>111</v>
      </c>
    </row>
    <row r="36" spans="1:8" s="5" customFormat="1" x14ac:dyDescent="0.25">
      <c r="A36" s="5" t="s">
        <v>42</v>
      </c>
      <c r="B36" s="5" t="s">
        <v>43</v>
      </c>
      <c r="C36" s="5" t="s">
        <v>112</v>
      </c>
      <c r="D36" s="5" t="s">
        <v>2</v>
      </c>
      <c r="E36" s="5" t="s">
        <v>33</v>
      </c>
      <c r="F36" s="5" t="s">
        <v>2</v>
      </c>
      <c r="G36" s="5" t="s">
        <v>2</v>
      </c>
      <c r="H36" s="5" t="s">
        <v>113</v>
      </c>
    </row>
    <row r="37" spans="1:8" s="7" customFormat="1" x14ac:dyDescent="0.25">
      <c r="A37" s="7" t="s">
        <v>42</v>
      </c>
      <c r="B37" s="7" t="s">
        <v>43</v>
      </c>
      <c r="C37" s="7" t="s">
        <v>114</v>
      </c>
      <c r="D37" s="7" t="s">
        <v>2</v>
      </c>
      <c r="E37" s="7" t="s">
        <v>33</v>
      </c>
      <c r="F37" s="7" t="s">
        <v>2</v>
      </c>
      <c r="G37" s="7" t="s">
        <v>2</v>
      </c>
      <c r="H37" s="7" t="s">
        <v>115</v>
      </c>
    </row>
    <row r="38" spans="1:8" s="5" customFormat="1" x14ac:dyDescent="0.25">
      <c r="A38" s="5" t="s">
        <v>42</v>
      </c>
      <c r="B38" s="5" t="s">
        <v>43</v>
      </c>
      <c r="C38" s="5" t="s">
        <v>116</v>
      </c>
      <c r="D38" s="5" t="s">
        <v>2</v>
      </c>
      <c r="E38" s="5" t="s">
        <v>33</v>
      </c>
      <c r="F38" s="5" t="s">
        <v>2</v>
      </c>
      <c r="G38" s="5" t="s">
        <v>2</v>
      </c>
      <c r="H38" s="5" t="s">
        <v>117</v>
      </c>
    </row>
    <row r="39" spans="1:8" s="7" customFormat="1" x14ac:dyDescent="0.25">
      <c r="A39" s="7" t="s">
        <v>42</v>
      </c>
      <c r="B39" s="7" t="s">
        <v>43</v>
      </c>
      <c r="C39" s="7" t="s">
        <v>118</v>
      </c>
      <c r="D39" s="7" t="s">
        <v>2</v>
      </c>
      <c r="E39" s="7" t="s">
        <v>33</v>
      </c>
      <c r="F39" s="7" t="s">
        <v>2</v>
      </c>
      <c r="G39" s="7" t="s">
        <v>2</v>
      </c>
      <c r="H39" s="7" t="s">
        <v>119</v>
      </c>
    </row>
    <row r="40" spans="1:8" s="5" customFormat="1" x14ac:dyDescent="0.25">
      <c r="A40" s="5" t="s">
        <v>42</v>
      </c>
      <c r="B40" s="5" t="s">
        <v>43</v>
      </c>
      <c r="C40" s="5" t="s">
        <v>120</v>
      </c>
      <c r="D40" s="5" t="s">
        <v>2</v>
      </c>
      <c r="E40" s="5" t="s">
        <v>33</v>
      </c>
      <c r="F40" s="5" t="s">
        <v>2</v>
      </c>
      <c r="G40" s="5" t="s">
        <v>2</v>
      </c>
      <c r="H40" s="5" t="s">
        <v>121</v>
      </c>
    </row>
    <row r="41" spans="1:8" s="7" customFormat="1" x14ac:dyDescent="0.25">
      <c r="A41" s="7" t="s">
        <v>42</v>
      </c>
      <c r="B41" s="7" t="s">
        <v>43</v>
      </c>
      <c r="C41" s="7" t="s">
        <v>122</v>
      </c>
      <c r="D41" s="7" t="s">
        <v>2</v>
      </c>
      <c r="E41" s="7" t="s">
        <v>33</v>
      </c>
      <c r="F41" s="7" t="s">
        <v>2</v>
      </c>
      <c r="G41" s="7" t="s">
        <v>2</v>
      </c>
      <c r="H41" s="7" t="s">
        <v>123</v>
      </c>
    </row>
    <row r="42" spans="1:8" s="5" customFormat="1" x14ac:dyDescent="0.25">
      <c r="A42" s="5" t="s">
        <v>42</v>
      </c>
      <c r="B42" s="5" t="s">
        <v>43</v>
      </c>
      <c r="C42" s="5" t="s">
        <v>124</v>
      </c>
      <c r="D42" s="5" t="s">
        <v>2</v>
      </c>
      <c r="E42" s="5" t="s">
        <v>33</v>
      </c>
      <c r="F42" s="5" t="s">
        <v>2</v>
      </c>
      <c r="G42" s="5" t="s">
        <v>2</v>
      </c>
      <c r="H42" s="5" t="s">
        <v>125</v>
      </c>
    </row>
    <row r="43" spans="1:8" s="7" customFormat="1" x14ac:dyDescent="0.25">
      <c r="A43" s="7" t="s">
        <v>42</v>
      </c>
      <c r="B43" s="7" t="s">
        <v>43</v>
      </c>
      <c r="C43" s="7" t="s">
        <v>126</v>
      </c>
      <c r="D43" s="7" t="s">
        <v>2</v>
      </c>
      <c r="E43" s="7" t="s">
        <v>33</v>
      </c>
      <c r="F43" s="7" t="s">
        <v>2</v>
      </c>
      <c r="G43" s="7" t="s">
        <v>2</v>
      </c>
      <c r="H43" s="7" t="s">
        <v>2</v>
      </c>
    </row>
    <row r="44" spans="1:8" s="5" customFormat="1" x14ac:dyDescent="0.25">
      <c r="A44" s="5" t="s">
        <v>42</v>
      </c>
      <c r="B44" s="5" t="s">
        <v>43</v>
      </c>
      <c r="C44" s="5" t="s">
        <v>127</v>
      </c>
      <c r="D44" s="5" t="s">
        <v>2</v>
      </c>
      <c r="E44" s="5" t="s">
        <v>33</v>
      </c>
      <c r="F44" s="5" t="s">
        <v>2</v>
      </c>
      <c r="G44" s="5" t="s">
        <v>2</v>
      </c>
      <c r="H44" s="5" t="s">
        <v>2</v>
      </c>
    </row>
    <row r="45" spans="1:8" s="7" customFormat="1" x14ac:dyDescent="0.25">
      <c r="A45" s="7" t="s">
        <v>42</v>
      </c>
      <c r="B45" s="7" t="s">
        <v>43</v>
      </c>
      <c r="C45" s="7" t="s">
        <v>128</v>
      </c>
      <c r="D45" s="7" t="s">
        <v>2</v>
      </c>
      <c r="E45" s="7" t="s">
        <v>57</v>
      </c>
      <c r="F45" s="7" t="s">
        <v>129</v>
      </c>
      <c r="G45" s="7" t="s">
        <v>130</v>
      </c>
      <c r="H45" s="7" t="s">
        <v>131</v>
      </c>
    </row>
    <row r="46" spans="1:8" s="5" customFormat="1" x14ac:dyDescent="0.25">
      <c r="A46" s="5" t="s">
        <v>42</v>
      </c>
      <c r="B46" s="5" t="s">
        <v>43</v>
      </c>
      <c r="C46" s="5" t="s">
        <v>132</v>
      </c>
      <c r="D46" s="5" t="s">
        <v>2</v>
      </c>
      <c r="E46" s="5" t="s">
        <v>33</v>
      </c>
      <c r="F46" s="5" t="s">
        <v>2</v>
      </c>
      <c r="G46" s="5" t="s">
        <v>133</v>
      </c>
      <c r="H46" s="5" t="s">
        <v>2</v>
      </c>
    </row>
    <row r="47" spans="1:8" s="7" customFormat="1" x14ac:dyDescent="0.25">
      <c r="A47" s="7" t="s">
        <v>134</v>
      </c>
      <c r="B47" s="7" t="s">
        <v>135</v>
      </c>
      <c r="C47" s="7" t="s">
        <v>136</v>
      </c>
      <c r="D47" s="8" t="s">
        <v>32</v>
      </c>
      <c r="E47" s="7" t="s">
        <v>33</v>
      </c>
      <c r="F47" s="7" t="s">
        <v>2</v>
      </c>
      <c r="G47" s="7" t="s">
        <v>137</v>
      </c>
      <c r="H47" s="7" t="s">
        <v>138</v>
      </c>
    </row>
    <row r="48" spans="1:8" s="5" customFormat="1" x14ac:dyDescent="0.25">
      <c r="A48" s="5" t="s">
        <v>134</v>
      </c>
      <c r="B48" s="5" t="s">
        <v>135</v>
      </c>
      <c r="C48" s="5" t="s">
        <v>139</v>
      </c>
      <c r="D48" s="5" t="s">
        <v>2</v>
      </c>
      <c r="E48" s="5" t="s">
        <v>33</v>
      </c>
      <c r="F48" s="5" t="s">
        <v>2</v>
      </c>
      <c r="G48" s="5" t="s">
        <v>2</v>
      </c>
      <c r="H48" s="5" t="s">
        <v>140</v>
      </c>
    </row>
    <row r="49" spans="1:8" s="7" customFormat="1" x14ac:dyDescent="0.25">
      <c r="A49" s="7" t="s">
        <v>134</v>
      </c>
      <c r="B49" s="7" t="s">
        <v>135</v>
      </c>
      <c r="C49" s="7" t="s">
        <v>141</v>
      </c>
      <c r="D49" s="7" t="s">
        <v>2</v>
      </c>
      <c r="E49" s="7" t="s">
        <v>33</v>
      </c>
      <c r="F49" s="7" t="s">
        <v>2</v>
      </c>
      <c r="G49" s="7" t="s">
        <v>2</v>
      </c>
      <c r="H49" s="7" t="s">
        <v>142</v>
      </c>
    </row>
    <row r="50" spans="1:8" s="5" customFormat="1" x14ac:dyDescent="0.25">
      <c r="A50" s="5" t="s">
        <v>134</v>
      </c>
      <c r="B50" s="5" t="s">
        <v>135</v>
      </c>
      <c r="C50" s="5" t="s">
        <v>143</v>
      </c>
      <c r="D50" s="5" t="s">
        <v>2</v>
      </c>
      <c r="E50" s="5" t="s">
        <v>57</v>
      </c>
      <c r="F50" s="5" t="s">
        <v>144</v>
      </c>
      <c r="G50" s="5" t="s">
        <v>2</v>
      </c>
      <c r="H50" s="5" t="s">
        <v>145</v>
      </c>
    </row>
    <row r="51" spans="1:8" s="7" customFormat="1" x14ac:dyDescent="0.25">
      <c r="A51" s="7" t="s">
        <v>134</v>
      </c>
      <c r="B51" s="7" t="s">
        <v>135</v>
      </c>
      <c r="C51" s="7" t="s">
        <v>146</v>
      </c>
      <c r="D51" s="7" t="s">
        <v>2</v>
      </c>
      <c r="E51" s="7" t="s">
        <v>57</v>
      </c>
      <c r="F51" s="7" t="s">
        <v>147</v>
      </c>
      <c r="G51" s="7" t="s">
        <v>2</v>
      </c>
      <c r="H51" s="7" t="s">
        <v>72</v>
      </c>
    </row>
    <row r="52" spans="1:8" s="5" customFormat="1" x14ac:dyDescent="0.25">
      <c r="A52" s="5" t="s">
        <v>134</v>
      </c>
      <c r="B52" s="5" t="s">
        <v>135</v>
      </c>
      <c r="C52" s="5" t="s">
        <v>148</v>
      </c>
      <c r="D52" s="5" t="s">
        <v>2</v>
      </c>
      <c r="E52" s="5" t="s">
        <v>57</v>
      </c>
      <c r="F52" s="5" t="s">
        <v>149</v>
      </c>
      <c r="G52" s="5" t="s">
        <v>2</v>
      </c>
      <c r="H52" s="5" t="s">
        <v>150</v>
      </c>
    </row>
    <row r="53" spans="1:8" s="7" customFormat="1" x14ac:dyDescent="0.25">
      <c r="A53" s="7" t="s">
        <v>134</v>
      </c>
      <c r="B53" s="7" t="s">
        <v>135</v>
      </c>
      <c r="C53" s="7" t="s">
        <v>151</v>
      </c>
      <c r="D53" s="7" t="s">
        <v>2</v>
      </c>
      <c r="E53" s="7" t="s">
        <v>33</v>
      </c>
      <c r="F53" s="7" t="s">
        <v>2</v>
      </c>
      <c r="G53" s="7" t="s">
        <v>152</v>
      </c>
      <c r="H53" s="7" t="s">
        <v>153</v>
      </c>
    </row>
    <row r="54" spans="1:8" s="5" customFormat="1" x14ac:dyDescent="0.25">
      <c r="A54" s="5" t="s">
        <v>134</v>
      </c>
      <c r="B54" s="5" t="s">
        <v>135</v>
      </c>
      <c r="C54" s="5" t="s">
        <v>154</v>
      </c>
      <c r="D54" s="5" t="s">
        <v>2</v>
      </c>
      <c r="E54" s="5" t="s">
        <v>33</v>
      </c>
      <c r="F54" s="5" t="s">
        <v>2</v>
      </c>
      <c r="G54" s="5" t="s">
        <v>2</v>
      </c>
      <c r="H54" s="5" t="s">
        <v>155</v>
      </c>
    </row>
    <row r="55" spans="1:8" s="7" customFormat="1" x14ac:dyDescent="0.25">
      <c r="A55" s="7" t="s">
        <v>134</v>
      </c>
      <c r="B55" s="7" t="s">
        <v>135</v>
      </c>
      <c r="C55" s="7" t="s">
        <v>156</v>
      </c>
      <c r="D55" s="7" t="s">
        <v>2</v>
      </c>
      <c r="E55" s="7" t="s">
        <v>33</v>
      </c>
      <c r="F55" s="7" t="s">
        <v>2</v>
      </c>
      <c r="G55" s="7" t="s">
        <v>2</v>
      </c>
      <c r="H55" s="7" t="s">
        <v>157</v>
      </c>
    </row>
    <row r="56" spans="1:8" s="5" customFormat="1" x14ac:dyDescent="0.25">
      <c r="A56" s="5" t="s">
        <v>134</v>
      </c>
      <c r="B56" s="5" t="s">
        <v>135</v>
      </c>
      <c r="C56" s="5" t="s">
        <v>158</v>
      </c>
      <c r="D56" s="5" t="s">
        <v>2</v>
      </c>
      <c r="E56" s="5" t="s">
        <v>33</v>
      </c>
      <c r="F56" s="5" t="s">
        <v>2</v>
      </c>
      <c r="G56" s="5" t="s">
        <v>2</v>
      </c>
      <c r="H56" s="5" t="s">
        <v>159</v>
      </c>
    </row>
    <row r="57" spans="1:8" s="7" customFormat="1" x14ac:dyDescent="0.25">
      <c r="A57" s="7" t="s">
        <v>134</v>
      </c>
      <c r="B57" s="7" t="s">
        <v>135</v>
      </c>
      <c r="C57" s="7" t="s">
        <v>160</v>
      </c>
      <c r="D57" s="7" t="s">
        <v>2</v>
      </c>
      <c r="E57" s="7" t="s">
        <v>33</v>
      </c>
      <c r="F57" s="7" t="s">
        <v>2</v>
      </c>
      <c r="G57" s="7" t="s">
        <v>2</v>
      </c>
      <c r="H57" s="7" t="s">
        <v>161</v>
      </c>
    </row>
    <row r="58" spans="1:8" s="5" customFormat="1" x14ac:dyDescent="0.25">
      <c r="A58" s="5" t="s">
        <v>134</v>
      </c>
      <c r="B58" s="5" t="s">
        <v>135</v>
      </c>
      <c r="C58" s="5" t="s">
        <v>162</v>
      </c>
      <c r="D58" s="5" t="s">
        <v>2</v>
      </c>
      <c r="E58" s="5" t="s">
        <v>33</v>
      </c>
      <c r="F58" s="5" t="s">
        <v>2</v>
      </c>
      <c r="G58" s="5" t="s">
        <v>2</v>
      </c>
      <c r="H58" s="5" t="s">
        <v>163</v>
      </c>
    </row>
    <row r="59" spans="1:8" s="7" customFormat="1" x14ac:dyDescent="0.25">
      <c r="A59" s="7" t="s">
        <v>134</v>
      </c>
      <c r="B59" s="7" t="s">
        <v>135</v>
      </c>
      <c r="C59" s="7" t="s">
        <v>164</v>
      </c>
      <c r="D59" s="7" t="s">
        <v>2</v>
      </c>
      <c r="E59" s="7" t="s">
        <v>33</v>
      </c>
      <c r="F59" s="7" t="s">
        <v>2</v>
      </c>
      <c r="G59" s="7" t="s">
        <v>2</v>
      </c>
      <c r="H59" s="7" t="s">
        <v>165</v>
      </c>
    </row>
    <row r="60" spans="1:8" s="5" customFormat="1" x14ac:dyDescent="0.25">
      <c r="A60" s="5" t="s">
        <v>134</v>
      </c>
      <c r="B60" s="5" t="s">
        <v>135</v>
      </c>
      <c r="C60" s="5" t="s">
        <v>166</v>
      </c>
      <c r="D60" s="5" t="s">
        <v>2</v>
      </c>
      <c r="E60" s="5" t="s">
        <v>33</v>
      </c>
      <c r="F60" s="5" t="s">
        <v>2</v>
      </c>
      <c r="G60" s="5" t="s">
        <v>2</v>
      </c>
      <c r="H60" s="5" t="s">
        <v>2</v>
      </c>
    </row>
    <row r="61" spans="1:8" s="7" customFormat="1" x14ac:dyDescent="0.25">
      <c r="A61" s="7" t="s">
        <v>134</v>
      </c>
      <c r="B61" s="7" t="s">
        <v>135</v>
      </c>
      <c r="C61" s="7" t="s">
        <v>167</v>
      </c>
      <c r="D61" s="7" t="s">
        <v>2</v>
      </c>
      <c r="E61" s="7" t="s">
        <v>33</v>
      </c>
      <c r="F61" s="7" t="s">
        <v>2</v>
      </c>
      <c r="G61" s="7" t="s">
        <v>2</v>
      </c>
      <c r="H61" s="7" t="s">
        <v>2</v>
      </c>
    </row>
    <row r="62" spans="1:8" s="5" customFormat="1" x14ac:dyDescent="0.25">
      <c r="A62" s="5" t="s">
        <v>134</v>
      </c>
      <c r="B62" s="5" t="s">
        <v>135</v>
      </c>
      <c r="C62" s="5" t="s">
        <v>168</v>
      </c>
      <c r="D62" s="5" t="s">
        <v>2</v>
      </c>
      <c r="E62" s="5" t="s">
        <v>33</v>
      </c>
      <c r="F62" s="5" t="s">
        <v>2</v>
      </c>
      <c r="G62" s="5" t="s">
        <v>2</v>
      </c>
      <c r="H62" s="5" t="s">
        <v>2</v>
      </c>
    </row>
    <row r="63" spans="1:8" s="7" customFormat="1" x14ac:dyDescent="0.25">
      <c r="A63" s="7" t="s">
        <v>134</v>
      </c>
      <c r="B63" s="7" t="s">
        <v>135</v>
      </c>
      <c r="C63" s="7" t="s">
        <v>169</v>
      </c>
      <c r="D63" s="7" t="s">
        <v>2</v>
      </c>
      <c r="E63" s="7" t="s">
        <v>33</v>
      </c>
      <c r="F63" s="7" t="s">
        <v>2</v>
      </c>
      <c r="G63" s="7" t="s">
        <v>2</v>
      </c>
      <c r="H63" s="7" t="s">
        <v>170</v>
      </c>
    </row>
    <row r="64" spans="1:8" s="5" customFormat="1" x14ac:dyDescent="0.25">
      <c r="A64" s="5" t="s">
        <v>134</v>
      </c>
      <c r="B64" s="5" t="s">
        <v>135</v>
      </c>
      <c r="C64" s="5" t="s">
        <v>171</v>
      </c>
      <c r="D64" s="5" t="s">
        <v>2</v>
      </c>
      <c r="E64" s="5" t="s">
        <v>33</v>
      </c>
      <c r="F64" s="5" t="s">
        <v>2</v>
      </c>
      <c r="G64" s="5" t="s">
        <v>2</v>
      </c>
      <c r="H64" s="5" t="s">
        <v>172</v>
      </c>
    </row>
    <row r="65" spans="1:8" s="7" customFormat="1" x14ac:dyDescent="0.25">
      <c r="A65" s="7" t="s">
        <v>134</v>
      </c>
      <c r="B65" s="7" t="s">
        <v>135</v>
      </c>
      <c r="C65" s="7" t="s">
        <v>173</v>
      </c>
      <c r="D65" s="7" t="s">
        <v>2</v>
      </c>
      <c r="E65" s="7" t="s">
        <v>33</v>
      </c>
      <c r="F65" s="7" t="s">
        <v>2</v>
      </c>
      <c r="G65" s="7" t="s">
        <v>2</v>
      </c>
      <c r="H65" s="7" t="s">
        <v>96</v>
      </c>
    </row>
    <row r="66" spans="1:8" s="5" customFormat="1" x14ac:dyDescent="0.25">
      <c r="A66" s="5" t="s">
        <v>134</v>
      </c>
      <c r="B66" s="5" t="s">
        <v>135</v>
      </c>
      <c r="C66" s="5" t="s">
        <v>174</v>
      </c>
      <c r="D66" s="5" t="s">
        <v>2</v>
      </c>
      <c r="E66" s="5" t="s">
        <v>33</v>
      </c>
      <c r="F66" s="5" t="s">
        <v>2</v>
      </c>
      <c r="G66" s="5" t="s">
        <v>2</v>
      </c>
      <c r="H66" s="5" t="s">
        <v>175</v>
      </c>
    </row>
    <row r="67" spans="1:8" s="7" customFormat="1" x14ac:dyDescent="0.25">
      <c r="A67" s="7" t="s">
        <v>134</v>
      </c>
      <c r="B67" s="7" t="s">
        <v>135</v>
      </c>
      <c r="C67" s="7" t="s">
        <v>99</v>
      </c>
      <c r="D67" s="7" t="s">
        <v>2</v>
      </c>
      <c r="E67" s="7" t="s">
        <v>33</v>
      </c>
      <c r="F67" s="7" t="s">
        <v>2</v>
      </c>
      <c r="G67" s="7" t="s">
        <v>2</v>
      </c>
      <c r="H67" s="7" t="s">
        <v>100</v>
      </c>
    </row>
    <row r="68" spans="1:8" s="5" customFormat="1" x14ac:dyDescent="0.25">
      <c r="A68" s="5" t="s">
        <v>134</v>
      </c>
      <c r="B68" s="5" t="s">
        <v>135</v>
      </c>
      <c r="C68" s="5" t="s">
        <v>176</v>
      </c>
      <c r="D68" s="5" t="s">
        <v>2</v>
      </c>
      <c r="E68" s="5" t="s">
        <v>33</v>
      </c>
      <c r="F68" s="5" t="s">
        <v>2</v>
      </c>
      <c r="G68" s="5" t="s">
        <v>2</v>
      </c>
      <c r="H68" s="5" t="s">
        <v>177</v>
      </c>
    </row>
    <row r="69" spans="1:8" s="7" customFormat="1" x14ac:dyDescent="0.25">
      <c r="A69" s="7" t="s">
        <v>134</v>
      </c>
      <c r="B69" s="7" t="s">
        <v>135</v>
      </c>
      <c r="C69" s="7" t="s">
        <v>120</v>
      </c>
      <c r="D69" s="7" t="s">
        <v>2</v>
      </c>
      <c r="E69" s="7" t="s">
        <v>33</v>
      </c>
      <c r="F69" s="7" t="s">
        <v>2</v>
      </c>
      <c r="G69" s="7" t="s">
        <v>2</v>
      </c>
      <c r="H69" s="7" t="s">
        <v>178</v>
      </c>
    </row>
    <row r="70" spans="1:8" s="5" customFormat="1" x14ac:dyDescent="0.25">
      <c r="A70" s="5" t="s">
        <v>134</v>
      </c>
      <c r="B70" s="5" t="s">
        <v>135</v>
      </c>
      <c r="C70" s="5" t="s">
        <v>179</v>
      </c>
      <c r="D70" s="5" t="s">
        <v>2</v>
      </c>
      <c r="E70" s="5" t="s">
        <v>33</v>
      </c>
      <c r="F70" s="5" t="s">
        <v>2</v>
      </c>
      <c r="G70" s="5" t="s">
        <v>2</v>
      </c>
      <c r="H70" s="5" t="s">
        <v>2</v>
      </c>
    </row>
    <row r="71" spans="1:8" s="7" customFormat="1" x14ac:dyDescent="0.25">
      <c r="A71" s="7" t="s">
        <v>134</v>
      </c>
      <c r="B71" s="7" t="s">
        <v>135</v>
      </c>
      <c r="C71" s="7" t="s">
        <v>180</v>
      </c>
      <c r="D71" s="7" t="s">
        <v>2</v>
      </c>
      <c r="E71" s="7" t="s">
        <v>57</v>
      </c>
      <c r="F71" s="7" t="s">
        <v>181</v>
      </c>
      <c r="G71" s="7" t="s">
        <v>2</v>
      </c>
      <c r="H71" s="7" t="s">
        <v>182</v>
      </c>
    </row>
    <row r="72" spans="1:8" s="5" customFormat="1" x14ac:dyDescent="0.25">
      <c r="A72" s="5" t="s">
        <v>134</v>
      </c>
      <c r="B72" s="5" t="s">
        <v>135</v>
      </c>
      <c r="C72" s="5" t="s">
        <v>183</v>
      </c>
      <c r="D72" s="5" t="s">
        <v>2</v>
      </c>
      <c r="E72" s="5" t="s">
        <v>184</v>
      </c>
      <c r="F72" s="5" t="s">
        <v>2</v>
      </c>
      <c r="G72" s="5" t="s">
        <v>2</v>
      </c>
      <c r="H72" s="5" t="s">
        <v>185</v>
      </c>
    </row>
    <row r="73" spans="1:8" s="7" customFormat="1" x14ac:dyDescent="0.25">
      <c r="A73" s="7" t="s">
        <v>134</v>
      </c>
      <c r="B73" s="7" t="s">
        <v>135</v>
      </c>
      <c r="C73" s="7" t="s">
        <v>186</v>
      </c>
      <c r="D73" s="7" t="s">
        <v>2</v>
      </c>
      <c r="E73" s="7" t="s">
        <v>184</v>
      </c>
      <c r="F73" s="7" t="s">
        <v>2</v>
      </c>
      <c r="G73" s="7" t="s">
        <v>2</v>
      </c>
      <c r="H73" s="7" t="s">
        <v>187</v>
      </c>
    </row>
    <row r="74" spans="1:8" s="5" customFormat="1" x14ac:dyDescent="0.25">
      <c r="A74" s="5" t="s">
        <v>134</v>
      </c>
      <c r="B74" s="5" t="s">
        <v>135</v>
      </c>
      <c r="C74" s="5" t="s">
        <v>188</v>
      </c>
      <c r="D74" s="5" t="s">
        <v>2</v>
      </c>
      <c r="E74" s="5" t="s">
        <v>33</v>
      </c>
      <c r="F74" s="5" t="s">
        <v>2</v>
      </c>
      <c r="G74" s="5" t="s">
        <v>2</v>
      </c>
      <c r="H74" s="5" t="s">
        <v>189</v>
      </c>
    </row>
    <row r="75" spans="1:8" s="7" customFormat="1" x14ac:dyDescent="0.25">
      <c r="A75" s="7" t="s">
        <v>134</v>
      </c>
      <c r="B75" s="7" t="s">
        <v>135</v>
      </c>
      <c r="C75" s="7" t="s">
        <v>190</v>
      </c>
      <c r="D75" s="7" t="s">
        <v>2</v>
      </c>
      <c r="E75" s="7" t="s">
        <v>33</v>
      </c>
      <c r="F75" s="7" t="s">
        <v>2</v>
      </c>
      <c r="G75" s="7" t="s">
        <v>2</v>
      </c>
      <c r="H75" s="7" t="s">
        <v>191</v>
      </c>
    </row>
    <row r="76" spans="1:8" s="5" customFormat="1" x14ac:dyDescent="0.25">
      <c r="A76" s="5" t="s">
        <v>134</v>
      </c>
      <c r="B76" s="5" t="s">
        <v>135</v>
      </c>
      <c r="C76" s="5" t="s">
        <v>192</v>
      </c>
      <c r="D76" s="5" t="s">
        <v>2</v>
      </c>
      <c r="E76" s="5" t="s">
        <v>33</v>
      </c>
      <c r="F76" s="5" t="s">
        <v>2</v>
      </c>
      <c r="G76" s="5" t="s">
        <v>2</v>
      </c>
      <c r="H76" s="5" t="s">
        <v>2</v>
      </c>
    </row>
    <row r="77" spans="1:8" s="7" customFormat="1" x14ac:dyDescent="0.25">
      <c r="A77" s="7" t="s">
        <v>193</v>
      </c>
      <c r="B77" s="7" t="s">
        <v>135</v>
      </c>
      <c r="C77" s="7" t="s">
        <v>194</v>
      </c>
      <c r="D77" s="8" t="s">
        <v>32</v>
      </c>
      <c r="E77" s="7" t="s">
        <v>33</v>
      </c>
      <c r="F77" s="7" t="s">
        <v>2</v>
      </c>
      <c r="G77" s="7" t="s">
        <v>195</v>
      </c>
      <c r="H77" s="7" t="s">
        <v>196</v>
      </c>
    </row>
    <row r="78" spans="1:8" s="5" customFormat="1" x14ac:dyDescent="0.25">
      <c r="A78" s="5" t="s">
        <v>193</v>
      </c>
      <c r="B78" s="5" t="s">
        <v>135</v>
      </c>
      <c r="C78" s="5" t="s">
        <v>197</v>
      </c>
      <c r="D78" s="6" t="s">
        <v>32</v>
      </c>
      <c r="E78" s="5" t="s">
        <v>33</v>
      </c>
      <c r="F78" s="5" t="s">
        <v>2</v>
      </c>
      <c r="G78" s="5" t="s">
        <v>2</v>
      </c>
      <c r="H78" s="5" t="s">
        <v>198</v>
      </c>
    </row>
    <row r="79" spans="1:8" s="7" customFormat="1" x14ac:dyDescent="0.25">
      <c r="A79" s="7" t="s">
        <v>193</v>
      </c>
      <c r="B79" s="7" t="s">
        <v>135</v>
      </c>
      <c r="C79" s="7" t="s">
        <v>136</v>
      </c>
      <c r="D79" s="8" t="s">
        <v>32</v>
      </c>
      <c r="E79" s="7" t="s">
        <v>33</v>
      </c>
      <c r="F79" s="7" t="s">
        <v>2</v>
      </c>
      <c r="G79" s="7" t="s">
        <v>199</v>
      </c>
      <c r="H79" s="7" t="s">
        <v>138</v>
      </c>
    </row>
    <row r="80" spans="1:8" s="5" customFormat="1" x14ac:dyDescent="0.25">
      <c r="A80" s="5" t="s">
        <v>193</v>
      </c>
      <c r="B80" s="5" t="s">
        <v>135</v>
      </c>
      <c r="C80" s="5" t="s">
        <v>31</v>
      </c>
      <c r="D80" s="6" t="s">
        <v>32</v>
      </c>
      <c r="E80" s="5" t="s">
        <v>33</v>
      </c>
      <c r="F80" s="5" t="s">
        <v>2</v>
      </c>
      <c r="G80" s="5" t="s">
        <v>54</v>
      </c>
      <c r="H80" s="5" t="s">
        <v>153</v>
      </c>
    </row>
    <row r="81" spans="1:8" s="7" customFormat="1" x14ac:dyDescent="0.25">
      <c r="A81" s="7" t="s">
        <v>193</v>
      </c>
      <c r="B81" s="7" t="s">
        <v>135</v>
      </c>
      <c r="C81" s="7" t="s">
        <v>40</v>
      </c>
      <c r="D81" s="7" t="s">
        <v>2</v>
      </c>
      <c r="E81" s="7" t="s">
        <v>33</v>
      </c>
      <c r="F81" s="7" t="s">
        <v>2</v>
      </c>
      <c r="G81" s="7" t="s">
        <v>200</v>
      </c>
      <c r="H81" s="7" t="s">
        <v>2</v>
      </c>
    </row>
    <row r="82" spans="1:8" s="5" customFormat="1" x14ac:dyDescent="0.25">
      <c r="A82" s="5" t="s">
        <v>193</v>
      </c>
      <c r="B82" s="5" t="s">
        <v>135</v>
      </c>
      <c r="C82" s="5" t="s">
        <v>146</v>
      </c>
      <c r="D82" s="5" t="s">
        <v>2</v>
      </c>
      <c r="E82" s="5" t="s">
        <v>57</v>
      </c>
      <c r="F82" s="5" t="s">
        <v>201</v>
      </c>
      <c r="G82" s="5" t="s">
        <v>2</v>
      </c>
      <c r="H82" s="5" t="s">
        <v>202</v>
      </c>
    </row>
    <row r="83" spans="1:8" s="7" customFormat="1" x14ac:dyDescent="0.25">
      <c r="A83" s="7" t="s">
        <v>193</v>
      </c>
      <c r="B83" s="7" t="s">
        <v>135</v>
      </c>
      <c r="C83" s="7" t="s">
        <v>148</v>
      </c>
      <c r="D83" s="7" t="s">
        <v>2</v>
      </c>
      <c r="E83" s="7" t="s">
        <v>57</v>
      </c>
      <c r="F83" s="7" t="s">
        <v>149</v>
      </c>
      <c r="G83" s="7" t="s">
        <v>2</v>
      </c>
      <c r="H83" s="7" t="s">
        <v>150</v>
      </c>
    </row>
    <row r="84" spans="1:8" s="5" customFormat="1" x14ac:dyDescent="0.25">
      <c r="A84" s="5" t="s">
        <v>193</v>
      </c>
      <c r="B84" s="5" t="s">
        <v>135</v>
      </c>
      <c r="C84" s="5" t="s">
        <v>203</v>
      </c>
      <c r="D84" s="5" t="s">
        <v>2</v>
      </c>
      <c r="E84" s="5" t="s">
        <v>184</v>
      </c>
      <c r="F84" s="5" t="s">
        <v>2</v>
      </c>
      <c r="G84" s="5" t="s">
        <v>2</v>
      </c>
      <c r="H84" s="5" t="s">
        <v>204</v>
      </c>
    </row>
    <row r="85" spans="1:8" s="7" customFormat="1" x14ac:dyDescent="0.25">
      <c r="A85" s="7" t="s">
        <v>193</v>
      </c>
      <c r="B85" s="7" t="s">
        <v>135</v>
      </c>
      <c r="C85" s="7" t="s">
        <v>205</v>
      </c>
      <c r="D85" s="7" t="s">
        <v>2</v>
      </c>
      <c r="E85" s="7" t="s">
        <v>57</v>
      </c>
      <c r="F85" s="7" t="s">
        <v>206</v>
      </c>
      <c r="G85" s="7" t="s">
        <v>2</v>
      </c>
      <c r="H85" s="7" t="s">
        <v>207</v>
      </c>
    </row>
    <row r="86" spans="1:8" s="5" customFormat="1" x14ac:dyDescent="0.25">
      <c r="A86" s="5" t="s">
        <v>193</v>
      </c>
      <c r="B86" s="5" t="s">
        <v>135</v>
      </c>
      <c r="C86" s="5" t="s">
        <v>208</v>
      </c>
      <c r="D86" s="5" t="s">
        <v>2</v>
      </c>
      <c r="E86" s="5" t="s">
        <v>33</v>
      </c>
      <c r="F86" s="5" t="s">
        <v>2</v>
      </c>
      <c r="G86" s="5" t="s">
        <v>209</v>
      </c>
      <c r="H86" s="5" t="s">
        <v>210</v>
      </c>
    </row>
    <row r="87" spans="1:8" s="7" customFormat="1" x14ac:dyDescent="0.25">
      <c r="A87" s="7" t="s">
        <v>193</v>
      </c>
      <c r="B87" s="7" t="s">
        <v>135</v>
      </c>
      <c r="C87" s="7" t="s">
        <v>211</v>
      </c>
      <c r="D87" s="7" t="s">
        <v>2</v>
      </c>
      <c r="E87" s="7" t="s">
        <v>33</v>
      </c>
      <c r="F87" s="7" t="s">
        <v>2</v>
      </c>
      <c r="G87" s="7" t="s">
        <v>110</v>
      </c>
      <c r="H87" s="7" t="s">
        <v>212</v>
      </c>
    </row>
    <row r="88" spans="1:8" s="5" customFormat="1" x14ac:dyDescent="0.25">
      <c r="A88" s="5" t="s">
        <v>193</v>
      </c>
      <c r="B88" s="5" t="s">
        <v>135</v>
      </c>
      <c r="C88" s="5" t="s">
        <v>213</v>
      </c>
      <c r="D88" s="5" t="s">
        <v>2</v>
      </c>
      <c r="E88" s="5" t="s">
        <v>33</v>
      </c>
      <c r="F88" s="5" t="s">
        <v>2</v>
      </c>
      <c r="G88" s="5" t="s">
        <v>214</v>
      </c>
      <c r="H88" s="5" t="s">
        <v>215</v>
      </c>
    </row>
    <row r="89" spans="1:8" s="7" customFormat="1" x14ac:dyDescent="0.25">
      <c r="A89" s="7" t="s">
        <v>193</v>
      </c>
      <c r="B89" s="7" t="s">
        <v>135</v>
      </c>
      <c r="C89" s="7" t="s">
        <v>107</v>
      </c>
      <c r="D89" s="7" t="s">
        <v>2</v>
      </c>
      <c r="E89" s="7" t="s">
        <v>33</v>
      </c>
      <c r="F89" s="7" t="s">
        <v>2</v>
      </c>
      <c r="G89" s="7" t="s">
        <v>2</v>
      </c>
      <c r="H89" s="7" t="s">
        <v>216</v>
      </c>
    </row>
    <row r="90" spans="1:8" s="5" customFormat="1" x14ac:dyDescent="0.25">
      <c r="A90" s="5" t="s">
        <v>193</v>
      </c>
      <c r="B90" s="5" t="s">
        <v>135</v>
      </c>
      <c r="C90" s="5" t="s">
        <v>217</v>
      </c>
      <c r="D90" s="5" t="s">
        <v>2</v>
      </c>
      <c r="E90" s="5" t="s">
        <v>57</v>
      </c>
      <c r="F90" s="5" t="s">
        <v>218</v>
      </c>
      <c r="G90" s="5" t="s">
        <v>2</v>
      </c>
      <c r="H90" s="5" t="s">
        <v>219</v>
      </c>
    </row>
    <row r="91" spans="1:8" s="7" customFormat="1" x14ac:dyDescent="0.25">
      <c r="A91" s="7" t="s">
        <v>193</v>
      </c>
      <c r="B91" s="7" t="s">
        <v>135</v>
      </c>
      <c r="C91" s="7" t="s">
        <v>220</v>
      </c>
      <c r="D91" s="7" t="s">
        <v>2</v>
      </c>
      <c r="E91" s="7" t="s">
        <v>57</v>
      </c>
      <c r="F91" s="7" t="s">
        <v>221</v>
      </c>
      <c r="G91" s="7" t="s">
        <v>2</v>
      </c>
      <c r="H91" s="7" t="s">
        <v>222</v>
      </c>
    </row>
    <row r="92" spans="1:8" s="5" customFormat="1" x14ac:dyDescent="0.25">
      <c r="A92" s="5" t="s">
        <v>193</v>
      </c>
      <c r="B92" s="5" t="s">
        <v>135</v>
      </c>
      <c r="C92" s="5" t="s">
        <v>223</v>
      </c>
      <c r="D92" s="5" t="s">
        <v>2</v>
      </c>
      <c r="E92" s="5" t="s">
        <v>33</v>
      </c>
      <c r="F92" s="5" t="s">
        <v>2</v>
      </c>
      <c r="G92" s="5" t="s">
        <v>2</v>
      </c>
      <c r="H92" s="5" t="s">
        <v>80</v>
      </c>
    </row>
    <row r="93" spans="1:8" s="7" customFormat="1" x14ac:dyDescent="0.25">
      <c r="A93" s="7" t="s">
        <v>193</v>
      </c>
      <c r="B93" s="7" t="s">
        <v>135</v>
      </c>
      <c r="C93" s="7" t="s">
        <v>224</v>
      </c>
      <c r="D93" s="7" t="s">
        <v>2</v>
      </c>
      <c r="E93" s="7" t="s">
        <v>33</v>
      </c>
      <c r="F93" s="7" t="s">
        <v>2</v>
      </c>
      <c r="G93" s="7" t="s">
        <v>225</v>
      </c>
      <c r="H93" s="7" t="s">
        <v>226</v>
      </c>
    </row>
    <row r="94" spans="1:8" s="5" customFormat="1" x14ac:dyDescent="0.25">
      <c r="A94" s="5" t="s">
        <v>193</v>
      </c>
      <c r="B94" s="5" t="s">
        <v>135</v>
      </c>
      <c r="C94" s="5" t="s">
        <v>227</v>
      </c>
      <c r="D94" s="5" t="s">
        <v>2</v>
      </c>
      <c r="E94" s="5" t="s">
        <v>33</v>
      </c>
      <c r="F94" s="5" t="s">
        <v>2</v>
      </c>
      <c r="G94" s="5" t="s">
        <v>2</v>
      </c>
      <c r="H94" s="5" t="s">
        <v>228</v>
      </c>
    </row>
    <row r="95" spans="1:8" s="7" customFormat="1" x14ac:dyDescent="0.25">
      <c r="A95" s="7" t="s">
        <v>193</v>
      </c>
      <c r="B95" s="7" t="s">
        <v>135</v>
      </c>
      <c r="C95" s="7" t="s">
        <v>229</v>
      </c>
      <c r="D95" s="7" t="s">
        <v>2</v>
      </c>
      <c r="E95" s="7" t="s">
        <v>33</v>
      </c>
      <c r="F95" s="7" t="s">
        <v>2</v>
      </c>
      <c r="G95" s="7" t="s">
        <v>230</v>
      </c>
      <c r="H95" s="7" t="s">
        <v>231</v>
      </c>
    </row>
    <row r="96" spans="1:8" s="5" customFormat="1" x14ac:dyDescent="0.25">
      <c r="A96" s="5" t="s">
        <v>193</v>
      </c>
      <c r="B96" s="5" t="s">
        <v>135</v>
      </c>
      <c r="C96" s="5" t="s">
        <v>232</v>
      </c>
      <c r="D96" s="5" t="s">
        <v>2</v>
      </c>
      <c r="E96" s="5" t="s">
        <v>33</v>
      </c>
      <c r="F96" s="5" t="s">
        <v>2</v>
      </c>
      <c r="G96" s="5" t="s">
        <v>233</v>
      </c>
      <c r="H96" s="5" t="s">
        <v>234</v>
      </c>
    </row>
    <row r="97" spans="1:8" s="7" customFormat="1" x14ac:dyDescent="0.25">
      <c r="A97" s="7" t="s">
        <v>193</v>
      </c>
      <c r="B97" s="7" t="s">
        <v>135</v>
      </c>
      <c r="C97" s="7" t="s">
        <v>235</v>
      </c>
      <c r="D97" s="7" t="s">
        <v>2</v>
      </c>
      <c r="E97" s="7" t="s">
        <v>33</v>
      </c>
      <c r="F97" s="7" t="s">
        <v>2</v>
      </c>
      <c r="G97" s="7" t="s">
        <v>236</v>
      </c>
      <c r="H97" s="7" t="s">
        <v>237</v>
      </c>
    </row>
    <row r="98" spans="1:8" s="5" customFormat="1" x14ac:dyDescent="0.25">
      <c r="A98" s="5" t="s">
        <v>193</v>
      </c>
      <c r="B98" s="5" t="s">
        <v>135</v>
      </c>
      <c r="C98" s="5" t="s">
        <v>238</v>
      </c>
      <c r="D98" s="5" t="s">
        <v>2</v>
      </c>
      <c r="E98" s="5" t="s">
        <v>33</v>
      </c>
      <c r="F98" s="5" t="s">
        <v>2</v>
      </c>
      <c r="G98" s="5" t="s">
        <v>239</v>
      </c>
      <c r="H98" s="5" t="s">
        <v>66</v>
      </c>
    </row>
    <row r="99" spans="1:8" s="7" customFormat="1" x14ac:dyDescent="0.25">
      <c r="A99" s="7" t="s">
        <v>193</v>
      </c>
      <c r="B99" s="7" t="s">
        <v>135</v>
      </c>
      <c r="C99" s="7" t="s">
        <v>240</v>
      </c>
      <c r="D99" s="7" t="s">
        <v>2</v>
      </c>
      <c r="E99" s="7" t="s">
        <v>33</v>
      </c>
      <c r="F99" s="7" t="s">
        <v>2</v>
      </c>
      <c r="G99" s="7" t="s">
        <v>2</v>
      </c>
      <c r="H99" s="7" t="s">
        <v>234</v>
      </c>
    </row>
    <row r="100" spans="1:8" s="5" customFormat="1" x14ac:dyDescent="0.25">
      <c r="A100" s="5" t="s">
        <v>193</v>
      </c>
      <c r="B100" s="5" t="s">
        <v>135</v>
      </c>
      <c r="C100" s="5" t="s">
        <v>241</v>
      </c>
      <c r="D100" s="5" t="s">
        <v>2</v>
      </c>
      <c r="E100" s="5" t="s">
        <v>68</v>
      </c>
      <c r="F100" s="5" t="s">
        <v>2</v>
      </c>
      <c r="G100" s="5" t="s">
        <v>2</v>
      </c>
      <c r="H100" s="5" t="s">
        <v>242</v>
      </c>
    </row>
    <row r="101" spans="1:8" s="7" customFormat="1" x14ac:dyDescent="0.25">
      <c r="A101" s="7" t="s">
        <v>193</v>
      </c>
      <c r="B101" s="7" t="s">
        <v>135</v>
      </c>
      <c r="C101" s="7" t="s">
        <v>243</v>
      </c>
      <c r="D101" s="7" t="s">
        <v>2</v>
      </c>
      <c r="E101" s="7" t="s">
        <v>68</v>
      </c>
      <c r="F101" s="7" t="s">
        <v>2</v>
      </c>
      <c r="G101" s="7" t="s">
        <v>2</v>
      </c>
      <c r="H101" s="7" t="s">
        <v>2</v>
      </c>
    </row>
    <row r="102" spans="1:8" s="5" customFormat="1" x14ac:dyDescent="0.25">
      <c r="A102" s="5" t="s">
        <v>193</v>
      </c>
      <c r="B102" s="5" t="s">
        <v>135</v>
      </c>
      <c r="C102" s="5" t="s">
        <v>244</v>
      </c>
      <c r="D102" s="5" t="s">
        <v>2</v>
      </c>
      <c r="E102" s="5" t="s">
        <v>33</v>
      </c>
      <c r="F102" s="5" t="s">
        <v>2</v>
      </c>
      <c r="G102" s="5" t="s">
        <v>2</v>
      </c>
      <c r="H102" s="5" t="s">
        <v>191</v>
      </c>
    </row>
    <row r="103" spans="1:8" s="7" customFormat="1" x14ac:dyDescent="0.25">
      <c r="A103" s="7" t="s">
        <v>193</v>
      </c>
      <c r="B103" s="7" t="s">
        <v>135</v>
      </c>
      <c r="C103" s="7" t="s">
        <v>245</v>
      </c>
      <c r="D103" s="7" t="s">
        <v>2</v>
      </c>
      <c r="E103" s="7" t="s">
        <v>33</v>
      </c>
      <c r="F103" s="7" t="s">
        <v>2</v>
      </c>
      <c r="G103" s="7" t="s">
        <v>2</v>
      </c>
      <c r="H103" s="7" t="s">
        <v>246</v>
      </c>
    </row>
    <row r="104" spans="1:8" s="5" customFormat="1" x14ac:dyDescent="0.25">
      <c r="A104" s="5" t="s">
        <v>193</v>
      </c>
      <c r="B104" s="5" t="s">
        <v>135</v>
      </c>
      <c r="C104" s="5" t="s">
        <v>247</v>
      </c>
      <c r="D104" s="5" t="s">
        <v>2</v>
      </c>
      <c r="E104" s="5" t="s">
        <v>33</v>
      </c>
      <c r="F104" s="5" t="s">
        <v>2</v>
      </c>
      <c r="G104" s="5" t="s">
        <v>2</v>
      </c>
      <c r="H104" s="5" t="s">
        <v>2</v>
      </c>
    </row>
    <row r="105" spans="1:8" s="7" customFormat="1" x14ac:dyDescent="0.25">
      <c r="A105" s="7" t="s">
        <v>193</v>
      </c>
      <c r="B105" s="7" t="s">
        <v>135</v>
      </c>
      <c r="C105" s="7" t="s">
        <v>248</v>
      </c>
      <c r="D105" s="7" t="s">
        <v>2</v>
      </c>
      <c r="E105" s="7" t="s">
        <v>33</v>
      </c>
      <c r="F105" s="7" t="s">
        <v>2</v>
      </c>
      <c r="G105" s="7" t="s">
        <v>2</v>
      </c>
      <c r="H105" s="7" t="s">
        <v>2</v>
      </c>
    </row>
    <row r="106" spans="1:8" s="5" customFormat="1" x14ac:dyDescent="0.25">
      <c r="A106" s="5" t="s">
        <v>193</v>
      </c>
      <c r="B106" s="5" t="s">
        <v>135</v>
      </c>
      <c r="C106" s="5" t="s">
        <v>249</v>
      </c>
      <c r="D106" s="5" t="s">
        <v>2</v>
      </c>
      <c r="E106" s="5" t="s">
        <v>33</v>
      </c>
      <c r="F106" s="5" t="s">
        <v>2</v>
      </c>
      <c r="G106" s="5" t="s">
        <v>2</v>
      </c>
      <c r="H106" s="5" t="s">
        <v>2</v>
      </c>
    </row>
    <row r="107" spans="1:8" s="7" customFormat="1" x14ac:dyDescent="0.25">
      <c r="A107" s="7" t="s">
        <v>250</v>
      </c>
      <c r="B107" s="7" t="s">
        <v>135</v>
      </c>
      <c r="C107" s="7" t="s">
        <v>47</v>
      </c>
      <c r="D107" s="8" t="s">
        <v>32</v>
      </c>
      <c r="E107" s="7" t="s">
        <v>33</v>
      </c>
      <c r="F107" s="7" t="s">
        <v>2</v>
      </c>
      <c r="G107" s="7" t="s">
        <v>2</v>
      </c>
      <c r="H107" s="7" t="s">
        <v>251</v>
      </c>
    </row>
    <row r="108" spans="1:8" s="5" customFormat="1" x14ac:dyDescent="0.25">
      <c r="A108" s="5" t="s">
        <v>250</v>
      </c>
      <c r="B108" s="5" t="s">
        <v>135</v>
      </c>
      <c r="C108" s="5" t="s">
        <v>252</v>
      </c>
      <c r="D108" s="5" t="s">
        <v>2</v>
      </c>
      <c r="E108" s="5" t="s">
        <v>33</v>
      </c>
      <c r="F108" s="5" t="s">
        <v>2</v>
      </c>
      <c r="G108" s="5" t="s">
        <v>253</v>
      </c>
      <c r="H108" s="5" t="s">
        <v>254</v>
      </c>
    </row>
    <row r="109" spans="1:8" s="7" customFormat="1" x14ac:dyDescent="0.25">
      <c r="A109" s="7" t="s">
        <v>250</v>
      </c>
      <c r="B109" s="7" t="s">
        <v>135</v>
      </c>
      <c r="C109" s="7" t="s">
        <v>52</v>
      </c>
      <c r="D109" s="7" t="s">
        <v>2</v>
      </c>
      <c r="E109" s="7" t="s">
        <v>33</v>
      </c>
      <c r="F109" s="7" t="s">
        <v>2</v>
      </c>
      <c r="G109" s="7" t="s">
        <v>255</v>
      </c>
      <c r="H109" s="7" t="s">
        <v>256</v>
      </c>
    </row>
    <row r="110" spans="1:8" s="5" customFormat="1" x14ac:dyDescent="0.25">
      <c r="A110" s="5" t="s">
        <v>250</v>
      </c>
      <c r="B110" s="5" t="s">
        <v>135</v>
      </c>
      <c r="C110" s="5" t="s">
        <v>82</v>
      </c>
      <c r="D110" s="5" t="s">
        <v>2</v>
      </c>
      <c r="E110" s="5" t="s">
        <v>68</v>
      </c>
      <c r="F110" s="5" t="s">
        <v>2</v>
      </c>
      <c r="G110" s="5" t="s">
        <v>2</v>
      </c>
      <c r="H110" s="5" t="s">
        <v>257</v>
      </c>
    </row>
    <row r="111" spans="1:8" s="7" customFormat="1" x14ac:dyDescent="0.25">
      <c r="A111" s="7" t="s">
        <v>250</v>
      </c>
      <c r="B111" s="7" t="s">
        <v>135</v>
      </c>
      <c r="C111" s="7" t="s">
        <v>84</v>
      </c>
      <c r="D111" s="7" t="s">
        <v>2</v>
      </c>
      <c r="E111" s="7" t="s">
        <v>57</v>
      </c>
      <c r="F111" s="7" t="s">
        <v>85</v>
      </c>
      <c r="G111" s="7" t="s">
        <v>2</v>
      </c>
      <c r="H111" s="7" t="s">
        <v>258</v>
      </c>
    </row>
    <row r="112" spans="1:8" s="5" customFormat="1" x14ac:dyDescent="0.25">
      <c r="A112" s="5" t="s">
        <v>250</v>
      </c>
      <c r="B112" s="5" t="s">
        <v>135</v>
      </c>
      <c r="C112" s="5" t="s">
        <v>259</v>
      </c>
      <c r="D112" s="5" t="s">
        <v>2</v>
      </c>
      <c r="E112" s="5" t="s">
        <v>33</v>
      </c>
      <c r="F112" s="5" t="s">
        <v>2</v>
      </c>
      <c r="G112" s="5" t="s">
        <v>2</v>
      </c>
      <c r="H112" s="5" t="s">
        <v>260</v>
      </c>
    </row>
    <row r="113" spans="1:8" s="7" customFormat="1" x14ac:dyDescent="0.25">
      <c r="A113" s="7" t="s">
        <v>250</v>
      </c>
      <c r="B113" s="7" t="s">
        <v>135</v>
      </c>
      <c r="C113" s="7" t="s">
        <v>261</v>
      </c>
      <c r="D113" s="7" t="s">
        <v>2</v>
      </c>
      <c r="E113" s="7" t="s">
        <v>33</v>
      </c>
      <c r="F113" s="7" t="s">
        <v>2</v>
      </c>
      <c r="G113" s="7" t="s">
        <v>2</v>
      </c>
      <c r="H113" s="7" t="s">
        <v>80</v>
      </c>
    </row>
    <row r="114" spans="1:8" s="5" customFormat="1" x14ac:dyDescent="0.25">
      <c r="A114" s="5" t="s">
        <v>250</v>
      </c>
      <c r="B114" s="5" t="s">
        <v>135</v>
      </c>
      <c r="C114" s="5" t="s">
        <v>262</v>
      </c>
      <c r="D114" s="5" t="s">
        <v>2</v>
      </c>
      <c r="E114" s="5" t="s">
        <v>33</v>
      </c>
      <c r="F114" s="5" t="s">
        <v>2</v>
      </c>
      <c r="G114" s="5" t="s">
        <v>2</v>
      </c>
      <c r="H114" s="5" t="s">
        <v>263</v>
      </c>
    </row>
    <row r="115" spans="1:8" s="7" customFormat="1" x14ac:dyDescent="0.25">
      <c r="A115" s="7" t="s">
        <v>250</v>
      </c>
      <c r="B115" s="7" t="s">
        <v>135</v>
      </c>
      <c r="C115" s="7" t="s">
        <v>264</v>
      </c>
      <c r="D115" s="7" t="s">
        <v>2</v>
      </c>
      <c r="E115" s="7" t="s">
        <v>33</v>
      </c>
      <c r="F115" s="7" t="s">
        <v>2</v>
      </c>
      <c r="G115" s="7" t="s">
        <v>2</v>
      </c>
      <c r="H115" s="7" t="s">
        <v>265</v>
      </c>
    </row>
    <row r="116" spans="1:8" s="5" customFormat="1" x14ac:dyDescent="0.25">
      <c r="A116" s="5" t="s">
        <v>250</v>
      </c>
      <c r="B116" s="5" t="s">
        <v>135</v>
      </c>
      <c r="C116" s="5" t="s">
        <v>266</v>
      </c>
      <c r="D116" s="5" t="s">
        <v>2</v>
      </c>
      <c r="E116" s="5" t="s">
        <v>184</v>
      </c>
      <c r="F116" s="5" t="s">
        <v>2</v>
      </c>
      <c r="G116" s="5" t="s">
        <v>2</v>
      </c>
      <c r="H116" s="5" t="s">
        <v>267</v>
      </c>
    </row>
    <row r="117" spans="1:8" s="7" customFormat="1" x14ac:dyDescent="0.25">
      <c r="A117" s="7" t="s">
        <v>250</v>
      </c>
      <c r="B117" s="7" t="s">
        <v>135</v>
      </c>
      <c r="C117" s="7" t="s">
        <v>268</v>
      </c>
      <c r="D117" s="7" t="s">
        <v>2</v>
      </c>
      <c r="E117" s="7" t="s">
        <v>184</v>
      </c>
      <c r="F117" s="7" t="s">
        <v>2</v>
      </c>
      <c r="G117" s="7" t="s">
        <v>2</v>
      </c>
      <c r="H117" s="7" t="s">
        <v>269</v>
      </c>
    </row>
    <row r="118" spans="1:8" s="5" customFormat="1" x14ac:dyDescent="0.25">
      <c r="A118" s="5" t="s">
        <v>250</v>
      </c>
      <c r="B118" s="5" t="s">
        <v>135</v>
      </c>
      <c r="C118" s="5" t="s">
        <v>270</v>
      </c>
      <c r="D118" s="5" t="s">
        <v>2</v>
      </c>
      <c r="E118" s="5" t="s">
        <v>33</v>
      </c>
      <c r="F118" s="5" t="s">
        <v>2</v>
      </c>
      <c r="G118" s="5" t="s">
        <v>2</v>
      </c>
      <c r="H118" s="5" t="s">
        <v>271</v>
      </c>
    </row>
    <row r="119" spans="1:8" s="7" customFormat="1" x14ac:dyDescent="0.25">
      <c r="A119" s="7" t="s">
        <v>250</v>
      </c>
      <c r="B119" s="7" t="s">
        <v>135</v>
      </c>
      <c r="C119" s="7" t="s">
        <v>272</v>
      </c>
      <c r="D119" s="7" t="s">
        <v>2</v>
      </c>
      <c r="E119" s="7" t="s">
        <v>33</v>
      </c>
      <c r="F119" s="7" t="s">
        <v>2</v>
      </c>
      <c r="G119" s="7" t="s">
        <v>2</v>
      </c>
      <c r="H119" s="7" t="s">
        <v>273</v>
      </c>
    </row>
    <row r="120" spans="1:8" s="5" customFormat="1" x14ac:dyDescent="0.25">
      <c r="A120" s="5" t="s">
        <v>250</v>
      </c>
      <c r="B120" s="5" t="s">
        <v>135</v>
      </c>
      <c r="C120" s="5" t="s">
        <v>274</v>
      </c>
      <c r="D120" s="5" t="s">
        <v>2</v>
      </c>
      <c r="E120" s="5" t="s">
        <v>33</v>
      </c>
      <c r="F120" s="5" t="s">
        <v>2</v>
      </c>
      <c r="G120" s="5" t="s">
        <v>2</v>
      </c>
      <c r="H120" s="5" t="s">
        <v>191</v>
      </c>
    </row>
    <row r="121" spans="1:8" s="7" customFormat="1" x14ac:dyDescent="0.25">
      <c r="A121" s="7" t="s">
        <v>250</v>
      </c>
      <c r="B121" s="7" t="s">
        <v>135</v>
      </c>
      <c r="C121" s="7" t="s">
        <v>107</v>
      </c>
      <c r="D121" s="7" t="s">
        <v>2</v>
      </c>
      <c r="E121" s="7" t="s">
        <v>33</v>
      </c>
      <c r="F121" s="7" t="s">
        <v>2</v>
      </c>
      <c r="G121" s="7" t="s">
        <v>2</v>
      </c>
      <c r="H121" s="7" t="s">
        <v>275</v>
      </c>
    </row>
    <row r="122" spans="1:8" s="5" customFormat="1" x14ac:dyDescent="0.25">
      <c r="A122" s="5" t="s">
        <v>250</v>
      </c>
      <c r="B122" s="5" t="s">
        <v>135</v>
      </c>
      <c r="C122" s="5" t="s">
        <v>40</v>
      </c>
      <c r="D122" s="5" t="s">
        <v>2</v>
      </c>
      <c r="E122" s="5" t="s">
        <v>33</v>
      </c>
      <c r="F122" s="5" t="s">
        <v>2</v>
      </c>
      <c r="G122" s="5" t="s">
        <v>276</v>
      </c>
      <c r="H122" s="5" t="s">
        <v>2</v>
      </c>
    </row>
    <row r="123" spans="1:8" s="7" customFormat="1" x14ac:dyDescent="0.25">
      <c r="A123" s="7" t="s">
        <v>250</v>
      </c>
      <c r="B123" s="7" t="s">
        <v>135</v>
      </c>
      <c r="C123" s="7" t="s">
        <v>277</v>
      </c>
      <c r="D123" s="7" t="s">
        <v>2</v>
      </c>
      <c r="E123" s="7" t="s">
        <v>33</v>
      </c>
      <c r="F123" s="7" t="s">
        <v>2</v>
      </c>
      <c r="G123" s="7" t="s">
        <v>2</v>
      </c>
      <c r="H123" s="7" t="s">
        <v>278</v>
      </c>
    </row>
    <row r="124" spans="1:8" s="5" customFormat="1" x14ac:dyDescent="0.25">
      <c r="A124" s="5" t="s">
        <v>250</v>
      </c>
      <c r="B124" s="5" t="s">
        <v>135</v>
      </c>
      <c r="C124" s="5" t="s">
        <v>279</v>
      </c>
      <c r="D124" s="5" t="s">
        <v>2</v>
      </c>
      <c r="E124" s="5" t="s">
        <v>33</v>
      </c>
      <c r="F124" s="5" t="s">
        <v>2</v>
      </c>
      <c r="G124" s="5" t="s">
        <v>2</v>
      </c>
      <c r="H124" s="5" t="s">
        <v>280</v>
      </c>
    </row>
    <row r="125" spans="1:8" s="7" customFormat="1" x14ac:dyDescent="0.25">
      <c r="A125" s="7" t="s">
        <v>250</v>
      </c>
      <c r="B125" s="7" t="s">
        <v>135</v>
      </c>
      <c r="C125" s="7" t="s">
        <v>208</v>
      </c>
      <c r="D125" s="7" t="s">
        <v>2</v>
      </c>
      <c r="E125" s="7" t="s">
        <v>33</v>
      </c>
      <c r="F125" s="7" t="s">
        <v>2</v>
      </c>
      <c r="G125" s="7" t="s">
        <v>281</v>
      </c>
      <c r="H125" s="7" t="s">
        <v>210</v>
      </c>
    </row>
    <row r="126" spans="1:8" s="5" customFormat="1" x14ac:dyDescent="0.25">
      <c r="A126" s="5" t="s">
        <v>250</v>
      </c>
      <c r="B126" s="5" t="s">
        <v>135</v>
      </c>
      <c r="C126" s="5" t="s">
        <v>211</v>
      </c>
      <c r="D126" s="5" t="s">
        <v>2</v>
      </c>
      <c r="E126" s="5" t="s">
        <v>33</v>
      </c>
      <c r="F126" s="5" t="s">
        <v>2</v>
      </c>
      <c r="G126" s="5" t="s">
        <v>110</v>
      </c>
      <c r="H126" s="5" t="s">
        <v>2</v>
      </c>
    </row>
    <row r="127" spans="1:8" s="7" customFormat="1" x14ac:dyDescent="0.25">
      <c r="A127" s="7" t="s">
        <v>250</v>
      </c>
      <c r="B127" s="7" t="s">
        <v>135</v>
      </c>
      <c r="C127" s="7" t="s">
        <v>282</v>
      </c>
      <c r="D127" s="7" t="s">
        <v>2</v>
      </c>
      <c r="E127" s="7" t="s">
        <v>33</v>
      </c>
      <c r="F127" s="7" t="s">
        <v>2</v>
      </c>
      <c r="G127" s="7" t="s">
        <v>110</v>
      </c>
      <c r="H127" s="7" t="s">
        <v>2</v>
      </c>
    </row>
    <row r="128" spans="1:8" s="5" customFormat="1" x14ac:dyDescent="0.25">
      <c r="A128" s="5" t="s">
        <v>250</v>
      </c>
      <c r="B128" s="5" t="s">
        <v>135</v>
      </c>
      <c r="C128" s="5" t="s">
        <v>283</v>
      </c>
      <c r="D128" s="5" t="s">
        <v>2</v>
      </c>
      <c r="E128" s="5" t="s">
        <v>33</v>
      </c>
      <c r="F128" s="5" t="s">
        <v>2</v>
      </c>
      <c r="G128" s="5" t="s">
        <v>110</v>
      </c>
      <c r="H128" s="5" t="s">
        <v>2</v>
      </c>
    </row>
    <row r="129" spans="1:8" s="7" customFormat="1" x14ac:dyDescent="0.25">
      <c r="A129" s="7" t="s">
        <v>250</v>
      </c>
      <c r="B129" s="7" t="s">
        <v>135</v>
      </c>
      <c r="C129" s="7" t="s">
        <v>284</v>
      </c>
      <c r="D129" s="7" t="s">
        <v>2</v>
      </c>
      <c r="E129" s="7" t="s">
        <v>33</v>
      </c>
      <c r="F129" s="7" t="s">
        <v>2</v>
      </c>
      <c r="G129" s="7" t="s">
        <v>285</v>
      </c>
      <c r="H129" s="7" t="s">
        <v>286</v>
      </c>
    </row>
    <row r="130" spans="1:8" s="5" customFormat="1" x14ac:dyDescent="0.25">
      <c r="A130" s="5" t="s">
        <v>250</v>
      </c>
      <c r="B130" s="5" t="s">
        <v>135</v>
      </c>
      <c r="C130" s="5" t="s">
        <v>287</v>
      </c>
      <c r="D130" s="5" t="s">
        <v>2</v>
      </c>
      <c r="E130" s="5" t="s">
        <v>33</v>
      </c>
      <c r="F130" s="5" t="s">
        <v>2</v>
      </c>
      <c r="G130" s="5" t="s">
        <v>2</v>
      </c>
      <c r="H130" s="5" t="s">
        <v>2</v>
      </c>
    </row>
    <row r="131" spans="1:8" s="7" customFormat="1" x14ac:dyDescent="0.25">
      <c r="A131" s="7" t="s">
        <v>250</v>
      </c>
      <c r="B131" s="7" t="s">
        <v>135</v>
      </c>
      <c r="C131" s="7" t="s">
        <v>288</v>
      </c>
      <c r="D131" s="7" t="s">
        <v>2</v>
      </c>
      <c r="E131" s="7" t="s">
        <v>33</v>
      </c>
      <c r="F131" s="7" t="s">
        <v>2</v>
      </c>
      <c r="G131" s="7" t="s">
        <v>289</v>
      </c>
      <c r="H131" s="7" t="s">
        <v>290</v>
      </c>
    </row>
    <row r="132" spans="1:8" s="5" customFormat="1" x14ac:dyDescent="0.25">
      <c r="A132" s="5" t="s">
        <v>291</v>
      </c>
      <c r="B132" s="5" t="s">
        <v>135</v>
      </c>
      <c r="C132" s="5" t="s">
        <v>292</v>
      </c>
      <c r="D132" s="6" t="s">
        <v>32</v>
      </c>
      <c r="E132" s="5" t="s">
        <v>33</v>
      </c>
      <c r="F132" s="5" t="s">
        <v>2</v>
      </c>
      <c r="G132" s="5" t="s">
        <v>293</v>
      </c>
      <c r="H132" s="5" t="s">
        <v>254</v>
      </c>
    </row>
    <row r="133" spans="1:8" s="7" customFormat="1" x14ac:dyDescent="0.25">
      <c r="A133" s="7" t="s">
        <v>291</v>
      </c>
      <c r="B133" s="7" t="s">
        <v>135</v>
      </c>
      <c r="C133" s="7" t="s">
        <v>194</v>
      </c>
      <c r="D133" s="8" t="s">
        <v>32</v>
      </c>
      <c r="E133" s="7" t="s">
        <v>33</v>
      </c>
      <c r="F133" s="7" t="s">
        <v>2</v>
      </c>
      <c r="G133" s="7" t="s">
        <v>294</v>
      </c>
      <c r="H133" s="7" t="s">
        <v>196</v>
      </c>
    </row>
    <row r="134" spans="1:8" s="5" customFormat="1" x14ac:dyDescent="0.25">
      <c r="A134" s="5" t="s">
        <v>291</v>
      </c>
      <c r="B134" s="5" t="s">
        <v>135</v>
      </c>
      <c r="C134" s="5" t="s">
        <v>295</v>
      </c>
      <c r="D134" s="6" t="s">
        <v>32</v>
      </c>
      <c r="E134" s="5" t="s">
        <v>57</v>
      </c>
      <c r="F134" s="5" t="s">
        <v>296</v>
      </c>
      <c r="G134" s="5" t="s">
        <v>297</v>
      </c>
      <c r="H134" s="5" t="s">
        <v>298</v>
      </c>
    </row>
    <row r="135" spans="1:8" s="7" customFormat="1" x14ac:dyDescent="0.25">
      <c r="A135" s="7" t="s">
        <v>291</v>
      </c>
      <c r="B135" s="7" t="s">
        <v>135</v>
      </c>
      <c r="C135" s="7" t="s">
        <v>284</v>
      </c>
      <c r="D135" s="7" t="s">
        <v>2</v>
      </c>
      <c r="E135" s="7" t="s">
        <v>33</v>
      </c>
      <c r="F135" s="7" t="s">
        <v>2</v>
      </c>
      <c r="G135" s="7" t="s">
        <v>2</v>
      </c>
      <c r="H135" s="7" t="s">
        <v>286</v>
      </c>
    </row>
    <row r="136" spans="1:8" s="5" customFormat="1" x14ac:dyDescent="0.25">
      <c r="A136" s="5" t="s">
        <v>291</v>
      </c>
      <c r="B136" s="5" t="s">
        <v>135</v>
      </c>
      <c r="C136" s="5" t="s">
        <v>299</v>
      </c>
      <c r="D136" s="5" t="s">
        <v>2</v>
      </c>
      <c r="E136" s="5" t="s">
        <v>184</v>
      </c>
      <c r="F136" s="5" t="s">
        <v>2</v>
      </c>
      <c r="G136" s="5" t="s">
        <v>300</v>
      </c>
      <c r="H136" s="5" t="s">
        <v>2</v>
      </c>
    </row>
    <row r="137" spans="1:8" s="7" customFormat="1" x14ac:dyDescent="0.25">
      <c r="A137" s="7" t="s">
        <v>291</v>
      </c>
      <c r="B137" s="7" t="s">
        <v>135</v>
      </c>
      <c r="C137" s="7" t="s">
        <v>301</v>
      </c>
      <c r="D137" s="7" t="s">
        <v>2</v>
      </c>
      <c r="E137" s="7" t="s">
        <v>68</v>
      </c>
      <c r="F137" s="7" t="s">
        <v>2</v>
      </c>
      <c r="G137" s="7" t="s">
        <v>302</v>
      </c>
      <c r="H137" s="7" t="s">
        <v>2</v>
      </c>
    </row>
    <row r="138" spans="1:8" s="5" customFormat="1" x14ac:dyDescent="0.25">
      <c r="A138" s="5" t="s">
        <v>291</v>
      </c>
      <c r="B138" s="5" t="s">
        <v>135</v>
      </c>
      <c r="C138" s="5" t="s">
        <v>303</v>
      </c>
      <c r="D138" s="5" t="s">
        <v>2</v>
      </c>
      <c r="E138" s="5" t="s">
        <v>184</v>
      </c>
      <c r="F138" s="5" t="s">
        <v>2</v>
      </c>
      <c r="G138" s="5" t="s">
        <v>2</v>
      </c>
      <c r="H138" s="5" t="s">
        <v>304</v>
      </c>
    </row>
    <row r="139" spans="1:8" s="7" customFormat="1" x14ac:dyDescent="0.25">
      <c r="A139" s="7" t="s">
        <v>291</v>
      </c>
      <c r="B139" s="7" t="s">
        <v>135</v>
      </c>
      <c r="C139" s="7" t="s">
        <v>305</v>
      </c>
      <c r="D139" s="7" t="s">
        <v>2</v>
      </c>
      <c r="E139" s="7" t="s">
        <v>57</v>
      </c>
      <c r="F139" s="7" t="s">
        <v>306</v>
      </c>
      <c r="G139" s="7" t="s">
        <v>2</v>
      </c>
      <c r="H139" s="7" t="s">
        <v>2</v>
      </c>
    </row>
    <row r="140" spans="1:8" s="5" customFormat="1" x14ac:dyDescent="0.25">
      <c r="A140" s="5" t="s">
        <v>291</v>
      </c>
      <c r="B140" s="5" t="s">
        <v>135</v>
      </c>
      <c r="C140" s="5" t="s">
        <v>307</v>
      </c>
      <c r="D140" s="5" t="s">
        <v>2</v>
      </c>
      <c r="E140" s="5" t="s">
        <v>33</v>
      </c>
      <c r="F140" s="5" t="s">
        <v>2</v>
      </c>
      <c r="G140" s="5" t="s">
        <v>2</v>
      </c>
      <c r="H140" s="5" t="s">
        <v>2</v>
      </c>
    </row>
    <row r="141" spans="1:8" s="7" customFormat="1" x14ac:dyDescent="0.25">
      <c r="A141" s="7" t="s">
        <v>291</v>
      </c>
      <c r="B141" s="7" t="s">
        <v>135</v>
      </c>
      <c r="C141" s="7" t="s">
        <v>308</v>
      </c>
      <c r="D141" s="7" t="s">
        <v>2</v>
      </c>
      <c r="E141" s="7" t="s">
        <v>57</v>
      </c>
      <c r="F141" s="7" t="s">
        <v>309</v>
      </c>
      <c r="G141" s="7" t="s">
        <v>2</v>
      </c>
      <c r="H141" s="7" t="s">
        <v>2</v>
      </c>
    </row>
    <row r="142" spans="1:8" s="5" customFormat="1" x14ac:dyDescent="0.25">
      <c r="A142" s="5" t="s">
        <v>291</v>
      </c>
      <c r="B142" s="5" t="s">
        <v>135</v>
      </c>
      <c r="C142" s="5" t="s">
        <v>310</v>
      </c>
      <c r="D142" s="5" t="s">
        <v>2</v>
      </c>
      <c r="E142" s="5" t="s">
        <v>33</v>
      </c>
      <c r="F142" s="5" t="s">
        <v>2</v>
      </c>
      <c r="G142" s="5" t="s">
        <v>2</v>
      </c>
      <c r="H142" s="5" t="s">
        <v>2</v>
      </c>
    </row>
    <row r="143" spans="1:8" s="7" customFormat="1" x14ac:dyDescent="0.25">
      <c r="A143" s="7" t="s">
        <v>291</v>
      </c>
      <c r="B143" s="7" t="s">
        <v>135</v>
      </c>
      <c r="C143" s="7" t="s">
        <v>311</v>
      </c>
      <c r="D143" s="7" t="s">
        <v>2</v>
      </c>
      <c r="E143" s="7" t="s">
        <v>57</v>
      </c>
      <c r="F143" s="7" t="s">
        <v>312</v>
      </c>
      <c r="G143" s="7" t="s">
        <v>2</v>
      </c>
      <c r="H143" s="7" t="s">
        <v>2</v>
      </c>
    </row>
    <row r="144" spans="1:8" s="5" customFormat="1" x14ac:dyDescent="0.25">
      <c r="A144" s="5" t="s">
        <v>291</v>
      </c>
      <c r="B144" s="5" t="s">
        <v>135</v>
      </c>
      <c r="C144" s="5" t="s">
        <v>313</v>
      </c>
      <c r="D144" s="5" t="s">
        <v>2</v>
      </c>
      <c r="E144" s="5" t="s">
        <v>184</v>
      </c>
      <c r="F144" s="5" t="s">
        <v>2</v>
      </c>
      <c r="G144" s="5" t="s">
        <v>314</v>
      </c>
      <c r="H144" s="5" t="s">
        <v>315</v>
      </c>
    </row>
    <row r="145" spans="1:8" s="7" customFormat="1" x14ac:dyDescent="0.25">
      <c r="A145" s="7" t="s">
        <v>291</v>
      </c>
      <c r="B145" s="7" t="s">
        <v>135</v>
      </c>
      <c r="C145" s="7" t="s">
        <v>316</v>
      </c>
      <c r="D145" s="7" t="s">
        <v>2</v>
      </c>
      <c r="E145" s="7" t="s">
        <v>68</v>
      </c>
      <c r="F145" s="7" t="s">
        <v>2</v>
      </c>
      <c r="G145" s="7" t="s">
        <v>2</v>
      </c>
      <c r="H145" s="7" t="s">
        <v>2</v>
      </c>
    </row>
    <row r="146" spans="1:8" s="5" customFormat="1" x14ac:dyDescent="0.25">
      <c r="A146" s="5" t="s">
        <v>291</v>
      </c>
      <c r="B146" s="5" t="s">
        <v>135</v>
      </c>
      <c r="C146" s="5" t="s">
        <v>317</v>
      </c>
      <c r="D146" s="5" t="s">
        <v>2</v>
      </c>
      <c r="E146" s="5" t="s">
        <v>68</v>
      </c>
      <c r="F146" s="5" t="s">
        <v>2</v>
      </c>
      <c r="G146" s="5" t="s">
        <v>2</v>
      </c>
      <c r="H146" s="5" t="s">
        <v>2</v>
      </c>
    </row>
    <row r="147" spans="1:8" s="7" customFormat="1" x14ac:dyDescent="0.25">
      <c r="A147" s="7" t="s">
        <v>291</v>
      </c>
      <c r="B147" s="7" t="s">
        <v>135</v>
      </c>
      <c r="C147" s="7" t="s">
        <v>318</v>
      </c>
      <c r="D147" s="7" t="s">
        <v>2</v>
      </c>
      <c r="E147" s="7" t="s">
        <v>33</v>
      </c>
      <c r="F147" s="7" t="s">
        <v>2</v>
      </c>
      <c r="G147" s="7" t="s">
        <v>319</v>
      </c>
      <c r="H147" s="7" t="s">
        <v>2</v>
      </c>
    </row>
    <row r="148" spans="1:8" s="5" customFormat="1" x14ac:dyDescent="0.25">
      <c r="A148" s="5" t="s">
        <v>320</v>
      </c>
      <c r="B148" s="5" t="s">
        <v>321</v>
      </c>
      <c r="C148" s="5" t="s">
        <v>322</v>
      </c>
      <c r="D148" s="6" t="s">
        <v>32</v>
      </c>
      <c r="E148" s="5" t="s">
        <v>33</v>
      </c>
      <c r="F148" s="5" t="s">
        <v>2</v>
      </c>
      <c r="G148" s="5" t="s">
        <v>323</v>
      </c>
      <c r="H148" s="5" t="s">
        <v>324</v>
      </c>
    </row>
    <row r="149" spans="1:8" s="7" customFormat="1" x14ac:dyDescent="0.25">
      <c r="A149" s="7" t="s">
        <v>320</v>
      </c>
      <c r="B149" s="7" t="s">
        <v>321</v>
      </c>
      <c r="C149" s="7" t="s">
        <v>136</v>
      </c>
      <c r="D149" s="8" t="s">
        <v>32</v>
      </c>
      <c r="E149" s="7" t="s">
        <v>33</v>
      </c>
      <c r="F149" s="7" t="s">
        <v>2</v>
      </c>
      <c r="G149" s="7" t="s">
        <v>2</v>
      </c>
      <c r="H149" s="7" t="s">
        <v>138</v>
      </c>
    </row>
    <row r="150" spans="1:8" s="5" customFormat="1" x14ac:dyDescent="0.25">
      <c r="A150" s="5" t="s">
        <v>320</v>
      </c>
      <c r="B150" s="5" t="s">
        <v>321</v>
      </c>
      <c r="C150" s="5" t="s">
        <v>292</v>
      </c>
      <c r="D150" s="5" t="s">
        <v>2</v>
      </c>
      <c r="E150" s="5" t="s">
        <v>33</v>
      </c>
      <c r="F150" s="5" t="s">
        <v>2</v>
      </c>
      <c r="G150" s="5" t="s">
        <v>325</v>
      </c>
      <c r="H150" s="5" t="s">
        <v>254</v>
      </c>
    </row>
    <row r="151" spans="1:8" s="7" customFormat="1" x14ac:dyDescent="0.25">
      <c r="A151" s="7" t="s">
        <v>320</v>
      </c>
      <c r="B151" s="7" t="s">
        <v>321</v>
      </c>
      <c r="C151" s="7" t="s">
        <v>194</v>
      </c>
      <c r="D151" s="7" t="s">
        <v>2</v>
      </c>
      <c r="E151" s="7" t="s">
        <v>33</v>
      </c>
      <c r="F151" s="7" t="s">
        <v>2</v>
      </c>
      <c r="G151" s="7" t="s">
        <v>2</v>
      </c>
      <c r="H151" s="7" t="s">
        <v>196</v>
      </c>
    </row>
    <row r="152" spans="1:8" s="5" customFormat="1" x14ac:dyDescent="0.25">
      <c r="A152" s="5" t="s">
        <v>320</v>
      </c>
      <c r="B152" s="5" t="s">
        <v>321</v>
      </c>
      <c r="C152" s="5" t="s">
        <v>326</v>
      </c>
      <c r="D152" s="6" t="s">
        <v>32</v>
      </c>
      <c r="E152" s="5" t="s">
        <v>68</v>
      </c>
      <c r="F152" s="5" t="s">
        <v>2</v>
      </c>
      <c r="G152" s="5" t="s">
        <v>2</v>
      </c>
      <c r="H152" s="5" t="s">
        <v>327</v>
      </c>
    </row>
    <row r="153" spans="1:8" s="7" customFormat="1" x14ac:dyDescent="0.25">
      <c r="A153" s="7" t="s">
        <v>320</v>
      </c>
      <c r="B153" s="7" t="s">
        <v>321</v>
      </c>
      <c r="C153" s="7" t="s">
        <v>328</v>
      </c>
      <c r="D153" s="7" t="s">
        <v>2</v>
      </c>
      <c r="E153" s="7" t="s">
        <v>68</v>
      </c>
      <c r="F153" s="7" t="s">
        <v>2</v>
      </c>
      <c r="G153" s="7" t="s">
        <v>2</v>
      </c>
      <c r="H153" s="7" t="s">
        <v>329</v>
      </c>
    </row>
    <row r="154" spans="1:8" s="5" customFormat="1" x14ac:dyDescent="0.25">
      <c r="A154" s="5" t="s">
        <v>320</v>
      </c>
      <c r="B154" s="5" t="s">
        <v>321</v>
      </c>
      <c r="C154" s="5" t="s">
        <v>330</v>
      </c>
      <c r="D154" s="6" t="s">
        <v>32</v>
      </c>
      <c r="E154" s="5" t="s">
        <v>184</v>
      </c>
      <c r="F154" s="5" t="s">
        <v>2</v>
      </c>
      <c r="G154" s="5" t="s">
        <v>331</v>
      </c>
      <c r="H154" s="5" t="s">
        <v>332</v>
      </c>
    </row>
    <row r="155" spans="1:8" s="7" customFormat="1" x14ac:dyDescent="0.25">
      <c r="A155" s="7" t="s">
        <v>320</v>
      </c>
      <c r="B155" s="7" t="s">
        <v>321</v>
      </c>
      <c r="C155" s="7" t="s">
        <v>183</v>
      </c>
      <c r="D155" s="7" t="s">
        <v>2</v>
      </c>
      <c r="E155" s="7" t="s">
        <v>184</v>
      </c>
      <c r="F155" s="7" t="s">
        <v>2</v>
      </c>
      <c r="G155" s="7" t="s">
        <v>2</v>
      </c>
      <c r="H155" s="7" t="s">
        <v>185</v>
      </c>
    </row>
    <row r="156" spans="1:8" s="5" customFormat="1" x14ac:dyDescent="0.25">
      <c r="A156" s="5" t="s">
        <v>320</v>
      </c>
      <c r="B156" s="5" t="s">
        <v>321</v>
      </c>
      <c r="C156" s="5" t="s">
        <v>186</v>
      </c>
      <c r="D156" s="5" t="s">
        <v>2</v>
      </c>
      <c r="E156" s="5" t="s">
        <v>184</v>
      </c>
      <c r="F156" s="5" t="s">
        <v>2</v>
      </c>
      <c r="G156" s="5" t="s">
        <v>2</v>
      </c>
      <c r="H156" s="5" t="s">
        <v>187</v>
      </c>
    </row>
    <row r="157" spans="1:8" s="7" customFormat="1" x14ac:dyDescent="0.25">
      <c r="A157" s="7" t="s">
        <v>320</v>
      </c>
      <c r="B157" s="7" t="s">
        <v>321</v>
      </c>
      <c r="C157" s="7" t="s">
        <v>146</v>
      </c>
      <c r="D157" s="7" t="s">
        <v>2</v>
      </c>
      <c r="E157" s="7" t="s">
        <v>57</v>
      </c>
      <c r="F157" s="7" t="s">
        <v>333</v>
      </c>
      <c r="G157" s="7" t="s">
        <v>2</v>
      </c>
      <c r="H157" s="7" t="s">
        <v>334</v>
      </c>
    </row>
    <row r="158" spans="1:8" s="5" customFormat="1" x14ac:dyDescent="0.25">
      <c r="A158" s="5" t="s">
        <v>320</v>
      </c>
      <c r="B158" s="5" t="s">
        <v>321</v>
      </c>
      <c r="C158" s="5" t="s">
        <v>335</v>
      </c>
      <c r="D158" s="5" t="s">
        <v>2</v>
      </c>
      <c r="E158" s="5" t="s">
        <v>184</v>
      </c>
      <c r="F158" s="5" t="s">
        <v>2</v>
      </c>
      <c r="G158" s="5" t="s">
        <v>336</v>
      </c>
      <c r="H158" s="5" t="s">
        <v>337</v>
      </c>
    </row>
    <row r="159" spans="1:8" s="7" customFormat="1" x14ac:dyDescent="0.25">
      <c r="A159" s="7" t="s">
        <v>320</v>
      </c>
      <c r="B159" s="7" t="s">
        <v>321</v>
      </c>
      <c r="C159" s="7" t="s">
        <v>338</v>
      </c>
      <c r="D159" s="7" t="s">
        <v>2</v>
      </c>
      <c r="E159" s="7" t="s">
        <v>68</v>
      </c>
      <c r="F159" s="7" t="s">
        <v>2</v>
      </c>
      <c r="G159" s="7" t="s">
        <v>2</v>
      </c>
      <c r="H159" s="7" t="s">
        <v>2</v>
      </c>
    </row>
    <row r="160" spans="1:8" s="5" customFormat="1" x14ac:dyDescent="0.25">
      <c r="A160" s="5" t="s">
        <v>320</v>
      </c>
      <c r="B160" s="5" t="s">
        <v>321</v>
      </c>
      <c r="C160" s="5" t="s">
        <v>339</v>
      </c>
      <c r="D160" s="5" t="s">
        <v>2</v>
      </c>
      <c r="E160" s="5" t="s">
        <v>33</v>
      </c>
      <c r="F160" s="5" t="s">
        <v>2</v>
      </c>
      <c r="G160" s="5" t="s">
        <v>2</v>
      </c>
      <c r="H160" s="5" t="s">
        <v>2</v>
      </c>
    </row>
    <row r="161" spans="1:8" s="7" customFormat="1" x14ac:dyDescent="0.25">
      <c r="A161" s="7" t="s">
        <v>320</v>
      </c>
      <c r="B161" s="7" t="s">
        <v>321</v>
      </c>
      <c r="C161" s="7" t="s">
        <v>340</v>
      </c>
      <c r="D161" s="7" t="s">
        <v>2</v>
      </c>
      <c r="E161" s="7" t="s">
        <v>184</v>
      </c>
      <c r="F161" s="7" t="s">
        <v>2</v>
      </c>
      <c r="G161" s="7" t="s">
        <v>341</v>
      </c>
      <c r="H161" s="7" t="s">
        <v>342</v>
      </c>
    </row>
    <row r="162" spans="1:8" s="5" customFormat="1" x14ac:dyDescent="0.25">
      <c r="A162" s="5" t="s">
        <v>320</v>
      </c>
      <c r="B162" s="5" t="s">
        <v>321</v>
      </c>
      <c r="C162" s="5" t="s">
        <v>313</v>
      </c>
      <c r="D162" s="5" t="s">
        <v>2</v>
      </c>
      <c r="E162" s="5" t="s">
        <v>184</v>
      </c>
      <c r="F162" s="5" t="s">
        <v>2</v>
      </c>
      <c r="G162" s="5" t="s">
        <v>2</v>
      </c>
      <c r="H162" s="5" t="s">
        <v>315</v>
      </c>
    </row>
    <row r="163" spans="1:8" s="7" customFormat="1" x14ac:dyDescent="0.25">
      <c r="A163" s="7" t="s">
        <v>320</v>
      </c>
      <c r="B163" s="7" t="s">
        <v>321</v>
      </c>
      <c r="C163" s="7" t="s">
        <v>317</v>
      </c>
      <c r="D163" s="7" t="s">
        <v>2</v>
      </c>
      <c r="E163" s="7" t="s">
        <v>68</v>
      </c>
      <c r="F163" s="7" t="s">
        <v>2</v>
      </c>
      <c r="G163" s="7" t="s">
        <v>2</v>
      </c>
      <c r="H163" s="7" t="s">
        <v>2</v>
      </c>
    </row>
    <row r="164" spans="1:8" s="5" customFormat="1" x14ac:dyDescent="0.25">
      <c r="A164" s="5" t="s">
        <v>320</v>
      </c>
      <c r="B164" s="5" t="s">
        <v>321</v>
      </c>
      <c r="C164" s="5" t="s">
        <v>188</v>
      </c>
      <c r="D164" s="5" t="s">
        <v>2</v>
      </c>
      <c r="E164" s="5" t="s">
        <v>33</v>
      </c>
      <c r="F164" s="5" t="s">
        <v>2</v>
      </c>
      <c r="G164" s="5" t="s">
        <v>2</v>
      </c>
      <c r="H164" s="5" t="s">
        <v>2</v>
      </c>
    </row>
    <row r="165" spans="1:8" s="7" customFormat="1" x14ac:dyDescent="0.25">
      <c r="A165" s="7" t="s">
        <v>320</v>
      </c>
      <c r="B165" s="7" t="s">
        <v>321</v>
      </c>
      <c r="C165" s="7" t="s">
        <v>343</v>
      </c>
      <c r="D165" s="7" t="s">
        <v>2</v>
      </c>
      <c r="E165" s="7" t="s">
        <v>57</v>
      </c>
      <c r="F165" s="7" t="s">
        <v>129</v>
      </c>
      <c r="G165" s="7" t="s">
        <v>2</v>
      </c>
      <c r="H165" s="7" t="s">
        <v>2</v>
      </c>
    </row>
    <row r="166" spans="1:8" s="5" customFormat="1" x14ac:dyDescent="0.25">
      <c r="A166" s="5" t="s">
        <v>320</v>
      </c>
      <c r="B166" s="5" t="s">
        <v>321</v>
      </c>
      <c r="C166" s="5" t="s">
        <v>344</v>
      </c>
      <c r="D166" s="5" t="s">
        <v>2</v>
      </c>
      <c r="E166" s="5" t="s">
        <v>33</v>
      </c>
      <c r="F166" s="5" t="s">
        <v>2</v>
      </c>
      <c r="G166" s="5" t="s">
        <v>2</v>
      </c>
      <c r="H166" s="5" t="s">
        <v>2</v>
      </c>
    </row>
    <row r="167" spans="1:8" s="7" customFormat="1" x14ac:dyDescent="0.25">
      <c r="A167" s="7" t="s">
        <v>320</v>
      </c>
      <c r="B167" s="7" t="s">
        <v>321</v>
      </c>
      <c r="C167" s="7" t="s">
        <v>345</v>
      </c>
      <c r="D167" s="7" t="s">
        <v>2</v>
      </c>
      <c r="E167" s="7" t="s">
        <v>33</v>
      </c>
      <c r="F167" s="7" t="s">
        <v>2</v>
      </c>
      <c r="G167" s="7" t="s">
        <v>2</v>
      </c>
      <c r="H167" s="7" t="s">
        <v>2</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4A3B8"/>
  </sheetPr>
  <dimension ref="A1:U22"/>
  <sheetFormatPr defaultRowHeight="15" outlineLevelRow="0" outlineLevelCol="0" x14ac:dyDescent="55"/>
  <cols>
    <col min="1" max="1" width="19" customWidth="1"/>
    <col min="2" max="10" width="16" customWidth="1"/>
    <col min="11" max="11" width="24" customWidth="1"/>
    <col min="12" max="12" width="16" customWidth="1"/>
    <col min="13" max="13" width="18" customWidth="1"/>
    <col min="14" max="14" width="24" customWidth="1"/>
    <col min="15" max="18" width="16" customWidth="1"/>
    <col min="19" max="19" width="17" customWidth="1"/>
  </cols>
  <sheetData>
    <row r="1" spans="1:21" x14ac:dyDescent="0.25">
      <c r="A1" s="4"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U1" t="s">
        <v>365</v>
      </c>
    </row>
    <row r="2" spans="1:19" x14ac:dyDescent="0.25">
      <c r="A2" t="s">
        <v>366</v>
      </c>
      <c r="B2" t="s">
        <v>72</v>
      </c>
      <c r="C2" t="s">
        <v>75</v>
      </c>
      <c r="D2" t="s">
        <v>258</v>
      </c>
      <c r="E2" t="s">
        <v>367</v>
      </c>
      <c r="F2" t="s">
        <v>131</v>
      </c>
      <c r="G2" t="s">
        <v>72</v>
      </c>
      <c r="H2" t="s">
        <v>145</v>
      </c>
      <c r="I2" t="s">
        <v>150</v>
      </c>
      <c r="J2" t="s">
        <v>368</v>
      </c>
      <c r="K2" t="s">
        <v>207</v>
      </c>
      <c r="L2" t="s">
        <v>219</v>
      </c>
      <c r="M2" t="s">
        <v>369</v>
      </c>
      <c r="N2" t="s">
        <v>370</v>
      </c>
      <c r="O2" t="s">
        <v>371</v>
      </c>
      <c r="P2" t="s">
        <v>372</v>
      </c>
      <c r="Q2" t="s">
        <v>373</v>
      </c>
      <c r="R2" t="s">
        <v>334</v>
      </c>
      <c r="S2" t="s">
        <v>182</v>
      </c>
    </row>
    <row r="3" spans="1:19" x14ac:dyDescent="0.25">
      <c r="A3" t="s">
        <v>374</v>
      </c>
      <c r="B3" t="s">
        <v>375</v>
      </c>
      <c r="C3" t="s">
        <v>376</v>
      </c>
      <c r="D3" t="s">
        <v>86</v>
      </c>
      <c r="E3" t="s">
        <v>78</v>
      </c>
      <c r="F3" t="s">
        <v>377</v>
      </c>
      <c r="G3" t="s">
        <v>378</v>
      </c>
      <c r="H3" t="s">
        <v>379</v>
      </c>
      <c r="I3" t="s">
        <v>380</v>
      </c>
      <c r="J3" t="s">
        <v>202</v>
      </c>
      <c r="K3" t="s">
        <v>381</v>
      </c>
      <c r="L3" t="s">
        <v>382</v>
      </c>
      <c r="M3" t="s">
        <v>222</v>
      </c>
      <c r="N3" t="s">
        <v>383</v>
      </c>
      <c r="O3" t="s">
        <v>384</v>
      </c>
      <c r="P3" t="s">
        <v>385</v>
      </c>
      <c r="Q3" t="s">
        <v>386</v>
      </c>
      <c r="R3" t="s">
        <v>387</v>
      </c>
      <c r="S3" t="s">
        <v>388</v>
      </c>
    </row>
    <row r="4" spans="1:19" x14ac:dyDescent="0.25">
      <c r="A4" t="s">
        <v>389</v>
      </c>
      <c r="B4" t="s">
        <v>274</v>
      </c>
      <c r="C4" t="s">
        <v>390</v>
      </c>
      <c r="D4" t="s">
        <v>391</v>
      </c>
      <c r="G4" t="s">
        <v>392</v>
      </c>
      <c r="H4" t="s">
        <v>393</v>
      </c>
      <c r="I4" t="s">
        <v>394</v>
      </c>
      <c r="J4" t="s">
        <v>395</v>
      </c>
      <c r="L4" t="s">
        <v>376</v>
      </c>
      <c r="M4" t="s">
        <v>396</v>
      </c>
      <c r="N4" t="s">
        <v>397</v>
      </c>
      <c r="O4" t="s">
        <v>398</v>
      </c>
      <c r="P4" t="s">
        <v>399</v>
      </c>
      <c r="Q4" t="s">
        <v>400</v>
      </c>
      <c r="R4" t="s">
        <v>401</v>
      </c>
      <c r="S4" t="s">
        <v>402</v>
      </c>
    </row>
    <row r="5" spans="1:19" x14ac:dyDescent="0.25">
      <c r="A5" t="s">
        <v>403</v>
      </c>
      <c r="B5" t="s">
        <v>404</v>
      </c>
      <c r="L5" t="s">
        <v>405</v>
      </c>
      <c r="N5" t="s">
        <v>406</v>
      </c>
      <c r="Q5" t="s">
        <v>407</v>
      </c>
      <c r="R5" t="s">
        <v>408</v>
      </c>
      <c r="S5" t="s">
        <v>409</v>
      </c>
    </row>
    <row r="6" spans="1:19" x14ac:dyDescent="0.25">
      <c r="A6" t="s">
        <v>410</v>
      </c>
      <c r="B6" t="s">
        <v>411</v>
      </c>
      <c r="N6" t="s">
        <v>412</v>
      </c>
      <c r="R6" t="s">
        <v>413</v>
      </c>
      <c r="S6" t="s">
        <v>414</v>
      </c>
    </row>
    <row r="7" spans="1:14" x14ac:dyDescent="0.25">
      <c r="A7" t="s">
        <v>415</v>
      </c>
      <c r="B7" t="s">
        <v>416</v>
      </c>
      <c r="N7" t="s">
        <v>417</v>
      </c>
    </row>
    <row r="8" spans="1:14" x14ac:dyDescent="0.25">
      <c r="A8" t="s">
        <v>60</v>
      </c>
      <c r="N8" t="s">
        <v>298</v>
      </c>
    </row>
    <row r="9" spans="1:14" x14ac:dyDescent="0.25">
      <c r="A9" t="s">
        <v>418</v>
      </c>
      <c r="N9" t="s">
        <v>419</v>
      </c>
    </row>
    <row r="10" spans="14:14" x14ac:dyDescent="0.25">
      <c r="N10" t="s">
        <v>420</v>
      </c>
    </row>
    <row r="11" spans="14:14" x14ac:dyDescent="0.25">
      <c r="N11" t="s">
        <v>421</v>
      </c>
    </row>
    <row r="12" spans="14:14" x14ac:dyDescent="0.25">
      <c r="N12" t="s">
        <v>422</v>
      </c>
    </row>
    <row r="13" spans="14:14" x14ac:dyDescent="0.25">
      <c r="N13" t="s">
        <v>423</v>
      </c>
    </row>
    <row r="14" spans="14:14" x14ac:dyDescent="0.25">
      <c r="N14" t="s">
        <v>424</v>
      </c>
    </row>
    <row r="15" spans="14:14" x14ac:dyDescent="0.25">
      <c r="N15" t="s">
        <v>425</v>
      </c>
    </row>
    <row r="16" spans="14:14" x14ac:dyDescent="0.25">
      <c r="N16" t="s">
        <v>426</v>
      </c>
    </row>
    <row r="17" spans="14:14" x14ac:dyDescent="0.25">
      <c r="N17" t="s">
        <v>427</v>
      </c>
    </row>
    <row r="18" spans="14:14" x14ac:dyDescent="0.25">
      <c r="N18" t="s">
        <v>428</v>
      </c>
    </row>
    <row r="19" spans="14:14" x14ac:dyDescent="0.25">
      <c r="N19" t="s">
        <v>429</v>
      </c>
    </row>
    <row r="20" spans="14:14" x14ac:dyDescent="0.25">
      <c r="N20" t="s">
        <v>430</v>
      </c>
    </row>
    <row r="21" spans="14:14" x14ac:dyDescent="0.25">
      <c r="N21" t="s">
        <v>431</v>
      </c>
    </row>
    <row r="22" spans="14:14" x14ac:dyDescent="0.25">
      <c r="N22" t="s">
        <v>432</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B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4" customWidth="1"/>
    <col min="2" max="2" width="18" customWidth="1"/>
  </cols>
  <sheetData>
    <row r="1" ht="30" customHeight="1" spans="1:2" x14ac:dyDescent="0.25">
      <c r="A1" s="9" t="s">
        <v>31</v>
      </c>
      <c r="B1" s="4" t="s">
        <v>36</v>
      </c>
    </row>
    <row r="2" spans="1:2" x14ac:dyDescent="0.25">
      <c r="A2" t="s">
        <v>107</v>
      </c>
      <c r="B2" t="s">
        <v>433</v>
      </c>
    </row>
    <row r="3" spans="1:2" x14ac:dyDescent="0.25">
      <c r="A3" t="s">
        <v>153</v>
      </c>
      <c r="B3" t="s">
        <v>434</v>
      </c>
    </row>
    <row r="4" spans="1:2" x14ac:dyDescent="0.25">
      <c r="A4" t="s">
        <v>35</v>
      </c>
      <c r="B4" t="s">
        <v>38</v>
      </c>
    </row>
    <row r="5" spans="1:2" x14ac:dyDescent="0.25">
      <c r="A5" t="s">
        <v>435</v>
      </c>
      <c r="B5" t="s">
        <v>436</v>
      </c>
    </row>
  </sheetData>
  <autoFilter ref="A1:B1"/>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B308"/>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4" customWidth="1"/>
    <col min="2" max="2" width="18" customWidth="1"/>
  </cols>
  <sheetData>
    <row r="1" ht="30" customHeight="1" spans="1:2" x14ac:dyDescent="0.25">
      <c r="A1" s="9" t="s">
        <v>31</v>
      </c>
      <c r="B1" s="9" t="s">
        <v>40</v>
      </c>
    </row>
    <row r="2" spans="1:2" x14ac:dyDescent="0.25">
      <c r="A2" t="s">
        <v>35</v>
      </c>
      <c r="B2" t="s">
        <v>437</v>
      </c>
    </row>
    <row r="3" spans="1:2" x14ac:dyDescent="0.25">
      <c r="A3" t="s">
        <v>35</v>
      </c>
      <c r="B3" t="s">
        <v>438</v>
      </c>
    </row>
    <row r="4" spans="1:2" x14ac:dyDescent="0.25">
      <c r="A4" t="s">
        <v>35</v>
      </c>
      <c r="B4" t="s">
        <v>439</v>
      </c>
    </row>
    <row r="5" spans="1:2" x14ac:dyDescent="0.25">
      <c r="A5" t="s">
        <v>35</v>
      </c>
      <c r="B5" t="s">
        <v>440</v>
      </c>
    </row>
    <row r="6" spans="1:2" x14ac:dyDescent="0.25">
      <c r="A6" t="s">
        <v>35</v>
      </c>
      <c r="B6" t="s">
        <v>441</v>
      </c>
    </row>
    <row r="7" spans="1:2" x14ac:dyDescent="0.25">
      <c r="A7" t="s">
        <v>35</v>
      </c>
      <c r="B7" t="s">
        <v>442</v>
      </c>
    </row>
    <row r="8" spans="1:2" x14ac:dyDescent="0.25">
      <c r="A8" t="s">
        <v>35</v>
      </c>
      <c r="B8" t="s">
        <v>443</v>
      </c>
    </row>
    <row r="9" spans="1:2" x14ac:dyDescent="0.25">
      <c r="A9" t="s">
        <v>35</v>
      </c>
      <c r="B9" t="s">
        <v>444</v>
      </c>
    </row>
    <row r="10" spans="1:2" x14ac:dyDescent="0.25">
      <c r="A10" t="s">
        <v>35</v>
      </c>
      <c r="B10" t="s">
        <v>445</v>
      </c>
    </row>
    <row r="11" spans="1:2" x14ac:dyDescent="0.25">
      <c r="A11" t="s">
        <v>35</v>
      </c>
      <c r="B11" t="s">
        <v>446</v>
      </c>
    </row>
    <row r="12" spans="1:2" x14ac:dyDescent="0.25">
      <c r="A12" t="s">
        <v>35</v>
      </c>
      <c r="B12" t="s">
        <v>447</v>
      </c>
    </row>
    <row r="13" spans="1:2" x14ac:dyDescent="0.25">
      <c r="A13" t="s">
        <v>35</v>
      </c>
      <c r="B13" t="s">
        <v>448</v>
      </c>
    </row>
    <row r="14" spans="1:2" x14ac:dyDescent="0.25">
      <c r="A14" t="s">
        <v>35</v>
      </c>
      <c r="B14" t="s">
        <v>449</v>
      </c>
    </row>
    <row r="15" spans="1:2" x14ac:dyDescent="0.25">
      <c r="A15" t="s">
        <v>35</v>
      </c>
      <c r="B15" t="s">
        <v>450</v>
      </c>
    </row>
    <row r="16" spans="1:2" x14ac:dyDescent="0.25">
      <c r="A16" t="s">
        <v>35</v>
      </c>
      <c r="B16" t="s">
        <v>451</v>
      </c>
    </row>
    <row r="17" spans="1:2" x14ac:dyDescent="0.25">
      <c r="A17" t="s">
        <v>35</v>
      </c>
      <c r="B17" t="s">
        <v>452</v>
      </c>
    </row>
    <row r="18" spans="1:2" x14ac:dyDescent="0.25">
      <c r="A18" t="s">
        <v>35</v>
      </c>
      <c r="B18" t="s">
        <v>453</v>
      </c>
    </row>
    <row r="19" spans="1:2" x14ac:dyDescent="0.25">
      <c r="A19" t="s">
        <v>35</v>
      </c>
      <c r="B19" t="s">
        <v>454</v>
      </c>
    </row>
    <row r="20" spans="1:2" x14ac:dyDescent="0.25">
      <c r="A20" t="s">
        <v>35</v>
      </c>
      <c r="B20" t="s">
        <v>455</v>
      </c>
    </row>
    <row r="21" spans="1:2" x14ac:dyDescent="0.25">
      <c r="A21" t="s">
        <v>35</v>
      </c>
      <c r="B21" t="s">
        <v>456</v>
      </c>
    </row>
    <row r="22" spans="1:2" x14ac:dyDescent="0.25">
      <c r="A22" t="s">
        <v>35</v>
      </c>
      <c r="B22" t="s">
        <v>457</v>
      </c>
    </row>
    <row r="23" spans="1:2" x14ac:dyDescent="0.25">
      <c r="A23" t="s">
        <v>35</v>
      </c>
      <c r="B23" t="s">
        <v>458</v>
      </c>
    </row>
    <row r="24" spans="1:2" x14ac:dyDescent="0.25">
      <c r="A24" t="s">
        <v>35</v>
      </c>
      <c r="B24" t="s">
        <v>459</v>
      </c>
    </row>
    <row r="25" spans="1:2" x14ac:dyDescent="0.25">
      <c r="A25" t="s">
        <v>35</v>
      </c>
      <c r="B25" t="s">
        <v>460</v>
      </c>
    </row>
    <row r="26" spans="1:2" x14ac:dyDescent="0.25">
      <c r="A26" t="s">
        <v>35</v>
      </c>
      <c r="B26" t="s">
        <v>461</v>
      </c>
    </row>
    <row r="27" spans="1:2" x14ac:dyDescent="0.25">
      <c r="A27" t="s">
        <v>35</v>
      </c>
      <c r="B27" t="s">
        <v>462</v>
      </c>
    </row>
    <row r="28" spans="1:2" x14ac:dyDescent="0.25">
      <c r="A28" t="s">
        <v>35</v>
      </c>
      <c r="B28" t="s">
        <v>463</v>
      </c>
    </row>
    <row r="29" spans="1:2" x14ac:dyDescent="0.25">
      <c r="A29" t="s">
        <v>35</v>
      </c>
      <c r="B29" t="s">
        <v>464</v>
      </c>
    </row>
    <row r="30" spans="1:2" x14ac:dyDescent="0.25">
      <c r="A30" t="s">
        <v>435</v>
      </c>
      <c r="B30" t="s">
        <v>465</v>
      </c>
    </row>
    <row r="31" spans="1:2" x14ac:dyDescent="0.25">
      <c r="A31" t="s">
        <v>435</v>
      </c>
      <c r="B31" t="s">
        <v>466</v>
      </c>
    </row>
    <row r="32" spans="1:2" x14ac:dyDescent="0.25">
      <c r="A32" t="s">
        <v>435</v>
      </c>
      <c r="B32" t="s">
        <v>467</v>
      </c>
    </row>
    <row r="33" spans="1:2" x14ac:dyDescent="0.25">
      <c r="A33" t="s">
        <v>435</v>
      </c>
      <c r="B33" t="s">
        <v>468</v>
      </c>
    </row>
    <row r="34" spans="1:2" x14ac:dyDescent="0.25">
      <c r="A34" t="s">
        <v>435</v>
      </c>
      <c r="B34" t="s">
        <v>469</v>
      </c>
    </row>
    <row r="35" spans="1:2" x14ac:dyDescent="0.25">
      <c r="A35" t="s">
        <v>435</v>
      </c>
      <c r="B35" t="s">
        <v>470</v>
      </c>
    </row>
    <row r="36" spans="1:2" x14ac:dyDescent="0.25">
      <c r="A36" t="s">
        <v>435</v>
      </c>
      <c r="B36" t="s">
        <v>471</v>
      </c>
    </row>
    <row r="37" spans="1:2" x14ac:dyDescent="0.25">
      <c r="A37" t="s">
        <v>435</v>
      </c>
      <c r="B37" t="s">
        <v>472</v>
      </c>
    </row>
    <row r="38" spans="1:2" x14ac:dyDescent="0.25">
      <c r="A38" t="s">
        <v>435</v>
      </c>
      <c r="B38" t="s">
        <v>473</v>
      </c>
    </row>
    <row r="39" spans="1:2" x14ac:dyDescent="0.25">
      <c r="A39" t="s">
        <v>435</v>
      </c>
      <c r="B39" t="s">
        <v>474</v>
      </c>
    </row>
    <row r="40" spans="1:2" x14ac:dyDescent="0.25">
      <c r="A40" t="s">
        <v>435</v>
      </c>
      <c r="B40" t="s">
        <v>475</v>
      </c>
    </row>
    <row r="41" spans="1:2" x14ac:dyDescent="0.25">
      <c r="A41" t="s">
        <v>435</v>
      </c>
      <c r="B41" t="s">
        <v>476</v>
      </c>
    </row>
    <row r="42" spans="1:2" x14ac:dyDescent="0.25">
      <c r="A42" t="s">
        <v>435</v>
      </c>
      <c r="B42" t="s">
        <v>477</v>
      </c>
    </row>
    <row r="43" spans="1:2" x14ac:dyDescent="0.25">
      <c r="A43" t="s">
        <v>435</v>
      </c>
      <c r="B43" t="s">
        <v>478</v>
      </c>
    </row>
    <row r="44" spans="1:2" x14ac:dyDescent="0.25">
      <c r="A44" t="s">
        <v>435</v>
      </c>
      <c r="B44" t="s">
        <v>479</v>
      </c>
    </row>
    <row r="45" spans="1:2" x14ac:dyDescent="0.25">
      <c r="A45" t="s">
        <v>435</v>
      </c>
      <c r="B45" t="s">
        <v>480</v>
      </c>
    </row>
    <row r="46" spans="1:2" x14ac:dyDescent="0.25">
      <c r="A46" t="s">
        <v>435</v>
      </c>
      <c r="B46" t="s">
        <v>481</v>
      </c>
    </row>
    <row r="47" spans="1:2" x14ac:dyDescent="0.25">
      <c r="A47" t="s">
        <v>435</v>
      </c>
      <c r="B47" t="s">
        <v>482</v>
      </c>
    </row>
    <row r="48" spans="1:2" x14ac:dyDescent="0.25">
      <c r="A48" t="s">
        <v>435</v>
      </c>
      <c r="B48" t="s">
        <v>483</v>
      </c>
    </row>
    <row r="49" spans="1:2" x14ac:dyDescent="0.25">
      <c r="A49" t="s">
        <v>435</v>
      </c>
      <c r="B49" t="s">
        <v>484</v>
      </c>
    </row>
    <row r="50" spans="1:2" x14ac:dyDescent="0.25">
      <c r="A50" t="s">
        <v>435</v>
      </c>
      <c r="B50" t="s">
        <v>485</v>
      </c>
    </row>
    <row r="51" spans="1:2" x14ac:dyDescent="0.25">
      <c r="A51" t="s">
        <v>435</v>
      </c>
      <c r="B51" t="s">
        <v>486</v>
      </c>
    </row>
    <row r="52" spans="1:2" x14ac:dyDescent="0.25">
      <c r="A52" t="s">
        <v>435</v>
      </c>
      <c r="B52" t="s">
        <v>487</v>
      </c>
    </row>
    <row r="53" spans="1:2" x14ac:dyDescent="0.25">
      <c r="A53" t="s">
        <v>435</v>
      </c>
      <c r="B53" t="s">
        <v>488</v>
      </c>
    </row>
    <row r="54" spans="1:2" x14ac:dyDescent="0.25">
      <c r="A54" t="s">
        <v>435</v>
      </c>
      <c r="B54" t="s">
        <v>489</v>
      </c>
    </row>
    <row r="55" spans="1:2" x14ac:dyDescent="0.25">
      <c r="A55" t="s">
        <v>435</v>
      </c>
      <c r="B55" t="s">
        <v>490</v>
      </c>
    </row>
    <row r="56" spans="1:2" x14ac:dyDescent="0.25">
      <c r="A56" t="s">
        <v>435</v>
      </c>
      <c r="B56" t="s">
        <v>491</v>
      </c>
    </row>
    <row r="57" spans="1:2" x14ac:dyDescent="0.25">
      <c r="A57" t="s">
        <v>435</v>
      </c>
      <c r="B57" t="s">
        <v>492</v>
      </c>
    </row>
    <row r="58" spans="1:2" x14ac:dyDescent="0.25">
      <c r="A58" t="s">
        <v>435</v>
      </c>
      <c r="B58" t="s">
        <v>493</v>
      </c>
    </row>
    <row r="59" spans="1:2" x14ac:dyDescent="0.25">
      <c r="A59" t="s">
        <v>435</v>
      </c>
      <c r="B59" t="s">
        <v>494</v>
      </c>
    </row>
    <row r="60" spans="1:2" x14ac:dyDescent="0.25">
      <c r="A60" t="s">
        <v>435</v>
      </c>
      <c r="B60" t="s">
        <v>495</v>
      </c>
    </row>
    <row r="61" spans="1:2" x14ac:dyDescent="0.25">
      <c r="A61" t="s">
        <v>435</v>
      </c>
      <c r="B61" t="s">
        <v>496</v>
      </c>
    </row>
    <row r="62" spans="1:2" x14ac:dyDescent="0.25">
      <c r="A62" t="s">
        <v>435</v>
      </c>
      <c r="B62" t="s">
        <v>497</v>
      </c>
    </row>
    <row r="63" spans="1:2" x14ac:dyDescent="0.25">
      <c r="A63" t="s">
        <v>435</v>
      </c>
      <c r="B63" t="s">
        <v>498</v>
      </c>
    </row>
    <row r="64" spans="1:2" x14ac:dyDescent="0.25">
      <c r="A64" t="s">
        <v>435</v>
      </c>
      <c r="B64" t="s">
        <v>499</v>
      </c>
    </row>
    <row r="65" spans="1:2" x14ac:dyDescent="0.25">
      <c r="A65" t="s">
        <v>435</v>
      </c>
      <c r="B65" t="s">
        <v>500</v>
      </c>
    </row>
    <row r="66" spans="1:2" x14ac:dyDescent="0.25">
      <c r="A66" t="s">
        <v>435</v>
      </c>
      <c r="B66" t="s">
        <v>501</v>
      </c>
    </row>
    <row r="67" spans="1:2" x14ac:dyDescent="0.25">
      <c r="A67" t="s">
        <v>435</v>
      </c>
      <c r="B67" t="s">
        <v>502</v>
      </c>
    </row>
    <row r="68" spans="1:2" x14ac:dyDescent="0.25">
      <c r="A68" t="s">
        <v>435</v>
      </c>
      <c r="B68" t="s">
        <v>503</v>
      </c>
    </row>
    <row r="69" spans="1:2" x14ac:dyDescent="0.25">
      <c r="A69" t="s">
        <v>435</v>
      </c>
      <c r="B69" t="s">
        <v>504</v>
      </c>
    </row>
    <row r="70" spans="1:2" x14ac:dyDescent="0.25">
      <c r="A70" t="s">
        <v>435</v>
      </c>
      <c r="B70" t="s">
        <v>505</v>
      </c>
    </row>
    <row r="71" spans="1:2" x14ac:dyDescent="0.25">
      <c r="A71" t="s">
        <v>435</v>
      </c>
      <c r="B71" t="s">
        <v>506</v>
      </c>
    </row>
    <row r="72" spans="1:2" x14ac:dyDescent="0.25">
      <c r="A72" t="s">
        <v>435</v>
      </c>
      <c r="B72" t="s">
        <v>507</v>
      </c>
    </row>
    <row r="73" spans="1:2" x14ac:dyDescent="0.25">
      <c r="A73" t="s">
        <v>435</v>
      </c>
      <c r="B73" t="s">
        <v>508</v>
      </c>
    </row>
    <row r="74" spans="1:2" x14ac:dyDescent="0.25">
      <c r="A74" t="s">
        <v>435</v>
      </c>
      <c r="B74" t="s">
        <v>509</v>
      </c>
    </row>
    <row r="75" spans="1:2" x14ac:dyDescent="0.25">
      <c r="A75" t="s">
        <v>435</v>
      </c>
      <c r="B75" t="s">
        <v>510</v>
      </c>
    </row>
    <row r="76" spans="1:2" x14ac:dyDescent="0.25">
      <c r="A76" t="s">
        <v>435</v>
      </c>
      <c r="B76" t="s">
        <v>511</v>
      </c>
    </row>
    <row r="77" spans="1:2" x14ac:dyDescent="0.25">
      <c r="A77" t="s">
        <v>435</v>
      </c>
      <c r="B77" t="s">
        <v>512</v>
      </c>
    </row>
    <row r="78" spans="1:2" x14ac:dyDescent="0.25">
      <c r="A78" t="s">
        <v>435</v>
      </c>
      <c r="B78" t="s">
        <v>153</v>
      </c>
    </row>
    <row r="79" spans="1:2" x14ac:dyDescent="0.25">
      <c r="A79" t="s">
        <v>435</v>
      </c>
      <c r="B79" t="s">
        <v>513</v>
      </c>
    </row>
    <row r="80" spans="1:2" x14ac:dyDescent="0.25">
      <c r="A80" t="s">
        <v>435</v>
      </c>
      <c r="B80" t="s">
        <v>514</v>
      </c>
    </row>
    <row r="81" spans="1:2" x14ac:dyDescent="0.25">
      <c r="A81" t="s">
        <v>435</v>
      </c>
      <c r="B81" t="s">
        <v>515</v>
      </c>
    </row>
    <row r="82" spans="1:2" x14ac:dyDescent="0.25">
      <c r="A82" t="s">
        <v>435</v>
      </c>
      <c r="B82" t="s">
        <v>321</v>
      </c>
    </row>
    <row r="83" spans="1:2" x14ac:dyDescent="0.25">
      <c r="A83" t="s">
        <v>435</v>
      </c>
      <c r="B83" t="s">
        <v>516</v>
      </c>
    </row>
    <row r="84" spans="1:2" x14ac:dyDescent="0.25">
      <c r="A84" t="s">
        <v>435</v>
      </c>
      <c r="B84" t="s">
        <v>517</v>
      </c>
    </row>
    <row r="85" spans="1:2" x14ac:dyDescent="0.25">
      <c r="A85" t="s">
        <v>435</v>
      </c>
      <c r="B85" t="s">
        <v>518</v>
      </c>
    </row>
    <row r="86" spans="1:2" x14ac:dyDescent="0.25">
      <c r="A86" t="s">
        <v>435</v>
      </c>
      <c r="B86" t="s">
        <v>519</v>
      </c>
    </row>
    <row r="87" spans="1:2" x14ac:dyDescent="0.25">
      <c r="A87" t="s">
        <v>435</v>
      </c>
      <c r="B87" t="s">
        <v>520</v>
      </c>
    </row>
    <row r="88" spans="1:2" x14ac:dyDescent="0.25">
      <c r="A88" t="s">
        <v>435</v>
      </c>
      <c r="B88" t="s">
        <v>521</v>
      </c>
    </row>
    <row r="89" spans="1:2" x14ac:dyDescent="0.25">
      <c r="A89" t="s">
        <v>435</v>
      </c>
      <c r="B89" t="s">
        <v>522</v>
      </c>
    </row>
    <row r="90" spans="1:2" x14ac:dyDescent="0.25">
      <c r="A90" t="s">
        <v>435</v>
      </c>
      <c r="B90" t="s">
        <v>523</v>
      </c>
    </row>
    <row r="91" spans="1:2" x14ac:dyDescent="0.25">
      <c r="A91" t="s">
        <v>435</v>
      </c>
      <c r="B91" t="s">
        <v>524</v>
      </c>
    </row>
    <row r="92" spans="1:2" x14ac:dyDescent="0.25">
      <c r="A92" t="s">
        <v>435</v>
      </c>
      <c r="B92" t="s">
        <v>525</v>
      </c>
    </row>
    <row r="93" spans="1:2" x14ac:dyDescent="0.25">
      <c r="A93" t="s">
        <v>435</v>
      </c>
      <c r="B93" t="s">
        <v>526</v>
      </c>
    </row>
    <row r="94" spans="1:2" x14ac:dyDescent="0.25">
      <c r="A94" t="s">
        <v>435</v>
      </c>
      <c r="B94" t="s">
        <v>527</v>
      </c>
    </row>
    <row r="95" spans="1:2" x14ac:dyDescent="0.25">
      <c r="A95" t="s">
        <v>435</v>
      </c>
      <c r="B95" t="s">
        <v>528</v>
      </c>
    </row>
    <row r="96" spans="1:2" x14ac:dyDescent="0.25">
      <c r="A96" t="s">
        <v>435</v>
      </c>
      <c r="B96" t="s">
        <v>529</v>
      </c>
    </row>
    <row r="97" spans="1:2" x14ac:dyDescent="0.25">
      <c r="A97" t="s">
        <v>435</v>
      </c>
      <c r="B97" t="s">
        <v>530</v>
      </c>
    </row>
    <row r="98" spans="1:2" x14ac:dyDescent="0.25">
      <c r="A98" t="s">
        <v>435</v>
      </c>
      <c r="B98" t="s">
        <v>531</v>
      </c>
    </row>
    <row r="99" spans="1:2" x14ac:dyDescent="0.25">
      <c r="A99" t="s">
        <v>435</v>
      </c>
      <c r="B99" t="s">
        <v>532</v>
      </c>
    </row>
    <row r="100" spans="1:2" x14ac:dyDescent="0.25">
      <c r="A100" t="s">
        <v>435</v>
      </c>
      <c r="B100" t="s">
        <v>533</v>
      </c>
    </row>
    <row r="101" spans="1:2" x14ac:dyDescent="0.25">
      <c r="A101" t="s">
        <v>435</v>
      </c>
      <c r="B101" t="s">
        <v>534</v>
      </c>
    </row>
    <row r="102" spans="1:2" x14ac:dyDescent="0.25">
      <c r="A102" t="s">
        <v>435</v>
      </c>
      <c r="B102" t="s">
        <v>535</v>
      </c>
    </row>
    <row r="103" spans="1:2" x14ac:dyDescent="0.25">
      <c r="A103" t="s">
        <v>435</v>
      </c>
      <c r="B103" t="s">
        <v>536</v>
      </c>
    </row>
    <row r="104" spans="1:2" x14ac:dyDescent="0.25">
      <c r="A104" t="s">
        <v>435</v>
      </c>
      <c r="B104" t="s">
        <v>537</v>
      </c>
    </row>
    <row r="105" spans="1:2" x14ac:dyDescent="0.25">
      <c r="A105" t="s">
        <v>435</v>
      </c>
      <c r="B105" t="s">
        <v>538</v>
      </c>
    </row>
    <row r="106" spans="1:2" x14ac:dyDescent="0.25">
      <c r="A106" t="s">
        <v>435</v>
      </c>
      <c r="B106" t="s">
        <v>539</v>
      </c>
    </row>
    <row r="107" spans="1:2" x14ac:dyDescent="0.25">
      <c r="A107" t="s">
        <v>435</v>
      </c>
      <c r="B107" t="s">
        <v>540</v>
      </c>
    </row>
    <row r="108" spans="1:2" x14ac:dyDescent="0.25">
      <c r="A108" t="s">
        <v>435</v>
      </c>
      <c r="B108" t="s">
        <v>541</v>
      </c>
    </row>
    <row r="109" spans="1:2" x14ac:dyDescent="0.25">
      <c r="A109" t="s">
        <v>435</v>
      </c>
      <c r="B109" t="s">
        <v>542</v>
      </c>
    </row>
    <row r="110" spans="1:2" x14ac:dyDescent="0.25">
      <c r="A110" t="s">
        <v>435</v>
      </c>
      <c r="B110" t="s">
        <v>543</v>
      </c>
    </row>
    <row r="111" spans="1:2" x14ac:dyDescent="0.25">
      <c r="A111" t="s">
        <v>435</v>
      </c>
      <c r="B111" t="s">
        <v>544</v>
      </c>
    </row>
    <row r="112" spans="1:2" x14ac:dyDescent="0.25">
      <c r="A112" t="s">
        <v>435</v>
      </c>
      <c r="B112" t="s">
        <v>545</v>
      </c>
    </row>
    <row r="113" spans="1:2" x14ac:dyDescent="0.25">
      <c r="A113" t="s">
        <v>435</v>
      </c>
      <c r="B113" t="s">
        <v>546</v>
      </c>
    </row>
    <row r="114" spans="1:2" x14ac:dyDescent="0.25">
      <c r="A114" t="s">
        <v>435</v>
      </c>
      <c r="B114" t="s">
        <v>547</v>
      </c>
    </row>
    <row r="115" spans="1:2" x14ac:dyDescent="0.25">
      <c r="A115" t="s">
        <v>435</v>
      </c>
      <c r="B115" t="s">
        <v>548</v>
      </c>
    </row>
    <row r="116" spans="1:2" x14ac:dyDescent="0.25">
      <c r="A116" t="s">
        <v>435</v>
      </c>
      <c r="B116" t="s">
        <v>549</v>
      </c>
    </row>
    <row r="117" spans="1:2" x14ac:dyDescent="0.25">
      <c r="A117" t="s">
        <v>435</v>
      </c>
      <c r="B117" t="s">
        <v>550</v>
      </c>
    </row>
    <row r="118" spans="1:2" x14ac:dyDescent="0.25">
      <c r="A118" t="s">
        <v>435</v>
      </c>
      <c r="B118" t="s">
        <v>551</v>
      </c>
    </row>
    <row r="119" spans="1:2" x14ac:dyDescent="0.25">
      <c r="A119" t="s">
        <v>435</v>
      </c>
      <c r="B119" t="s">
        <v>552</v>
      </c>
    </row>
    <row r="120" spans="1:2" x14ac:dyDescent="0.25">
      <c r="A120" t="s">
        <v>435</v>
      </c>
      <c r="B120" t="s">
        <v>553</v>
      </c>
    </row>
    <row r="121" spans="1:2" x14ac:dyDescent="0.25">
      <c r="A121" t="s">
        <v>435</v>
      </c>
      <c r="B121" t="s">
        <v>554</v>
      </c>
    </row>
    <row r="122" spans="1:2" x14ac:dyDescent="0.25">
      <c r="A122" t="s">
        <v>435</v>
      </c>
      <c r="B122" t="s">
        <v>555</v>
      </c>
    </row>
    <row r="123" spans="1:2" x14ac:dyDescent="0.25">
      <c r="A123" t="s">
        <v>435</v>
      </c>
      <c r="B123" t="s">
        <v>556</v>
      </c>
    </row>
    <row r="124" spans="1:2" x14ac:dyDescent="0.25">
      <c r="A124" t="s">
        <v>435</v>
      </c>
      <c r="B124" t="s">
        <v>557</v>
      </c>
    </row>
    <row r="125" spans="1:2" x14ac:dyDescent="0.25">
      <c r="A125" t="s">
        <v>435</v>
      </c>
      <c r="B125" t="s">
        <v>558</v>
      </c>
    </row>
    <row r="126" spans="1:2" x14ac:dyDescent="0.25">
      <c r="A126" t="s">
        <v>435</v>
      </c>
      <c r="B126" t="s">
        <v>559</v>
      </c>
    </row>
    <row r="127" spans="1:2" x14ac:dyDescent="0.25">
      <c r="A127" t="s">
        <v>435</v>
      </c>
      <c r="B127" t="s">
        <v>560</v>
      </c>
    </row>
    <row r="128" spans="1:2" x14ac:dyDescent="0.25">
      <c r="A128" t="s">
        <v>107</v>
      </c>
      <c r="B128" t="s">
        <v>561</v>
      </c>
    </row>
    <row r="129" spans="1:2" x14ac:dyDescent="0.25">
      <c r="A129" t="s">
        <v>107</v>
      </c>
      <c r="B129" t="s">
        <v>562</v>
      </c>
    </row>
    <row r="130" spans="1:2" x14ac:dyDescent="0.25">
      <c r="A130" t="s">
        <v>107</v>
      </c>
      <c r="B130" t="s">
        <v>563</v>
      </c>
    </row>
    <row r="131" spans="1:2" x14ac:dyDescent="0.25">
      <c r="A131" t="s">
        <v>107</v>
      </c>
      <c r="B131" t="s">
        <v>564</v>
      </c>
    </row>
    <row r="132" spans="1:2" x14ac:dyDescent="0.25">
      <c r="A132" t="s">
        <v>107</v>
      </c>
      <c r="B132" t="s">
        <v>565</v>
      </c>
    </row>
    <row r="133" spans="1:2" x14ac:dyDescent="0.25">
      <c r="A133" t="s">
        <v>107</v>
      </c>
      <c r="B133" t="s">
        <v>566</v>
      </c>
    </row>
    <row r="134" spans="1:2" x14ac:dyDescent="0.25">
      <c r="A134" t="s">
        <v>107</v>
      </c>
      <c r="B134" t="s">
        <v>567</v>
      </c>
    </row>
    <row r="135" spans="1:2" x14ac:dyDescent="0.25">
      <c r="A135" t="s">
        <v>107</v>
      </c>
      <c r="B135" t="s">
        <v>568</v>
      </c>
    </row>
    <row r="136" spans="1:2" x14ac:dyDescent="0.25">
      <c r="A136" t="s">
        <v>107</v>
      </c>
      <c r="B136" t="s">
        <v>569</v>
      </c>
    </row>
    <row r="137" spans="1:2" x14ac:dyDescent="0.25">
      <c r="A137" t="s">
        <v>107</v>
      </c>
      <c r="B137" t="s">
        <v>466</v>
      </c>
    </row>
    <row r="138" spans="1:2" x14ac:dyDescent="0.25">
      <c r="A138" t="s">
        <v>107</v>
      </c>
      <c r="B138" t="s">
        <v>570</v>
      </c>
    </row>
    <row r="139" spans="1:2" x14ac:dyDescent="0.25">
      <c r="A139" t="s">
        <v>107</v>
      </c>
      <c r="B139" t="s">
        <v>571</v>
      </c>
    </row>
    <row r="140" spans="1:2" x14ac:dyDescent="0.25">
      <c r="A140" t="s">
        <v>107</v>
      </c>
      <c r="B140" t="s">
        <v>572</v>
      </c>
    </row>
    <row r="141" spans="1:2" x14ac:dyDescent="0.25">
      <c r="A141" t="s">
        <v>107</v>
      </c>
      <c r="B141" t="s">
        <v>573</v>
      </c>
    </row>
    <row r="142" spans="1:2" x14ac:dyDescent="0.25">
      <c r="A142" t="s">
        <v>107</v>
      </c>
      <c r="B142" t="s">
        <v>574</v>
      </c>
    </row>
    <row r="143" spans="1:2" x14ac:dyDescent="0.25">
      <c r="A143" t="s">
        <v>107</v>
      </c>
      <c r="B143" t="s">
        <v>514</v>
      </c>
    </row>
    <row r="144" spans="1:2" x14ac:dyDescent="0.25">
      <c r="A144" t="s">
        <v>107</v>
      </c>
      <c r="B144" t="s">
        <v>485</v>
      </c>
    </row>
    <row r="145" spans="1:2" x14ac:dyDescent="0.25">
      <c r="A145" t="s">
        <v>107</v>
      </c>
      <c r="B145" t="s">
        <v>519</v>
      </c>
    </row>
    <row r="146" spans="1:2" x14ac:dyDescent="0.25">
      <c r="A146" t="s">
        <v>107</v>
      </c>
      <c r="B146" t="s">
        <v>527</v>
      </c>
    </row>
    <row r="147" spans="1:2" x14ac:dyDescent="0.25">
      <c r="A147" t="s">
        <v>107</v>
      </c>
      <c r="B147" t="s">
        <v>575</v>
      </c>
    </row>
    <row r="148" spans="1:2" x14ac:dyDescent="0.25">
      <c r="A148" t="s">
        <v>107</v>
      </c>
      <c r="B148" t="s">
        <v>576</v>
      </c>
    </row>
    <row r="149" spans="1:2" x14ac:dyDescent="0.25">
      <c r="A149" t="s">
        <v>107</v>
      </c>
      <c r="B149" t="s">
        <v>522</v>
      </c>
    </row>
    <row r="150" spans="1:2" x14ac:dyDescent="0.25">
      <c r="A150" t="s">
        <v>107</v>
      </c>
      <c r="B150" t="s">
        <v>577</v>
      </c>
    </row>
    <row r="151" spans="1:2" x14ac:dyDescent="0.25">
      <c r="A151" t="s">
        <v>107</v>
      </c>
      <c r="B151" t="s">
        <v>578</v>
      </c>
    </row>
    <row r="152" spans="1:2" x14ac:dyDescent="0.25">
      <c r="A152" t="s">
        <v>107</v>
      </c>
      <c r="B152" t="s">
        <v>579</v>
      </c>
    </row>
    <row r="153" spans="1:2" x14ac:dyDescent="0.25">
      <c r="A153" t="s">
        <v>107</v>
      </c>
      <c r="B153" t="s">
        <v>580</v>
      </c>
    </row>
    <row r="154" spans="1:2" x14ac:dyDescent="0.25">
      <c r="A154" t="s">
        <v>107</v>
      </c>
      <c r="B154" t="s">
        <v>581</v>
      </c>
    </row>
    <row r="155" spans="1:2" x14ac:dyDescent="0.25">
      <c r="A155" t="s">
        <v>107</v>
      </c>
      <c r="B155" t="s">
        <v>582</v>
      </c>
    </row>
    <row r="156" spans="1:2" x14ac:dyDescent="0.25">
      <c r="A156" t="s">
        <v>107</v>
      </c>
      <c r="B156" t="s">
        <v>583</v>
      </c>
    </row>
    <row r="157" spans="1:2" x14ac:dyDescent="0.25">
      <c r="A157" t="s">
        <v>107</v>
      </c>
      <c r="B157" t="s">
        <v>584</v>
      </c>
    </row>
    <row r="158" spans="1:2" x14ac:dyDescent="0.25">
      <c r="A158" t="s">
        <v>107</v>
      </c>
      <c r="B158" t="s">
        <v>585</v>
      </c>
    </row>
    <row r="159" spans="1:2" x14ac:dyDescent="0.25">
      <c r="A159" t="s">
        <v>107</v>
      </c>
      <c r="B159" t="s">
        <v>586</v>
      </c>
    </row>
    <row r="160" spans="1:2" x14ac:dyDescent="0.25">
      <c r="A160" t="s">
        <v>107</v>
      </c>
      <c r="B160" t="s">
        <v>587</v>
      </c>
    </row>
    <row r="161" spans="1:2" x14ac:dyDescent="0.25">
      <c r="A161" t="s">
        <v>107</v>
      </c>
      <c r="B161" t="s">
        <v>588</v>
      </c>
    </row>
    <row r="162" spans="1:2" x14ac:dyDescent="0.25">
      <c r="A162" t="s">
        <v>107</v>
      </c>
      <c r="B162" t="s">
        <v>450</v>
      </c>
    </row>
    <row r="163" spans="1:2" x14ac:dyDescent="0.25">
      <c r="A163" t="s">
        <v>107</v>
      </c>
      <c r="B163" t="s">
        <v>589</v>
      </c>
    </row>
    <row r="164" spans="1:2" x14ac:dyDescent="0.25">
      <c r="A164" t="s">
        <v>107</v>
      </c>
      <c r="B164" t="s">
        <v>520</v>
      </c>
    </row>
    <row r="165" spans="1:2" x14ac:dyDescent="0.25">
      <c r="A165" t="s">
        <v>107</v>
      </c>
      <c r="B165" t="s">
        <v>590</v>
      </c>
    </row>
    <row r="166" spans="1:2" x14ac:dyDescent="0.25">
      <c r="A166" t="s">
        <v>107</v>
      </c>
      <c r="B166" t="s">
        <v>591</v>
      </c>
    </row>
    <row r="167" spans="1:2" x14ac:dyDescent="0.25">
      <c r="A167" t="s">
        <v>107</v>
      </c>
      <c r="B167" t="s">
        <v>592</v>
      </c>
    </row>
    <row r="168" spans="1:2" x14ac:dyDescent="0.25">
      <c r="A168" t="s">
        <v>107</v>
      </c>
      <c r="B168" t="s">
        <v>593</v>
      </c>
    </row>
    <row r="169" spans="1:2" x14ac:dyDescent="0.25">
      <c r="A169" t="s">
        <v>107</v>
      </c>
      <c r="B169" t="s">
        <v>594</v>
      </c>
    </row>
    <row r="170" spans="1:2" x14ac:dyDescent="0.25">
      <c r="A170" t="s">
        <v>107</v>
      </c>
      <c r="B170" t="s">
        <v>595</v>
      </c>
    </row>
    <row r="171" spans="1:2" x14ac:dyDescent="0.25">
      <c r="A171" t="s">
        <v>107</v>
      </c>
      <c r="B171" t="s">
        <v>596</v>
      </c>
    </row>
    <row r="172" spans="1:2" x14ac:dyDescent="0.25">
      <c r="A172" t="s">
        <v>107</v>
      </c>
      <c r="B172" t="s">
        <v>597</v>
      </c>
    </row>
    <row r="173" spans="1:2" x14ac:dyDescent="0.25">
      <c r="A173" t="s">
        <v>107</v>
      </c>
      <c r="B173" t="s">
        <v>598</v>
      </c>
    </row>
    <row r="174" spans="1:2" x14ac:dyDescent="0.25">
      <c r="A174" t="s">
        <v>107</v>
      </c>
      <c r="B174" t="s">
        <v>599</v>
      </c>
    </row>
    <row r="175" spans="1:2" x14ac:dyDescent="0.25">
      <c r="A175" t="s">
        <v>107</v>
      </c>
      <c r="B175" t="s">
        <v>600</v>
      </c>
    </row>
    <row r="176" spans="1:2" x14ac:dyDescent="0.25">
      <c r="A176" t="s">
        <v>107</v>
      </c>
      <c r="B176" t="s">
        <v>601</v>
      </c>
    </row>
    <row r="177" spans="1:2" x14ac:dyDescent="0.25">
      <c r="A177" t="s">
        <v>107</v>
      </c>
      <c r="B177" t="s">
        <v>602</v>
      </c>
    </row>
    <row r="178" spans="1:2" x14ac:dyDescent="0.25">
      <c r="A178" t="s">
        <v>107</v>
      </c>
      <c r="B178" t="s">
        <v>603</v>
      </c>
    </row>
    <row r="179" spans="1:2" x14ac:dyDescent="0.25">
      <c r="A179" t="s">
        <v>107</v>
      </c>
      <c r="B179" t="s">
        <v>604</v>
      </c>
    </row>
    <row r="180" spans="1:2" x14ac:dyDescent="0.25">
      <c r="A180" t="s">
        <v>107</v>
      </c>
      <c r="B180" t="s">
        <v>605</v>
      </c>
    </row>
    <row r="181" spans="1:2" x14ac:dyDescent="0.25">
      <c r="A181" t="s">
        <v>107</v>
      </c>
      <c r="B181" t="s">
        <v>480</v>
      </c>
    </row>
    <row r="182" spans="1:2" x14ac:dyDescent="0.25">
      <c r="A182" t="s">
        <v>107</v>
      </c>
      <c r="B182" t="s">
        <v>606</v>
      </c>
    </row>
    <row r="183" spans="1:2" x14ac:dyDescent="0.25">
      <c r="A183" t="s">
        <v>107</v>
      </c>
      <c r="B183" t="s">
        <v>607</v>
      </c>
    </row>
    <row r="184" spans="1:2" x14ac:dyDescent="0.25">
      <c r="A184" t="s">
        <v>107</v>
      </c>
      <c r="B184" t="s">
        <v>608</v>
      </c>
    </row>
    <row r="185" spans="1:2" x14ac:dyDescent="0.25">
      <c r="A185" t="s">
        <v>107</v>
      </c>
      <c r="B185" t="s">
        <v>609</v>
      </c>
    </row>
    <row r="186" spans="1:2" x14ac:dyDescent="0.25">
      <c r="A186" t="s">
        <v>107</v>
      </c>
      <c r="B186" t="s">
        <v>610</v>
      </c>
    </row>
    <row r="187" spans="1:2" x14ac:dyDescent="0.25">
      <c r="A187" t="s">
        <v>107</v>
      </c>
      <c r="B187" t="s">
        <v>611</v>
      </c>
    </row>
    <row r="188" spans="1:2" x14ac:dyDescent="0.25">
      <c r="A188" t="s">
        <v>107</v>
      </c>
      <c r="B188" t="s">
        <v>612</v>
      </c>
    </row>
    <row r="189" spans="1:2" x14ac:dyDescent="0.25">
      <c r="A189" t="s">
        <v>107</v>
      </c>
      <c r="B189" t="s">
        <v>613</v>
      </c>
    </row>
    <row r="190" spans="1:2" x14ac:dyDescent="0.25">
      <c r="A190" t="s">
        <v>107</v>
      </c>
      <c r="B190" t="s">
        <v>614</v>
      </c>
    </row>
    <row r="191" spans="1:2" x14ac:dyDescent="0.25">
      <c r="A191" t="s">
        <v>107</v>
      </c>
      <c r="B191" t="s">
        <v>615</v>
      </c>
    </row>
    <row r="192" spans="1:2" x14ac:dyDescent="0.25">
      <c r="A192" t="s">
        <v>107</v>
      </c>
      <c r="B192" t="s">
        <v>616</v>
      </c>
    </row>
    <row r="193" spans="1:2" x14ac:dyDescent="0.25">
      <c r="A193" t="s">
        <v>107</v>
      </c>
      <c r="B193" t="s">
        <v>617</v>
      </c>
    </row>
    <row r="194" spans="1:2" x14ac:dyDescent="0.25">
      <c r="A194" t="s">
        <v>107</v>
      </c>
      <c r="B194" t="s">
        <v>618</v>
      </c>
    </row>
    <row r="195" spans="1:2" x14ac:dyDescent="0.25">
      <c r="A195" t="s">
        <v>107</v>
      </c>
      <c r="B195" t="s">
        <v>619</v>
      </c>
    </row>
    <row r="196" spans="1:2" x14ac:dyDescent="0.25">
      <c r="A196" t="s">
        <v>107</v>
      </c>
      <c r="B196" t="s">
        <v>620</v>
      </c>
    </row>
    <row r="197" spans="1:2" x14ac:dyDescent="0.25">
      <c r="A197" t="s">
        <v>107</v>
      </c>
      <c r="B197" t="s">
        <v>621</v>
      </c>
    </row>
    <row r="198" spans="1:2" x14ac:dyDescent="0.25">
      <c r="A198" t="s">
        <v>107</v>
      </c>
      <c r="B198" t="s">
        <v>622</v>
      </c>
    </row>
    <row r="199" spans="1:2" x14ac:dyDescent="0.25">
      <c r="A199" t="s">
        <v>107</v>
      </c>
      <c r="B199" t="s">
        <v>623</v>
      </c>
    </row>
    <row r="200" spans="1:2" x14ac:dyDescent="0.25">
      <c r="A200" t="s">
        <v>107</v>
      </c>
      <c r="B200" t="s">
        <v>624</v>
      </c>
    </row>
    <row r="201" spans="1:2" x14ac:dyDescent="0.25">
      <c r="A201" t="s">
        <v>107</v>
      </c>
      <c r="B201" t="s">
        <v>625</v>
      </c>
    </row>
    <row r="202" spans="1:2" x14ac:dyDescent="0.25">
      <c r="A202" t="s">
        <v>107</v>
      </c>
      <c r="B202" t="s">
        <v>483</v>
      </c>
    </row>
    <row r="203" spans="1:2" x14ac:dyDescent="0.25">
      <c r="A203" t="s">
        <v>107</v>
      </c>
      <c r="B203" t="s">
        <v>626</v>
      </c>
    </row>
    <row r="204" spans="1:2" x14ac:dyDescent="0.25">
      <c r="A204" t="s">
        <v>107</v>
      </c>
      <c r="B204" t="s">
        <v>627</v>
      </c>
    </row>
    <row r="205" spans="1:2" x14ac:dyDescent="0.25">
      <c r="A205" t="s">
        <v>107</v>
      </c>
      <c r="B205" t="s">
        <v>628</v>
      </c>
    </row>
    <row r="206" spans="1:2" x14ac:dyDescent="0.25">
      <c r="A206" t="s">
        <v>107</v>
      </c>
      <c r="B206" t="s">
        <v>629</v>
      </c>
    </row>
    <row r="207" spans="1:2" x14ac:dyDescent="0.25">
      <c r="A207" t="s">
        <v>107</v>
      </c>
      <c r="B207" t="s">
        <v>630</v>
      </c>
    </row>
    <row r="208" spans="1:2" x14ac:dyDescent="0.25">
      <c r="A208" t="s">
        <v>107</v>
      </c>
      <c r="B208" t="s">
        <v>631</v>
      </c>
    </row>
    <row r="209" spans="1:2" x14ac:dyDescent="0.25">
      <c r="A209" t="s">
        <v>107</v>
      </c>
      <c r="B209" t="s">
        <v>632</v>
      </c>
    </row>
    <row r="210" spans="1:2" x14ac:dyDescent="0.25">
      <c r="A210" t="s">
        <v>107</v>
      </c>
      <c r="B210" t="s">
        <v>633</v>
      </c>
    </row>
    <row r="211" spans="1:2" x14ac:dyDescent="0.25">
      <c r="A211" t="s">
        <v>107</v>
      </c>
      <c r="B211" t="s">
        <v>634</v>
      </c>
    </row>
    <row r="212" spans="1:2" x14ac:dyDescent="0.25">
      <c r="A212" t="s">
        <v>107</v>
      </c>
      <c r="B212" t="s">
        <v>635</v>
      </c>
    </row>
    <row r="213" spans="1:2" x14ac:dyDescent="0.25">
      <c r="A213" t="s">
        <v>107</v>
      </c>
      <c r="B213" t="s">
        <v>636</v>
      </c>
    </row>
    <row r="214" spans="1:2" x14ac:dyDescent="0.25">
      <c r="A214" t="s">
        <v>107</v>
      </c>
      <c r="B214" t="s">
        <v>637</v>
      </c>
    </row>
    <row r="215" spans="1:2" x14ac:dyDescent="0.25">
      <c r="A215" t="s">
        <v>107</v>
      </c>
      <c r="B215" t="s">
        <v>638</v>
      </c>
    </row>
    <row r="216" spans="1:2" x14ac:dyDescent="0.25">
      <c r="A216" t="s">
        <v>107</v>
      </c>
      <c r="B216" t="s">
        <v>639</v>
      </c>
    </row>
    <row r="217" spans="1:2" x14ac:dyDescent="0.25">
      <c r="A217" t="s">
        <v>107</v>
      </c>
      <c r="B217" t="s">
        <v>640</v>
      </c>
    </row>
    <row r="218" spans="1:2" x14ac:dyDescent="0.25">
      <c r="A218" t="s">
        <v>107</v>
      </c>
      <c r="B218" t="s">
        <v>641</v>
      </c>
    </row>
    <row r="219" spans="1:2" x14ac:dyDescent="0.25">
      <c r="A219" t="s">
        <v>107</v>
      </c>
      <c r="B219" t="s">
        <v>642</v>
      </c>
    </row>
    <row r="220" spans="1:2" x14ac:dyDescent="0.25">
      <c r="A220" t="s">
        <v>107</v>
      </c>
      <c r="B220" t="s">
        <v>643</v>
      </c>
    </row>
    <row r="221" spans="1:2" x14ac:dyDescent="0.25">
      <c r="A221" t="s">
        <v>107</v>
      </c>
      <c r="B221" t="s">
        <v>644</v>
      </c>
    </row>
    <row r="222" spans="1:2" x14ac:dyDescent="0.25">
      <c r="A222" t="s">
        <v>107</v>
      </c>
      <c r="B222" t="s">
        <v>645</v>
      </c>
    </row>
    <row r="223" spans="1:2" x14ac:dyDescent="0.25">
      <c r="A223" t="s">
        <v>107</v>
      </c>
      <c r="B223" t="s">
        <v>646</v>
      </c>
    </row>
    <row r="224" spans="1:2" x14ac:dyDescent="0.25">
      <c r="A224" t="s">
        <v>107</v>
      </c>
      <c r="B224" t="s">
        <v>647</v>
      </c>
    </row>
    <row r="225" spans="1:2" x14ac:dyDescent="0.25">
      <c r="A225" t="s">
        <v>107</v>
      </c>
      <c r="B225" t="s">
        <v>648</v>
      </c>
    </row>
    <row r="226" spans="1:2" x14ac:dyDescent="0.25">
      <c r="A226" t="s">
        <v>107</v>
      </c>
      <c r="B226" t="s">
        <v>649</v>
      </c>
    </row>
    <row r="227" spans="1:2" x14ac:dyDescent="0.25">
      <c r="A227" t="s">
        <v>107</v>
      </c>
      <c r="B227" t="s">
        <v>650</v>
      </c>
    </row>
    <row r="228" spans="1:2" x14ac:dyDescent="0.25">
      <c r="A228" t="s">
        <v>107</v>
      </c>
      <c r="B228" t="s">
        <v>651</v>
      </c>
    </row>
    <row r="229" spans="1:2" x14ac:dyDescent="0.25">
      <c r="A229" t="s">
        <v>107</v>
      </c>
      <c r="B229" t="s">
        <v>652</v>
      </c>
    </row>
    <row r="230" spans="1:2" x14ac:dyDescent="0.25">
      <c r="A230" t="s">
        <v>107</v>
      </c>
      <c r="B230" t="s">
        <v>653</v>
      </c>
    </row>
    <row r="231" spans="1:2" x14ac:dyDescent="0.25">
      <c r="A231" t="s">
        <v>107</v>
      </c>
      <c r="B231" t="s">
        <v>654</v>
      </c>
    </row>
    <row r="232" spans="1:2" x14ac:dyDescent="0.25">
      <c r="A232" t="s">
        <v>107</v>
      </c>
      <c r="B232" t="s">
        <v>655</v>
      </c>
    </row>
    <row r="233" spans="1:2" x14ac:dyDescent="0.25">
      <c r="A233" t="s">
        <v>107</v>
      </c>
      <c r="B233" t="s">
        <v>656</v>
      </c>
    </row>
    <row r="234" spans="1:2" x14ac:dyDescent="0.25">
      <c r="A234" t="s">
        <v>107</v>
      </c>
      <c r="B234" t="s">
        <v>657</v>
      </c>
    </row>
    <row r="235" spans="1:2" x14ac:dyDescent="0.25">
      <c r="A235" t="s">
        <v>107</v>
      </c>
      <c r="B235" t="s">
        <v>658</v>
      </c>
    </row>
    <row r="236" spans="1:2" x14ac:dyDescent="0.25">
      <c r="A236" t="s">
        <v>107</v>
      </c>
      <c r="B236" t="s">
        <v>659</v>
      </c>
    </row>
    <row r="237" spans="1:2" x14ac:dyDescent="0.25">
      <c r="A237" t="s">
        <v>107</v>
      </c>
      <c r="B237" t="s">
        <v>660</v>
      </c>
    </row>
    <row r="238" spans="1:2" x14ac:dyDescent="0.25">
      <c r="A238" t="s">
        <v>107</v>
      </c>
      <c r="B238" t="s">
        <v>661</v>
      </c>
    </row>
    <row r="239" spans="1:2" x14ac:dyDescent="0.25">
      <c r="A239" t="s">
        <v>107</v>
      </c>
      <c r="B239" t="s">
        <v>662</v>
      </c>
    </row>
    <row r="240" spans="1:2" x14ac:dyDescent="0.25">
      <c r="A240" t="s">
        <v>107</v>
      </c>
      <c r="B240" t="s">
        <v>663</v>
      </c>
    </row>
    <row r="241" spans="1:2" x14ac:dyDescent="0.25">
      <c r="A241" t="s">
        <v>107</v>
      </c>
      <c r="B241" t="s">
        <v>664</v>
      </c>
    </row>
    <row r="242" spans="1:2" x14ac:dyDescent="0.25">
      <c r="A242" t="s">
        <v>107</v>
      </c>
      <c r="B242" t="s">
        <v>665</v>
      </c>
    </row>
    <row r="243" spans="1:2" x14ac:dyDescent="0.25">
      <c r="A243" t="s">
        <v>107</v>
      </c>
      <c r="B243" t="s">
        <v>666</v>
      </c>
    </row>
    <row r="244" spans="1:2" x14ac:dyDescent="0.25">
      <c r="A244" t="s">
        <v>107</v>
      </c>
      <c r="B244" t="s">
        <v>667</v>
      </c>
    </row>
    <row r="245" spans="1:2" x14ac:dyDescent="0.25">
      <c r="A245" t="s">
        <v>107</v>
      </c>
      <c r="B245" t="s">
        <v>668</v>
      </c>
    </row>
    <row r="246" spans="1:2" x14ac:dyDescent="0.25">
      <c r="A246" t="s">
        <v>107</v>
      </c>
      <c r="B246" t="s">
        <v>142</v>
      </c>
    </row>
    <row r="247" spans="1:2" x14ac:dyDescent="0.25">
      <c r="A247" t="s">
        <v>107</v>
      </c>
      <c r="B247" t="s">
        <v>669</v>
      </c>
    </row>
    <row r="248" spans="1:2" x14ac:dyDescent="0.25">
      <c r="A248" t="s">
        <v>107</v>
      </c>
      <c r="B248" t="s">
        <v>670</v>
      </c>
    </row>
    <row r="249" spans="1:2" x14ac:dyDescent="0.25">
      <c r="A249" t="s">
        <v>107</v>
      </c>
      <c r="B249" t="s">
        <v>671</v>
      </c>
    </row>
    <row r="250" spans="1:2" x14ac:dyDescent="0.25">
      <c r="A250" t="s">
        <v>107</v>
      </c>
      <c r="B250" t="s">
        <v>672</v>
      </c>
    </row>
    <row r="251" spans="1:2" x14ac:dyDescent="0.25">
      <c r="A251" t="s">
        <v>107</v>
      </c>
      <c r="B251" t="s">
        <v>673</v>
      </c>
    </row>
    <row r="252" spans="1:2" x14ac:dyDescent="0.25">
      <c r="A252" t="s">
        <v>107</v>
      </c>
      <c r="B252" t="s">
        <v>674</v>
      </c>
    </row>
    <row r="253" spans="1:2" x14ac:dyDescent="0.25">
      <c r="A253" t="s">
        <v>107</v>
      </c>
      <c r="B253" t="s">
        <v>675</v>
      </c>
    </row>
    <row r="254" spans="1:2" x14ac:dyDescent="0.25">
      <c r="A254" t="s">
        <v>107</v>
      </c>
      <c r="B254" t="s">
        <v>676</v>
      </c>
    </row>
    <row r="255" spans="1:2" x14ac:dyDescent="0.25">
      <c r="A255" t="s">
        <v>107</v>
      </c>
      <c r="B255" t="s">
        <v>677</v>
      </c>
    </row>
    <row r="256" spans="1:2" x14ac:dyDescent="0.25">
      <c r="A256" t="s">
        <v>107</v>
      </c>
      <c r="B256" t="s">
        <v>678</v>
      </c>
    </row>
    <row r="257" spans="1:2" x14ac:dyDescent="0.25">
      <c r="A257" t="s">
        <v>107</v>
      </c>
      <c r="B257" t="s">
        <v>679</v>
      </c>
    </row>
    <row r="258" spans="1:2" x14ac:dyDescent="0.25">
      <c r="A258" t="s">
        <v>107</v>
      </c>
      <c r="B258" t="s">
        <v>680</v>
      </c>
    </row>
    <row r="259" spans="1:2" x14ac:dyDescent="0.25">
      <c r="A259" t="s">
        <v>107</v>
      </c>
      <c r="B259" t="s">
        <v>681</v>
      </c>
    </row>
    <row r="260" spans="1:2" x14ac:dyDescent="0.25">
      <c r="A260" t="s">
        <v>107</v>
      </c>
      <c r="B260" t="s">
        <v>682</v>
      </c>
    </row>
    <row r="261" spans="1:2" x14ac:dyDescent="0.25">
      <c r="A261" t="s">
        <v>107</v>
      </c>
      <c r="B261" t="s">
        <v>683</v>
      </c>
    </row>
    <row r="262" spans="1:2" x14ac:dyDescent="0.25">
      <c r="A262" t="s">
        <v>107</v>
      </c>
      <c r="B262" t="s">
        <v>684</v>
      </c>
    </row>
    <row r="263" spans="1:2" x14ac:dyDescent="0.25">
      <c r="A263" t="s">
        <v>107</v>
      </c>
      <c r="B263" t="s">
        <v>685</v>
      </c>
    </row>
    <row r="264" spans="1:2" x14ac:dyDescent="0.25">
      <c r="A264" t="s">
        <v>107</v>
      </c>
      <c r="B264" t="s">
        <v>686</v>
      </c>
    </row>
    <row r="265" spans="1:2" x14ac:dyDescent="0.25">
      <c r="A265" t="s">
        <v>107</v>
      </c>
      <c r="B265" t="s">
        <v>687</v>
      </c>
    </row>
    <row r="266" spans="1:2" x14ac:dyDescent="0.25">
      <c r="A266" t="s">
        <v>107</v>
      </c>
      <c r="B266" t="s">
        <v>688</v>
      </c>
    </row>
    <row r="267" spans="1:2" x14ac:dyDescent="0.25">
      <c r="A267" t="s">
        <v>107</v>
      </c>
      <c r="B267" t="s">
        <v>552</v>
      </c>
    </row>
    <row r="268" spans="1:2" x14ac:dyDescent="0.25">
      <c r="A268" t="s">
        <v>107</v>
      </c>
      <c r="B268" t="s">
        <v>689</v>
      </c>
    </row>
    <row r="269" spans="1:2" x14ac:dyDescent="0.25">
      <c r="A269" t="s">
        <v>107</v>
      </c>
      <c r="B269" t="s">
        <v>690</v>
      </c>
    </row>
    <row r="270" spans="1:2" x14ac:dyDescent="0.25">
      <c r="A270" t="s">
        <v>107</v>
      </c>
      <c r="B270" t="s">
        <v>691</v>
      </c>
    </row>
    <row r="271" spans="1:2" x14ac:dyDescent="0.25">
      <c r="A271" t="s">
        <v>153</v>
      </c>
      <c r="B271" t="s">
        <v>692</v>
      </c>
    </row>
    <row r="272" spans="1:2" x14ac:dyDescent="0.25">
      <c r="A272" t="s">
        <v>153</v>
      </c>
      <c r="B272" t="s">
        <v>693</v>
      </c>
    </row>
    <row r="273" spans="1:2" x14ac:dyDescent="0.25">
      <c r="A273" t="s">
        <v>153</v>
      </c>
      <c r="B273" t="s">
        <v>694</v>
      </c>
    </row>
    <row r="274" spans="1:2" x14ac:dyDescent="0.25">
      <c r="A274" t="s">
        <v>153</v>
      </c>
      <c r="B274" t="s">
        <v>695</v>
      </c>
    </row>
    <row r="275" spans="1:2" x14ac:dyDescent="0.25">
      <c r="A275" t="s">
        <v>153</v>
      </c>
      <c r="B275" t="s">
        <v>696</v>
      </c>
    </row>
    <row r="276" spans="1:2" x14ac:dyDescent="0.25">
      <c r="A276" t="s">
        <v>153</v>
      </c>
      <c r="B276" t="s">
        <v>697</v>
      </c>
    </row>
    <row r="277" spans="1:2" x14ac:dyDescent="0.25">
      <c r="A277" t="s">
        <v>153</v>
      </c>
      <c r="B277" t="s">
        <v>698</v>
      </c>
    </row>
    <row r="278" spans="1:2" x14ac:dyDescent="0.25">
      <c r="A278" t="s">
        <v>153</v>
      </c>
      <c r="B278" t="s">
        <v>699</v>
      </c>
    </row>
    <row r="279" spans="1:2" x14ac:dyDescent="0.25">
      <c r="A279" t="s">
        <v>153</v>
      </c>
      <c r="B279" t="s">
        <v>700</v>
      </c>
    </row>
    <row r="280" spans="1:2" x14ac:dyDescent="0.25">
      <c r="A280" t="s">
        <v>153</v>
      </c>
      <c r="B280" t="s">
        <v>701</v>
      </c>
    </row>
    <row r="281" spans="1:2" x14ac:dyDescent="0.25">
      <c r="A281" t="s">
        <v>153</v>
      </c>
      <c r="B281" t="s">
        <v>702</v>
      </c>
    </row>
    <row r="282" spans="1:2" x14ac:dyDescent="0.25">
      <c r="A282" t="s">
        <v>153</v>
      </c>
      <c r="B282" t="s">
        <v>703</v>
      </c>
    </row>
    <row r="283" spans="1:2" x14ac:dyDescent="0.25">
      <c r="A283" t="s">
        <v>153</v>
      </c>
      <c r="B283" t="s">
        <v>704</v>
      </c>
    </row>
    <row r="284" spans="1:2" x14ac:dyDescent="0.25">
      <c r="A284" t="s">
        <v>153</v>
      </c>
      <c r="B284" t="s">
        <v>705</v>
      </c>
    </row>
    <row r="285" spans="1:2" x14ac:dyDescent="0.25">
      <c r="A285" t="s">
        <v>153</v>
      </c>
      <c r="B285" t="s">
        <v>706</v>
      </c>
    </row>
    <row r="286" spans="1:2" x14ac:dyDescent="0.25">
      <c r="A286" t="s">
        <v>153</v>
      </c>
      <c r="B286" t="s">
        <v>707</v>
      </c>
    </row>
    <row r="287" spans="1:2" x14ac:dyDescent="0.25">
      <c r="A287" t="s">
        <v>153</v>
      </c>
      <c r="B287" t="s">
        <v>708</v>
      </c>
    </row>
    <row r="288" spans="1:2" x14ac:dyDescent="0.25">
      <c r="A288" t="s">
        <v>153</v>
      </c>
      <c r="B288" t="s">
        <v>709</v>
      </c>
    </row>
    <row r="289" spans="1:2" x14ac:dyDescent="0.25">
      <c r="A289" t="s">
        <v>153</v>
      </c>
      <c r="B289" t="s">
        <v>710</v>
      </c>
    </row>
    <row r="290" spans="1:2" x14ac:dyDescent="0.25">
      <c r="A290" t="s">
        <v>153</v>
      </c>
      <c r="B290" t="s">
        <v>711</v>
      </c>
    </row>
    <row r="291" spans="1:2" x14ac:dyDescent="0.25">
      <c r="A291" t="s">
        <v>153</v>
      </c>
      <c r="B291" t="s">
        <v>712</v>
      </c>
    </row>
    <row r="292" spans="1:2" x14ac:dyDescent="0.25">
      <c r="A292" t="s">
        <v>153</v>
      </c>
      <c r="B292" t="s">
        <v>713</v>
      </c>
    </row>
    <row r="293" spans="1:2" x14ac:dyDescent="0.25">
      <c r="A293" t="s">
        <v>153</v>
      </c>
      <c r="B293" t="s">
        <v>650</v>
      </c>
    </row>
    <row r="294" spans="1:2" x14ac:dyDescent="0.25">
      <c r="A294" t="s">
        <v>153</v>
      </c>
      <c r="B294" t="s">
        <v>714</v>
      </c>
    </row>
    <row r="295" spans="1:2" x14ac:dyDescent="0.25">
      <c r="A295" t="s">
        <v>153</v>
      </c>
      <c r="B295" t="s">
        <v>715</v>
      </c>
    </row>
    <row r="296" spans="1:2" x14ac:dyDescent="0.25">
      <c r="A296" t="s">
        <v>153</v>
      </c>
      <c r="B296" t="s">
        <v>716</v>
      </c>
    </row>
    <row r="297" spans="1:2" x14ac:dyDescent="0.25">
      <c r="A297" t="s">
        <v>153</v>
      </c>
      <c r="B297" t="s">
        <v>717</v>
      </c>
    </row>
    <row r="298" spans="1:2" x14ac:dyDescent="0.25">
      <c r="A298" t="s">
        <v>153</v>
      </c>
      <c r="B298" t="s">
        <v>718</v>
      </c>
    </row>
    <row r="299" spans="1:2" x14ac:dyDescent="0.25">
      <c r="A299" t="s">
        <v>153</v>
      </c>
      <c r="B299" t="s">
        <v>719</v>
      </c>
    </row>
    <row r="300" spans="1:2" x14ac:dyDescent="0.25">
      <c r="A300" t="s">
        <v>153</v>
      </c>
      <c r="B300" t="s">
        <v>720</v>
      </c>
    </row>
    <row r="301" spans="1:2" x14ac:dyDescent="0.25">
      <c r="A301" t="s">
        <v>153</v>
      </c>
      <c r="B301" t="s">
        <v>721</v>
      </c>
    </row>
    <row r="302" spans="1:2" x14ac:dyDescent="0.25">
      <c r="A302" t="s">
        <v>153</v>
      </c>
      <c r="B302" t="s">
        <v>722</v>
      </c>
    </row>
    <row r="303" spans="1:2" x14ac:dyDescent="0.25">
      <c r="A303" t="s">
        <v>153</v>
      </c>
      <c r="B303" t="s">
        <v>723</v>
      </c>
    </row>
    <row r="304" spans="1:2" x14ac:dyDescent="0.25">
      <c r="A304" t="s">
        <v>153</v>
      </c>
      <c r="B304" t="s">
        <v>724</v>
      </c>
    </row>
    <row r="305" spans="1:2" x14ac:dyDescent="0.25">
      <c r="A305" t="s">
        <v>153</v>
      </c>
      <c r="B305" t="s">
        <v>725</v>
      </c>
    </row>
    <row r="306" spans="1:2" x14ac:dyDescent="0.25">
      <c r="A306" t="s">
        <v>153</v>
      </c>
      <c r="B306" t="s">
        <v>726</v>
      </c>
    </row>
    <row r="307" spans="1:2" x14ac:dyDescent="0.25">
      <c r="A307" t="s">
        <v>153</v>
      </c>
      <c r="B307" t="s">
        <v>727</v>
      </c>
    </row>
    <row r="308" spans="1:2" x14ac:dyDescent="0.25">
      <c r="A308" t="s">
        <v>153</v>
      </c>
      <c r="B308" t="s">
        <v>728</v>
      </c>
    </row>
  </sheetData>
  <autoFilter ref="A1:B1"/>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AO200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7" customWidth="1"/>
    <col min="2" max="2" width="16" customWidth="1"/>
    <col min="3" max="3" width="32" customWidth="1"/>
    <col min="4" max="5" width="14" customWidth="1"/>
    <col min="6" max="6" width="18" customWidth="1"/>
    <col min="7" max="7" width="15" customWidth="1"/>
    <col min="8" max="8" width="16" customWidth="1"/>
    <col min="9" max="9" width="17" customWidth="1"/>
    <col min="10" max="10" width="19" customWidth="1"/>
    <col min="11" max="11" width="21" customWidth="1"/>
    <col min="12" max="12" width="17" customWidth="1"/>
    <col min="13" max="13" width="15" customWidth="1"/>
    <col min="14" max="14" width="19" customWidth="1"/>
    <col min="15" max="16" width="17" customWidth="1"/>
    <col min="17" max="17" width="14" customWidth="1"/>
    <col min="18" max="18" width="15" customWidth="1"/>
    <col min="19" max="19" width="26" customWidth="1"/>
    <col min="20" max="20" width="18" customWidth="1"/>
    <col min="21" max="23" width="14" customWidth="1"/>
    <col min="24" max="24" width="15" customWidth="1"/>
    <col min="25" max="25" width="14" customWidth="1"/>
    <col min="26" max="26" width="26" customWidth="1"/>
    <col min="27" max="27" width="27" customWidth="1"/>
    <col min="28" max="28" width="30" customWidth="1"/>
    <col min="29" max="29" width="32" customWidth="1"/>
    <col min="30" max="31" width="31" customWidth="1"/>
    <col min="32" max="32" width="14" customWidth="1"/>
    <col min="33" max="33" width="23" customWidth="1"/>
    <col min="34" max="34" width="15" customWidth="1"/>
    <col min="35" max="35" width="14" customWidth="1"/>
    <col min="36" max="36" width="18" customWidth="1"/>
    <col min="37" max="37" width="16" customWidth="1"/>
    <col min="38" max="39" width="14" customWidth="1"/>
    <col min="40" max="40" width="16" customWidth="1"/>
    <col min="41" max="41" width="15" customWidth="1"/>
  </cols>
  <sheetData>
    <row r="1" ht="30" customHeight="1" spans="1:41" x14ac:dyDescent="0.25">
      <c r="A1" s="9" t="s">
        <v>44</v>
      </c>
      <c r="B1" s="9" t="s">
        <v>47</v>
      </c>
      <c r="C1" s="4" t="s">
        <v>49</v>
      </c>
      <c r="D1" s="4" t="s">
        <v>52</v>
      </c>
      <c r="E1" s="9" t="s">
        <v>31</v>
      </c>
      <c r="F1" s="4" t="s">
        <v>36</v>
      </c>
      <c r="G1" s="9" t="s">
        <v>56</v>
      </c>
      <c r="H1" s="4" t="s">
        <v>61</v>
      </c>
      <c r="I1" s="4" t="s">
        <v>64</v>
      </c>
      <c r="J1" s="4" t="s">
        <v>67</v>
      </c>
      <c r="K1" s="4" t="s">
        <v>70</v>
      </c>
      <c r="L1" s="4" t="s">
        <v>73</v>
      </c>
      <c r="M1" s="4" t="s">
        <v>76</v>
      </c>
      <c r="N1" s="4" t="s">
        <v>79</v>
      </c>
      <c r="O1" s="4" t="s">
        <v>81</v>
      </c>
      <c r="P1" s="4" t="s">
        <v>82</v>
      </c>
      <c r="Q1" s="4" t="s">
        <v>84</v>
      </c>
      <c r="R1" s="4" t="s">
        <v>87</v>
      </c>
      <c r="S1" s="4" t="s">
        <v>89</v>
      </c>
      <c r="T1" s="4" t="s">
        <v>91</v>
      </c>
      <c r="U1" s="4" t="s">
        <v>92</v>
      </c>
      <c r="V1" s="4" t="s">
        <v>93</v>
      </c>
      <c r="W1" s="4" t="s">
        <v>95</v>
      </c>
      <c r="X1" s="4" t="s">
        <v>97</v>
      </c>
      <c r="Y1" s="4" t="s">
        <v>99</v>
      </c>
      <c r="Z1" s="4" t="s">
        <v>101</v>
      </c>
      <c r="AA1" s="4" t="s">
        <v>103</v>
      </c>
      <c r="AB1" s="4" t="s">
        <v>105</v>
      </c>
      <c r="AC1" s="4" t="s">
        <v>107</v>
      </c>
      <c r="AD1" s="4" t="s">
        <v>109</v>
      </c>
      <c r="AE1" s="4" t="s">
        <v>112</v>
      </c>
      <c r="AF1" s="4" t="s">
        <v>114</v>
      </c>
      <c r="AG1" s="4" t="s">
        <v>116</v>
      </c>
      <c r="AH1" s="4" t="s">
        <v>118</v>
      </c>
      <c r="AI1" s="4" t="s">
        <v>120</v>
      </c>
      <c r="AJ1" s="4" t="s">
        <v>122</v>
      </c>
      <c r="AK1" s="4" t="s">
        <v>124</v>
      </c>
      <c r="AL1" s="4" t="s">
        <v>126</v>
      </c>
      <c r="AM1" s="4" t="s">
        <v>127</v>
      </c>
      <c r="AN1" s="4" t="s">
        <v>128</v>
      </c>
      <c r="AO1" s="4" t="s">
        <v>132</v>
      </c>
    </row>
    <row r="2" spans="1:40" x14ac:dyDescent="0.25">
      <c r="A2" t="s">
        <v>729</v>
      </c>
      <c r="B2" t="s">
        <v>730</v>
      </c>
      <c r="E2" t="s">
        <v>435</v>
      </c>
      <c r="F2" t="s">
        <v>436</v>
      </c>
      <c r="G2" t="s">
        <v>60</v>
      </c>
      <c r="J2" s="10"/>
      <c r="K2" t="s">
        <v>72</v>
      </c>
      <c r="P2" s="10"/>
      <c r="AN2" t="s">
        <v>377</v>
      </c>
    </row>
    <row r="3" spans="1:40" x14ac:dyDescent="0.25">
      <c r="A3" t="s">
        <v>731</v>
      </c>
      <c r="B3" t="s">
        <v>732</v>
      </c>
      <c r="E3" t="s">
        <v>435</v>
      </c>
      <c r="F3" t="s">
        <v>436</v>
      </c>
      <c r="G3" t="s">
        <v>60</v>
      </c>
      <c r="J3" s="10"/>
      <c r="K3" t="s">
        <v>72</v>
      </c>
      <c r="P3" s="10"/>
      <c r="AN3" t="s">
        <v>377</v>
      </c>
    </row>
    <row r="4" spans="1:40" x14ac:dyDescent="0.25">
      <c r="A4" t="s">
        <v>733</v>
      </c>
      <c r="B4" t="s">
        <v>734</v>
      </c>
      <c r="E4" t="s">
        <v>435</v>
      </c>
      <c r="F4" t="s">
        <v>436</v>
      </c>
      <c r="G4" t="s">
        <v>60</v>
      </c>
      <c r="J4" s="10"/>
      <c r="K4" t="s">
        <v>72</v>
      </c>
      <c r="P4" s="10"/>
      <c r="AN4" t="s">
        <v>377</v>
      </c>
    </row>
    <row r="5" spans="1:40" x14ac:dyDescent="0.25">
      <c r="A5" t="s">
        <v>735</v>
      </c>
      <c r="B5" t="s">
        <v>736</v>
      </c>
      <c r="E5" t="s">
        <v>435</v>
      </c>
      <c r="F5" t="s">
        <v>436</v>
      </c>
      <c r="G5" t="s">
        <v>60</v>
      </c>
      <c r="J5" s="10"/>
      <c r="K5" t="s">
        <v>72</v>
      </c>
      <c r="P5" s="10"/>
      <c r="AN5" t="s">
        <v>377</v>
      </c>
    </row>
    <row r="6" spans="1:40" x14ac:dyDescent="0.25">
      <c r="A6" t="s">
        <v>737</v>
      </c>
      <c r="B6" t="s">
        <v>738</v>
      </c>
      <c r="E6" t="s">
        <v>435</v>
      </c>
      <c r="F6" t="s">
        <v>436</v>
      </c>
      <c r="G6" t="s">
        <v>60</v>
      </c>
      <c r="J6" s="10"/>
      <c r="K6" t="s">
        <v>72</v>
      </c>
      <c r="P6" s="10"/>
      <c r="AN6" t="s">
        <v>377</v>
      </c>
    </row>
    <row r="7" spans="1:40" x14ac:dyDescent="0.25">
      <c r="A7" t="s">
        <v>739</v>
      </c>
      <c r="B7" t="s">
        <v>740</v>
      </c>
      <c r="E7" t="s">
        <v>435</v>
      </c>
      <c r="F7" t="s">
        <v>436</v>
      </c>
      <c r="G7" t="s">
        <v>60</v>
      </c>
      <c r="J7" s="10"/>
      <c r="K7" t="s">
        <v>72</v>
      </c>
      <c r="P7" s="10"/>
      <c r="AN7" t="s">
        <v>377</v>
      </c>
    </row>
    <row r="8" spans="1:40" x14ac:dyDescent="0.25">
      <c r="A8" t="s">
        <v>741</v>
      </c>
      <c r="B8" t="s">
        <v>742</v>
      </c>
      <c r="E8" t="s">
        <v>435</v>
      </c>
      <c r="F8" t="s">
        <v>436</v>
      </c>
      <c r="G8" t="s">
        <v>60</v>
      </c>
      <c r="J8" s="10"/>
      <c r="K8" t="s">
        <v>72</v>
      </c>
      <c r="P8" s="10"/>
      <c r="AN8" t="s">
        <v>377</v>
      </c>
    </row>
    <row r="9" spans="1:40" x14ac:dyDescent="0.25">
      <c r="A9" t="s">
        <v>743</v>
      </c>
      <c r="B9" t="s">
        <v>744</v>
      </c>
      <c r="E9" t="s">
        <v>435</v>
      </c>
      <c r="F9" t="s">
        <v>436</v>
      </c>
      <c r="G9" t="s">
        <v>60</v>
      </c>
      <c r="J9" s="10"/>
      <c r="K9" t="s">
        <v>72</v>
      </c>
      <c r="P9" s="10"/>
      <c r="AN9" t="s">
        <v>377</v>
      </c>
    </row>
    <row r="10" spans="1:40" x14ac:dyDescent="0.25">
      <c r="A10" t="s">
        <v>745</v>
      </c>
      <c r="B10" t="s">
        <v>746</v>
      </c>
      <c r="E10" t="s">
        <v>435</v>
      </c>
      <c r="F10" t="s">
        <v>436</v>
      </c>
      <c r="G10" t="s">
        <v>60</v>
      </c>
      <c r="J10" s="10"/>
      <c r="K10" t="s">
        <v>72</v>
      </c>
      <c r="P10" s="10"/>
      <c r="AN10" t="s">
        <v>377</v>
      </c>
    </row>
    <row r="11" spans="1:40" x14ac:dyDescent="0.25">
      <c r="A11" t="s">
        <v>747</v>
      </c>
      <c r="B11" t="s">
        <v>748</v>
      </c>
      <c r="E11" t="s">
        <v>435</v>
      </c>
      <c r="F11" t="s">
        <v>436</v>
      </c>
      <c r="G11" t="s">
        <v>60</v>
      </c>
      <c r="J11" s="10"/>
      <c r="K11" t="s">
        <v>72</v>
      </c>
      <c r="P11" s="10"/>
      <c r="AN11" t="s">
        <v>377</v>
      </c>
    </row>
    <row r="12" spans="1:40" x14ac:dyDescent="0.25">
      <c r="A12" t="s">
        <v>749</v>
      </c>
      <c r="B12" t="s">
        <v>750</v>
      </c>
      <c r="E12" t="s">
        <v>435</v>
      </c>
      <c r="F12" t="s">
        <v>436</v>
      </c>
      <c r="G12" t="s">
        <v>60</v>
      </c>
      <c r="J12" s="10"/>
      <c r="K12" t="s">
        <v>72</v>
      </c>
      <c r="P12" s="10"/>
      <c r="AN12" t="s">
        <v>377</v>
      </c>
    </row>
    <row r="13" spans="1:40" x14ac:dyDescent="0.25">
      <c r="A13" t="s">
        <v>751</v>
      </c>
      <c r="B13" t="s">
        <v>752</v>
      </c>
      <c r="E13" t="s">
        <v>435</v>
      </c>
      <c r="F13" t="s">
        <v>436</v>
      </c>
      <c r="G13" t="s">
        <v>60</v>
      </c>
      <c r="J13" s="10"/>
      <c r="K13" t="s">
        <v>72</v>
      </c>
      <c r="P13" s="10"/>
      <c r="AN13" t="s">
        <v>377</v>
      </c>
    </row>
    <row r="14" spans="1:40" x14ac:dyDescent="0.25">
      <c r="A14" t="s">
        <v>753</v>
      </c>
      <c r="B14" t="s">
        <v>754</v>
      </c>
      <c r="E14" t="s">
        <v>435</v>
      </c>
      <c r="F14" t="s">
        <v>436</v>
      </c>
      <c r="G14" t="s">
        <v>60</v>
      </c>
      <c r="J14" s="10"/>
      <c r="K14" t="s">
        <v>72</v>
      </c>
      <c r="P14" s="10"/>
      <c r="AN14" t="s">
        <v>377</v>
      </c>
    </row>
    <row r="15" spans="1:40" x14ac:dyDescent="0.25">
      <c r="A15" t="s">
        <v>755</v>
      </c>
      <c r="B15" t="s">
        <v>756</v>
      </c>
      <c r="E15" t="s">
        <v>435</v>
      </c>
      <c r="F15" t="s">
        <v>436</v>
      </c>
      <c r="G15" t="s">
        <v>60</v>
      </c>
      <c r="J15" s="10"/>
      <c r="K15" t="s">
        <v>72</v>
      </c>
      <c r="P15" s="10"/>
      <c r="AN15" t="s">
        <v>377</v>
      </c>
    </row>
    <row r="16" spans="1:40" x14ac:dyDescent="0.25">
      <c r="A16" t="s">
        <v>757</v>
      </c>
      <c r="B16" t="s">
        <v>758</v>
      </c>
      <c r="E16" t="s">
        <v>435</v>
      </c>
      <c r="F16" t="s">
        <v>436</v>
      </c>
      <c r="G16" t="s">
        <v>415</v>
      </c>
      <c r="J16" s="10"/>
      <c r="K16" t="s">
        <v>72</v>
      </c>
      <c r="P16" s="10"/>
      <c r="AN16" t="s">
        <v>377</v>
      </c>
    </row>
    <row r="17" spans="1:40" x14ac:dyDescent="0.25">
      <c r="A17" t="s">
        <v>759</v>
      </c>
      <c r="B17" t="s">
        <v>760</v>
      </c>
      <c r="E17" t="s">
        <v>107</v>
      </c>
      <c r="F17" t="s">
        <v>433</v>
      </c>
      <c r="G17" t="s">
        <v>60</v>
      </c>
      <c r="J17" s="10"/>
      <c r="K17" t="s">
        <v>72</v>
      </c>
      <c r="P17" s="10"/>
      <c r="AN17" t="s">
        <v>377</v>
      </c>
    </row>
    <row r="18" spans="1:40" x14ac:dyDescent="0.25">
      <c r="A18" t="s">
        <v>761</v>
      </c>
      <c r="B18" t="s">
        <v>762</v>
      </c>
      <c r="E18" t="s">
        <v>435</v>
      </c>
      <c r="F18" t="s">
        <v>436</v>
      </c>
      <c r="G18" t="s">
        <v>60</v>
      </c>
      <c r="J18" s="10"/>
      <c r="K18" t="s">
        <v>72</v>
      </c>
      <c r="P18" s="10"/>
      <c r="AN18" t="s">
        <v>377</v>
      </c>
    </row>
    <row r="19" spans="1:40" x14ac:dyDescent="0.25">
      <c r="A19" t="s">
        <v>763</v>
      </c>
      <c r="B19" t="s">
        <v>764</v>
      </c>
      <c r="E19" t="s">
        <v>107</v>
      </c>
      <c r="F19" t="s">
        <v>433</v>
      </c>
      <c r="G19" t="s">
        <v>60</v>
      </c>
      <c r="J19" s="10"/>
      <c r="K19" t="s">
        <v>72</v>
      </c>
      <c r="P19" s="10"/>
      <c r="AN19" t="s">
        <v>377</v>
      </c>
    </row>
    <row r="20" spans="1:40" x14ac:dyDescent="0.25">
      <c r="A20" t="s">
        <v>765</v>
      </c>
      <c r="B20" t="s">
        <v>766</v>
      </c>
      <c r="E20" t="s">
        <v>107</v>
      </c>
      <c r="F20" t="s">
        <v>433</v>
      </c>
      <c r="G20" t="s">
        <v>415</v>
      </c>
      <c r="J20" s="10"/>
      <c r="K20" t="s">
        <v>72</v>
      </c>
      <c r="P20" s="10"/>
      <c r="AN20" t="s">
        <v>377</v>
      </c>
    </row>
    <row r="21" spans="1:40" x14ac:dyDescent="0.25">
      <c r="A21" t="s">
        <v>767</v>
      </c>
      <c r="B21" t="s">
        <v>768</v>
      </c>
      <c r="E21" t="s">
        <v>107</v>
      </c>
      <c r="F21" t="s">
        <v>433</v>
      </c>
      <c r="G21" t="s">
        <v>60</v>
      </c>
      <c r="J21" s="10"/>
      <c r="K21" t="s">
        <v>72</v>
      </c>
      <c r="P21" s="10"/>
      <c r="AN21" t="s">
        <v>377</v>
      </c>
    </row>
    <row r="22" spans="1:40" x14ac:dyDescent="0.25">
      <c r="A22" t="s">
        <v>769</v>
      </c>
      <c r="B22" t="s">
        <v>770</v>
      </c>
      <c r="E22" t="s">
        <v>107</v>
      </c>
      <c r="F22" t="s">
        <v>433</v>
      </c>
      <c r="G22" t="s">
        <v>60</v>
      </c>
      <c r="J22" s="10"/>
      <c r="K22" t="s">
        <v>72</v>
      </c>
      <c r="P22" s="10"/>
      <c r="AN22" t="s">
        <v>377</v>
      </c>
    </row>
    <row r="23" spans="1:40" x14ac:dyDescent="0.25">
      <c r="A23" t="s">
        <v>771</v>
      </c>
      <c r="B23" t="s">
        <v>772</v>
      </c>
      <c r="E23" t="s">
        <v>107</v>
      </c>
      <c r="F23" t="s">
        <v>433</v>
      </c>
      <c r="G23" t="s">
        <v>60</v>
      </c>
      <c r="J23" s="10"/>
      <c r="K23" t="s">
        <v>72</v>
      </c>
      <c r="P23" s="10"/>
      <c r="AN23" t="s">
        <v>377</v>
      </c>
    </row>
    <row r="24" spans="1:40" x14ac:dyDescent="0.25">
      <c r="A24" t="s">
        <v>773</v>
      </c>
      <c r="B24" t="s">
        <v>774</v>
      </c>
      <c r="E24" t="s">
        <v>107</v>
      </c>
      <c r="F24" t="s">
        <v>433</v>
      </c>
      <c r="G24" t="s">
        <v>60</v>
      </c>
      <c r="J24" s="10"/>
      <c r="K24" t="s">
        <v>72</v>
      </c>
      <c r="P24" s="10"/>
      <c r="AN24" t="s">
        <v>377</v>
      </c>
    </row>
    <row r="25" spans="1:40" x14ac:dyDescent="0.25">
      <c r="A25" t="s">
        <v>775</v>
      </c>
      <c r="B25" t="s">
        <v>776</v>
      </c>
      <c r="E25" t="s">
        <v>107</v>
      </c>
      <c r="F25" t="s">
        <v>433</v>
      </c>
      <c r="G25" t="s">
        <v>60</v>
      </c>
      <c r="J25" s="10"/>
      <c r="K25" t="s">
        <v>72</v>
      </c>
      <c r="P25" s="10"/>
      <c r="AN25" t="s">
        <v>377</v>
      </c>
    </row>
    <row r="26" spans="1:40" x14ac:dyDescent="0.25">
      <c r="A26" t="s">
        <v>777</v>
      </c>
      <c r="B26" t="s">
        <v>778</v>
      </c>
      <c r="E26" t="s">
        <v>107</v>
      </c>
      <c r="F26" t="s">
        <v>433</v>
      </c>
      <c r="G26" t="s">
        <v>60</v>
      </c>
      <c r="J26" s="10"/>
      <c r="K26" t="s">
        <v>72</v>
      </c>
      <c r="P26" s="10"/>
      <c r="AN26" t="s">
        <v>377</v>
      </c>
    </row>
    <row r="27" spans="1:40" x14ac:dyDescent="0.25">
      <c r="A27" t="s">
        <v>779</v>
      </c>
      <c r="B27" t="s">
        <v>780</v>
      </c>
      <c r="E27" t="s">
        <v>107</v>
      </c>
      <c r="F27" t="s">
        <v>433</v>
      </c>
      <c r="G27" t="s">
        <v>415</v>
      </c>
      <c r="J27" s="10"/>
      <c r="K27" t="s">
        <v>72</v>
      </c>
      <c r="P27" s="10"/>
      <c r="AN27" t="s">
        <v>377</v>
      </c>
    </row>
    <row r="28" spans="1:40" x14ac:dyDescent="0.25">
      <c r="A28" t="s">
        <v>781</v>
      </c>
      <c r="B28" t="s">
        <v>782</v>
      </c>
      <c r="E28" t="s">
        <v>107</v>
      </c>
      <c r="F28" t="s">
        <v>433</v>
      </c>
      <c r="G28" t="s">
        <v>60</v>
      </c>
      <c r="J28" s="10"/>
      <c r="K28" t="s">
        <v>72</v>
      </c>
      <c r="P28" s="10"/>
      <c r="AN28" t="s">
        <v>377</v>
      </c>
    </row>
    <row r="29" spans="1:40" x14ac:dyDescent="0.25">
      <c r="A29" t="s">
        <v>783</v>
      </c>
      <c r="B29" t="s">
        <v>784</v>
      </c>
      <c r="E29" t="s">
        <v>107</v>
      </c>
      <c r="F29" t="s">
        <v>433</v>
      </c>
      <c r="G29" t="s">
        <v>60</v>
      </c>
      <c r="J29" s="10"/>
      <c r="K29" t="s">
        <v>72</v>
      </c>
      <c r="P29" s="10"/>
      <c r="AN29" t="s">
        <v>377</v>
      </c>
    </row>
    <row r="30" spans="1:40" x14ac:dyDescent="0.25">
      <c r="A30" t="s">
        <v>785</v>
      </c>
      <c r="B30" t="s">
        <v>786</v>
      </c>
      <c r="E30" t="s">
        <v>107</v>
      </c>
      <c r="F30" t="s">
        <v>433</v>
      </c>
      <c r="G30" t="s">
        <v>60</v>
      </c>
      <c r="J30" s="10"/>
      <c r="K30" t="s">
        <v>72</v>
      </c>
      <c r="P30" s="10"/>
      <c r="AN30" t="s">
        <v>377</v>
      </c>
    </row>
    <row r="31" spans="1:40" x14ac:dyDescent="0.25">
      <c r="A31" t="s">
        <v>787</v>
      </c>
      <c r="B31" t="s">
        <v>788</v>
      </c>
      <c r="E31" t="s">
        <v>107</v>
      </c>
      <c r="F31" t="s">
        <v>433</v>
      </c>
      <c r="G31" t="s">
        <v>60</v>
      </c>
      <c r="J31" s="10"/>
      <c r="K31" t="s">
        <v>72</v>
      </c>
      <c r="P31" s="10"/>
      <c r="AN31" t="s">
        <v>377</v>
      </c>
    </row>
    <row r="32" spans="1:40" x14ac:dyDescent="0.25">
      <c r="A32" t="s">
        <v>789</v>
      </c>
      <c r="B32" t="s">
        <v>790</v>
      </c>
      <c r="E32" t="s">
        <v>107</v>
      </c>
      <c r="F32" t="s">
        <v>433</v>
      </c>
      <c r="G32" t="s">
        <v>60</v>
      </c>
      <c r="J32" s="10"/>
      <c r="K32" t="s">
        <v>72</v>
      </c>
      <c r="P32" s="10"/>
      <c r="AN32" t="s">
        <v>377</v>
      </c>
    </row>
    <row r="33" spans="1:40" x14ac:dyDescent="0.25">
      <c r="A33" t="s">
        <v>791</v>
      </c>
      <c r="B33" t="s">
        <v>792</v>
      </c>
      <c r="E33" t="s">
        <v>107</v>
      </c>
      <c r="F33" t="s">
        <v>433</v>
      </c>
      <c r="G33" t="s">
        <v>60</v>
      </c>
      <c r="J33" s="10"/>
      <c r="K33" t="s">
        <v>72</v>
      </c>
      <c r="P33" s="10"/>
      <c r="AN33" t="s">
        <v>377</v>
      </c>
    </row>
    <row r="34" spans="1:40" x14ac:dyDescent="0.25">
      <c r="A34" t="s">
        <v>793</v>
      </c>
      <c r="B34" t="s">
        <v>794</v>
      </c>
      <c r="E34" t="s">
        <v>107</v>
      </c>
      <c r="F34" t="s">
        <v>433</v>
      </c>
      <c r="G34" t="s">
        <v>415</v>
      </c>
      <c r="J34" s="10"/>
      <c r="K34" t="s">
        <v>72</v>
      </c>
      <c r="P34" s="10"/>
      <c r="AN34" t="s">
        <v>377</v>
      </c>
    </row>
    <row r="35" spans="1:40" x14ac:dyDescent="0.25">
      <c r="A35" t="s">
        <v>795</v>
      </c>
      <c r="B35" t="s">
        <v>796</v>
      </c>
      <c r="E35" t="s">
        <v>107</v>
      </c>
      <c r="F35" t="s">
        <v>433</v>
      </c>
      <c r="G35" t="s">
        <v>60</v>
      </c>
      <c r="J35" s="10"/>
      <c r="K35" t="s">
        <v>72</v>
      </c>
      <c r="P35" s="10"/>
      <c r="AN35" t="s">
        <v>377</v>
      </c>
    </row>
    <row r="36" spans="1:40" x14ac:dyDescent="0.25">
      <c r="A36" t="s">
        <v>797</v>
      </c>
      <c r="B36" t="s">
        <v>798</v>
      </c>
      <c r="E36" t="s">
        <v>107</v>
      </c>
      <c r="F36" t="s">
        <v>433</v>
      </c>
      <c r="G36" t="s">
        <v>60</v>
      </c>
      <c r="J36" s="10"/>
      <c r="K36" t="s">
        <v>72</v>
      </c>
      <c r="P36" s="10"/>
      <c r="AN36" t="s">
        <v>377</v>
      </c>
    </row>
    <row r="37" spans="1:40" x14ac:dyDescent="0.25">
      <c r="A37" t="s">
        <v>799</v>
      </c>
      <c r="B37" t="s">
        <v>800</v>
      </c>
      <c r="E37" t="s">
        <v>107</v>
      </c>
      <c r="F37" t="s">
        <v>433</v>
      </c>
      <c r="G37" t="s">
        <v>60</v>
      </c>
      <c r="J37" s="10"/>
      <c r="K37" t="s">
        <v>72</v>
      </c>
      <c r="P37" s="10"/>
      <c r="AN37" t="s">
        <v>377</v>
      </c>
    </row>
    <row r="38" spans="1:40" x14ac:dyDescent="0.25">
      <c r="A38" t="s">
        <v>801</v>
      </c>
      <c r="B38" t="s">
        <v>802</v>
      </c>
      <c r="E38" t="s">
        <v>107</v>
      </c>
      <c r="F38" t="s">
        <v>433</v>
      </c>
      <c r="G38" t="s">
        <v>60</v>
      </c>
      <c r="J38" s="10"/>
      <c r="K38" t="s">
        <v>72</v>
      </c>
      <c r="P38" s="10"/>
      <c r="AN38" t="s">
        <v>377</v>
      </c>
    </row>
    <row r="39" spans="1:40" x14ac:dyDescent="0.25">
      <c r="A39" t="s">
        <v>803</v>
      </c>
      <c r="B39" t="s">
        <v>804</v>
      </c>
      <c r="E39" t="s">
        <v>107</v>
      </c>
      <c r="F39" t="s">
        <v>433</v>
      </c>
      <c r="G39" t="s">
        <v>60</v>
      </c>
      <c r="J39" s="10"/>
      <c r="K39" t="s">
        <v>72</v>
      </c>
      <c r="P39" s="10"/>
      <c r="AN39" t="s">
        <v>377</v>
      </c>
    </row>
    <row r="40" spans="1:40" x14ac:dyDescent="0.25">
      <c r="A40" t="s">
        <v>805</v>
      </c>
      <c r="B40" t="s">
        <v>806</v>
      </c>
      <c r="E40" t="s">
        <v>107</v>
      </c>
      <c r="F40" t="s">
        <v>433</v>
      </c>
      <c r="G40" t="s">
        <v>60</v>
      </c>
      <c r="J40" s="10"/>
      <c r="K40" t="s">
        <v>72</v>
      </c>
      <c r="P40" s="10"/>
      <c r="AN40" t="s">
        <v>377</v>
      </c>
    </row>
    <row r="41" spans="1:40" x14ac:dyDescent="0.25">
      <c r="A41" t="s">
        <v>807</v>
      </c>
      <c r="B41" t="s">
        <v>808</v>
      </c>
      <c r="E41" t="s">
        <v>107</v>
      </c>
      <c r="F41" t="s">
        <v>433</v>
      </c>
      <c r="G41" t="s">
        <v>60</v>
      </c>
      <c r="J41" s="10"/>
      <c r="K41" t="s">
        <v>72</v>
      </c>
      <c r="P41" s="10"/>
      <c r="AN41" t="s">
        <v>377</v>
      </c>
    </row>
    <row r="42" spans="1:40" x14ac:dyDescent="0.25">
      <c r="A42" t="s">
        <v>809</v>
      </c>
      <c r="B42" t="s">
        <v>810</v>
      </c>
      <c r="E42" t="s">
        <v>107</v>
      </c>
      <c r="F42" t="s">
        <v>433</v>
      </c>
      <c r="G42" t="s">
        <v>415</v>
      </c>
      <c r="J42" s="10"/>
      <c r="K42" t="s">
        <v>72</v>
      </c>
      <c r="P42" s="10"/>
      <c r="AN42" t="s">
        <v>377</v>
      </c>
    </row>
    <row r="43" spans="1:40" x14ac:dyDescent="0.25">
      <c r="A43" t="s">
        <v>811</v>
      </c>
      <c r="B43" t="s">
        <v>812</v>
      </c>
      <c r="E43" t="s">
        <v>107</v>
      </c>
      <c r="F43" t="s">
        <v>433</v>
      </c>
      <c r="G43" t="s">
        <v>60</v>
      </c>
      <c r="J43" s="10"/>
      <c r="K43" t="s">
        <v>72</v>
      </c>
      <c r="P43" s="10"/>
      <c r="AN43" t="s">
        <v>377</v>
      </c>
    </row>
    <row r="44" spans="1:40" x14ac:dyDescent="0.25">
      <c r="A44" t="s">
        <v>813</v>
      </c>
      <c r="B44" t="s">
        <v>814</v>
      </c>
      <c r="E44" t="s">
        <v>107</v>
      </c>
      <c r="F44" t="s">
        <v>433</v>
      </c>
      <c r="G44" t="s">
        <v>60</v>
      </c>
      <c r="J44" s="10"/>
      <c r="K44" t="s">
        <v>72</v>
      </c>
      <c r="P44" s="10"/>
      <c r="AN44" t="s">
        <v>377</v>
      </c>
    </row>
    <row r="45" spans="1:40" x14ac:dyDescent="0.25">
      <c r="A45" t="s">
        <v>815</v>
      </c>
      <c r="B45" t="s">
        <v>816</v>
      </c>
      <c r="E45" t="s">
        <v>107</v>
      </c>
      <c r="F45" t="s">
        <v>433</v>
      </c>
      <c r="G45" t="s">
        <v>60</v>
      </c>
      <c r="J45" s="10"/>
      <c r="K45" t="s">
        <v>72</v>
      </c>
      <c r="P45" s="10"/>
      <c r="AN45" t="s">
        <v>377</v>
      </c>
    </row>
    <row r="46" spans="1:40" x14ac:dyDescent="0.25">
      <c r="A46" t="s">
        <v>817</v>
      </c>
      <c r="B46" t="s">
        <v>818</v>
      </c>
      <c r="E46" t="s">
        <v>107</v>
      </c>
      <c r="F46" t="s">
        <v>433</v>
      </c>
      <c r="G46" t="s">
        <v>60</v>
      </c>
      <c r="J46" s="10"/>
      <c r="K46" t="s">
        <v>72</v>
      </c>
      <c r="P46" s="10"/>
      <c r="AN46" t="s">
        <v>377</v>
      </c>
    </row>
    <row r="47" spans="1:40" x14ac:dyDescent="0.25">
      <c r="A47" t="s">
        <v>819</v>
      </c>
      <c r="B47" t="s">
        <v>820</v>
      </c>
      <c r="E47" t="s">
        <v>107</v>
      </c>
      <c r="F47" t="s">
        <v>433</v>
      </c>
      <c r="G47" t="s">
        <v>60</v>
      </c>
      <c r="J47" s="10"/>
      <c r="K47" t="s">
        <v>72</v>
      </c>
      <c r="P47" s="10"/>
      <c r="AN47" t="s">
        <v>377</v>
      </c>
    </row>
    <row r="48" spans="1:40" x14ac:dyDescent="0.25">
      <c r="A48" t="s">
        <v>821</v>
      </c>
      <c r="B48" t="s">
        <v>822</v>
      </c>
      <c r="E48" t="s">
        <v>107</v>
      </c>
      <c r="F48" t="s">
        <v>433</v>
      </c>
      <c r="G48" t="s">
        <v>60</v>
      </c>
      <c r="J48" s="10"/>
      <c r="K48" t="s">
        <v>72</v>
      </c>
      <c r="P48" s="10"/>
      <c r="AN48" t="s">
        <v>377</v>
      </c>
    </row>
    <row r="49" spans="1:40" x14ac:dyDescent="0.25">
      <c r="A49" t="s">
        <v>823</v>
      </c>
      <c r="B49" t="s">
        <v>824</v>
      </c>
      <c r="E49" t="s">
        <v>107</v>
      </c>
      <c r="F49" t="s">
        <v>433</v>
      </c>
      <c r="G49" t="s">
        <v>60</v>
      </c>
      <c r="J49" s="10"/>
      <c r="K49" t="s">
        <v>72</v>
      </c>
      <c r="P49" s="10"/>
      <c r="AN49" t="s">
        <v>377</v>
      </c>
    </row>
    <row r="50" spans="1:40" x14ac:dyDescent="0.25">
      <c r="A50" t="s">
        <v>825</v>
      </c>
      <c r="B50" t="s">
        <v>826</v>
      </c>
      <c r="E50" t="s">
        <v>107</v>
      </c>
      <c r="F50" t="s">
        <v>433</v>
      </c>
      <c r="G50" t="s">
        <v>60</v>
      </c>
      <c r="J50" s="10"/>
      <c r="K50" t="s">
        <v>72</v>
      </c>
      <c r="P50" s="10"/>
      <c r="AN50" t="s">
        <v>377</v>
      </c>
    </row>
    <row r="51" spans="1:40" x14ac:dyDescent="0.25">
      <c r="A51" t="s">
        <v>827</v>
      </c>
      <c r="B51" t="s">
        <v>828</v>
      </c>
      <c r="E51" t="s">
        <v>107</v>
      </c>
      <c r="F51" t="s">
        <v>433</v>
      </c>
      <c r="G51" t="s">
        <v>60</v>
      </c>
      <c r="J51" s="10"/>
      <c r="K51" t="s">
        <v>72</v>
      </c>
      <c r="P51" s="10"/>
      <c r="AN51" t="s">
        <v>377</v>
      </c>
    </row>
    <row r="52" spans="1:40" x14ac:dyDescent="0.25">
      <c r="A52" t="s">
        <v>829</v>
      </c>
      <c r="B52" t="s">
        <v>830</v>
      </c>
      <c r="E52" t="s">
        <v>107</v>
      </c>
      <c r="F52" t="s">
        <v>433</v>
      </c>
      <c r="G52" t="s">
        <v>60</v>
      </c>
      <c r="J52" s="10"/>
      <c r="K52" t="s">
        <v>72</v>
      </c>
      <c r="P52" s="10"/>
      <c r="AN52" t="s">
        <v>377</v>
      </c>
    </row>
    <row r="53" spans="1:40" x14ac:dyDescent="0.25">
      <c r="A53" t="s">
        <v>831</v>
      </c>
      <c r="B53" t="s">
        <v>832</v>
      </c>
      <c r="E53" t="s">
        <v>107</v>
      </c>
      <c r="F53" t="s">
        <v>433</v>
      </c>
      <c r="G53" t="s">
        <v>60</v>
      </c>
      <c r="J53" s="10"/>
      <c r="K53" t="s">
        <v>72</v>
      </c>
      <c r="P53" s="10"/>
      <c r="AN53" t="s">
        <v>377</v>
      </c>
    </row>
    <row r="54" spans="1:40" x14ac:dyDescent="0.25">
      <c r="A54" t="s">
        <v>833</v>
      </c>
      <c r="B54" t="s">
        <v>834</v>
      </c>
      <c r="E54" t="s">
        <v>107</v>
      </c>
      <c r="F54" t="s">
        <v>433</v>
      </c>
      <c r="G54" t="s">
        <v>60</v>
      </c>
      <c r="J54" s="10"/>
      <c r="K54" t="s">
        <v>72</v>
      </c>
      <c r="P54" s="10"/>
      <c r="AN54" t="s">
        <v>377</v>
      </c>
    </row>
    <row r="55" spans="1:40" x14ac:dyDescent="0.25">
      <c r="A55" t="s">
        <v>835</v>
      </c>
      <c r="B55" t="s">
        <v>836</v>
      </c>
      <c r="E55" t="s">
        <v>107</v>
      </c>
      <c r="F55" t="s">
        <v>433</v>
      </c>
      <c r="G55" t="s">
        <v>60</v>
      </c>
      <c r="J55" s="10"/>
      <c r="K55" t="s">
        <v>72</v>
      </c>
      <c r="P55" s="10"/>
      <c r="AN55" t="s">
        <v>377</v>
      </c>
    </row>
    <row r="56" spans="1:40" x14ac:dyDescent="0.25">
      <c r="A56" t="s">
        <v>837</v>
      </c>
      <c r="B56" t="s">
        <v>838</v>
      </c>
      <c r="E56" t="s">
        <v>107</v>
      </c>
      <c r="F56" t="s">
        <v>433</v>
      </c>
      <c r="G56" t="s">
        <v>60</v>
      </c>
      <c r="J56" s="10"/>
      <c r="K56" t="s">
        <v>72</v>
      </c>
      <c r="P56" s="10"/>
      <c r="AN56" t="s">
        <v>377</v>
      </c>
    </row>
    <row r="57" spans="1:40" x14ac:dyDescent="0.25">
      <c r="A57" t="s">
        <v>839</v>
      </c>
      <c r="B57" t="s">
        <v>840</v>
      </c>
      <c r="E57" t="s">
        <v>107</v>
      </c>
      <c r="F57" t="s">
        <v>433</v>
      </c>
      <c r="G57" t="s">
        <v>60</v>
      </c>
      <c r="J57" s="10"/>
      <c r="K57" t="s">
        <v>72</v>
      </c>
      <c r="P57" s="10"/>
      <c r="AN57" t="s">
        <v>377</v>
      </c>
    </row>
    <row r="58" spans="1:40" x14ac:dyDescent="0.25">
      <c r="A58" t="s">
        <v>841</v>
      </c>
      <c r="B58" t="s">
        <v>842</v>
      </c>
      <c r="E58" t="s">
        <v>107</v>
      </c>
      <c r="F58" t="s">
        <v>433</v>
      </c>
      <c r="G58" t="s">
        <v>60</v>
      </c>
      <c r="J58" s="10"/>
      <c r="K58" t="s">
        <v>72</v>
      </c>
      <c r="P58" s="10"/>
      <c r="AN58" t="s">
        <v>377</v>
      </c>
    </row>
    <row r="59" spans="1:40" x14ac:dyDescent="0.25">
      <c r="A59" t="s">
        <v>843</v>
      </c>
      <c r="B59" t="s">
        <v>844</v>
      </c>
      <c r="E59" t="s">
        <v>107</v>
      </c>
      <c r="F59" t="s">
        <v>433</v>
      </c>
      <c r="G59" t="s">
        <v>415</v>
      </c>
      <c r="J59" s="10"/>
      <c r="K59" t="s">
        <v>72</v>
      </c>
      <c r="P59" s="10"/>
      <c r="AN59" t="s">
        <v>377</v>
      </c>
    </row>
    <row r="60" spans="1:40" x14ac:dyDescent="0.25">
      <c r="A60" t="s">
        <v>845</v>
      </c>
      <c r="B60" t="s">
        <v>846</v>
      </c>
      <c r="E60" t="s">
        <v>107</v>
      </c>
      <c r="F60" t="s">
        <v>433</v>
      </c>
      <c r="G60" t="s">
        <v>60</v>
      </c>
      <c r="J60" s="10"/>
      <c r="K60" t="s">
        <v>72</v>
      </c>
      <c r="P60" s="10"/>
      <c r="AN60" t="s">
        <v>377</v>
      </c>
    </row>
    <row r="61" spans="1:40" x14ac:dyDescent="0.25">
      <c r="A61" t="s">
        <v>847</v>
      </c>
      <c r="B61" t="s">
        <v>848</v>
      </c>
      <c r="E61" t="s">
        <v>107</v>
      </c>
      <c r="F61" t="s">
        <v>433</v>
      </c>
      <c r="G61" t="s">
        <v>60</v>
      </c>
      <c r="J61" s="10"/>
      <c r="K61" t="s">
        <v>72</v>
      </c>
      <c r="P61" s="10"/>
      <c r="AN61" t="s">
        <v>377</v>
      </c>
    </row>
    <row r="62" spans="1:40" x14ac:dyDescent="0.25">
      <c r="A62" t="s">
        <v>849</v>
      </c>
      <c r="B62" t="s">
        <v>850</v>
      </c>
      <c r="E62" t="s">
        <v>107</v>
      </c>
      <c r="F62" t="s">
        <v>433</v>
      </c>
      <c r="G62" t="s">
        <v>60</v>
      </c>
      <c r="J62" s="10"/>
      <c r="K62" t="s">
        <v>72</v>
      </c>
      <c r="P62" s="10"/>
      <c r="AN62" t="s">
        <v>377</v>
      </c>
    </row>
    <row r="63" spans="1:40" x14ac:dyDescent="0.25">
      <c r="A63" t="s">
        <v>851</v>
      </c>
      <c r="B63" t="s">
        <v>852</v>
      </c>
      <c r="E63" t="s">
        <v>107</v>
      </c>
      <c r="F63" t="s">
        <v>433</v>
      </c>
      <c r="G63" t="s">
        <v>60</v>
      </c>
      <c r="J63" s="10"/>
      <c r="K63" t="s">
        <v>72</v>
      </c>
      <c r="P63" s="10"/>
      <c r="AN63" t="s">
        <v>377</v>
      </c>
    </row>
    <row r="64" spans="1:40" x14ac:dyDescent="0.25">
      <c r="A64" t="s">
        <v>853</v>
      </c>
      <c r="B64" t="s">
        <v>854</v>
      </c>
      <c r="E64" t="s">
        <v>107</v>
      </c>
      <c r="F64" t="s">
        <v>433</v>
      </c>
      <c r="G64" t="s">
        <v>60</v>
      </c>
      <c r="J64" s="10"/>
      <c r="K64" t="s">
        <v>72</v>
      </c>
      <c r="P64" s="10"/>
      <c r="AN64" t="s">
        <v>377</v>
      </c>
    </row>
    <row r="65" spans="1:40" x14ac:dyDescent="0.25">
      <c r="A65" t="s">
        <v>855</v>
      </c>
      <c r="B65" t="s">
        <v>856</v>
      </c>
      <c r="E65" t="s">
        <v>107</v>
      </c>
      <c r="F65" t="s">
        <v>433</v>
      </c>
      <c r="G65" t="s">
        <v>60</v>
      </c>
      <c r="J65" s="10"/>
      <c r="K65" t="s">
        <v>72</v>
      </c>
      <c r="P65" s="10"/>
      <c r="AN65" t="s">
        <v>377</v>
      </c>
    </row>
    <row r="66" spans="1:40" x14ac:dyDescent="0.25">
      <c r="A66" t="s">
        <v>857</v>
      </c>
      <c r="B66" t="s">
        <v>858</v>
      </c>
      <c r="E66" t="s">
        <v>107</v>
      </c>
      <c r="F66" t="s">
        <v>433</v>
      </c>
      <c r="G66" t="s">
        <v>60</v>
      </c>
      <c r="J66" s="10"/>
      <c r="K66" t="s">
        <v>72</v>
      </c>
      <c r="P66" s="10"/>
      <c r="AN66" t="s">
        <v>377</v>
      </c>
    </row>
    <row r="67" spans="1:40" x14ac:dyDescent="0.25">
      <c r="A67" t="s">
        <v>859</v>
      </c>
      <c r="B67" t="s">
        <v>860</v>
      </c>
      <c r="E67" t="s">
        <v>107</v>
      </c>
      <c r="F67" t="s">
        <v>433</v>
      </c>
      <c r="G67" t="s">
        <v>60</v>
      </c>
      <c r="J67" s="10"/>
      <c r="K67" t="s">
        <v>72</v>
      </c>
      <c r="P67" s="10"/>
      <c r="AN67" t="s">
        <v>377</v>
      </c>
    </row>
    <row r="68" spans="1:40" x14ac:dyDescent="0.25">
      <c r="A68" t="s">
        <v>861</v>
      </c>
      <c r="B68" t="s">
        <v>862</v>
      </c>
      <c r="E68" t="s">
        <v>107</v>
      </c>
      <c r="F68" t="s">
        <v>433</v>
      </c>
      <c r="G68" t="s">
        <v>60</v>
      </c>
      <c r="J68" s="10"/>
      <c r="K68" t="s">
        <v>72</v>
      </c>
      <c r="P68" s="10"/>
      <c r="AN68" t="s">
        <v>377</v>
      </c>
    </row>
    <row r="69" spans="1:40" x14ac:dyDescent="0.25">
      <c r="A69" t="s">
        <v>863</v>
      </c>
      <c r="B69" t="s">
        <v>864</v>
      </c>
      <c r="E69" t="s">
        <v>107</v>
      </c>
      <c r="F69" t="s">
        <v>433</v>
      </c>
      <c r="G69" t="s">
        <v>60</v>
      </c>
      <c r="J69" s="10"/>
      <c r="K69" t="s">
        <v>72</v>
      </c>
      <c r="P69" s="10"/>
      <c r="AN69" t="s">
        <v>377</v>
      </c>
    </row>
    <row r="70" spans="1:40" x14ac:dyDescent="0.25">
      <c r="A70" t="s">
        <v>865</v>
      </c>
      <c r="B70" t="s">
        <v>866</v>
      </c>
      <c r="E70" t="s">
        <v>107</v>
      </c>
      <c r="F70" t="s">
        <v>433</v>
      </c>
      <c r="G70" t="s">
        <v>415</v>
      </c>
      <c r="J70" s="10"/>
      <c r="K70" t="s">
        <v>72</v>
      </c>
      <c r="P70" s="10"/>
      <c r="AN70" t="s">
        <v>377</v>
      </c>
    </row>
    <row r="71" spans="1:40" x14ac:dyDescent="0.25">
      <c r="A71" t="s">
        <v>867</v>
      </c>
      <c r="B71" t="s">
        <v>868</v>
      </c>
      <c r="E71" t="s">
        <v>107</v>
      </c>
      <c r="F71" t="s">
        <v>433</v>
      </c>
      <c r="G71" t="s">
        <v>60</v>
      </c>
      <c r="J71" s="10"/>
      <c r="K71" t="s">
        <v>72</v>
      </c>
      <c r="P71" s="10"/>
      <c r="AN71" t="s">
        <v>377</v>
      </c>
    </row>
    <row r="72" spans="1:40" x14ac:dyDescent="0.25">
      <c r="A72" t="s">
        <v>869</v>
      </c>
      <c r="B72" t="s">
        <v>870</v>
      </c>
      <c r="E72" t="s">
        <v>107</v>
      </c>
      <c r="F72" t="s">
        <v>433</v>
      </c>
      <c r="G72" t="s">
        <v>60</v>
      </c>
      <c r="J72" s="10"/>
      <c r="K72" t="s">
        <v>72</v>
      </c>
      <c r="P72" s="10"/>
      <c r="AN72" t="s">
        <v>377</v>
      </c>
    </row>
    <row r="73" spans="1:40" x14ac:dyDescent="0.25">
      <c r="A73" t="s">
        <v>871</v>
      </c>
      <c r="B73" t="s">
        <v>872</v>
      </c>
      <c r="E73" t="s">
        <v>107</v>
      </c>
      <c r="F73" t="s">
        <v>433</v>
      </c>
      <c r="G73" t="s">
        <v>60</v>
      </c>
      <c r="J73" s="10"/>
      <c r="K73" t="s">
        <v>72</v>
      </c>
      <c r="P73" s="10"/>
      <c r="AN73" t="s">
        <v>377</v>
      </c>
    </row>
    <row r="74" spans="1:40" x14ac:dyDescent="0.25">
      <c r="A74" t="s">
        <v>873</v>
      </c>
      <c r="B74" t="s">
        <v>874</v>
      </c>
      <c r="E74" t="s">
        <v>107</v>
      </c>
      <c r="F74" t="s">
        <v>433</v>
      </c>
      <c r="G74" t="s">
        <v>60</v>
      </c>
      <c r="J74" s="10"/>
      <c r="K74" t="s">
        <v>72</v>
      </c>
      <c r="P74" s="10"/>
      <c r="AN74" t="s">
        <v>377</v>
      </c>
    </row>
    <row r="75" spans="1:40" x14ac:dyDescent="0.25">
      <c r="A75" t="s">
        <v>875</v>
      </c>
      <c r="B75" t="s">
        <v>876</v>
      </c>
      <c r="E75" t="s">
        <v>107</v>
      </c>
      <c r="F75" t="s">
        <v>433</v>
      </c>
      <c r="G75" t="s">
        <v>60</v>
      </c>
      <c r="J75" s="10"/>
      <c r="K75" t="s">
        <v>72</v>
      </c>
      <c r="P75" s="10"/>
      <c r="AN75" t="s">
        <v>377</v>
      </c>
    </row>
    <row r="76" spans="1:40" x14ac:dyDescent="0.25">
      <c r="A76" t="s">
        <v>877</v>
      </c>
      <c r="B76" t="s">
        <v>878</v>
      </c>
      <c r="E76" t="s">
        <v>107</v>
      </c>
      <c r="F76" t="s">
        <v>433</v>
      </c>
      <c r="G76" t="s">
        <v>60</v>
      </c>
      <c r="J76" s="10"/>
      <c r="K76" t="s">
        <v>72</v>
      </c>
      <c r="P76" s="10"/>
      <c r="AN76" t="s">
        <v>377</v>
      </c>
    </row>
    <row r="77" spans="1:40" x14ac:dyDescent="0.25">
      <c r="A77" t="s">
        <v>879</v>
      </c>
      <c r="B77" t="s">
        <v>880</v>
      </c>
      <c r="E77" t="s">
        <v>107</v>
      </c>
      <c r="F77" t="s">
        <v>433</v>
      </c>
      <c r="G77" t="s">
        <v>60</v>
      </c>
      <c r="J77" s="10"/>
      <c r="K77" t="s">
        <v>72</v>
      </c>
      <c r="P77" s="10"/>
      <c r="AN77" t="s">
        <v>377</v>
      </c>
    </row>
    <row r="78" spans="1:40" x14ac:dyDescent="0.25">
      <c r="A78" t="s">
        <v>881</v>
      </c>
      <c r="B78" t="s">
        <v>882</v>
      </c>
      <c r="E78" t="s">
        <v>107</v>
      </c>
      <c r="F78" t="s">
        <v>433</v>
      </c>
      <c r="G78" t="s">
        <v>60</v>
      </c>
      <c r="J78" s="10"/>
      <c r="K78" t="s">
        <v>72</v>
      </c>
      <c r="P78" s="10"/>
      <c r="AN78" t="s">
        <v>377</v>
      </c>
    </row>
    <row r="79" spans="1:40" x14ac:dyDescent="0.25">
      <c r="A79" t="s">
        <v>883</v>
      </c>
      <c r="B79" t="s">
        <v>884</v>
      </c>
      <c r="E79" t="s">
        <v>107</v>
      </c>
      <c r="F79" t="s">
        <v>433</v>
      </c>
      <c r="G79" t="s">
        <v>60</v>
      </c>
      <c r="J79" s="10"/>
      <c r="K79" t="s">
        <v>72</v>
      </c>
      <c r="P79" s="10"/>
      <c r="AN79" t="s">
        <v>377</v>
      </c>
    </row>
    <row r="80" spans="1:40" x14ac:dyDescent="0.25">
      <c r="A80" t="s">
        <v>885</v>
      </c>
      <c r="B80" t="s">
        <v>886</v>
      </c>
      <c r="E80" t="s">
        <v>107</v>
      </c>
      <c r="F80" t="s">
        <v>433</v>
      </c>
      <c r="G80" t="s">
        <v>60</v>
      </c>
      <c r="J80" s="10"/>
      <c r="K80" t="s">
        <v>72</v>
      </c>
      <c r="P80" s="10"/>
      <c r="AN80" t="s">
        <v>377</v>
      </c>
    </row>
    <row r="81" spans="1:40" x14ac:dyDescent="0.25">
      <c r="A81" t="s">
        <v>887</v>
      </c>
      <c r="B81" t="s">
        <v>888</v>
      </c>
      <c r="E81" t="s">
        <v>107</v>
      </c>
      <c r="F81" t="s">
        <v>433</v>
      </c>
      <c r="G81" t="s">
        <v>60</v>
      </c>
      <c r="J81" s="10"/>
      <c r="K81" t="s">
        <v>72</v>
      </c>
      <c r="P81" s="10"/>
      <c r="AN81" t="s">
        <v>377</v>
      </c>
    </row>
    <row r="82" spans="1:40" x14ac:dyDescent="0.25">
      <c r="A82" t="s">
        <v>889</v>
      </c>
      <c r="B82" t="s">
        <v>890</v>
      </c>
      <c r="E82" t="s">
        <v>107</v>
      </c>
      <c r="F82" t="s">
        <v>433</v>
      </c>
      <c r="G82" t="s">
        <v>60</v>
      </c>
      <c r="J82" s="10"/>
      <c r="K82" t="s">
        <v>72</v>
      </c>
      <c r="P82" s="10"/>
      <c r="AN82" t="s">
        <v>377</v>
      </c>
    </row>
    <row r="83" spans="1:40" x14ac:dyDescent="0.25">
      <c r="A83" t="s">
        <v>891</v>
      </c>
      <c r="B83" t="s">
        <v>892</v>
      </c>
      <c r="E83" t="s">
        <v>107</v>
      </c>
      <c r="F83" t="s">
        <v>433</v>
      </c>
      <c r="G83" t="s">
        <v>60</v>
      </c>
      <c r="J83" s="10"/>
      <c r="K83" t="s">
        <v>72</v>
      </c>
      <c r="P83" s="10"/>
      <c r="AN83" t="s">
        <v>377</v>
      </c>
    </row>
    <row r="84" spans="1:40" x14ac:dyDescent="0.25">
      <c r="A84" t="s">
        <v>893</v>
      </c>
      <c r="B84" t="s">
        <v>894</v>
      </c>
      <c r="E84" t="s">
        <v>107</v>
      </c>
      <c r="F84" t="s">
        <v>433</v>
      </c>
      <c r="G84" t="s">
        <v>60</v>
      </c>
      <c r="J84" s="10"/>
      <c r="K84" t="s">
        <v>72</v>
      </c>
      <c r="P84" s="10"/>
      <c r="AN84" t="s">
        <v>377</v>
      </c>
    </row>
    <row r="85" spans="1:40" x14ac:dyDescent="0.25">
      <c r="A85" t="s">
        <v>895</v>
      </c>
      <c r="B85" t="s">
        <v>896</v>
      </c>
      <c r="E85" t="s">
        <v>107</v>
      </c>
      <c r="F85" t="s">
        <v>433</v>
      </c>
      <c r="G85" t="s">
        <v>60</v>
      </c>
      <c r="J85" s="10"/>
      <c r="K85" t="s">
        <v>72</v>
      </c>
      <c r="P85" s="10"/>
      <c r="AN85" t="s">
        <v>377</v>
      </c>
    </row>
    <row r="86" spans="1:40" x14ac:dyDescent="0.25">
      <c r="A86" t="s">
        <v>897</v>
      </c>
      <c r="B86" t="s">
        <v>898</v>
      </c>
      <c r="E86" t="s">
        <v>107</v>
      </c>
      <c r="F86" t="s">
        <v>433</v>
      </c>
      <c r="G86" t="s">
        <v>60</v>
      </c>
      <c r="J86" s="10"/>
      <c r="K86" t="s">
        <v>72</v>
      </c>
      <c r="P86" s="10"/>
      <c r="AN86" t="s">
        <v>377</v>
      </c>
    </row>
    <row r="87" spans="1:40" x14ac:dyDescent="0.25">
      <c r="A87" t="s">
        <v>899</v>
      </c>
      <c r="B87" t="s">
        <v>900</v>
      </c>
      <c r="E87" t="s">
        <v>107</v>
      </c>
      <c r="F87" t="s">
        <v>433</v>
      </c>
      <c r="G87" t="s">
        <v>60</v>
      </c>
      <c r="J87" s="10"/>
      <c r="K87" t="s">
        <v>72</v>
      </c>
      <c r="P87" s="10"/>
      <c r="AN87" t="s">
        <v>377</v>
      </c>
    </row>
    <row r="88" spans="1:40" x14ac:dyDescent="0.25">
      <c r="A88" t="s">
        <v>901</v>
      </c>
      <c r="B88" t="s">
        <v>902</v>
      </c>
      <c r="E88" t="s">
        <v>107</v>
      </c>
      <c r="F88" t="s">
        <v>433</v>
      </c>
      <c r="G88" t="s">
        <v>60</v>
      </c>
      <c r="J88" s="10"/>
      <c r="K88" t="s">
        <v>72</v>
      </c>
      <c r="P88" s="10"/>
      <c r="AN88" t="s">
        <v>377</v>
      </c>
    </row>
    <row r="89" spans="1:40" x14ac:dyDescent="0.25">
      <c r="A89" t="s">
        <v>903</v>
      </c>
      <c r="B89" t="s">
        <v>904</v>
      </c>
      <c r="E89" t="s">
        <v>107</v>
      </c>
      <c r="F89" t="s">
        <v>433</v>
      </c>
      <c r="G89" t="s">
        <v>60</v>
      </c>
      <c r="J89" s="10"/>
      <c r="K89" t="s">
        <v>72</v>
      </c>
      <c r="P89" s="10"/>
      <c r="AN89" t="s">
        <v>377</v>
      </c>
    </row>
    <row r="90" spans="1:40" x14ac:dyDescent="0.25">
      <c r="A90" t="s">
        <v>905</v>
      </c>
      <c r="B90" t="s">
        <v>906</v>
      </c>
      <c r="E90" t="s">
        <v>107</v>
      </c>
      <c r="F90" t="s">
        <v>433</v>
      </c>
      <c r="G90" t="s">
        <v>60</v>
      </c>
      <c r="J90" s="10"/>
      <c r="K90" t="s">
        <v>72</v>
      </c>
      <c r="P90" s="10"/>
      <c r="AN90" t="s">
        <v>377</v>
      </c>
    </row>
    <row r="91" spans="1:40" x14ac:dyDescent="0.25">
      <c r="A91" t="s">
        <v>907</v>
      </c>
      <c r="B91" t="s">
        <v>908</v>
      </c>
      <c r="E91" t="s">
        <v>107</v>
      </c>
      <c r="F91" t="s">
        <v>433</v>
      </c>
      <c r="G91" t="s">
        <v>60</v>
      </c>
      <c r="J91" s="10"/>
      <c r="K91" t="s">
        <v>72</v>
      </c>
      <c r="P91" s="10"/>
      <c r="AN91" t="s">
        <v>377</v>
      </c>
    </row>
    <row r="92" spans="1:40" x14ac:dyDescent="0.25">
      <c r="A92" t="s">
        <v>909</v>
      </c>
      <c r="B92" t="s">
        <v>910</v>
      </c>
      <c r="E92" t="s">
        <v>107</v>
      </c>
      <c r="F92" t="s">
        <v>433</v>
      </c>
      <c r="G92" t="s">
        <v>60</v>
      </c>
      <c r="J92" s="10"/>
      <c r="K92" t="s">
        <v>72</v>
      </c>
      <c r="P92" s="10"/>
      <c r="AN92" t="s">
        <v>377</v>
      </c>
    </row>
    <row r="93" spans="1:40" x14ac:dyDescent="0.25">
      <c r="A93" t="s">
        <v>911</v>
      </c>
      <c r="B93" t="s">
        <v>912</v>
      </c>
      <c r="E93" t="s">
        <v>107</v>
      </c>
      <c r="F93" t="s">
        <v>433</v>
      </c>
      <c r="G93" t="s">
        <v>60</v>
      </c>
      <c r="J93" s="10"/>
      <c r="K93" t="s">
        <v>72</v>
      </c>
      <c r="P93" s="10"/>
      <c r="AN93" t="s">
        <v>377</v>
      </c>
    </row>
    <row r="94" spans="1:40" x14ac:dyDescent="0.25">
      <c r="A94" t="s">
        <v>913</v>
      </c>
      <c r="B94" t="s">
        <v>914</v>
      </c>
      <c r="E94" t="s">
        <v>107</v>
      </c>
      <c r="F94" t="s">
        <v>433</v>
      </c>
      <c r="G94" t="s">
        <v>60</v>
      </c>
      <c r="J94" s="10"/>
      <c r="K94" t="s">
        <v>72</v>
      </c>
      <c r="P94" s="10"/>
      <c r="AN94" t="s">
        <v>377</v>
      </c>
    </row>
    <row r="95" spans="1:40" x14ac:dyDescent="0.25">
      <c r="A95" t="s">
        <v>915</v>
      </c>
      <c r="B95" t="s">
        <v>916</v>
      </c>
      <c r="E95" t="s">
        <v>107</v>
      </c>
      <c r="F95" t="s">
        <v>433</v>
      </c>
      <c r="G95" t="s">
        <v>60</v>
      </c>
      <c r="J95" s="10"/>
      <c r="K95" t="s">
        <v>72</v>
      </c>
      <c r="P95" s="10"/>
      <c r="AN95" t="s">
        <v>377</v>
      </c>
    </row>
    <row r="96" spans="1:40" x14ac:dyDescent="0.25">
      <c r="A96" t="s">
        <v>917</v>
      </c>
      <c r="B96" t="s">
        <v>918</v>
      </c>
      <c r="E96" t="s">
        <v>107</v>
      </c>
      <c r="F96" t="s">
        <v>433</v>
      </c>
      <c r="G96" t="s">
        <v>60</v>
      </c>
      <c r="J96" s="10"/>
      <c r="K96" t="s">
        <v>72</v>
      </c>
      <c r="P96" s="10"/>
      <c r="AN96" t="s">
        <v>377</v>
      </c>
    </row>
    <row r="97" spans="1:40" x14ac:dyDescent="0.25">
      <c r="A97" t="s">
        <v>919</v>
      </c>
      <c r="B97" t="s">
        <v>920</v>
      </c>
      <c r="E97" t="s">
        <v>107</v>
      </c>
      <c r="F97" t="s">
        <v>433</v>
      </c>
      <c r="G97" t="s">
        <v>60</v>
      </c>
      <c r="J97" s="10"/>
      <c r="K97" t="s">
        <v>72</v>
      </c>
      <c r="P97" s="10"/>
      <c r="AN97" t="s">
        <v>377</v>
      </c>
    </row>
    <row r="98" spans="1:40" x14ac:dyDescent="0.25">
      <c r="A98" t="s">
        <v>921</v>
      </c>
      <c r="B98" t="s">
        <v>922</v>
      </c>
      <c r="E98" t="s">
        <v>107</v>
      </c>
      <c r="F98" t="s">
        <v>433</v>
      </c>
      <c r="G98" t="s">
        <v>60</v>
      </c>
      <c r="J98" s="10"/>
      <c r="K98" t="s">
        <v>72</v>
      </c>
      <c r="P98" s="10"/>
      <c r="AN98" t="s">
        <v>377</v>
      </c>
    </row>
    <row r="99" spans="1:40" x14ac:dyDescent="0.25">
      <c r="A99" t="s">
        <v>923</v>
      </c>
      <c r="B99" t="s">
        <v>924</v>
      </c>
      <c r="E99" t="s">
        <v>107</v>
      </c>
      <c r="F99" t="s">
        <v>433</v>
      </c>
      <c r="G99" t="s">
        <v>60</v>
      </c>
      <c r="J99" s="10"/>
      <c r="K99" t="s">
        <v>72</v>
      </c>
      <c r="P99" s="10"/>
      <c r="AN99" t="s">
        <v>377</v>
      </c>
    </row>
    <row r="100" spans="1:40" x14ac:dyDescent="0.25">
      <c r="A100" t="s">
        <v>925</v>
      </c>
      <c r="B100" t="s">
        <v>926</v>
      </c>
      <c r="E100" t="s">
        <v>107</v>
      </c>
      <c r="F100" t="s">
        <v>433</v>
      </c>
      <c r="G100" t="s">
        <v>60</v>
      </c>
      <c r="J100" s="10"/>
      <c r="K100" t="s">
        <v>72</v>
      </c>
      <c r="P100" s="10"/>
      <c r="AN100" t="s">
        <v>377</v>
      </c>
    </row>
    <row r="101" spans="1:40" x14ac:dyDescent="0.25">
      <c r="A101" t="s">
        <v>927</v>
      </c>
      <c r="B101" t="s">
        <v>928</v>
      </c>
      <c r="E101" t="s">
        <v>107</v>
      </c>
      <c r="F101" t="s">
        <v>433</v>
      </c>
      <c r="G101" t="s">
        <v>60</v>
      </c>
      <c r="J101" s="10"/>
      <c r="K101" t="s">
        <v>72</v>
      </c>
      <c r="P101" s="10"/>
      <c r="AN101" t="s">
        <v>377</v>
      </c>
    </row>
    <row r="102" spans="1:40" x14ac:dyDescent="0.25">
      <c r="A102" t="s">
        <v>929</v>
      </c>
      <c r="B102" t="s">
        <v>930</v>
      </c>
      <c r="E102" t="s">
        <v>107</v>
      </c>
      <c r="F102" t="s">
        <v>433</v>
      </c>
      <c r="G102" t="s">
        <v>415</v>
      </c>
      <c r="J102" s="10"/>
      <c r="K102" t="s">
        <v>72</v>
      </c>
      <c r="P102" s="10"/>
      <c r="AN102" t="s">
        <v>377</v>
      </c>
    </row>
    <row r="103" spans="1:40" x14ac:dyDescent="0.25">
      <c r="A103" t="s">
        <v>931</v>
      </c>
      <c r="B103" t="s">
        <v>932</v>
      </c>
      <c r="E103" t="s">
        <v>107</v>
      </c>
      <c r="F103" t="s">
        <v>433</v>
      </c>
      <c r="G103" t="s">
        <v>60</v>
      </c>
      <c r="J103" s="10"/>
      <c r="K103" t="s">
        <v>72</v>
      </c>
      <c r="P103" s="10"/>
      <c r="AN103" t="s">
        <v>377</v>
      </c>
    </row>
    <row r="104" spans="1:40" x14ac:dyDescent="0.25">
      <c r="A104" t="s">
        <v>933</v>
      </c>
      <c r="B104" t="s">
        <v>934</v>
      </c>
      <c r="E104" t="s">
        <v>107</v>
      </c>
      <c r="F104" t="s">
        <v>433</v>
      </c>
      <c r="G104" t="s">
        <v>60</v>
      </c>
      <c r="J104" s="10"/>
      <c r="K104" t="s">
        <v>72</v>
      </c>
      <c r="P104" s="10"/>
      <c r="AN104" t="s">
        <v>377</v>
      </c>
    </row>
    <row r="105" spans="1:40" x14ac:dyDescent="0.25">
      <c r="A105" t="s">
        <v>935</v>
      </c>
      <c r="B105" t="s">
        <v>936</v>
      </c>
      <c r="E105" t="s">
        <v>107</v>
      </c>
      <c r="F105" t="s">
        <v>433</v>
      </c>
      <c r="G105" t="s">
        <v>60</v>
      </c>
      <c r="J105" s="10"/>
      <c r="K105" t="s">
        <v>72</v>
      </c>
      <c r="P105" s="10"/>
      <c r="AN105" t="s">
        <v>377</v>
      </c>
    </row>
    <row r="106" spans="1:40" x14ac:dyDescent="0.25">
      <c r="A106" t="s">
        <v>937</v>
      </c>
      <c r="B106" t="s">
        <v>938</v>
      </c>
      <c r="E106" t="s">
        <v>107</v>
      </c>
      <c r="F106" t="s">
        <v>433</v>
      </c>
      <c r="G106" t="s">
        <v>60</v>
      </c>
      <c r="J106" s="10"/>
      <c r="K106" t="s">
        <v>72</v>
      </c>
      <c r="P106" s="10"/>
      <c r="AN106" t="s">
        <v>377</v>
      </c>
    </row>
    <row r="107" spans="1:40" x14ac:dyDescent="0.25">
      <c r="A107" t="s">
        <v>939</v>
      </c>
      <c r="B107" t="s">
        <v>940</v>
      </c>
      <c r="E107" t="s">
        <v>107</v>
      </c>
      <c r="F107" t="s">
        <v>433</v>
      </c>
      <c r="G107" t="s">
        <v>60</v>
      </c>
      <c r="J107" s="10"/>
      <c r="K107" t="s">
        <v>72</v>
      </c>
      <c r="P107" s="10"/>
      <c r="AN107" t="s">
        <v>377</v>
      </c>
    </row>
    <row r="108" spans="1:40" x14ac:dyDescent="0.25">
      <c r="A108" t="s">
        <v>941</v>
      </c>
      <c r="B108" t="s">
        <v>942</v>
      </c>
      <c r="E108" t="s">
        <v>107</v>
      </c>
      <c r="F108" t="s">
        <v>433</v>
      </c>
      <c r="G108" t="s">
        <v>415</v>
      </c>
      <c r="J108" s="10"/>
      <c r="K108" t="s">
        <v>72</v>
      </c>
      <c r="P108" s="10"/>
      <c r="AN108" t="s">
        <v>377</v>
      </c>
    </row>
    <row r="109" spans="1:40" x14ac:dyDescent="0.25">
      <c r="A109" t="s">
        <v>943</v>
      </c>
      <c r="B109" t="s">
        <v>944</v>
      </c>
      <c r="E109" t="s">
        <v>107</v>
      </c>
      <c r="F109" t="s">
        <v>433</v>
      </c>
      <c r="G109" t="s">
        <v>60</v>
      </c>
      <c r="J109" s="10"/>
      <c r="K109" t="s">
        <v>72</v>
      </c>
      <c r="P109" s="10"/>
      <c r="AN109" t="s">
        <v>377</v>
      </c>
    </row>
    <row r="110" spans="1:40" x14ac:dyDescent="0.25">
      <c r="A110" t="s">
        <v>945</v>
      </c>
      <c r="B110" t="s">
        <v>946</v>
      </c>
      <c r="E110" t="s">
        <v>107</v>
      </c>
      <c r="F110" t="s">
        <v>433</v>
      </c>
      <c r="G110" t="s">
        <v>60</v>
      </c>
      <c r="J110" s="10"/>
      <c r="K110" t="s">
        <v>72</v>
      </c>
      <c r="P110" s="10"/>
      <c r="AN110" t="s">
        <v>377</v>
      </c>
    </row>
    <row r="111" spans="1:40" x14ac:dyDescent="0.25">
      <c r="A111" t="s">
        <v>947</v>
      </c>
      <c r="B111" t="s">
        <v>948</v>
      </c>
      <c r="E111" t="s">
        <v>107</v>
      </c>
      <c r="F111" t="s">
        <v>433</v>
      </c>
      <c r="G111" t="s">
        <v>60</v>
      </c>
      <c r="J111" s="10"/>
      <c r="K111" t="s">
        <v>72</v>
      </c>
      <c r="P111" s="10"/>
      <c r="AN111" t="s">
        <v>377</v>
      </c>
    </row>
    <row r="112" spans="1:40" x14ac:dyDescent="0.25">
      <c r="A112" t="s">
        <v>949</v>
      </c>
      <c r="B112" t="s">
        <v>950</v>
      </c>
      <c r="E112" t="s">
        <v>107</v>
      </c>
      <c r="F112" t="s">
        <v>433</v>
      </c>
      <c r="G112" t="s">
        <v>60</v>
      </c>
      <c r="J112" s="10"/>
      <c r="K112" t="s">
        <v>72</v>
      </c>
      <c r="P112" s="10"/>
      <c r="AN112" t="s">
        <v>377</v>
      </c>
    </row>
    <row r="113" spans="1:40" x14ac:dyDescent="0.25">
      <c r="A113" t="s">
        <v>951</v>
      </c>
      <c r="B113" t="s">
        <v>952</v>
      </c>
      <c r="E113" t="s">
        <v>107</v>
      </c>
      <c r="F113" t="s">
        <v>433</v>
      </c>
      <c r="G113" t="s">
        <v>60</v>
      </c>
      <c r="J113" s="10"/>
      <c r="K113" t="s">
        <v>72</v>
      </c>
      <c r="P113" s="10"/>
      <c r="AN113" t="s">
        <v>377</v>
      </c>
    </row>
    <row r="114" spans="1:40" x14ac:dyDescent="0.25">
      <c r="A114" t="s">
        <v>953</v>
      </c>
      <c r="B114" t="s">
        <v>954</v>
      </c>
      <c r="E114" t="s">
        <v>107</v>
      </c>
      <c r="F114" t="s">
        <v>433</v>
      </c>
      <c r="G114" t="s">
        <v>60</v>
      </c>
      <c r="J114" s="10"/>
      <c r="K114" t="s">
        <v>72</v>
      </c>
      <c r="P114" s="10"/>
      <c r="AN114" t="s">
        <v>377</v>
      </c>
    </row>
    <row r="115" spans="1:40" x14ac:dyDescent="0.25">
      <c r="A115" t="s">
        <v>955</v>
      </c>
      <c r="B115" t="s">
        <v>956</v>
      </c>
      <c r="E115" t="s">
        <v>107</v>
      </c>
      <c r="F115" t="s">
        <v>433</v>
      </c>
      <c r="G115" t="s">
        <v>60</v>
      </c>
      <c r="J115" s="10"/>
      <c r="K115" t="s">
        <v>72</v>
      </c>
      <c r="P115" s="10"/>
      <c r="AN115" t="s">
        <v>377</v>
      </c>
    </row>
    <row r="116" spans="1:40" x14ac:dyDescent="0.25">
      <c r="A116" t="s">
        <v>957</v>
      </c>
      <c r="B116" t="s">
        <v>958</v>
      </c>
      <c r="E116" t="s">
        <v>107</v>
      </c>
      <c r="F116" t="s">
        <v>433</v>
      </c>
      <c r="G116" t="s">
        <v>60</v>
      </c>
      <c r="J116" s="10"/>
      <c r="K116" t="s">
        <v>72</v>
      </c>
      <c r="P116" s="10"/>
      <c r="AN116" t="s">
        <v>377</v>
      </c>
    </row>
    <row r="117" spans="1:40" x14ac:dyDescent="0.25">
      <c r="A117" t="s">
        <v>959</v>
      </c>
      <c r="B117" t="s">
        <v>960</v>
      </c>
      <c r="E117" t="s">
        <v>107</v>
      </c>
      <c r="F117" t="s">
        <v>433</v>
      </c>
      <c r="G117" t="s">
        <v>60</v>
      </c>
      <c r="J117" s="10"/>
      <c r="K117" t="s">
        <v>72</v>
      </c>
      <c r="P117" s="10"/>
      <c r="AN117" t="s">
        <v>377</v>
      </c>
    </row>
    <row r="118" spans="1:40" x14ac:dyDescent="0.25">
      <c r="A118" t="s">
        <v>961</v>
      </c>
      <c r="B118" t="s">
        <v>962</v>
      </c>
      <c r="E118" t="s">
        <v>107</v>
      </c>
      <c r="F118" t="s">
        <v>433</v>
      </c>
      <c r="G118" t="s">
        <v>60</v>
      </c>
      <c r="J118" s="10"/>
      <c r="K118" t="s">
        <v>72</v>
      </c>
      <c r="P118" s="10"/>
      <c r="AN118" t="s">
        <v>377</v>
      </c>
    </row>
    <row r="119" spans="1:40" x14ac:dyDescent="0.25">
      <c r="A119" t="s">
        <v>963</v>
      </c>
      <c r="B119" t="s">
        <v>964</v>
      </c>
      <c r="E119" t="s">
        <v>107</v>
      </c>
      <c r="F119" t="s">
        <v>433</v>
      </c>
      <c r="G119" t="s">
        <v>60</v>
      </c>
      <c r="J119" s="10"/>
      <c r="K119" t="s">
        <v>72</v>
      </c>
      <c r="P119" s="10"/>
      <c r="AN119" t="s">
        <v>377</v>
      </c>
    </row>
    <row r="120" spans="1:40" x14ac:dyDescent="0.25">
      <c r="A120" t="s">
        <v>965</v>
      </c>
      <c r="B120" t="s">
        <v>966</v>
      </c>
      <c r="E120" t="s">
        <v>107</v>
      </c>
      <c r="F120" t="s">
        <v>433</v>
      </c>
      <c r="G120" t="s">
        <v>60</v>
      </c>
      <c r="J120" s="10"/>
      <c r="K120" t="s">
        <v>72</v>
      </c>
      <c r="P120" s="10"/>
      <c r="AN120" t="s">
        <v>377</v>
      </c>
    </row>
    <row r="121" spans="1:40" x14ac:dyDescent="0.25">
      <c r="A121" t="s">
        <v>967</v>
      </c>
      <c r="B121" t="s">
        <v>968</v>
      </c>
      <c r="E121" t="s">
        <v>107</v>
      </c>
      <c r="F121" t="s">
        <v>433</v>
      </c>
      <c r="G121" t="s">
        <v>60</v>
      </c>
      <c r="J121" s="10"/>
      <c r="K121" t="s">
        <v>72</v>
      </c>
      <c r="P121" s="10"/>
      <c r="AN121" t="s">
        <v>377</v>
      </c>
    </row>
    <row r="122" spans="1:40" x14ac:dyDescent="0.25">
      <c r="A122" t="s">
        <v>969</v>
      </c>
      <c r="B122" t="s">
        <v>970</v>
      </c>
      <c r="E122" t="s">
        <v>107</v>
      </c>
      <c r="F122" t="s">
        <v>433</v>
      </c>
      <c r="G122" t="s">
        <v>60</v>
      </c>
      <c r="J122" s="10"/>
      <c r="K122" t="s">
        <v>72</v>
      </c>
      <c r="P122" s="10"/>
      <c r="AN122" t="s">
        <v>377</v>
      </c>
    </row>
    <row r="123" spans="1:40" x14ac:dyDescent="0.25">
      <c r="A123" t="s">
        <v>971</v>
      </c>
      <c r="B123" t="s">
        <v>972</v>
      </c>
      <c r="E123" t="s">
        <v>107</v>
      </c>
      <c r="F123" t="s">
        <v>433</v>
      </c>
      <c r="G123" t="s">
        <v>60</v>
      </c>
      <c r="J123" s="10"/>
      <c r="K123" t="s">
        <v>72</v>
      </c>
      <c r="P123" s="10"/>
      <c r="AN123" t="s">
        <v>377</v>
      </c>
    </row>
    <row r="124" spans="1:40" x14ac:dyDescent="0.25">
      <c r="A124" t="s">
        <v>973</v>
      </c>
      <c r="B124" t="s">
        <v>974</v>
      </c>
      <c r="E124" t="s">
        <v>107</v>
      </c>
      <c r="F124" t="s">
        <v>433</v>
      </c>
      <c r="G124" t="s">
        <v>60</v>
      </c>
      <c r="J124" s="10"/>
      <c r="K124" t="s">
        <v>72</v>
      </c>
      <c r="P124" s="10"/>
      <c r="AN124" t="s">
        <v>377</v>
      </c>
    </row>
    <row r="125" spans="1:40" x14ac:dyDescent="0.25">
      <c r="A125" t="s">
        <v>975</v>
      </c>
      <c r="B125" t="s">
        <v>976</v>
      </c>
      <c r="E125" t="s">
        <v>107</v>
      </c>
      <c r="F125" t="s">
        <v>433</v>
      </c>
      <c r="G125" t="s">
        <v>60</v>
      </c>
      <c r="J125" s="10"/>
      <c r="K125" t="s">
        <v>72</v>
      </c>
      <c r="P125" s="10"/>
      <c r="AN125" t="s">
        <v>377</v>
      </c>
    </row>
    <row r="126" spans="1:40" x14ac:dyDescent="0.25">
      <c r="A126" t="s">
        <v>977</v>
      </c>
      <c r="B126" t="s">
        <v>978</v>
      </c>
      <c r="E126" t="s">
        <v>107</v>
      </c>
      <c r="F126" t="s">
        <v>433</v>
      </c>
      <c r="G126" t="s">
        <v>60</v>
      </c>
      <c r="J126" s="10"/>
      <c r="K126" t="s">
        <v>72</v>
      </c>
      <c r="P126" s="10"/>
      <c r="AN126" t="s">
        <v>377</v>
      </c>
    </row>
    <row r="127" spans="1:40" x14ac:dyDescent="0.25">
      <c r="A127" t="s">
        <v>979</v>
      </c>
      <c r="B127" t="s">
        <v>980</v>
      </c>
      <c r="E127" t="s">
        <v>107</v>
      </c>
      <c r="F127" t="s">
        <v>433</v>
      </c>
      <c r="G127" t="s">
        <v>60</v>
      </c>
      <c r="J127" s="10"/>
      <c r="K127" t="s">
        <v>72</v>
      </c>
      <c r="P127" s="10"/>
      <c r="AN127" t="s">
        <v>377</v>
      </c>
    </row>
    <row r="128" spans="1:40" x14ac:dyDescent="0.25">
      <c r="A128" t="s">
        <v>981</v>
      </c>
      <c r="B128" t="s">
        <v>982</v>
      </c>
      <c r="E128" t="s">
        <v>107</v>
      </c>
      <c r="F128" t="s">
        <v>433</v>
      </c>
      <c r="G128" t="s">
        <v>415</v>
      </c>
      <c r="J128" s="10"/>
      <c r="K128" t="s">
        <v>72</v>
      </c>
      <c r="P128" s="10"/>
      <c r="AN128" t="s">
        <v>377</v>
      </c>
    </row>
    <row r="129" spans="1:40" x14ac:dyDescent="0.25">
      <c r="A129" t="s">
        <v>983</v>
      </c>
      <c r="B129" t="s">
        <v>984</v>
      </c>
      <c r="E129" t="s">
        <v>107</v>
      </c>
      <c r="F129" t="s">
        <v>433</v>
      </c>
      <c r="G129" t="s">
        <v>60</v>
      </c>
      <c r="J129" s="10"/>
      <c r="K129" t="s">
        <v>72</v>
      </c>
      <c r="P129" s="10"/>
      <c r="AN129" t="s">
        <v>377</v>
      </c>
    </row>
    <row r="130" spans="1:40" x14ac:dyDescent="0.25">
      <c r="A130" t="s">
        <v>985</v>
      </c>
      <c r="B130" t="s">
        <v>986</v>
      </c>
      <c r="E130" t="s">
        <v>107</v>
      </c>
      <c r="F130" t="s">
        <v>433</v>
      </c>
      <c r="G130" t="s">
        <v>60</v>
      </c>
      <c r="J130" s="10"/>
      <c r="K130" t="s">
        <v>72</v>
      </c>
      <c r="P130" s="10"/>
      <c r="AN130" t="s">
        <v>377</v>
      </c>
    </row>
    <row r="131" spans="1:40" x14ac:dyDescent="0.25">
      <c r="A131" t="s">
        <v>987</v>
      </c>
      <c r="B131" t="s">
        <v>988</v>
      </c>
      <c r="E131" t="s">
        <v>107</v>
      </c>
      <c r="F131" t="s">
        <v>433</v>
      </c>
      <c r="G131" t="s">
        <v>60</v>
      </c>
      <c r="J131" s="10"/>
      <c r="K131" t="s">
        <v>72</v>
      </c>
      <c r="P131" s="10"/>
      <c r="AN131" t="s">
        <v>377</v>
      </c>
    </row>
    <row r="132" spans="1:40" x14ac:dyDescent="0.25">
      <c r="A132" t="s">
        <v>989</v>
      </c>
      <c r="B132" t="s">
        <v>990</v>
      </c>
      <c r="E132" t="s">
        <v>107</v>
      </c>
      <c r="F132" t="s">
        <v>433</v>
      </c>
      <c r="G132" t="s">
        <v>60</v>
      </c>
      <c r="J132" s="10"/>
      <c r="K132" t="s">
        <v>72</v>
      </c>
      <c r="P132" s="10"/>
      <c r="AN132" t="s">
        <v>377</v>
      </c>
    </row>
    <row r="133" spans="1:40" x14ac:dyDescent="0.25">
      <c r="A133" t="s">
        <v>991</v>
      </c>
      <c r="B133" t="s">
        <v>992</v>
      </c>
      <c r="E133" t="s">
        <v>107</v>
      </c>
      <c r="F133" t="s">
        <v>433</v>
      </c>
      <c r="G133" t="s">
        <v>60</v>
      </c>
      <c r="J133" s="10"/>
      <c r="K133" t="s">
        <v>72</v>
      </c>
      <c r="P133" s="10"/>
      <c r="AN133" t="s">
        <v>377</v>
      </c>
    </row>
    <row r="134" spans="1:40" x14ac:dyDescent="0.25">
      <c r="A134" t="s">
        <v>993</v>
      </c>
      <c r="B134" t="s">
        <v>994</v>
      </c>
      <c r="E134" t="s">
        <v>107</v>
      </c>
      <c r="F134" t="s">
        <v>433</v>
      </c>
      <c r="G134" t="s">
        <v>60</v>
      </c>
      <c r="J134" s="10"/>
      <c r="K134" t="s">
        <v>72</v>
      </c>
      <c r="P134" s="10"/>
      <c r="AN134" t="s">
        <v>377</v>
      </c>
    </row>
    <row r="135" spans="1:40" x14ac:dyDescent="0.25">
      <c r="A135" t="s">
        <v>995</v>
      </c>
      <c r="B135" t="s">
        <v>996</v>
      </c>
      <c r="E135" t="s">
        <v>107</v>
      </c>
      <c r="F135" t="s">
        <v>433</v>
      </c>
      <c r="G135" t="s">
        <v>60</v>
      </c>
      <c r="J135" s="10"/>
      <c r="K135" t="s">
        <v>72</v>
      </c>
      <c r="P135" s="10"/>
      <c r="AN135" t="s">
        <v>377</v>
      </c>
    </row>
    <row r="136" spans="1:40" x14ac:dyDescent="0.25">
      <c r="A136" t="s">
        <v>997</v>
      </c>
      <c r="B136" t="s">
        <v>998</v>
      </c>
      <c r="E136" t="s">
        <v>107</v>
      </c>
      <c r="F136" t="s">
        <v>433</v>
      </c>
      <c r="G136" t="s">
        <v>60</v>
      </c>
      <c r="J136" s="10"/>
      <c r="K136" t="s">
        <v>72</v>
      </c>
      <c r="P136" s="10"/>
      <c r="AN136" t="s">
        <v>377</v>
      </c>
    </row>
    <row r="137" spans="1:40" x14ac:dyDescent="0.25">
      <c r="A137" t="s">
        <v>999</v>
      </c>
      <c r="B137" t="s">
        <v>1000</v>
      </c>
      <c r="E137" t="s">
        <v>107</v>
      </c>
      <c r="F137" t="s">
        <v>433</v>
      </c>
      <c r="G137" t="s">
        <v>60</v>
      </c>
      <c r="J137" s="10"/>
      <c r="K137" t="s">
        <v>72</v>
      </c>
      <c r="P137" s="10"/>
      <c r="AN137" t="s">
        <v>377</v>
      </c>
    </row>
    <row r="138" spans="1:40" x14ac:dyDescent="0.25">
      <c r="A138" t="s">
        <v>1001</v>
      </c>
      <c r="B138" t="s">
        <v>1002</v>
      </c>
      <c r="E138" t="s">
        <v>107</v>
      </c>
      <c r="F138" t="s">
        <v>433</v>
      </c>
      <c r="G138" t="s">
        <v>60</v>
      </c>
      <c r="J138" s="10"/>
      <c r="K138" t="s">
        <v>72</v>
      </c>
      <c r="P138" s="10"/>
      <c r="AN138" t="s">
        <v>377</v>
      </c>
    </row>
    <row r="139" spans="1:40" x14ac:dyDescent="0.25">
      <c r="A139" t="s">
        <v>1003</v>
      </c>
      <c r="B139" t="s">
        <v>1004</v>
      </c>
      <c r="E139" t="s">
        <v>107</v>
      </c>
      <c r="F139" t="s">
        <v>433</v>
      </c>
      <c r="G139" t="s">
        <v>60</v>
      </c>
      <c r="J139" s="10"/>
      <c r="K139" t="s">
        <v>72</v>
      </c>
      <c r="P139" s="10"/>
      <c r="AN139" t="s">
        <v>377</v>
      </c>
    </row>
    <row r="140" spans="1:40" x14ac:dyDescent="0.25">
      <c r="A140" t="s">
        <v>1005</v>
      </c>
      <c r="B140" t="s">
        <v>1006</v>
      </c>
      <c r="E140" t="s">
        <v>107</v>
      </c>
      <c r="F140" t="s">
        <v>433</v>
      </c>
      <c r="G140" t="s">
        <v>60</v>
      </c>
      <c r="J140" s="10"/>
      <c r="K140" t="s">
        <v>72</v>
      </c>
      <c r="P140" s="10"/>
      <c r="AN140" t="s">
        <v>377</v>
      </c>
    </row>
    <row r="141" spans="1:40" x14ac:dyDescent="0.25">
      <c r="A141" t="s">
        <v>1007</v>
      </c>
      <c r="B141" t="s">
        <v>1008</v>
      </c>
      <c r="E141" t="s">
        <v>107</v>
      </c>
      <c r="F141" t="s">
        <v>433</v>
      </c>
      <c r="G141" t="s">
        <v>60</v>
      </c>
      <c r="J141" s="10"/>
      <c r="K141" t="s">
        <v>72</v>
      </c>
      <c r="P141" s="10"/>
      <c r="AN141" t="s">
        <v>377</v>
      </c>
    </row>
    <row r="142" spans="1:40" x14ac:dyDescent="0.25">
      <c r="A142" t="s">
        <v>1009</v>
      </c>
      <c r="B142" t="s">
        <v>1010</v>
      </c>
      <c r="E142" t="s">
        <v>107</v>
      </c>
      <c r="F142" t="s">
        <v>433</v>
      </c>
      <c r="G142" t="s">
        <v>60</v>
      </c>
      <c r="J142" s="10"/>
      <c r="K142" t="s">
        <v>72</v>
      </c>
      <c r="P142" s="10"/>
      <c r="AN142" t="s">
        <v>377</v>
      </c>
    </row>
    <row r="143" spans="1:40" x14ac:dyDescent="0.25">
      <c r="A143" t="s">
        <v>1011</v>
      </c>
      <c r="B143" t="s">
        <v>1012</v>
      </c>
      <c r="E143" t="s">
        <v>107</v>
      </c>
      <c r="F143" t="s">
        <v>433</v>
      </c>
      <c r="G143" t="s">
        <v>60</v>
      </c>
      <c r="J143" s="10"/>
      <c r="K143" t="s">
        <v>72</v>
      </c>
      <c r="P143" s="10"/>
      <c r="AN143" t="s">
        <v>377</v>
      </c>
    </row>
    <row r="144" spans="1:40" x14ac:dyDescent="0.25">
      <c r="A144" t="s">
        <v>1013</v>
      </c>
      <c r="B144" t="s">
        <v>1014</v>
      </c>
      <c r="E144" t="s">
        <v>107</v>
      </c>
      <c r="F144" t="s">
        <v>433</v>
      </c>
      <c r="G144" t="s">
        <v>415</v>
      </c>
      <c r="J144" s="10"/>
      <c r="K144" t="s">
        <v>72</v>
      </c>
      <c r="P144" s="10"/>
      <c r="AN144" t="s">
        <v>377</v>
      </c>
    </row>
    <row r="145" spans="1:40" x14ac:dyDescent="0.25">
      <c r="A145" t="s">
        <v>1015</v>
      </c>
      <c r="B145" t="s">
        <v>1016</v>
      </c>
      <c r="E145" t="s">
        <v>107</v>
      </c>
      <c r="F145" t="s">
        <v>433</v>
      </c>
      <c r="G145" t="s">
        <v>60</v>
      </c>
      <c r="J145" s="10"/>
      <c r="K145" t="s">
        <v>72</v>
      </c>
      <c r="P145" s="10"/>
      <c r="AN145" t="s">
        <v>377</v>
      </c>
    </row>
    <row r="146" spans="1:40" x14ac:dyDescent="0.25">
      <c r="A146" t="s">
        <v>1017</v>
      </c>
      <c r="B146" t="s">
        <v>1018</v>
      </c>
      <c r="E146" t="s">
        <v>107</v>
      </c>
      <c r="F146" t="s">
        <v>433</v>
      </c>
      <c r="G146" t="s">
        <v>60</v>
      </c>
      <c r="J146" s="10"/>
      <c r="K146" t="s">
        <v>72</v>
      </c>
      <c r="P146" s="10"/>
      <c r="AN146" t="s">
        <v>377</v>
      </c>
    </row>
    <row r="147" spans="1:40" x14ac:dyDescent="0.25">
      <c r="A147" t="s">
        <v>1019</v>
      </c>
      <c r="B147" t="s">
        <v>1020</v>
      </c>
      <c r="E147" t="s">
        <v>107</v>
      </c>
      <c r="F147" t="s">
        <v>433</v>
      </c>
      <c r="G147" t="s">
        <v>60</v>
      </c>
      <c r="J147" s="10"/>
      <c r="K147" t="s">
        <v>72</v>
      </c>
      <c r="P147" s="10"/>
      <c r="AN147" t="s">
        <v>377</v>
      </c>
    </row>
    <row r="148" spans="1:40" x14ac:dyDescent="0.25">
      <c r="A148" t="s">
        <v>1021</v>
      </c>
      <c r="B148" t="s">
        <v>1022</v>
      </c>
      <c r="E148" t="s">
        <v>107</v>
      </c>
      <c r="F148" t="s">
        <v>433</v>
      </c>
      <c r="G148" t="s">
        <v>415</v>
      </c>
      <c r="J148" s="10"/>
      <c r="K148" t="s">
        <v>72</v>
      </c>
      <c r="P148" s="10"/>
      <c r="AN148" t="s">
        <v>377</v>
      </c>
    </row>
    <row r="149" spans="1:40" x14ac:dyDescent="0.25">
      <c r="A149" t="s">
        <v>1023</v>
      </c>
      <c r="B149" t="s">
        <v>1024</v>
      </c>
      <c r="E149" t="s">
        <v>107</v>
      </c>
      <c r="F149" t="s">
        <v>433</v>
      </c>
      <c r="G149" t="s">
        <v>60</v>
      </c>
      <c r="J149" s="10"/>
      <c r="K149" t="s">
        <v>72</v>
      </c>
      <c r="P149" s="10"/>
      <c r="AN149" t="s">
        <v>377</v>
      </c>
    </row>
    <row r="150" spans="1:40" x14ac:dyDescent="0.25">
      <c r="A150" t="s">
        <v>1025</v>
      </c>
      <c r="B150" t="s">
        <v>1026</v>
      </c>
      <c r="E150" t="s">
        <v>107</v>
      </c>
      <c r="F150" t="s">
        <v>433</v>
      </c>
      <c r="G150" t="s">
        <v>60</v>
      </c>
      <c r="J150" s="10"/>
      <c r="K150" t="s">
        <v>72</v>
      </c>
      <c r="P150" s="10"/>
      <c r="AN150" t="s">
        <v>377</v>
      </c>
    </row>
    <row r="151" spans="1:40" x14ac:dyDescent="0.25">
      <c r="A151" t="s">
        <v>1027</v>
      </c>
      <c r="B151" t="s">
        <v>1028</v>
      </c>
      <c r="E151" t="s">
        <v>107</v>
      </c>
      <c r="F151" t="s">
        <v>433</v>
      </c>
      <c r="G151" t="s">
        <v>60</v>
      </c>
      <c r="J151" s="10"/>
      <c r="K151" t="s">
        <v>72</v>
      </c>
      <c r="P151" s="10"/>
      <c r="AN151" t="s">
        <v>377</v>
      </c>
    </row>
    <row r="152" spans="1:40" x14ac:dyDescent="0.25">
      <c r="A152" t="s">
        <v>1029</v>
      </c>
      <c r="B152" t="s">
        <v>1030</v>
      </c>
      <c r="E152" t="s">
        <v>107</v>
      </c>
      <c r="F152" t="s">
        <v>433</v>
      </c>
      <c r="G152" t="s">
        <v>415</v>
      </c>
      <c r="J152" s="10"/>
      <c r="K152" t="s">
        <v>72</v>
      </c>
      <c r="P152" s="10"/>
      <c r="AN152" t="s">
        <v>377</v>
      </c>
    </row>
    <row r="153" spans="1:40" x14ac:dyDescent="0.25">
      <c r="A153" t="s">
        <v>1031</v>
      </c>
      <c r="B153" t="s">
        <v>1032</v>
      </c>
      <c r="E153" t="s">
        <v>107</v>
      </c>
      <c r="F153" t="s">
        <v>433</v>
      </c>
      <c r="G153" t="s">
        <v>60</v>
      </c>
      <c r="J153" s="10"/>
      <c r="K153" t="s">
        <v>72</v>
      </c>
      <c r="P153" s="10"/>
      <c r="AN153" t="s">
        <v>377</v>
      </c>
    </row>
    <row r="154" spans="1:40" x14ac:dyDescent="0.25">
      <c r="A154" t="s">
        <v>1033</v>
      </c>
      <c r="B154" t="s">
        <v>1034</v>
      </c>
      <c r="E154" t="s">
        <v>107</v>
      </c>
      <c r="F154" t="s">
        <v>433</v>
      </c>
      <c r="G154" t="s">
        <v>60</v>
      </c>
      <c r="J154" s="10"/>
      <c r="K154" t="s">
        <v>72</v>
      </c>
      <c r="P154" s="10"/>
      <c r="AN154" t="s">
        <v>377</v>
      </c>
    </row>
    <row r="155" spans="1:40" x14ac:dyDescent="0.25">
      <c r="A155" t="s">
        <v>1035</v>
      </c>
      <c r="B155" t="s">
        <v>1036</v>
      </c>
      <c r="E155" t="s">
        <v>107</v>
      </c>
      <c r="F155" t="s">
        <v>433</v>
      </c>
      <c r="G155" t="s">
        <v>60</v>
      </c>
      <c r="J155" s="10"/>
      <c r="K155" t="s">
        <v>72</v>
      </c>
      <c r="P155" s="10"/>
      <c r="AN155" t="s">
        <v>377</v>
      </c>
    </row>
    <row r="156" spans="1:40" x14ac:dyDescent="0.25">
      <c r="A156" t="s">
        <v>1037</v>
      </c>
      <c r="B156" t="s">
        <v>1038</v>
      </c>
      <c r="E156" t="s">
        <v>107</v>
      </c>
      <c r="F156" t="s">
        <v>433</v>
      </c>
      <c r="G156" t="s">
        <v>60</v>
      </c>
      <c r="J156" s="10"/>
      <c r="K156" t="s">
        <v>72</v>
      </c>
      <c r="P156" s="10"/>
      <c r="AN156" t="s">
        <v>377</v>
      </c>
    </row>
    <row r="157" spans="1:40" x14ac:dyDescent="0.25">
      <c r="A157" t="s">
        <v>1039</v>
      </c>
      <c r="B157" t="s">
        <v>1040</v>
      </c>
      <c r="E157" t="s">
        <v>107</v>
      </c>
      <c r="F157" t="s">
        <v>433</v>
      </c>
      <c r="G157" t="s">
        <v>60</v>
      </c>
      <c r="J157" s="10"/>
      <c r="K157" t="s">
        <v>72</v>
      </c>
      <c r="P157" s="10"/>
      <c r="AN157" t="s">
        <v>377</v>
      </c>
    </row>
    <row r="158" spans="1:40" x14ac:dyDescent="0.25">
      <c r="A158" t="s">
        <v>1041</v>
      </c>
      <c r="B158" t="s">
        <v>1042</v>
      </c>
      <c r="E158" t="s">
        <v>107</v>
      </c>
      <c r="F158" t="s">
        <v>433</v>
      </c>
      <c r="G158" t="s">
        <v>60</v>
      </c>
      <c r="J158" s="10"/>
      <c r="K158" t="s">
        <v>72</v>
      </c>
      <c r="P158" s="10"/>
      <c r="AN158" t="s">
        <v>377</v>
      </c>
    </row>
    <row r="159" spans="1:40" x14ac:dyDescent="0.25">
      <c r="A159" t="s">
        <v>1043</v>
      </c>
      <c r="B159" t="s">
        <v>1044</v>
      </c>
      <c r="E159" t="s">
        <v>107</v>
      </c>
      <c r="F159" t="s">
        <v>433</v>
      </c>
      <c r="G159" t="s">
        <v>60</v>
      </c>
      <c r="J159" s="10"/>
      <c r="K159" t="s">
        <v>72</v>
      </c>
      <c r="P159" s="10"/>
      <c r="AN159" t="s">
        <v>377</v>
      </c>
    </row>
    <row r="160" spans="1:40" x14ac:dyDescent="0.25">
      <c r="A160" t="s">
        <v>1045</v>
      </c>
      <c r="B160" t="s">
        <v>1046</v>
      </c>
      <c r="E160" t="s">
        <v>107</v>
      </c>
      <c r="F160" t="s">
        <v>433</v>
      </c>
      <c r="G160" t="s">
        <v>60</v>
      </c>
      <c r="J160" s="10"/>
      <c r="K160" t="s">
        <v>72</v>
      </c>
      <c r="P160" s="10"/>
      <c r="AN160" t="s">
        <v>377</v>
      </c>
    </row>
    <row r="161" spans="1:40" x14ac:dyDescent="0.25">
      <c r="A161" t="s">
        <v>1047</v>
      </c>
      <c r="B161" t="s">
        <v>1048</v>
      </c>
      <c r="E161" t="s">
        <v>107</v>
      </c>
      <c r="F161" t="s">
        <v>433</v>
      </c>
      <c r="G161" t="s">
        <v>60</v>
      </c>
      <c r="J161" s="10"/>
      <c r="K161" t="s">
        <v>72</v>
      </c>
      <c r="P161" s="10"/>
      <c r="AN161" t="s">
        <v>377</v>
      </c>
    </row>
    <row r="162" spans="1:40" x14ac:dyDescent="0.25">
      <c r="A162" t="s">
        <v>1049</v>
      </c>
      <c r="B162" t="s">
        <v>1050</v>
      </c>
      <c r="E162" t="s">
        <v>107</v>
      </c>
      <c r="F162" t="s">
        <v>433</v>
      </c>
      <c r="G162" t="s">
        <v>60</v>
      </c>
      <c r="J162" s="10"/>
      <c r="K162" t="s">
        <v>72</v>
      </c>
      <c r="P162" s="10"/>
      <c r="AN162" t="s">
        <v>377</v>
      </c>
    </row>
    <row r="163" spans="1:40" x14ac:dyDescent="0.25">
      <c r="A163" t="s">
        <v>1051</v>
      </c>
      <c r="B163" t="s">
        <v>1052</v>
      </c>
      <c r="E163" t="s">
        <v>107</v>
      </c>
      <c r="F163" t="s">
        <v>433</v>
      </c>
      <c r="G163" t="s">
        <v>60</v>
      </c>
      <c r="J163" s="10"/>
      <c r="K163" t="s">
        <v>72</v>
      </c>
      <c r="P163" s="10"/>
      <c r="AN163" t="s">
        <v>377</v>
      </c>
    </row>
    <row r="164" spans="1:40" x14ac:dyDescent="0.25">
      <c r="A164" t="s">
        <v>1053</v>
      </c>
      <c r="B164" t="s">
        <v>1054</v>
      </c>
      <c r="E164" t="s">
        <v>107</v>
      </c>
      <c r="F164" t="s">
        <v>433</v>
      </c>
      <c r="G164" t="s">
        <v>60</v>
      </c>
      <c r="J164" s="10"/>
      <c r="K164" t="s">
        <v>72</v>
      </c>
      <c r="P164" s="10"/>
      <c r="AN164" t="s">
        <v>377</v>
      </c>
    </row>
    <row r="165" spans="1:40" x14ac:dyDescent="0.25">
      <c r="A165" t="s">
        <v>1055</v>
      </c>
      <c r="B165" t="s">
        <v>1056</v>
      </c>
      <c r="E165" t="s">
        <v>107</v>
      </c>
      <c r="F165" t="s">
        <v>433</v>
      </c>
      <c r="G165" t="s">
        <v>60</v>
      </c>
      <c r="J165" s="10"/>
      <c r="K165" t="s">
        <v>72</v>
      </c>
      <c r="P165" s="10"/>
      <c r="AN165" t="s">
        <v>377</v>
      </c>
    </row>
    <row r="166" spans="1:40" x14ac:dyDescent="0.25">
      <c r="A166" t="s">
        <v>1057</v>
      </c>
      <c r="B166" t="s">
        <v>1058</v>
      </c>
      <c r="E166" t="s">
        <v>107</v>
      </c>
      <c r="F166" t="s">
        <v>433</v>
      </c>
      <c r="G166" t="s">
        <v>60</v>
      </c>
      <c r="J166" s="10"/>
      <c r="K166" t="s">
        <v>72</v>
      </c>
      <c r="P166" s="10"/>
      <c r="AN166" t="s">
        <v>377</v>
      </c>
    </row>
    <row r="167" spans="1:40" x14ac:dyDescent="0.25">
      <c r="A167" t="s">
        <v>1059</v>
      </c>
      <c r="B167" t="s">
        <v>1060</v>
      </c>
      <c r="E167" t="s">
        <v>107</v>
      </c>
      <c r="F167" t="s">
        <v>433</v>
      </c>
      <c r="G167" t="s">
        <v>415</v>
      </c>
      <c r="J167" s="10"/>
      <c r="K167" t="s">
        <v>72</v>
      </c>
      <c r="P167" s="10"/>
      <c r="AN167" t="s">
        <v>377</v>
      </c>
    </row>
    <row r="168" spans="1:40" x14ac:dyDescent="0.25">
      <c r="A168" t="s">
        <v>1061</v>
      </c>
      <c r="B168" t="s">
        <v>1062</v>
      </c>
      <c r="E168" t="s">
        <v>107</v>
      </c>
      <c r="F168" t="s">
        <v>433</v>
      </c>
      <c r="G168" t="s">
        <v>60</v>
      </c>
      <c r="J168" s="10"/>
      <c r="K168" t="s">
        <v>72</v>
      </c>
      <c r="P168" s="10"/>
      <c r="AN168" t="s">
        <v>377</v>
      </c>
    </row>
    <row r="169" spans="1:40" x14ac:dyDescent="0.25">
      <c r="A169" t="s">
        <v>1063</v>
      </c>
      <c r="B169" t="s">
        <v>1064</v>
      </c>
      <c r="E169" t="s">
        <v>107</v>
      </c>
      <c r="F169" t="s">
        <v>433</v>
      </c>
      <c r="G169" t="s">
        <v>60</v>
      </c>
      <c r="J169" s="10"/>
      <c r="K169" t="s">
        <v>72</v>
      </c>
      <c r="P169" s="10"/>
      <c r="AN169" t="s">
        <v>377</v>
      </c>
    </row>
    <row r="170" spans="1:40" x14ac:dyDescent="0.25">
      <c r="A170" t="s">
        <v>1065</v>
      </c>
      <c r="B170" t="s">
        <v>1066</v>
      </c>
      <c r="E170" t="s">
        <v>107</v>
      </c>
      <c r="F170" t="s">
        <v>433</v>
      </c>
      <c r="G170" t="s">
        <v>60</v>
      </c>
      <c r="J170" s="10"/>
      <c r="K170" t="s">
        <v>72</v>
      </c>
      <c r="P170" s="10"/>
      <c r="AN170" t="s">
        <v>377</v>
      </c>
    </row>
    <row r="171" spans="1:40" x14ac:dyDescent="0.25">
      <c r="A171" t="s">
        <v>1067</v>
      </c>
      <c r="B171" t="s">
        <v>1068</v>
      </c>
      <c r="E171" t="s">
        <v>107</v>
      </c>
      <c r="F171" t="s">
        <v>433</v>
      </c>
      <c r="G171" t="s">
        <v>60</v>
      </c>
      <c r="J171" s="10"/>
      <c r="K171" t="s">
        <v>72</v>
      </c>
      <c r="P171" s="10"/>
      <c r="AN171" t="s">
        <v>377</v>
      </c>
    </row>
    <row r="172" spans="1:40" x14ac:dyDescent="0.25">
      <c r="A172" t="s">
        <v>1069</v>
      </c>
      <c r="B172" t="s">
        <v>1070</v>
      </c>
      <c r="E172" t="s">
        <v>107</v>
      </c>
      <c r="F172" t="s">
        <v>433</v>
      </c>
      <c r="G172" t="s">
        <v>60</v>
      </c>
      <c r="J172" s="10"/>
      <c r="K172" t="s">
        <v>72</v>
      </c>
      <c r="P172" s="10"/>
      <c r="AN172" t="s">
        <v>377</v>
      </c>
    </row>
    <row r="173" spans="1:40" x14ac:dyDescent="0.25">
      <c r="A173" t="s">
        <v>1071</v>
      </c>
      <c r="B173" t="s">
        <v>1072</v>
      </c>
      <c r="E173" t="s">
        <v>107</v>
      </c>
      <c r="F173" t="s">
        <v>433</v>
      </c>
      <c r="G173" t="s">
        <v>60</v>
      </c>
      <c r="J173" s="10"/>
      <c r="K173" t="s">
        <v>72</v>
      </c>
      <c r="P173" s="10"/>
      <c r="AN173" t="s">
        <v>377</v>
      </c>
    </row>
    <row r="174" spans="1:40" x14ac:dyDescent="0.25">
      <c r="A174" t="s">
        <v>1073</v>
      </c>
      <c r="B174" t="s">
        <v>1074</v>
      </c>
      <c r="E174" t="s">
        <v>107</v>
      </c>
      <c r="F174" t="s">
        <v>433</v>
      </c>
      <c r="G174" t="s">
        <v>60</v>
      </c>
      <c r="J174" s="10"/>
      <c r="K174" t="s">
        <v>72</v>
      </c>
      <c r="P174" s="10"/>
      <c r="AN174" t="s">
        <v>377</v>
      </c>
    </row>
    <row r="175" spans="1:40" x14ac:dyDescent="0.25">
      <c r="A175" t="s">
        <v>1075</v>
      </c>
      <c r="B175" t="s">
        <v>1076</v>
      </c>
      <c r="E175" t="s">
        <v>107</v>
      </c>
      <c r="F175" t="s">
        <v>433</v>
      </c>
      <c r="G175" t="s">
        <v>60</v>
      </c>
      <c r="J175" s="10"/>
      <c r="K175" t="s">
        <v>72</v>
      </c>
      <c r="P175" s="10"/>
      <c r="AN175" t="s">
        <v>377</v>
      </c>
    </row>
    <row r="176" spans="1:40" x14ac:dyDescent="0.25">
      <c r="A176" t="s">
        <v>1077</v>
      </c>
      <c r="B176" t="s">
        <v>1078</v>
      </c>
      <c r="E176" t="s">
        <v>107</v>
      </c>
      <c r="F176" t="s">
        <v>433</v>
      </c>
      <c r="G176" t="s">
        <v>415</v>
      </c>
      <c r="J176" s="10"/>
      <c r="K176" t="s">
        <v>72</v>
      </c>
      <c r="P176" s="10"/>
      <c r="AN176" t="s">
        <v>377</v>
      </c>
    </row>
    <row r="177" spans="1:40" x14ac:dyDescent="0.25">
      <c r="A177" t="s">
        <v>1079</v>
      </c>
      <c r="B177" t="s">
        <v>1080</v>
      </c>
      <c r="E177" t="s">
        <v>107</v>
      </c>
      <c r="F177" t="s">
        <v>433</v>
      </c>
      <c r="G177" t="s">
        <v>60</v>
      </c>
      <c r="J177" s="10"/>
      <c r="K177" t="s">
        <v>72</v>
      </c>
      <c r="P177" s="10"/>
      <c r="AN177" t="s">
        <v>377</v>
      </c>
    </row>
    <row r="178" spans="1:40" x14ac:dyDescent="0.25">
      <c r="A178" t="s">
        <v>1081</v>
      </c>
      <c r="B178" t="s">
        <v>1082</v>
      </c>
      <c r="E178" t="s">
        <v>107</v>
      </c>
      <c r="F178" t="s">
        <v>433</v>
      </c>
      <c r="G178" t="s">
        <v>60</v>
      </c>
      <c r="J178" s="10"/>
      <c r="K178" t="s">
        <v>72</v>
      </c>
      <c r="P178" s="10"/>
      <c r="AN178" t="s">
        <v>377</v>
      </c>
    </row>
    <row r="179" spans="1:40" x14ac:dyDescent="0.25">
      <c r="A179" t="s">
        <v>1083</v>
      </c>
      <c r="B179" t="s">
        <v>1084</v>
      </c>
      <c r="E179" t="s">
        <v>107</v>
      </c>
      <c r="F179" t="s">
        <v>433</v>
      </c>
      <c r="G179" t="s">
        <v>60</v>
      </c>
      <c r="J179" s="10"/>
      <c r="K179" t="s">
        <v>72</v>
      </c>
      <c r="P179" s="10"/>
      <c r="AN179" t="s">
        <v>377</v>
      </c>
    </row>
    <row r="180" spans="1:40" x14ac:dyDescent="0.25">
      <c r="A180" t="s">
        <v>1085</v>
      </c>
      <c r="B180" t="s">
        <v>1086</v>
      </c>
      <c r="E180" t="s">
        <v>107</v>
      </c>
      <c r="F180" t="s">
        <v>433</v>
      </c>
      <c r="G180" t="s">
        <v>60</v>
      </c>
      <c r="J180" s="10"/>
      <c r="K180" t="s">
        <v>72</v>
      </c>
      <c r="P180" s="10"/>
      <c r="AN180" t="s">
        <v>377</v>
      </c>
    </row>
    <row r="181" spans="1:40" x14ac:dyDescent="0.25">
      <c r="A181" t="s">
        <v>1087</v>
      </c>
      <c r="B181" t="s">
        <v>1088</v>
      </c>
      <c r="E181" t="s">
        <v>107</v>
      </c>
      <c r="F181" t="s">
        <v>433</v>
      </c>
      <c r="G181" t="s">
        <v>60</v>
      </c>
      <c r="J181" s="10"/>
      <c r="K181" t="s">
        <v>72</v>
      </c>
      <c r="P181" s="10"/>
      <c r="AN181" t="s">
        <v>377</v>
      </c>
    </row>
    <row r="182" spans="1:40" x14ac:dyDescent="0.25">
      <c r="A182" t="s">
        <v>1089</v>
      </c>
      <c r="B182" t="s">
        <v>1090</v>
      </c>
      <c r="E182" t="s">
        <v>107</v>
      </c>
      <c r="F182" t="s">
        <v>433</v>
      </c>
      <c r="G182" t="s">
        <v>415</v>
      </c>
      <c r="J182" s="10"/>
      <c r="K182" t="s">
        <v>72</v>
      </c>
      <c r="P182" s="10"/>
      <c r="AN182" t="s">
        <v>377</v>
      </c>
    </row>
    <row r="183" spans="1:40" x14ac:dyDescent="0.25">
      <c r="A183" t="s">
        <v>1091</v>
      </c>
      <c r="B183" t="s">
        <v>1092</v>
      </c>
      <c r="E183" t="s">
        <v>107</v>
      </c>
      <c r="F183" t="s">
        <v>433</v>
      </c>
      <c r="G183" t="s">
        <v>60</v>
      </c>
      <c r="J183" s="10"/>
      <c r="K183" t="s">
        <v>72</v>
      </c>
      <c r="P183" s="10"/>
      <c r="AN183" t="s">
        <v>377</v>
      </c>
    </row>
    <row r="184" spans="1:40" x14ac:dyDescent="0.25">
      <c r="A184" t="s">
        <v>1093</v>
      </c>
      <c r="B184" t="s">
        <v>1094</v>
      </c>
      <c r="E184" t="s">
        <v>107</v>
      </c>
      <c r="F184" t="s">
        <v>433</v>
      </c>
      <c r="G184" t="s">
        <v>60</v>
      </c>
      <c r="J184" s="10"/>
      <c r="K184" t="s">
        <v>72</v>
      </c>
      <c r="P184" s="10"/>
      <c r="AN184" t="s">
        <v>377</v>
      </c>
    </row>
    <row r="185" spans="1:40" x14ac:dyDescent="0.25">
      <c r="A185" t="s">
        <v>1095</v>
      </c>
      <c r="B185" t="s">
        <v>1096</v>
      </c>
      <c r="E185" t="s">
        <v>107</v>
      </c>
      <c r="F185" t="s">
        <v>433</v>
      </c>
      <c r="G185" t="s">
        <v>60</v>
      </c>
      <c r="J185" s="10"/>
      <c r="K185" t="s">
        <v>72</v>
      </c>
      <c r="P185" s="10"/>
      <c r="AN185" t="s">
        <v>377</v>
      </c>
    </row>
    <row r="186" spans="1:40" x14ac:dyDescent="0.25">
      <c r="A186" t="s">
        <v>1097</v>
      </c>
      <c r="B186" t="s">
        <v>1098</v>
      </c>
      <c r="E186" t="s">
        <v>107</v>
      </c>
      <c r="F186" t="s">
        <v>433</v>
      </c>
      <c r="G186" t="s">
        <v>60</v>
      </c>
      <c r="J186" s="10"/>
      <c r="K186" t="s">
        <v>72</v>
      </c>
      <c r="P186" s="10"/>
      <c r="AN186" t="s">
        <v>377</v>
      </c>
    </row>
    <row r="187" spans="1:40" x14ac:dyDescent="0.25">
      <c r="A187" t="s">
        <v>1099</v>
      </c>
      <c r="B187" t="s">
        <v>1100</v>
      </c>
      <c r="E187" t="s">
        <v>107</v>
      </c>
      <c r="F187" t="s">
        <v>433</v>
      </c>
      <c r="G187" t="s">
        <v>60</v>
      </c>
      <c r="J187" s="10"/>
      <c r="K187" t="s">
        <v>72</v>
      </c>
      <c r="P187" s="10"/>
      <c r="AN187" t="s">
        <v>377</v>
      </c>
    </row>
    <row r="188" spans="1:40" x14ac:dyDescent="0.25">
      <c r="A188" t="s">
        <v>1101</v>
      </c>
      <c r="B188" t="s">
        <v>1102</v>
      </c>
      <c r="E188" t="s">
        <v>107</v>
      </c>
      <c r="F188" t="s">
        <v>433</v>
      </c>
      <c r="G188" t="s">
        <v>60</v>
      </c>
      <c r="J188" s="10"/>
      <c r="K188" t="s">
        <v>72</v>
      </c>
      <c r="P188" s="10"/>
      <c r="AN188" t="s">
        <v>377</v>
      </c>
    </row>
    <row r="189" spans="1:40" x14ac:dyDescent="0.25">
      <c r="A189" t="s">
        <v>1103</v>
      </c>
      <c r="B189" t="s">
        <v>1104</v>
      </c>
      <c r="E189" t="s">
        <v>107</v>
      </c>
      <c r="F189" t="s">
        <v>433</v>
      </c>
      <c r="G189" t="s">
        <v>60</v>
      </c>
      <c r="J189" s="10"/>
      <c r="K189" t="s">
        <v>72</v>
      </c>
      <c r="P189" s="10"/>
      <c r="AN189" t="s">
        <v>377</v>
      </c>
    </row>
    <row r="190" spans="1:40" x14ac:dyDescent="0.25">
      <c r="A190" t="s">
        <v>1105</v>
      </c>
      <c r="B190" t="s">
        <v>1106</v>
      </c>
      <c r="E190" t="s">
        <v>107</v>
      </c>
      <c r="F190" t="s">
        <v>433</v>
      </c>
      <c r="G190" t="s">
        <v>60</v>
      </c>
      <c r="J190" s="10"/>
      <c r="K190" t="s">
        <v>72</v>
      </c>
      <c r="P190" s="10"/>
      <c r="AN190" t="s">
        <v>377</v>
      </c>
    </row>
    <row r="191" spans="1:40" x14ac:dyDescent="0.25">
      <c r="A191" t="s">
        <v>1107</v>
      </c>
      <c r="B191" t="s">
        <v>1108</v>
      </c>
      <c r="E191" t="s">
        <v>107</v>
      </c>
      <c r="F191" t="s">
        <v>433</v>
      </c>
      <c r="G191" t="s">
        <v>60</v>
      </c>
      <c r="J191" s="10"/>
      <c r="K191" t="s">
        <v>72</v>
      </c>
      <c r="P191" s="10"/>
      <c r="AN191" t="s">
        <v>377</v>
      </c>
    </row>
    <row r="192" spans="1:40" x14ac:dyDescent="0.25">
      <c r="A192" t="s">
        <v>1109</v>
      </c>
      <c r="B192" t="s">
        <v>1110</v>
      </c>
      <c r="E192" t="s">
        <v>107</v>
      </c>
      <c r="F192" t="s">
        <v>433</v>
      </c>
      <c r="G192" t="s">
        <v>60</v>
      </c>
      <c r="J192" s="10"/>
      <c r="K192" t="s">
        <v>72</v>
      </c>
      <c r="P192" s="10"/>
      <c r="AN192" t="s">
        <v>377</v>
      </c>
    </row>
    <row r="193" spans="1:40" x14ac:dyDescent="0.25">
      <c r="A193" t="s">
        <v>1111</v>
      </c>
      <c r="B193" t="s">
        <v>1112</v>
      </c>
      <c r="E193" t="s">
        <v>107</v>
      </c>
      <c r="F193" t="s">
        <v>433</v>
      </c>
      <c r="G193" t="s">
        <v>60</v>
      </c>
      <c r="J193" s="10"/>
      <c r="K193" t="s">
        <v>72</v>
      </c>
      <c r="P193" s="10"/>
      <c r="AN193" t="s">
        <v>377</v>
      </c>
    </row>
    <row r="194" spans="1:40" x14ac:dyDescent="0.25">
      <c r="A194" t="s">
        <v>1113</v>
      </c>
      <c r="B194" t="s">
        <v>1114</v>
      </c>
      <c r="E194" t="s">
        <v>107</v>
      </c>
      <c r="F194" t="s">
        <v>433</v>
      </c>
      <c r="G194" t="s">
        <v>60</v>
      </c>
      <c r="J194" s="10"/>
      <c r="K194" t="s">
        <v>72</v>
      </c>
      <c r="P194" s="10"/>
      <c r="AN194" t="s">
        <v>377</v>
      </c>
    </row>
    <row r="195" spans="1:40" x14ac:dyDescent="0.25">
      <c r="A195" t="s">
        <v>1115</v>
      </c>
      <c r="B195" t="s">
        <v>1116</v>
      </c>
      <c r="E195" t="s">
        <v>107</v>
      </c>
      <c r="F195" t="s">
        <v>433</v>
      </c>
      <c r="G195" t="s">
        <v>60</v>
      </c>
      <c r="J195" s="10"/>
      <c r="K195" t="s">
        <v>72</v>
      </c>
      <c r="P195" s="10"/>
      <c r="AN195" t="s">
        <v>377</v>
      </c>
    </row>
    <row r="196" spans="1:40" x14ac:dyDescent="0.25">
      <c r="A196" t="s">
        <v>1117</v>
      </c>
      <c r="B196" t="s">
        <v>1118</v>
      </c>
      <c r="E196" t="s">
        <v>107</v>
      </c>
      <c r="F196" t="s">
        <v>433</v>
      </c>
      <c r="G196" t="s">
        <v>60</v>
      </c>
      <c r="J196" s="10"/>
      <c r="K196" t="s">
        <v>72</v>
      </c>
      <c r="P196" s="10"/>
      <c r="AN196" t="s">
        <v>377</v>
      </c>
    </row>
    <row r="197" spans="1:40" x14ac:dyDescent="0.25">
      <c r="A197" t="s">
        <v>1119</v>
      </c>
      <c r="B197" t="s">
        <v>1120</v>
      </c>
      <c r="E197" t="s">
        <v>107</v>
      </c>
      <c r="F197" t="s">
        <v>433</v>
      </c>
      <c r="G197" t="s">
        <v>60</v>
      </c>
      <c r="J197" s="10"/>
      <c r="K197" t="s">
        <v>72</v>
      </c>
      <c r="P197" s="10"/>
      <c r="AN197" t="s">
        <v>377</v>
      </c>
    </row>
    <row r="198" spans="1:40" x14ac:dyDescent="0.25">
      <c r="A198" t="s">
        <v>1121</v>
      </c>
      <c r="B198" t="s">
        <v>1122</v>
      </c>
      <c r="E198" t="s">
        <v>107</v>
      </c>
      <c r="F198" t="s">
        <v>433</v>
      </c>
      <c r="G198" t="s">
        <v>60</v>
      </c>
      <c r="J198" s="10"/>
      <c r="K198" t="s">
        <v>72</v>
      </c>
      <c r="P198" s="10"/>
      <c r="AN198" t="s">
        <v>377</v>
      </c>
    </row>
    <row r="199" spans="1:40" x14ac:dyDescent="0.25">
      <c r="A199" t="s">
        <v>1123</v>
      </c>
      <c r="B199" t="s">
        <v>1124</v>
      </c>
      <c r="E199" t="s">
        <v>107</v>
      </c>
      <c r="F199" t="s">
        <v>433</v>
      </c>
      <c r="G199" t="s">
        <v>60</v>
      </c>
      <c r="J199" s="10"/>
      <c r="K199" t="s">
        <v>72</v>
      </c>
      <c r="P199" s="10"/>
      <c r="AN199" t="s">
        <v>377</v>
      </c>
    </row>
    <row r="200" spans="1:40" x14ac:dyDescent="0.25">
      <c r="A200" t="s">
        <v>1125</v>
      </c>
      <c r="B200" t="s">
        <v>1126</v>
      </c>
      <c r="E200" t="s">
        <v>107</v>
      </c>
      <c r="F200" t="s">
        <v>433</v>
      </c>
      <c r="G200" t="s">
        <v>415</v>
      </c>
      <c r="J200" s="10"/>
      <c r="K200" t="s">
        <v>72</v>
      </c>
      <c r="P200" s="10"/>
      <c r="AN200" t="s">
        <v>377</v>
      </c>
    </row>
    <row r="201" spans="1:40" x14ac:dyDescent="0.25">
      <c r="A201" t="s">
        <v>1127</v>
      </c>
      <c r="B201" t="s">
        <v>1128</v>
      </c>
      <c r="E201" t="s">
        <v>107</v>
      </c>
      <c r="F201" t="s">
        <v>433</v>
      </c>
      <c r="G201" t="s">
        <v>60</v>
      </c>
      <c r="J201" s="10"/>
      <c r="K201" t="s">
        <v>72</v>
      </c>
      <c r="P201" s="10"/>
      <c r="AN201" t="s">
        <v>377</v>
      </c>
    </row>
    <row r="202" spans="1:40" x14ac:dyDescent="0.25">
      <c r="A202" t="s">
        <v>1129</v>
      </c>
      <c r="B202" t="s">
        <v>1130</v>
      </c>
      <c r="E202" t="s">
        <v>107</v>
      </c>
      <c r="F202" t="s">
        <v>433</v>
      </c>
      <c r="G202" t="s">
        <v>60</v>
      </c>
      <c r="J202" s="10"/>
      <c r="K202" t="s">
        <v>72</v>
      </c>
      <c r="P202" s="10"/>
      <c r="AN202" t="s">
        <v>377</v>
      </c>
    </row>
    <row r="203" spans="1:40" x14ac:dyDescent="0.25">
      <c r="A203" t="s">
        <v>1131</v>
      </c>
      <c r="B203" t="s">
        <v>1132</v>
      </c>
      <c r="E203" t="s">
        <v>107</v>
      </c>
      <c r="F203" t="s">
        <v>433</v>
      </c>
      <c r="G203" t="s">
        <v>60</v>
      </c>
      <c r="J203" s="10"/>
      <c r="K203" t="s">
        <v>72</v>
      </c>
      <c r="P203" s="10"/>
      <c r="AN203" t="s">
        <v>377</v>
      </c>
    </row>
    <row r="204" spans="1:40" x14ac:dyDescent="0.25">
      <c r="A204" t="s">
        <v>1133</v>
      </c>
      <c r="B204" t="s">
        <v>1134</v>
      </c>
      <c r="E204" t="s">
        <v>107</v>
      </c>
      <c r="F204" t="s">
        <v>433</v>
      </c>
      <c r="G204" t="s">
        <v>60</v>
      </c>
      <c r="J204" s="10"/>
      <c r="K204" t="s">
        <v>72</v>
      </c>
      <c r="P204" s="10"/>
      <c r="AN204" t="s">
        <v>377</v>
      </c>
    </row>
    <row r="205" spans="1:40" x14ac:dyDescent="0.25">
      <c r="A205" t="s">
        <v>1135</v>
      </c>
      <c r="B205" t="s">
        <v>1136</v>
      </c>
      <c r="E205" t="s">
        <v>107</v>
      </c>
      <c r="F205" t="s">
        <v>433</v>
      </c>
      <c r="G205" t="s">
        <v>60</v>
      </c>
      <c r="J205" s="10"/>
      <c r="K205" t="s">
        <v>72</v>
      </c>
      <c r="P205" s="10"/>
      <c r="AN205" t="s">
        <v>377</v>
      </c>
    </row>
    <row r="206" spans="1:40" x14ac:dyDescent="0.25">
      <c r="A206" t="s">
        <v>1137</v>
      </c>
      <c r="B206" t="s">
        <v>1138</v>
      </c>
      <c r="E206" t="s">
        <v>107</v>
      </c>
      <c r="F206" t="s">
        <v>433</v>
      </c>
      <c r="G206" t="s">
        <v>60</v>
      </c>
      <c r="J206" s="10"/>
      <c r="K206" t="s">
        <v>72</v>
      </c>
      <c r="P206" s="10"/>
      <c r="AN206" t="s">
        <v>377</v>
      </c>
    </row>
    <row r="207" spans="1:40" x14ac:dyDescent="0.25">
      <c r="A207" t="s">
        <v>1139</v>
      </c>
      <c r="B207" t="s">
        <v>1140</v>
      </c>
      <c r="E207" t="s">
        <v>107</v>
      </c>
      <c r="F207" t="s">
        <v>433</v>
      </c>
      <c r="G207" t="s">
        <v>60</v>
      </c>
      <c r="J207" s="10"/>
      <c r="K207" t="s">
        <v>72</v>
      </c>
      <c r="P207" s="10"/>
      <c r="AN207" t="s">
        <v>377</v>
      </c>
    </row>
    <row r="208" spans="1:40" x14ac:dyDescent="0.25">
      <c r="A208" t="s">
        <v>1141</v>
      </c>
      <c r="B208" t="s">
        <v>1142</v>
      </c>
      <c r="E208" t="s">
        <v>107</v>
      </c>
      <c r="F208" t="s">
        <v>433</v>
      </c>
      <c r="G208" t="s">
        <v>60</v>
      </c>
      <c r="J208" s="10"/>
      <c r="K208" t="s">
        <v>72</v>
      </c>
      <c r="P208" s="10"/>
      <c r="AN208" t="s">
        <v>377</v>
      </c>
    </row>
    <row r="209" spans="1:40" x14ac:dyDescent="0.25">
      <c r="A209" t="s">
        <v>1143</v>
      </c>
      <c r="B209" t="s">
        <v>1144</v>
      </c>
      <c r="E209" t="s">
        <v>107</v>
      </c>
      <c r="F209" t="s">
        <v>433</v>
      </c>
      <c r="G209" t="s">
        <v>415</v>
      </c>
      <c r="J209" s="10"/>
      <c r="K209" t="s">
        <v>72</v>
      </c>
      <c r="P209" s="10"/>
      <c r="AN209" t="s">
        <v>377</v>
      </c>
    </row>
    <row r="210" spans="1:40" x14ac:dyDescent="0.25">
      <c r="A210" t="s">
        <v>1145</v>
      </c>
      <c r="B210" t="s">
        <v>1146</v>
      </c>
      <c r="E210" t="s">
        <v>107</v>
      </c>
      <c r="F210" t="s">
        <v>433</v>
      </c>
      <c r="G210" t="s">
        <v>60</v>
      </c>
      <c r="J210" s="10"/>
      <c r="K210" t="s">
        <v>72</v>
      </c>
      <c r="P210" s="10"/>
      <c r="AN210" t="s">
        <v>377</v>
      </c>
    </row>
    <row r="211" spans="1:40" x14ac:dyDescent="0.25">
      <c r="A211" t="s">
        <v>1147</v>
      </c>
      <c r="B211" t="s">
        <v>1148</v>
      </c>
      <c r="E211" t="s">
        <v>107</v>
      </c>
      <c r="F211" t="s">
        <v>433</v>
      </c>
      <c r="G211" t="s">
        <v>60</v>
      </c>
      <c r="J211" s="10"/>
      <c r="K211" t="s">
        <v>72</v>
      </c>
      <c r="P211" s="10"/>
      <c r="AN211" t="s">
        <v>377</v>
      </c>
    </row>
    <row r="212" spans="1:40" x14ac:dyDescent="0.25">
      <c r="A212" t="s">
        <v>1149</v>
      </c>
      <c r="B212" t="s">
        <v>1150</v>
      </c>
      <c r="E212" t="s">
        <v>107</v>
      </c>
      <c r="F212" t="s">
        <v>433</v>
      </c>
      <c r="G212" t="s">
        <v>60</v>
      </c>
      <c r="J212" s="10"/>
      <c r="K212" t="s">
        <v>72</v>
      </c>
      <c r="P212" s="10"/>
      <c r="AN212" t="s">
        <v>377</v>
      </c>
    </row>
    <row r="213" spans="1:40" x14ac:dyDescent="0.25">
      <c r="A213" t="s">
        <v>1151</v>
      </c>
      <c r="B213" t="s">
        <v>1152</v>
      </c>
      <c r="E213" t="s">
        <v>107</v>
      </c>
      <c r="F213" t="s">
        <v>433</v>
      </c>
      <c r="G213" t="s">
        <v>60</v>
      </c>
      <c r="J213" s="10"/>
      <c r="K213" t="s">
        <v>72</v>
      </c>
      <c r="P213" s="10"/>
      <c r="AN213" t="s">
        <v>377</v>
      </c>
    </row>
    <row r="214" spans="1:40" x14ac:dyDescent="0.25">
      <c r="A214" t="s">
        <v>1153</v>
      </c>
      <c r="B214" t="s">
        <v>1154</v>
      </c>
      <c r="E214" t="s">
        <v>107</v>
      </c>
      <c r="F214" t="s">
        <v>433</v>
      </c>
      <c r="G214" t="s">
        <v>60</v>
      </c>
      <c r="J214" s="10"/>
      <c r="K214" t="s">
        <v>72</v>
      </c>
      <c r="P214" s="10"/>
      <c r="AN214" t="s">
        <v>377</v>
      </c>
    </row>
    <row r="215" spans="1:40" x14ac:dyDescent="0.25">
      <c r="A215" t="s">
        <v>1155</v>
      </c>
      <c r="B215" t="s">
        <v>1156</v>
      </c>
      <c r="E215" t="s">
        <v>107</v>
      </c>
      <c r="F215" t="s">
        <v>433</v>
      </c>
      <c r="G215" t="s">
        <v>60</v>
      </c>
      <c r="J215" s="10"/>
      <c r="K215" t="s">
        <v>72</v>
      </c>
      <c r="P215" s="10"/>
      <c r="AN215" t="s">
        <v>377</v>
      </c>
    </row>
    <row r="216" spans="1:40" x14ac:dyDescent="0.25">
      <c r="A216" t="s">
        <v>1157</v>
      </c>
      <c r="B216" t="s">
        <v>1158</v>
      </c>
      <c r="E216" t="s">
        <v>107</v>
      </c>
      <c r="F216" t="s">
        <v>433</v>
      </c>
      <c r="G216" t="s">
        <v>60</v>
      </c>
      <c r="J216" s="10"/>
      <c r="K216" t="s">
        <v>72</v>
      </c>
      <c r="P216" s="10"/>
      <c r="AN216" t="s">
        <v>377</v>
      </c>
    </row>
    <row r="217" spans="1:40" x14ac:dyDescent="0.25">
      <c r="A217" t="s">
        <v>1159</v>
      </c>
      <c r="B217" t="s">
        <v>1160</v>
      </c>
      <c r="E217" t="s">
        <v>107</v>
      </c>
      <c r="F217" t="s">
        <v>433</v>
      </c>
      <c r="G217" t="s">
        <v>60</v>
      </c>
      <c r="J217" s="10"/>
      <c r="K217" t="s">
        <v>72</v>
      </c>
      <c r="P217" s="10"/>
      <c r="AN217" t="s">
        <v>377</v>
      </c>
    </row>
    <row r="218" spans="1:40" x14ac:dyDescent="0.25">
      <c r="A218" t="s">
        <v>1161</v>
      </c>
      <c r="B218" t="s">
        <v>1162</v>
      </c>
      <c r="E218" t="s">
        <v>153</v>
      </c>
      <c r="F218" t="s">
        <v>434</v>
      </c>
      <c r="G218" t="s">
        <v>60</v>
      </c>
      <c r="J218" s="10"/>
      <c r="K218" t="s">
        <v>72</v>
      </c>
      <c r="P218" s="10"/>
      <c r="AN218" t="s">
        <v>377</v>
      </c>
    </row>
    <row r="219" spans="1:40" x14ac:dyDescent="0.25">
      <c r="A219" t="s">
        <v>1163</v>
      </c>
      <c r="B219" t="s">
        <v>1164</v>
      </c>
      <c r="E219" t="s">
        <v>153</v>
      </c>
      <c r="F219" t="s">
        <v>434</v>
      </c>
      <c r="G219" t="s">
        <v>60</v>
      </c>
      <c r="J219" s="10"/>
      <c r="K219" t="s">
        <v>72</v>
      </c>
      <c r="P219" s="10"/>
      <c r="AN219" t="s">
        <v>377</v>
      </c>
    </row>
    <row r="220" spans="1:40" x14ac:dyDescent="0.25">
      <c r="A220" t="s">
        <v>1165</v>
      </c>
      <c r="B220" t="s">
        <v>1166</v>
      </c>
      <c r="E220" t="s">
        <v>153</v>
      </c>
      <c r="F220" t="s">
        <v>434</v>
      </c>
      <c r="G220" t="s">
        <v>60</v>
      </c>
      <c r="J220" s="10"/>
      <c r="K220" t="s">
        <v>72</v>
      </c>
      <c r="P220" s="10"/>
      <c r="AN220" t="s">
        <v>377</v>
      </c>
    </row>
    <row r="221" spans="1:40" x14ac:dyDescent="0.25">
      <c r="A221" t="s">
        <v>1167</v>
      </c>
      <c r="B221" t="s">
        <v>1168</v>
      </c>
      <c r="E221" t="s">
        <v>153</v>
      </c>
      <c r="F221" t="s">
        <v>434</v>
      </c>
      <c r="G221" t="s">
        <v>60</v>
      </c>
      <c r="J221" s="10"/>
      <c r="K221" t="s">
        <v>72</v>
      </c>
      <c r="P221" s="10"/>
      <c r="AN221" t="s">
        <v>377</v>
      </c>
    </row>
    <row r="222" spans="1:40" x14ac:dyDescent="0.25">
      <c r="A222" t="s">
        <v>1169</v>
      </c>
      <c r="B222" t="s">
        <v>1170</v>
      </c>
      <c r="E222" t="s">
        <v>153</v>
      </c>
      <c r="F222" t="s">
        <v>434</v>
      </c>
      <c r="G222" t="s">
        <v>60</v>
      </c>
      <c r="J222" s="10"/>
      <c r="K222" t="s">
        <v>72</v>
      </c>
      <c r="P222" s="10"/>
      <c r="AN222" t="s">
        <v>377</v>
      </c>
    </row>
    <row r="223" spans="1:40" x14ac:dyDescent="0.25">
      <c r="A223" t="s">
        <v>1171</v>
      </c>
      <c r="B223" t="s">
        <v>1172</v>
      </c>
      <c r="E223" t="s">
        <v>153</v>
      </c>
      <c r="F223" t="s">
        <v>434</v>
      </c>
      <c r="G223" t="s">
        <v>60</v>
      </c>
      <c r="J223" s="10"/>
      <c r="K223" t="s">
        <v>72</v>
      </c>
      <c r="P223" s="10"/>
      <c r="AN223" t="s">
        <v>377</v>
      </c>
    </row>
    <row r="224" spans="1:40" x14ac:dyDescent="0.25">
      <c r="A224" t="s">
        <v>1173</v>
      </c>
      <c r="B224" t="s">
        <v>1174</v>
      </c>
      <c r="E224" t="s">
        <v>153</v>
      </c>
      <c r="F224" t="s">
        <v>434</v>
      </c>
      <c r="G224" t="s">
        <v>60</v>
      </c>
      <c r="J224" s="10"/>
      <c r="K224" t="s">
        <v>72</v>
      </c>
      <c r="P224" s="10"/>
      <c r="AN224" t="s">
        <v>377</v>
      </c>
    </row>
    <row r="225" spans="1:40" x14ac:dyDescent="0.25">
      <c r="A225" t="s">
        <v>1175</v>
      </c>
      <c r="B225" t="s">
        <v>1176</v>
      </c>
      <c r="E225" t="s">
        <v>153</v>
      </c>
      <c r="F225" t="s">
        <v>434</v>
      </c>
      <c r="G225" t="s">
        <v>60</v>
      </c>
      <c r="J225" s="10"/>
      <c r="K225" t="s">
        <v>72</v>
      </c>
      <c r="P225" s="10"/>
      <c r="AN225" t="s">
        <v>377</v>
      </c>
    </row>
    <row r="226" spans="1:40" x14ac:dyDescent="0.25">
      <c r="A226" t="s">
        <v>1177</v>
      </c>
      <c r="B226" t="s">
        <v>1178</v>
      </c>
      <c r="E226" t="s">
        <v>153</v>
      </c>
      <c r="F226" t="s">
        <v>434</v>
      </c>
      <c r="G226" t="s">
        <v>60</v>
      </c>
      <c r="J226" s="10"/>
      <c r="K226" t="s">
        <v>72</v>
      </c>
      <c r="P226" s="10"/>
      <c r="AN226" t="s">
        <v>377</v>
      </c>
    </row>
    <row r="227" spans="10:16" x14ac:dyDescent="0.25">
      <c r="J227" s="10"/>
      <c r="P227" s="10"/>
    </row>
    <row r="228" spans="10:16" x14ac:dyDescent="0.25">
      <c r="J228" s="10"/>
      <c r="P228" s="10"/>
    </row>
    <row r="229" spans="10:16" x14ac:dyDescent="0.25">
      <c r="J229" s="10"/>
      <c r="P229" s="10"/>
    </row>
    <row r="230" spans="10:16" x14ac:dyDescent="0.25">
      <c r="J230" s="10"/>
      <c r="P230" s="10"/>
    </row>
    <row r="231" spans="10:16" x14ac:dyDescent="0.25">
      <c r="J231" s="10"/>
      <c r="P231" s="10"/>
    </row>
    <row r="232" spans="10:16" x14ac:dyDescent="0.25">
      <c r="J232" s="10"/>
      <c r="P232" s="10"/>
    </row>
    <row r="233" spans="10:16" x14ac:dyDescent="0.25">
      <c r="J233" s="10"/>
      <c r="P233" s="10"/>
    </row>
    <row r="234" spans="10:16" x14ac:dyDescent="0.25">
      <c r="J234" s="10"/>
      <c r="P234" s="10"/>
    </row>
    <row r="235" spans="10:16" x14ac:dyDescent="0.25">
      <c r="J235" s="10"/>
      <c r="P235" s="10"/>
    </row>
    <row r="236" spans="10:16" x14ac:dyDescent="0.25">
      <c r="J236" s="10"/>
      <c r="P236" s="10"/>
    </row>
    <row r="237" spans="10:16" x14ac:dyDescent="0.25">
      <c r="J237" s="10"/>
      <c r="P237" s="10"/>
    </row>
    <row r="238" spans="10:16" x14ac:dyDescent="0.25">
      <c r="J238" s="10"/>
      <c r="P238" s="10"/>
    </row>
    <row r="239" spans="10:16" x14ac:dyDescent="0.25">
      <c r="J239" s="10"/>
      <c r="P239" s="10"/>
    </row>
    <row r="240" spans="10:16" x14ac:dyDescent="0.25">
      <c r="J240" s="10"/>
      <c r="P240" s="10"/>
    </row>
    <row r="241" spans="10:16" x14ac:dyDescent="0.25">
      <c r="J241" s="10"/>
      <c r="P241" s="10"/>
    </row>
    <row r="242" spans="10:16" x14ac:dyDescent="0.25">
      <c r="J242" s="10"/>
      <c r="P242" s="10"/>
    </row>
    <row r="243" spans="10:16" x14ac:dyDescent="0.25">
      <c r="J243" s="10"/>
      <c r="P243" s="10"/>
    </row>
    <row r="244" spans="10:16" x14ac:dyDescent="0.25">
      <c r="J244" s="10"/>
      <c r="P244" s="10"/>
    </row>
    <row r="245" spans="10:16" x14ac:dyDescent="0.25">
      <c r="J245" s="10"/>
      <c r="P245" s="10"/>
    </row>
    <row r="246" spans="10:16" x14ac:dyDescent="0.25">
      <c r="J246" s="10"/>
      <c r="P246" s="10"/>
    </row>
    <row r="247" spans="10:16" x14ac:dyDescent="0.25">
      <c r="J247" s="10"/>
      <c r="P247" s="10"/>
    </row>
    <row r="248" spans="10:16" x14ac:dyDescent="0.25">
      <c r="J248" s="10"/>
      <c r="P248" s="10"/>
    </row>
    <row r="249" spans="10:16" x14ac:dyDescent="0.25">
      <c r="J249" s="10"/>
      <c r="P249" s="10"/>
    </row>
    <row r="250" spans="10:16" x14ac:dyDescent="0.25">
      <c r="J250" s="10"/>
      <c r="P250" s="10"/>
    </row>
    <row r="251" spans="10:16" x14ac:dyDescent="0.25">
      <c r="J251" s="10"/>
      <c r="P251" s="10"/>
    </row>
    <row r="252" spans="10:16" x14ac:dyDescent="0.25">
      <c r="J252" s="10"/>
      <c r="P252" s="10"/>
    </row>
    <row r="253" spans="10:16" x14ac:dyDescent="0.25">
      <c r="J253" s="10"/>
      <c r="P253" s="10"/>
    </row>
    <row r="254" spans="10:16" x14ac:dyDescent="0.25">
      <c r="J254" s="10"/>
      <c r="P254" s="10"/>
    </row>
    <row r="255" spans="10:16" x14ac:dyDescent="0.25">
      <c r="J255" s="10"/>
      <c r="P255" s="10"/>
    </row>
    <row r="256" spans="10:16" x14ac:dyDescent="0.25">
      <c r="J256" s="10"/>
      <c r="P256" s="10"/>
    </row>
    <row r="257" spans="10:16" x14ac:dyDescent="0.25">
      <c r="J257" s="10"/>
      <c r="P257" s="10"/>
    </row>
    <row r="258" spans="10:16" x14ac:dyDescent="0.25">
      <c r="J258" s="10"/>
      <c r="P258" s="10"/>
    </row>
    <row r="259" spans="10:16" x14ac:dyDescent="0.25">
      <c r="J259" s="10"/>
      <c r="P259" s="10"/>
    </row>
    <row r="260" spans="10:16" x14ac:dyDescent="0.25">
      <c r="J260" s="10"/>
      <c r="P260" s="10"/>
    </row>
    <row r="261" spans="10:16" x14ac:dyDescent="0.25">
      <c r="J261" s="10"/>
      <c r="P261" s="10"/>
    </row>
    <row r="262" spans="10:16" x14ac:dyDescent="0.25">
      <c r="J262" s="10"/>
      <c r="P262" s="10"/>
    </row>
    <row r="263" spans="10:16" x14ac:dyDescent="0.25">
      <c r="J263" s="10"/>
      <c r="P263" s="10"/>
    </row>
    <row r="264" spans="10:16" x14ac:dyDescent="0.25">
      <c r="J264" s="10"/>
      <c r="P264" s="10"/>
    </row>
    <row r="265" spans="10:16" x14ac:dyDescent="0.25">
      <c r="J265" s="10"/>
      <c r="P265" s="10"/>
    </row>
    <row r="266" spans="10:16" x14ac:dyDescent="0.25">
      <c r="J266" s="10"/>
      <c r="P266" s="10"/>
    </row>
    <row r="267" spans="10:16" x14ac:dyDescent="0.25">
      <c r="J267" s="10"/>
      <c r="P267" s="10"/>
    </row>
    <row r="268" spans="10:16" x14ac:dyDescent="0.25">
      <c r="J268" s="10"/>
      <c r="P268" s="10"/>
    </row>
    <row r="269" spans="10:16" x14ac:dyDescent="0.25">
      <c r="J269" s="10"/>
      <c r="P269" s="10"/>
    </row>
    <row r="270" spans="10:16" x14ac:dyDescent="0.25">
      <c r="J270" s="10"/>
      <c r="P270" s="10"/>
    </row>
    <row r="271" spans="10:16" x14ac:dyDescent="0.25">
      <c r="J271" s="10"/>
      <c r="P271" s="10"/>
    </row>
    <row r="272" spans="10:16" x14ac:dyDescent="0.25">
      <c r="J272" s="10"/>
      <c r="P272" s="10"/>
    </row>
    <row r="273" spans="10:16" x14ac:dyDescent="0.25">
      <c r="J273" s="10"/>
      <c r="P273" s="10"/>
    </row>
    <row r="274" spans="10:16" x14ac:dyDescent="0.25">
      <c r="J274" s="10"/>
      <c r="P274" s="10"/>
    </row>
    <row r="275" spans="10:16" x14ac:dyDescent="0.25">
      <c r="J275" s="10"/>
      <c r="P275" s="10"/>
    </row>
    <row r="276" spans="10:16" x14ac:dyDescent="0.25">
      <c r="J276" s="10"/>
      <c r="P276" s="10"/>
    </row>
    <row r="277" spans="10:16" x14ac:dyDescent="0.25">
      <c r="J277" s="10"/>
      <c r="P277" s="10"/>
    </row>
    <row r="278" spans="10:16" x14ac:dyDescent="0.25">
      <c r="J278" s="10"/>
      <c r="P278" s="10"/>
    </row>
    <row r="279" spans="10:16" x14ac:dyDescent="0.25">
      <c r="J279" s="10"/>
      <c r="P279" s="10"/>
    </row>
    <row r="280" spans="10:16" x14ac:dyDescent="0.25">
      <c r="J280" s="10"/>
      <c r="P280" s="10"/>
    </row>
    <row r="281" spans="10:16" x14ac:dyDescent="0.25">
      <c r="J281" s="10"/>
      <c r="P281" s="10"/>
    </row>
    <row r="282" spans="10:16" x14ac:dyDescent="0.25">
      <c r="J282" s="10"/>
      <c r="P282" s="10"/>
    </row>
    <row r="283" spans="10:16" x14ac:dyDescent="0.25">
      <c r="J283" s="10"/>
      <c r="P283" s="10"/>
    </row>
    <row r="284" spans="10:16" x14ac:dyDescent="0.25">
      <c r="J284" s="10"/>
      <c r="P284" s="10"/>
    </row>
    <row r="285" spans="10:16" x14ac:dyDescent="0.25">
      <c r="J285" s="10"/>
      <c r="P285" s="10"/>
    </row>
    <row r="286" spans="10:16" x14ac:dyDescent="0.25">
      <c r="J286" s="10"/>
      <c r="P286" s="10"/>
    </row>
    <row r="287" spans="10:16" x14ac:dyDescent="0.25">
      <c r="J287" s="10"/>
      <c r="P287" s="10"/>
    </row>
    <row r="288" spans="10:16" x14ac:dyDescent="0.25">
      <c r="J288" s="10"/>
      <c r="P288" s="10"/>
    </row>
    <row r="289" spans="10:16" x14ac:dyDescent="0.25">
      <c r="J289" s="10"/>
      <c r="P289" s="10"/>
    </row>
    <row r="290" spans="10:16" x14ac:dyDescent="0.25">
      <c r="J290" s="10"/>
      <c r="P290" s="10"/>
    </row>
    <row r="291" spans="10:16" x14ac:dyDescent="0.25">
      <c r="J291" s="10"/>
      <c r="P291" s="10"/>
    </row>
    <row r="292" spans="10:16" x14ac:dyDescent="0.25">
      <c r="J292" s="10"/>
      <c r="P292" s="10"/>
    </row>
    <row r="293" spans="10:16" x14ac:dyDescent="0.25">
      <c r="J293" s="10"/>
      <c r="P293" s="10"/>
    </row>
    <row r="294" spans="10:16" x14ac:dyDescent="0.25">
      <c r="J294" s="10"/>
      <c r="P294" s="10"/>
    </row>
    <row r="295" spans="10:16" x14ac:dyDescent="0.25">
      <c r="J295" s="10"/>
      <c r="P295" s="10"/>
    </row>
    <row r="296" spans="10:16" x14ac:dyDescent="0.25">
      <c r="J296" s="10"/>
      <c r="P296" s="10"/>
    </row>
    <row r="297" spans="10:16" x14ac:dyDescent="0.25">
      <c r="J297" s="10"/>
      <c r="P297" s="10"/>
    </row>
    <row r="298" spans="10:16" x14ac:dyDescent="0.25">
      <c r="J298" s="10"/>
      <c r="P298" s="10"/>
    </row>
    <row r="299" spans="10:16" x14ac:dyDescent="0.25">
      <c r="J299" s="10"/>
      <c r="P299" s="10"/>
    </row>
    <row r="300" spans="10:16" x14ac:dyDescent="0.25">
      <c r="J300" s="10"/>
      <c r="P300" s="10"/>
    </row>
    <row r="301" spans="10:16" x14ac:dyDescent="0.25">
      <c r="J301" s="10"/>
      <c r="P301" s="10"/>
    </row>
    <row r="302" spans="10:16" x14ac:dyDescent="0.25">
      <c r="J302" s="10"/>
      <c r="P302" s="10"/>
    </row>
    <row r="303" spans="10:16" x14ac:dyDescent="0.25">
      <c r="J303" s="10"/>
      <c r="P303" s="10"/>
    </row>
    <row r="304" spans="10:16" x14ac:dyDescent="0.25">
      <c r="J304" s="10"/>
      <c r="P304" s="10"/>
    </row>
    <row r="305" spans="10:16" x14ac:dyDescent="0.25">
      <c r="J305" s="10"/>
      <c r="P305" s="10"/>
    </row>
    <row r="306" spans="10:16" x14ac:dyDescent="0.25">
      <c r="J306" s="10"/>
      <c r="P306" s="10"/>
    </row>
    <row r="307" spans="10:16" x14ac:dyDescent="0.25">
      <c r="J307" s="10"/>
      <c r="P307" s="10"/>
    </row>
    <row r="308" spans="10:16" x14ac:dyDescent="0.25">
      <c r="J308" s="10"/>
      <c r="P308" s="10"/>
    </row>
    <row r="309" spans="10:16" x14ac:dyDescent="0.25">
      <c r="J309" s="10"/>
      <c r="P309" s="10"/>
    </row>
    <row r="310" spans="10:16" x14ac:dyDescent="0.25">
      <c r="J310" s="10"/>
      <c r="P310" s="10"/>
    </row>
    <row r="311" spans="10:16" x14ac:dyDescent="0.25">
      <c r="J311" s="10"/>
      <c r="P311" s="10"/>
    </row>
    <row r="312" spans="10:16" x14ac:dyDescent="0.25">
      <c r="J312" s="10"/>
      <c r="P312" s="10"/>
    </row>
    <row r="313" spans="10:16" x14ac:dyDescent="0.25">
      <c r="J313" s="10"/>
      <c r="P313" s="10"/>
    </row>
    <row r="314" spans="10:16" x14ac:dyDescent="0.25">
      <c r="J314" s="10"/>
      <c r="P314" s="10"/>
    </row>
    <row r="315" spans="10:16" x14ac:dyDescent="0.25">
      <c r="J315" s="10"/>
      <c r="P315" s="10"/>
    </row>
    <row r="316" spans="10:16" x14ac:dyDescent="0.25">
      <c r="J316" s="10"/>
      <c r="P316" s="10"/>
    </row>
    <row r="317" spans="10:16" x14ac:dyDescent="0.25">
      <c r="J317" s="10"/>
      <c r="P317" s="10"/>
    </row>
    <row r="318" spans="10:16" x14ac:dyDescent="0.25">
      <c r="J318" s="10"/>
      <c r="P318" s="10"/>
    </row>
    <row r="319" spans="10:16" x14ac:dyDescent="0.25">
      <c r="J319" s="10"/>
      <c r="P319" s="10"/>
    </row>
    <row r="320" spans="10:16" x14ac:dyDescent="0.25">
      <c r="J320" s="10"/>
      <c r="P320" s="10"/>
    </row>
    <row r="321" spans="10:16" x14ac:dyDescent="0.25">
      <c r="J321" s="10"/>
      <c r="P321" s="10"/>
    </row>
    <row r="322" spans="10:16" x14ac:dyDescent="0.25">
      <c r="J322" s="10"/>
      <c r="P322" s="10"/>
    </row>
    <row r="323" spans="10:16" x14ac:dyDescent="0.25">
      <c r="J323" s="10"/>
      <c r="P323" s="10"/>
    </row>
    <row r="324" spans="10:16" x14ac:dyDescent="0.25">
      <c r="J324" s="10"/>
      <c r="P324" s="10"/>
    </row>
    <row r="325" spans="10:16" x14ac:dyDescent="0.25">
      <c r="J325" s="10"/>
      <c r="P325" s="10"/>
    </row>
    <row r="326" spans="10:16" x14ac:dyDescent="0.25">
      <c r="J326" s="10"/>
      <c r="P326" s="10"/>
    </row>
    <row r="327" spans="10:16" x14ac:dyDescent="0.25">
      <c r="J327" s="10"/>
      <c r="P327" s="10"/>
    </row>
    <row r="328" spans="10:16" x14ac:dyDescent="0.25">
      <c r="J328" s="10"/>
      <c r="P328" s="10"/>
    </row>
    <row r="329" spans="10:16" x14ac:dyDescent="0.25">
      <c r="J329" s="10"/>
      <c r="P329" s="10"/>
    </row>
    <row r="330" spans="10:16" x14ac:dyDescent="0.25">
      <c r="J330" s="10"/>
      <c r="P330" s="10"/>
    </row>
    <row r="331" spans="10:16" x14ac:dyDescent="0.25">
      <c r="J331" s="10"/>
      <c r="P331" s="10"/>
    </row>
    <row r="332" spans="10:16" x14ac:dyDescent="0.25">
      <c r="J332" s="10"/>
      <c r="P332" s="10"/>
    </row>
    <row r="333" spans="10:16" x14ac:dyDescent="0.25">
      <c r="J333" s="10"/>
      <c r="P333" s="10"/>
    </row>
    <row r="334" spans="10:16" x14ac:dyDescent="0.25">
      <c r="J334" s="10"/>
      <c r="P334" s="10"/>
    </row>
    <row r="335" spans="10:16" x14ac:dyDescent="0.25">
      <c r="J335" s="10"/>
      <c r="P335" s="10"/>
    </row>
    <row r="336" spans="10:16" x14ac:dyDescent="0.25">
      <c r="J336" s="10"/>
      <c r="P336" s="10"/>
    </row>
    <row r="337" spans="10:16" x14ac:dyDescent="0.25">
      <c r="J337" s="10"/>
      <c r="P337" s="10"/>
    </row>
    <row r="338" spans="10:16" x14ac:dyDescent="0.25">
      <c r="J338" s="10"/>
      <c r="P338" s="10"/>
    </row>
    <row r="339" spans="10:16" x14ac:dyDescent="0.25">
      <c r="J339" s="10"/>
      <c r="P339" s="10"/>
    </row>
    <row r="340" spans="10:16" x14ac:dyDescent="0.25">
      <c r="J340" s="10"/>
      <c r="P340" s="10"/>
    </row>
    <row r="341" spans="10:16" x14ac:dyDescent="0.25">
      <c r="J341" s="10"/>
      <c r="P341" s="10"/>
    </row>
    <row r="342" spans="10:16" x14ac:dyDescent="0.25">
      <c r="J342" s="10"/>
      <c r="P342" s="10"/>
    </row>
    <row r="343" spans="10:16" x14ac:dyDescent="0.25">
      <c r="J343" s="10"/>
      <c r="P343" s="10"/>
    </row>
    <row r="344" spans="10:16" x14ac:dyDescent="0.25">
      <c r="J344" s="10"/>
      <c r="P344" s="10"/>
    </row>
    <row r="345" spans="10:16" x14ac:dyDescent="0.25">
      <c r="J345" s="10"/>
      <c r="P345" s="10"/>
    </row>
    <row r="346" spans="10:16" x14ac:dyDescent="0.25">
      <c r="J346" s="10"/>
      <c r="P346" s="10"/>
    </row>
    <row r="347" spans="10:16" x14ac:dyDescent="0.25">
      <c r="J347" s="10"/>
      <c r="P347" s="10"/>
    </row>
    <row r="348" spans="10:16" x14ac:dyDescent="0.25">
      <c r="J348" s="10"/>
      <c r="P348" s="10"/>
    </row>
    <row r="349" spans="10:16" x14ac:dyDescent="0.25">
      <c r="J349" s="10"/>
      <c r="P349" s="10"/>
    </row>
    <row r="350" spans="10:16" x14ac:dyDescent="0.25">
      <c r="J350" s="10"/>
      <c r="P350" s="10"/>
    </row>
    <row r="351" spans="10:16" x14ac:dyDescent="0.25">
      <c r="J351" s="10"/>
      <c r="P351" s="10"/>
    </row>
    <row r="352" spans="10:16" x14ac:dyDescent="0.25">
      <c r="J352" s="10"/>
      <c r="P352" s="10"/>
    </row>
    <row r="353" spans="10:16" x14ac:dyDescent="0.25">
      <c r="J353" s="10"/>
      <c r="P353" s="10"/>
    </row>
    <row r="354" spans="10:16" x14ac:dyDescent="0.25">
      <c r="J354" s="10"/>
      <c r="P354" s="10"/>
    </row>
    <row r="355" spans="10:16" x14ac:dyDescent="0.25">
      <c r="J355" s="10"/>
      <c r="P355" s="10"/>
    </row>
    <row r="356" spans="10:16" x14ac:dyDescent="0.25">
      <c r="J356" s="10"/>
      <c r="P356" s="10"/>
    </row>
    <row r="357" spans="10:16" x14ac:dyDescent="0.25">
      <c r="J357" s="10"/>
      <c r="P357" s="10"/>
    </row>
    <row r="358" spans="10:16" x14ac:dyDescent="0.25">
      <c r="J358" s="10"/>
      <c r="P358" s="10"/>
    </row>
    <row r="359" spans="10:16" x14ac:dyDescent="0.25">
      <c r="J359" s="10"/>
      <c r="P359" s="10"/>
    </row>
    <row r="360" spans="10:16" x14ac:dyDescent="0.25">
      <c r="J360" s="10"/>
      <c r="P360" s="10"/>
    </row>
    <row r="361" spans="10:16" x14ac:dyDescent="0.25">
      <c r="J361" s="10"/>
      <c r="P361" s="10"/>
    </row>
    <row r="362" spans="10:16" x14ac:dyDescent="0.25">
      <c r="J362" s="10"/>
      <c r="P362" s="10"/>
    </row>
    <row r="363" spans="10:16" x14ac:dyDescent="0.25">
      <c r="J363" s="10"/>
      <c r="P363" s="10"/>
    </row>
    <row r="364" spans="10:16" x14ac:dyDescent="0.25">
      <c r="J364" s="10"/>
      <c r="P364" s="10"/>
    </row>
    <row r="365" spans="10:16" x14ac:dyDescent="0.25">
      <c r="J365" s="10"/>
      <c r="P365" s="10"/>
    </row>
    <row r="366" spans="10:16" x14ac:dyDescent="0.25">
      <c r="J366" s="10"/>
      <c r="P366" s="10"/>
    </row>
    <row r="367" spans="10:16" x14ac:dyDescent="0.25">
      <c r="J367" s="10"/>
      <c r="P367" s="10"/>
    </row>
    <row r="368" spans="10:16" x14ac:dyDescent="0.25">
      <c r="J368" s="10"/>
      <c r="P368" s="10"/>
    </row>
    <row r="369" spans="10:16" x14ac:dyDescent="0.25">
      <c r="J369" s="10"/>
      <c r="P369" s="10"/>
    </row>
    <row r="370" spans="10:16" x14ac:dyDescent="0.25">
      <c r="J370" s="10"/>
      <c r="P370" s="10"/>
    </row>
    <row r="371" spans="10:16" x14ac:dyDescent="0.25">
      <c r="J371" s="10"/>
      <c r="P371" s="10"/>
    </row>
    <row r="372" spans="10:16" x14ac:dyDescent="0.25">
      <c r="J372" s="10"/>
      <c r="P372" s="10"/>
    </row>
    <row r="373" spans="10:16" x14ac:dyDescent="0.25">
      <c r="J373" s="10"/>
      <c r="P373" s="10"/>
    </row>
    <row r="374" spans="10:16" x14ac:dyDescent="0.25">
      <c r="J374" s="10"/>
      <c r="P374" s="10"/>
    </row>
    <row r="375" spans="10:16" x14ac:dyDescent="0.25">
      <c r="J375" s="10"/>
      <c r="P375" s="10"/>
    </row>
    <row r="376" spans="10:16" x14ac:dyDescent="0.25">
      <c r="J376" s="10"/>
      <c r="P376" s="10"/>
    </row>
    <row r="377" spans="10:16" x14ac:dyDescent="0.25">
      <c r="J377" s="10"/>
      <c r="P377" s="10"/>
    </row>
    <row r="378" spans="10:16" x14ac:dyDescent="0.25">
      <c r="J378" s="10"/>
      <c r="P378" s="10"/>
    </row>
    <row r="379" spans="10:16" x14ac:dyDescent="0.25">
      <c r="J379" s="10"/>
      <c r="P379" s="10"/>
    </row>
    <row r="380" spans="10:16" x14ac:dyDescent="0.25">
      <c r="J380" s="10"/>
      <c r="P380" s="10"/>
    </row>
    <row r="381" spans="10:16" x14ac:dyDescent="0.25">
      <c r="J381" s="10"/>
      <c r="P381" s="10"/>
    </row>
    <row r="382" spans="10:16" x14ac:dyDescent="0.25">
      <c r="J382" s="10"/>
      <c r="P382" s="10"/>
    </row>
    <row r="383" spans="10:16" x14ac:dyDescent="0.25">
      <c r="J383" s="10"/>
      <c r="P383" s="10"/>
    </row>
    <row r="384" spans="10:16" x14ac:dyDescent="0.25">
      <c r="J384" s="10"/>
      <c r="P384" s="10"/>
    </row>
    <row r="385" spans="10:16" x14ac:dyDescent="0.25">
      <c r="J385" s="10"/>
      <c r="P385" s="10"/>
    </row>
    <row r="386" spans="10:16" x14ac:dyDescent="0.25">
      <c r="J386" s="10"/>
      <c r="P386" s="10"/>
    </row>
    <row r="387" spans="10:16" x14ac:dyDescent="0.25">
      <c r="J387" s="10"/>
      <c r="P387" s="10"/>
    </row>
    <row r="388" spans="10:16" x14ac:dyDescent="0.25">
      <c r="J388" s="10"/>
      <c r="P388" s="10"/>
    </row>
    <row r="389" spans="10:16" x14ac:dyDescent="0.25">
      <c r="J389" s="10"/>
      <c r="P389" s="10"/>
    </row>
    <row r="390" spans="10:16" x14ac:dyDescent="0.25">
      <c r="J390" s="10"/>
      <c r="P390" s="10"/>
    </row>
    <row r="391" spans="10:16" x14ac:dyDescent="0.25">
      <c r="J391" s="10"/>
      <c r="P391" s="10"/>
    </row>
    <row r="392" spans="10:16" x14ac:dyDescent="0.25">
      <c r="J392" s="10"/>
      <c r="P392" s="10"/>
    </row>
    <row r="393" spans="10:16" x14ac:dyDescent="0.25">
      <c r="J393" s="10"/>
      <c r="P393" s="10"/>
    </row>
    <row r="394" spans="10:16" x14ac:dyDescent="0.25">
      <c r="J394" s="10"/>
      <c r="P394" s="10"/>
    </row>
    <row r="395" spans="10:16" x14ac:dyDescent="0.25">
      <c r="J395" s="10"/>
      <c r="P395" s="10"/>
    </row>
    <row r="396" spans="10:16" x14ac:dyDescent="0.25">
      <c r="J396" s="10"/>
      <c r="P396" s="10"/>
    </row>
    <row r="397" spans="10:16" x14ac:dyDescent="0.25">
      <c r="J397" s="10"/>
      <c r="P397" s="10"/>
    </row>
    <row r="398" spans="10:16" x14ac:dyDescent="0.25">
      <c r="J398" s="10"/>
      <c r="P398" s="10"/>
    </row>
    <row r="399" spans="10:16" x14ac:dyDescent="0.25">
      <c r="J399" s="10"/>
      <c r="P399" s="10"/>
    </row>
    <row r="400" spans="10:16" x14ac:dyDescent="0.25">
      <c r="J400" s="10"/>
      <c r="P400" s="10"/>
    </row>
    <row r="401" spans="10:16" x14ac:dyDescent="0.25">
      <c r="J401" s="10"/>
      <c r="P401" s="10"/>
    </row>
    <row r="402" spans="10:16" x14ac:dyDescent="0.25">
      <c r="J402" s="10"/>
      <c r="P402" s="10"/>
    </row>
    <row r="403" spans="10:16" x14ac:dyDescent="0.25">
      <c r="J403" s="10"/>
      <c r="P403" s="10"/>
    </row>
    <row r="404" spans="10:16" x14ac:dyDescent="0.25">
      <c r="J404" s="10"/>
      <c r="P404" s="10"/>
    </row>
    <row r="405" spans="10:16" x14ac:dyDescent="0.25">
      <c r="J405" s="10"/>
      <c r="P405" s="10"/>
    </row>
    <row r="406" spans="10:16" x14ac:dyDescent="0.25">
      <c r="J406" s="10"/>
      <c r="P406" s="10"/>
    </row>
    <row r="407" spans="10:16" x14ac:dyDescent="0.25">
      <c r="J407" s="10"/>
      <c r="P407" s="10"/>
    </row>
    <row r="408" spans="10:16" x14ac:dyDescent="0.25">
      <c r="J408" s="10"/>
      <c r="P408" s="10"/>
    </row>
    <row r="409" spans="10:16" x14ac:dyDescent="0.25">
      <c r="J409" s="10"/>
      <c r="P409" s="10"/>
    </row>
    <row r="410" spans="10:16" x14ac:dyDescent="0.25">
      <c r="J410" s="10"/>
      <c r="P410" s="10"/>
    </row>
    <row r="411" spans="10:16" x14ac:dyDescent="0.25">
      <c r="J411" s="10"/>
      <c r="P411" s="10"/>
    </row>
    <row r="412" spans="10:16" x14ac:dyDescent="0.25">
      <c r="J412" s="10"/>
      <c r="P412" s="10"/>
    </row>
    <row r="413" spans="10:16" x14ac:dyDescent="0.25">
      <c r="J413" s="10"/>
      <c r="P413" s="10"/>
    </row>
    <row r="414" spans="10:16" x14ac:dyDescent="0.25">
      <c r="J414" s="10"/>
      <c r="P414" s="10"/>
    </row>
    <row r="415" spans="10:16" x14ac:dyDescent="0.25">
      <c r="J415" s="10"/>
      <c r="P415" s="10"/>
    </row>
    <row r="416" spans="10:16" x14ac:dyDescent="0.25">
      <c r="J416" s="10"/>
      <c r="P416" s="10"/>
    </row>
    <row r="417" spans="10:16" x14ac:dyDescent="0.25">
      <c r="J417" s="10"/>
      <c r="P417" s="10"/>
    </row>
    <row r="418" spans="10:16" x14ac:dyDescent="0.25">
      <c r="J418" s="10"/>
      <c r="P418" s="10"/>
    </row>
    <row r="419" spans="10:16" x14ac:dyDescent="0.25">
      <c r="J419" s="10"/>
      <c r="P419" s="10"/>
    </row>
    <row r="420" spans="10:16" x14ac:dyDescent="0.25">
      <c r="J420" s="10"/>
      <c r="P420" s="10"/>
    </row>
    <row r="421" spans="10:16" x14ac:dyDescent="0.25">
      <c r="J421" s="10"/>
      <c r="P421" s="10"/>
    </row>
    <row r="422" spans="10:16" x14ac:dyDescent="0.25">
      <c r="J422" s="10"/>
      <c r="P422" s="10"/>
    </row>
    <row r="423" spans="10:16" x14ac:dyDescent="0.25">
      <c r="J423" s="10"/>
      <c r="P423" s="10"/>
    </row>
    <row r="424" spans="10:16" x14ac:dyDescent="0.25">
      <c r="J424" s="10"/>
      <c r="P424" s="10"/>
    </row>
    <row r="425" spans="10:16" x14ac:dyDescent="0.25">
      <c r="J425" s="10"/>
      <c r="P425" s="10"/>
    </row>
    <row r="426" spans="10:16" x14ac:dyDescent="0.25">
      <c r="J426" s="10"/>
      <c r="P426" s="10"/>
    </row>
    <row r="427" spans="10:16" x14ac:dyDescent="0.25">
      <c r="J427" s="10"/>
      <c r="P427" s="10"/>
    </row>
    <row r="428" spans="10:16" x14ac:dyDescent="0.25">
      <c r="J428" s="10"/>
      <c r="P428" s="10"/>
    </row>
    <row r="429" spans="10:16" x14ac:dyDescent="0.25">
      <c r="J429" s="10"/>
      <c r="P429" s="10"/>
    </row>
    <row r="430" spans="10:16" x14ac:dyDescent="0.25">
      <c r="J430" s="10"/>
      <c r="P430" s="10"/>
    </row>
    <row r="431" spans="10:16" x14ac:dyDescent="0.25">
      <c r="J431" s="10"/>
      <c r="P431" s="10"/>
    </row>
    <row r="432" spans="10:16" x14ac:dyDescent="0.25">
      <c r="J432" s="10"/>
      <c r="P432" s="10"/>
    </row>
    <row r="433" spans="10:16" x14ac:dyDescent="0.25">
      <c r="J433" s="10"/>
      <c r="P433" s="10"/>
    </row>
    <row r="434" spans="10:16" x14ac:dyDescent="0.25">
      <c r="J434" s="10"/>
      <c r="P434" s="10"/>
    </row>
    <row r="435" spans="10:16" x14ac:dyDescent="0.25">
      <c r="J435" s="10"/>
      <c r="P435" s="10"/>
    </row>
    <row r="436" spans="10:16" x14ac:dyDescent="0.25">
      <c r="J436" s="10"/>
      <c r="P436" s="10"/>
    </row>
    <row r="437" spans="10:16" x14ac:dyDescent="0.25">
      <c r="J437" s="10"/>
      <c r="P437" s="10"/>
    </row>
    <row r="438" spans="10:16" x14ac:dyDescent="0.25">
      <c r="J438" s="10"/>
      <c r="P438" s="10"/>
    </row>
    <row r="439" spans="10:16" x14ac:dyDescent="0.25">
      <c r="J439" s="10"/>
      <c r="P439" s="10"/>
    </row>
    <row r="440" spans="10:16" x14ac:dyDescent="0.25">
      <c r="J440" s="10"/>
      <c r="P440" s="10"/>
    </row>
    <row r="441" spans="10:16" x14ac:dyDescent="0.25">
      <c r="J441" s="10"/>
      <c r="P441" s="10"/>
    </row>
    <row r="442" spans="10:16" x14ac:dyDescent="0.25">
      <c r="J442" s="10"/>
      <c r="P442" s="10"/>
    </row>
    <row r="443" spans="10:16" x14ac:dyDescent="0.25">
      <c r="J443" s="10"/>
      <c r="P443" s="10"/>
    </row>
    <row r="444" spans="10:16" x14ac:dyDescent="0.25">
      <c r="J444" s="10"/>
      <c r="P444" s="10"/>
    </row>
    <row r="445" spans="10:16" x14ac:dyDescent="0.25">
      <c r="J445" s="10"/>
      <c r="P445" s="10"/>
    </row>
    <row r="446" spans="10:16" x14ac:dyDescent="0.25">
      <c r="J446" s="10"/>
      <c r="P446" s="10"/>
    </row>
    <row r="447" spans="10:16" x14ac:dyDescent="0.25">
      <c r="J447" s="10"/>
      <c r="P447" s="10"/>
    </row>
    <row r="448" spans="10:16" x14ac:dyDescent="0.25">
      <c r="J448" s="10"/>
      <c r="P448" s="10"/>
    </row>
    <row r="449" spans="10:16" x14ac:dyDescent="0.25">
      <c r="J449" s="10"/>
      <c r="P449" s="10"/>
    </row>
    <row r="450" spans="10:16" x14ac:dyDescent="0.25">
      <c r="J450" s="10"/>
      <c r="P450" s="10"/>
    </row>
    <row r="451" spans="10:16" x14ac:dyDescent="0.25">
      <c r="J451" s="10"/>
      <c r="P451" s="10"/>
    </row>
    <row r="452" spans="10:16" x14ac:dyDescent="0.25">
      <c r="J452" s="10"/>
      <c r="P452" s="10"/>
    </row>
    <row r="453" spans="10:16" x14ac:dyDescent="0.25">
      <c r="J453" s="10"/>
      <c r="P453" s="10"/>
    </row>
    <row r="454" spans="10:16" x14ac:dyDescent="0.25">
      <c r="J454" s="10"/>
      <c r="P454" s="10"/>
    </row>
    <row r="455" spans="10:16" x14ac:dyDescent="0.25">
      <c r="J455" s="10"/>
      <c r="P455" s="10"/>
    </row>
    <row r="456" spans="10:16" x14ac:dyDescent="0.25">
      <c r="J456" s="10"/>
      <c r="P456" s="10"/>
    </row>
    <row r="457" spans="10:16" x14ac:dyDescent="0.25">
      <c r="J457" s="10"/>
      <c r="P457" s="10"/>
    </row>
    <row r="458" spans="10:16" x14ac:dyDescent="0.25">
      <c r="J458" s="10"/>
      <c r="P458" s="10"/>
    </row>
    <row r="459" spans="10:16" x14ac:dyDescent="0.25">
      <c r="J459" s="10"/>
      <c r="P459" s="10"/>
    </row>
    <row r="460" spans="10:16" x14ac:dyDescent="0.25">
      <c r="J460" s="10"/>
      <c r="P460" s="10"/>
    </row>
    <row r="461" spans="10:16" x14ac:dyDescent="0.25">
      <c r="J461" s="10"/>
      <c r="P461" s="10"/>
    </row>
    <row r="462" spans="10:16" x14ac:dyDescent="0.25">
      <c r="J462" s="10"/>
      <c r="P462" s="10"/>
    </row>
    <row r="463" spans="10:16" x14ac:dyDescent="0.25">
      <c r="J463" s="10"/>
      <c r="P463" s="10"/>
    </row>
    <row r="464" spans="10:16" x14ac:dyDescent="0.25">
      <c r="J464" s="10"/>
      <c r="P464" s="10"/>
    </row>
    <row r="465" spans="10:16" x14ac:dyDescent="0.25">
      <c r="J465" s="10"/>
      <c r="P465" s="10"/>
    </row>
    <row r="466" spans="10:16" x14ac:dyDescent="0.25">
      <c r="J466" s="10"/>
      <c r="P466" s="10"/>
    </row>
    <row r="467" spans="10:16" x14ac:dyDescent="0.25">
      <c r="J467" s="10"/>
      <c r="P467" s="10"/>
    </row>
    <row r="468" spans="10:16" x14ac:dyDescent="0.25">
      <c r="J468" s="10"/>
      <c r="P468" s="10"/>
    </row>
    <row r="469" spans="10:16" x14ac:dyDescent="0.25">
      <c r="J469" s="10"/>
      <c r="P469" s="10"/>
    </row>
    <row r="470" spans="10:16" x14ac:dyDescent="0.25">
      <c r="J470" s="10"/>
      <c r="P470" s="10"/>
    </row>
    <row r="471" spans="10:16" x14ac:dyDescent="0.25">
      <c r="J471" s="10"/>
      <c r="P471" s="10"/>
    </row>
    <row r="472" spans="10:16" x14ac:dyDescent="0.25">
      <c r="J472" s="10"/>
      <c r="P472" s="10"/>
    </row>
    <row r="473" spans="10:16" x14ac:dyDescent="0.25">
      <c r="J473" s="10"/>
      <c r="P473" s="10"/>
    </row>
    <row r="474" spans="10:16" x14ac:dyDescent="0.25">
      <c r="J474" s="10"/>
      <c r="P474" s="10"/>
    </row>
    <row r="475" spans="10:16" x14ac:dyDescent="0.25">
      <c r="J475" s="10"/>
      <c r="P475" s="10"/>
    </row>
    <row r="476" spans="10:16" x14ac:dyDescent="0.25">
      <c r="J476" s="10"/>
      <c r="P476" s="10"/>
    </row>
    <row r="477" spans="10:16" x14ac:dyDescent="0.25">
      <c r="J477" s="10"/>
      <c r="P477" s="10"/>
    </row>
    <row r="478" spans="10:16" x14ac:dyDescent="0.25">
      <c r="J478" s="10"/>
      <c r="P478" s="10"/>
    </row>
    <row r="479" spans="10:16" x14ac:dyDescent="0.25">
      <c r="J479" s="10"/>
      <c r="P479" s="10"/>
    </row>
    <row r="480" spans="10:16" x14ac:dyDescent="0.25">
      <c r="J480" s="10"/>
      <c r="P480" s="10"/>
    </row>
    <row r="481" spans="10:16" x14ac:dyDescent="0.25">
      <c r="J481" s="10"/>
      <c r="P481" s="10"/>
    </row>
    <row r="482" spans="10:16" x14ac:dyDescent="0.25">
      <c r="J482" s="10"/>
      <c r="P482" s="10"/>
    </row>
    <row r="483" spans="10:16" x14ac:dyDescent="0.25">
      <c r="J483" s="10"/>
      <c r="P483" s="10"/>
    </row>
    <row r="484" spans="10:16" x14ac:dyDescent="0.25">
      <c r="J484" s="10"/>
      <c r="P484" s="10"/>
    </row>
    <row r="485" spans="10:16" x14ac:dyDescent="0.25">
      <c r="J485" s="10"/>
      <c r="P485" s="10"/>
    </row>
    <row r="486" spans="10:16" x14ac:dyDescent="0.25">
      <c r="J486" s="10"/>
      <c r="P486" s="10"/>
    </row>
    <row r="487" spans="10:16" x14ac:dyDescent="0.25">
      <c r="J487" s="10"/>
      <c r="P487" s="10"/>
    </row>
    <row r="488" spans="10:16" x14ac:dyDescent="0.25">
      <c r="J488" s="10"/>
      <c r="P488" s="10"/>
    </row>
    <row r="489" spans="10:16" x14ac:dyDescent="0.25">
      <c r="J489" s="10"/>
      <c r="P489" s="10"/>
    </row>
    <row r="490" spans="10:16" x14ac:dyDescent="0.25">
      <c r="J490" s="10"/>
      <c r="P490" s="10"/>
    </row>
    <row r="491" spans="10:16" x14ac:dyDescent="0.25">
      <c r="J491" s="10"/>
      <c r="P491" s="10"/>
    </row>
    <row r="492" spans="10:16" x14ac:dyDescent="0.25">
      <c r="J492" s="10"/>
      <c r="P492" s="10"/>
    </row>
    <row r="493" spans="10:16" x14ac:dyDescent="0.25">
      <c r="J493" s="10"/>
      <c r="P493" s="10"/>
    </row>
    <row r="494" spans="10:16" x14ac:dyDescent="0.25">
      <c r="J494" s="10"/>
      <c r="P494" s="10"/>
    </row>
    <row r="495" spans="10:16" x14ac:dyDescent="0.25">
      <c r="J495" s="10"/>
      <c r="P495" s="10"/>
    </row>
    <row r="496" spans="10:16" x14ac:dyDescent="0.25">
      <c r="J496" s="10"/>
      <c r="P496" s="10"/>
    </row>
    <row r="497" spans="10:16" x14ac:dyDescent="0.25">
      <c r="J497" s="10"/>
      <c r="P497" s="10"/>
    </row>
    <row r="498" spans="10:16" x14ac:dyDescent="0.25">
      <c r="J498" s="10"/>
      <c r="P498" s="10"/>
    </row>
    <row r="499" spans="10:16" x14ac:dyDescent="0.25">
      <c r="J499" s="10"/>
      <c r="P499" s="10"/>
    </row>
    <row r="500" spans="10:16" x14ac:dyDescent="0.25">
      <c r="J500" s="10"/>
      <c r="P500" s="10"/>
    </row>
    <row r="501" spans="10:16" x14ac:dyDescent="0.25">
      <c r="J501" s="10"/>
      <c r="P501" s="10"/>
    </row>
    <row r="502" spans="10:16" x14ac:dyDescent="0.25">
      <c r="J502" s="10"/>
      <c r="P502" s="10"/>
    </row>
    <row r="503" spans="10:16" x14ac:dyDescent="0.25">
      <c r="J503" s="10"/>
      <c r="P503" s="10"/>
    </row>
    <row r="504" spans="10:16" x14ac:dyDescent="0.25">
      <c r="J504" s="10"/>
      <c r="P504" s="10"/>
    </row>
    <row r="505" spans="10:16" x14ac:dyDescent="0.25">
      <c r="J505" s="10"/>
      <c r="P505" s="10"/>
    </row>
    <row r="506" spans="10:16" x14ac:dyDescent="0.25">
      <c r="J506" s="10"/>
      <c r="P506" s="10"/>
    </row>
    <row r="507" spans="10:16" x14ac:dyDescent="0.25">
      <c r="J507" s="10"/>
      <c r="P507" s="10"/>
    </row>
    <row r="508" spans="10:16" x14ac:dyDescent="0.25">
      <c r="J508" s="10"/>
      <c r="P508" s="10"/>
    </row>
    <row r="509" spans="10:16" x14ac:dyDescent="0.25">
      <c r="J509" s="10"/>
      <c r="P509" s="10"/>
    </row>
    <row r="510" spans="10:16" x14ac:dyDescent="0.25">
      <c r="J510" s="10"/>
      <c r="P510" s="10"/>
    </row>
    <row r="511" spans="10:16" x14ac:dyDescent="0.25">
      <c r="J511" s="10"/>
      <c r="P511" s="10"/>
    </row>
    <row r="512" spans="10:16" x14ac:dyDescent="0.25">
      <c r="J512" s="10"/>
      <c r="P512" s="10"/>
    </row>
    <row r="513" spans="10:16" x14ac:dyDescent="0.25">
      <c r="J513" s="10"/>
      <c r="P513" s="10"/>
    </row>
    <row r="514" spans="10:16" x14ac:dyDescent="0.25">
      <c r="J514" s="10"/>
      <c r="P514" s="10"/>
    </row>
    <row r="515" spans="10:16" x14ac:dyDescent="0.25">
      <c r="J515" s="10"/>
      <c r="P515" s="10"/>
    </row>
    <row r="516" spans="10:16" x14ac:dyDescent="0.25">
      <c r="J516" s="10"/>
      <c r="P516" s="10"/>
    </row>
    <row r="517" spans="10:16" x14ac:dyDescent="0.25">
      <c r="J517" s="10"/>
      <c r="P517" s="10"/>
    </row>
    <row r="518" spans="10:16" x14ac:dyDescent="0.25">
      <c r="J518" s="10"/>
      <c r="P518" s="10"/>
    </row>
    <row r="519" spans="10:16" x14ac:dyDescent="0.25">
      <c r="J519" s="10"/>
      <c r="P519" s="10"/>
    </row>
    <row r="520" spans="10:16" x14ac:dyDescent="0.25">
      <c r="J520" s="10"/>
      <c r="P520" s="10"/>
    </row>
    <row r="521" spans="10:16" x14ac:dyDescent="0.25">
      <c r="J521" s="10"/>
      <c r="P521" s="10"/>
    </row>
    <row r="522" spans="10:16" x14ac:dyDescent="0.25">
      <c r="J522" s="10"/>
      <c r="P522" s="10"/>
    </row>
    <row r="523" spans="10:16" x14ac:dyDescent="0.25">
      <c r="J523" s="10"/>
      <c r="P523" s="10"/>
    </row>
    <row r="524" spans="10:16" x14ac:dyDescent="0.25">
      <c r="J524" s="10"/>
      <c r="P524" s="10"/>
    </row>
    <row r="525" spans="10:16" x14ac:dyDescent="0.25">
      <c r="J525" s="10"/>
      <c r="P525" s="10"/>
    </row>
    <row r="526" spans="10:16" x14ac:dyDescent="0.25">
      <c r="J526" s="10"/>
      <c r="P526" s="10"/>
    </row>
    <row r="527" spans="10:16" x14ac:dyDescent="0.25">
      <c r="J527" s="10"/>
      <c r="P527" s="10"/>
    </row>
    <row r="528" spans="10:16" x14ac:dyDescent="0.25">
      <c r="J528" s="10"/>
      <c r="P528" s="10"/>
    </row>
    <row r="529" spans="10:16" x14ac:dyDescent="0.25">
      <c r="J529" s="10"/>
      <c r="P529" s="10"/>
    </row>
    <row r="530" spans="10:16" x14ac:dyDescent="0.25">
      <c r="J530" s="10"/>
      <c r="P530" s="10"/>
    </row>
    <row r="531" spans="10:16" x14ac:dyDescent="0.25">
      <c r="J531" s="10"/>
      <c r="P531" s="10"/>
    </row>
    <row r="532" spans="10:16" x14ac:dyDescent="0.25">
      <c r="J532" s="10"/>
      <c r="P532" s="10"/>
    </row>
    <row r="533" spans="10:16" x14ac:dyDescent="0.25">
      <c r="J533" s="10"/>
      <c r="P533" s="10"/>
    </row>
    <row r="534" spans="10:16" x14ac:dyDescent="0.25">
      <c r="J534" s="10"/>
      <c r="P534" s="10"/>
    </row>
    <row r="535" spans="10:16" x14ac:dyDescent="0.25">
      <c r="J535" s="10"/>
      <c r="P535" s="10"/>
    </row>
    <row r="536" spans="10:16" x14ac:dyDescent="0.25">
      <c r="J536" s="10"/>
      <c r="P536" s="10"/>
    </row>
    <row r="537" spans="10:16" x14ac:dyDescent="0.25">
      <c r="J537" s="10"/>
      <c r="P537" s="10"/>
    </row>
    <row r="538" spans="10:16" x14ac:dyDescent="0.25">
      <c r="J538" s="10"/>
      <c r="P538" s="10"/>
    </row>
    <row r="539" spans="10:16" x14ac:dyDescent="0.25">
      <c r="J539" s="10"/>
      <c r="P539" s="10"/>
    </row>
    <row r="540" spans="10:16" x14ac:dyDescent="0.25">
      <c r="J540" s="10"/>
      <c r="P540" s="10"/>
    </row>
    <row r="541" spans="10:16" x14ac:dyDescent="0.25">
      <c r="J541" s="10"/>
      <c r="P541" s="10"/>
    </row>
    <row r="542" spans="10:16" x14ac:dyDescent="0.25">
      <c r="J542" s="10"/>
      <c r="P542" s="10"/>
    </row>
    <row r="543" spans="10:16" x14ac:dyDescent="0.25">
      <c r="J543" s="10"/>
      <c r="P543" s="10"/>
    </row>
    <row r="544" spans="10:16" x14ac:dyDescent="0.25">
      <c r="J544" s="10"/>
      <c r="P544" s="10"/>
    </row>
    <row r="545" spans="10:16" x14ac:dyDescent="0.25">
      <c r="J545" s="10"/>
      <c r="P545" s="10"/>
    </row>
    <row r="546" spans="10:16" x14ac:dyDescent="0.25">
      <c r="J546" s="10"/>
      <c r="P546" s="10"/>
    </row>
    <row r="547" spans="10:16" x14ac:dyDescent="0.25">
      <c r="J547" s="10"/>
      <c r="P547" s="10"/>
    </row>
    <row r="548" spans="10:16" x14ac:dyDescent="0.25">
      <c r="J548" s="10"/>
      <c r="P548" s="10"/>
    </row>
    <row r="549" spans="10:16" x14ac:dyDescent="0.25">
      <c r="J549" s="10"/>
      <c r="P549" s="10"/>
    </row>
    <row r="550" spans="10:16" x14ac:dyDescent="0.25">
      <c r="J550" s="10"/>
      <c r="P550" s="10"/>
    </row>
    <row r="551" spans="10:16" x14ac:dyDescent="0.25">
      <c r="J551" s="10"/>
      <c r="P551" s="10"/>
    </row>
    <row r="552" spans="10:16" x14ac:dyDescent="0.25">
      <c r="J552" s="10"/>
      <c r="P552" s="10"/>
    </row>
    <row r="553" spans="10:16" x14ac:dyDescent="0.25">
      <c r="J553" s="10"/>
      <c r="P553" s="10"/>
    </row>
    <row r="554" spans="10:16" x14ac:dyDescent="0.25">
      <c r="J554" s="10"/>
      <c r="P554" s="10"/>
    </row>
    <row r="555" spans="10:16" x14ac:dyDescent="0.25">
      <c r="J555" s="10"/>
      <c r="P555" s="10"/>
    </row>
    <row r="556" spans="10:16" x14ac:dyDescent="0.25">
      <c r="J556" s="10"/>
      <c r="P556" s="10"/>
    </row>
    <row r="557" spans="10:16" x14ac:dyDescent="0.25">
      <c r="J557" s="10"/>
      <c r="P557" s="10"/>
    </row>
    <row r="558" spans="10:16" x14ac:dyDescent="0.25">
      <c r="J558" s="10"/>
      <c r="P558" s="10"/>
    </row>
    <row r="559" spans="10:16" x14ac:dyDescent="0.25">
      <c r="J559" s="10"/>
      <c r="P559" s="10"/>
    </row>
    <row r="560" spans="10:16" x14ac:dyDescent="0.25">
      <c r="J560" s="10"/>
      <c r="P560" s="10"/>
    </row>
    <row r="561" spans="10:16" x14ac:dyDescent="0.25">
      <c r="J561" s="10"/>
      <c r="P561" s="10"/>
    </row>
    <row r="562" spans="10:16" x14ac:dyDescent="0.25">
      <c r="J562" s="10"/>
      <c r="P562" s="10"/>
    </row>
    <row r="563" spans="10:16" x14ac:dyDescent="0.25">
      <c r="J563" s="10"/>
      <c r="P563" s="10"/>
    </row>
    <row r="564" spans="10:16" x14ac:dyDescent="0.25">
      <c r="J564" s="10"/>
      <c r="P564" s="10"/>
    </row>
    <row r="565" spans="10:16" x14ac:dyDescent="0.25">
      <c r="J565" s="10"/>
      <c r="P565" s="10"/>
    </row>
    <row r="566" spans="10:16" x14ac:dyDescent="0.25">
      <c r="J566" s="10"/>
      <c r="P566" s="10"/>
    </row>
    <row r="567" spans="10:16" x14ac:dyDescent="0.25">
      <c r="J567" s="10"/>
      <c r="P567" s="10"/>
    </row>
    <row r="568" spans="10:16" x14ac:dyDescent="0.25">
      <c r="J568" s="10"/>
      <c r="P568" s="10"/>
    </row>
    <row r="569" spans="10:16" x14ac:dyDescent="0.25">
      <c r="J569" s="10"/>
      <c r="P569" s="10"/>
    </row>
    <row r="570" spans="10:16" x14ac:dyDescent="0.25">
      <c r="J570" s="10"/>
      <c r="P570" s="10"/>
    </row>
    <row r="571" spans="10:16" x14ac:dyDescent="0.25">
      <c r="J571" s="10"/>
      <c r="P571" s="10"/>
    </row>
    <row r="572" spans="10:16" x14ac:dyDescent="0.25">
      <c r="J572" s="10"/>
      <c r="P572" s="10"/>
    </row>
    <row r="573" spans="10:16" x14ac:dyDescent="0.25">
      <c r="J573" s="10"/>
      <c r="P573" s="10"/>
    </row>
    <row r="574" spans="10:16" x14ac:dyDescent="0.25">
      <c r="J574" s="10"/>
      <c r="P574" s="10"/>
    </row>
    <row r="575" spans="10:16" x14ac:dyDescent="0.25">
      <c r="J575" s="10"/>
      <c r="P575" s="10"/>
    </row>
    <row r="576" spans="10:16" x14ac:dyDescent="0.25">
      <c r="J576" s="10"/>
      <c r="P576" s="10"/>
    </row>
    <row r="577" spans="10:16" x14ac:dyDescent="0.25">
      <c r="J577" s="10"/>
      <c r="P577" s="10"/>
    </row>
    <row r="578" spans="10:16" x14ac:dyDescent="0.25">
      <c r="J578" s="10"/>
      <c r="P578" s="10"/>
    </row>
    <row r="579" spans="10:16" x14ac:dyDescent="0.25">
      <c r="J579" s="10"/>
      <c r="P579" s="10"/>
    </row>
    <row r="580" spans="10:16" x14ac:dyDescent="0.25">
      <c r="J580" s="10"/>
      <c r="P580" s="10"/>
    </row>
    <row r="581" spans="10:16" x14ac:dyDescent="0.25">
      <c r="J581" s="10"/>
      <c r="P581" s="10"/>
    </row>
    <row r="582" spans="10:16" x14ac:dyDescent="0.25">
      <c r="J582" s="10"/>
      <c r="P582" s="10"/>
    </row>
    <row r="583" spans="10:16" x14ac:dyDescent="0.25">
      <c r="J583" s="10"/>
      <c r="P583" s="10"/>
    </row>
    <row r="584" spans="10:16" x14ac:dyDescent="0.25">
      <c r="J584" s="10"/>
      <c r="P584" s="10"/>
    </row>
    <row r="585" spans="10:16" x14ac:dyDescent="0.25">
      <c r="J585" s="10"/>
      <c r="P585" s="10"/>
    </row>
    <row r="586" spans="10:16" x14ac:dyDescent="0.25">
      <c r="J586" s="10"/>
      <c r="P586" s="10"/>
    </row>
    <row r="587" spans="10:16" x14ac:dyDescent="0.25">
      <c r="J587" s="10"/>
      <c r="P587" s="10"/>
    </row>
    <row r="588" spans="10:16" x14ac:dyDescent="0.25">
      <c r="J588" s="10"/>
      <c r="P588" s="10"/>
    </row>
    <row r="589" spans="10:16" x14ac:dyDescent="0.25">
      <c r="J589" s="10"/>
      <c r="P589" s="10"/>
    </row>
    <row r="590" spans="10:16" x14ac:dyDescent="0.25">
      <c r="J590" s="10"/>
      <c r="P590" s="10"/>
    </row>
    <row r="591" spans="10:16" x14ac:dyDescent="0.25">
      <c r="J591" s="10"/>
      <c r="P591" s="10"/>
    </row>
    <row r="592" spans="10:16" x14ac:dyDescent="0.25">
      <c r="J592" s="10"/>
      <c r="P592" s="10"/>
    </row>
    <row r="593" spans="10:16" x14ac:dyDescent="0.25">
      <c r="J593" s="10"/>
      <c r="P593" s="10"/>
    </row>
    <row r="594" spans="10:16" x14ac:dyDescent="0.25">
      <c r="J594" s="10"/>
      <c r="P594" s="10"/>
    </row>
    <row r="595" spans="10:16" x14ac:dyDescent="0.25">
      <c r="J595" s="10"/>
      <c r="P595" s="10"/>
    </row>
    <row r="596" spans="10:16" x14ac:dyDescent="0.25">
      <c r="J596" s="10"/>
      <c r="P596" s="10"/>
    </row>
    <row r="597" spans="10:16" x14ac:dyDescent="0.25">
      <c r="J597" s="10"/>
      <c r="P597" s="10"/>
    </row>
    <row r="598" spans="10:16" x14ac:dyDescent="0.25">
      <c r="J598" s="10"/>
      <c r="P598" s="10"/>
    </row>
    <row r="599" spans="10:16" x14ac:dyDescent="0.25">
      <c r="J599" s="10"/>
      <c r="P599" s="10"/>
    </row>
    <row r="600" spans="10:16" x14ac:dyDescent="0.25">
      <c r="J600" s="10"/>
      <c r="P600" s="10"/>
    </row>
    <row r="601" spans="10:16" x14ac:dyDescent="0.25">
      <c r="J601" s="10"/>
      <c r="P601" s="10"/>
    </row>
    <row r="602" spans="10:16" x14ac:dyDescent="0.25">
      <c r="J602" s="10"/>
      <c r="P602" s="10"/>
    </row>
    <row r="603" spans="10:16" x14ac:dyDescent="0.25">
      <c r="J603" s="10"/>
      <c r="P603" s="10"/>
    </row>
    <row r="604" spans="10:16" x14ac:dyDescent="0.25">
      <c r="J604" s="10"/>
      <c r="P604" s="10"/>
    </row>
    <row r="605" spans="10:16" x14ac:dyDescent="0.25">
      <c r="J605" s="10"/>
      <c r="P605" s="10"/>
    </row>
    <row r="606" spans="10:16" x14ac:dyDescent="0.25">
      <c r="J606" s="10"/>
      <c r="P606" s="10"/>
    </row>
    <row r="607" spans="10:16" x14ac:dyDescent="0.25">
      <c r="J607" s="10"/>
      <c r="P607" s="10"/>
    </row>
    <row r="608" spans="10:16" x14ac:dyDescent="0.25">
      <c r="J608" s="10"/>
      <c r="P608" s="10"/>
    </row>
    <row r="609" spans="10:16" x14ac:dyDescent="0.25">
      <c r="J609" s="10"/>
      <c r="P609" s="10"/>
    </row>
    <row r="610" spans="10:16" x14ac:dyDescent="0.25">
      <c r="J610" s="10"/>
      <c r="P610" s="10"/>
    </row>
    <row r="611" spans="10:16" x14ac:dyDescent="0.25">
      <c r="J611" s="10"/>
      <c r="P611" s="10"/>
    </row>
    <row r="612" spans="10:16" x14ac:dyDescent="0.25">
      <c r="J612" s="10"/>
      <c r="P612" s="10"/>
    </row>
    <row r="613" spans="10:16" x14ac:dyDescent="0.25">
      <c r="J613" s="10"/>
      <c r="P613" s="10"/>
    </row>
    <row r="614" spans="10:16" x14ac:dyDescent="0.25">
      <c r="J614" s="10"/>
      <c r="P614" s="10"/>
    </row>
    <row r="615" spans="10:16" x14ac:dyDescent="0.25">
      <c r="J615" s="10"/>
      <c r="P615" s="10"/>
    </row>
    <row r="616" spans="10:16" x14ac:dyDescent="0.25">
      <c r="J616" s="10"/>
      <c r="P616" s="10"/>
    </row>
    <row r="617" spans="10:16" x14ac:dyDescent="0.25">
      <c r="J617" s="10"/>
      <c r="P617" s="10"/>
    </row>
    <row r="618" spans="10:16" x14ac:dyDescent="0.25">
      <c r="J618" s="10"/>
      <c r="P618" s="10"/>
    </row>
    <row r="619" spans="10:16" x14ac:dyDescent="0.25">
      <c r="J619" s="10"/>
      <c r="P619" s="10"/>
    </row>
    <row r="620" spans="10:16" x14ac:dyDescent="0.25">
      <c r="J620" s="10"/>
      <c r="P620" s="10"/>
    </row>
    <row r="621" spans="10:16" x14ac:dyDescent="0.25">
      <c r="J621" s="10"/>
      <c r="P621" s="10"/>
    </row>
    <row r="622" spans="10:16" x14ac:dyDescent="0.25">
      <c r="J622" s="10"/>
      <c r="P622" s="10"/>
    </row>
    <row r="623" spans="10:16" x14ac:dyDescent="0.25">
      <c r="J623" s="10"/>
      <c r="P623" s="10"/>
    </row>
    <row r="624" spans="10:16" x14ac:dyDescent="0.25">
      <c r="J624" s="10"/>
      <c r="P624" s="10"/>
    </row>
    <row r="625" spans="10:16" x14ac:dyDescent="0.25">
      <c r="J625" s="10"/>
      <c r="P625" s="10"/>
    </row>
    <row r="626" spans="10:16" x14ac:dyDescent="0.25">
      <c r="J626" s="10"/>
      <c r="P626" s="10"/>
    </row>
    <row r="627" spans="10:16" x14ac:dyDescent="0.25">
      <c r="J627" s="10"/>
      <c r="P627" s="10"/>
    </row>
    <row r="628" spans="10:16" x14ac:dyDescent="0.25">
      <c r="J628" s="10"/>
      <c r="P628" s="10"/>
    </row>
    <row r="629" spans="10:16" x14ac:dyDescent="0.25">
      <c r="J629" s="10"/>
      <c r="P629" s="10"/>
    </row>
    <row r="630" spans="10:16" x14ac:dyDescent="0.25">
      <c r="J630" s="10"/>
      <c r="P630" s="10"/>
    </row>
    <row r="631" spans="10:16" x14ac:dyDescent="0.25">
      <c r="J631" s="10"/>
      <c r="P631" s="10"/>
    </row>
    <row r="632" spans="10:16" x14ac:dyDescent="0.25">
      <c r="J632" s="10"/>
      <c r="P632" s="10"/>
    </row>
    <row r="633" spans="10:16" x14ac:dyDescent="0.25">
      <c r="J633" s="10"/>
      <c r="P633" s="10"/>
    </row>
    <row r="634" spans="10:16" x14ac:dyDescent="0.25">
      <c r="J634" s="10"/>
      <c r="P634" s="10"/>
    </row>
    <row r="635" spans="10:16" x14ac:dyDescent="0.25">
      <c r="J635" s="10"/>
      <c r="P635" s="10"/>
    </row>
    <row r="636" spans="10:16" x14ac:dyDescent="0.25">
      <c r="J636" s="10"/>
      <c r="P636" s="10"/>
    </row>
    <row r="637" spans="10:16" x14ac:dyDescent="0.25">
      <c r="J637" s="10"/>
      <c r="P637" s="10"/>
    </row>
    <row r="638" spans="10:16" x14ac:dyDescent="0.25">
      <c r="J638" s="10"/>
      <c r="P638" s="10"/>
    </row>
    <row r="639" spans="10:16" x14ac:dyDescent="0.25">
      <c r="J639" s="10"/>
      <c r="P639" s="10"/>
    </row>
    <row r="640" spans="10:16" x14ac:dyDescent="0.25">
      <c r="J640" s="10"/>
      <c r="P640" s="10"/>
    </row>
    <row r="641" spans="10:16" x14ac:dyDescent="0.25">
      <c r="J641" s="10"/>
      <c r="P641" s="10"/>
    </row>
    <row r="642" spans="10:16" x14ac:dyDescent="0.25">
      <c r="J642" s="10"/>
      <c r="P642" s="10"/>
    </row>
    <row r="643" spans="10:16" x14ac:dyDescent="0.25">
      <c r="J643" s="10"/>
      <c r="P643" s="10"/>
    </row>
    <row r="644" spans="10:16" x14ac:dyDescent="0.25">
      <c r="J644" s="10"/>
      <c r="P644" s="10"/>
    </row>
    <row r="645" spans="10:16" x14ac:dyDescent="0.25">
      <c r="J645" s="10"/>
      <c r="P645" s="10"/>
    </row>
    <row r="646" spans="10:16" x14ac:dyDescent="0.25">
      <c r="J646" s="10"/>
      <c r="P646" s="10"/>
    </row>
    <row r="647" spans="10:16" x14ac:dyDescent="0.25">
      <c r="J647" s="10"/>
      <c r="P647" s="10"/>
    </row>
    <row r="648" spans="10:16" x14ac:dyDescent="0.25">
      <c r="J648" s="10"/>
      <c r="P648" s="10"/>
    </row>
    <row r="649" spans="10:16" x14ac:dyDescent="0.25">
      <c r="J649" s="10"/>
      <c r="P649" s="10"/>
    </row>
    <row r="650" spans="10:16" x14ac:dyDescent="0.25">
      <c r="J650" s="10"/>
      <c r="P650" s="10"/>
    </row>
    <row r="651" spans="10:16" x14ac:dyDescent="0.25">
      <c r="J651" s="10"/>
      <c r="P651" s="10"/>
    </row>
    <row r="652" spans="10:16" x14ac:dyDescent="0.25">
      <c r="J652" s="10"/>
      <c r="P652" s="10"/>
    </row>
    <row r="653" spans="10:16" x14ac:dyDescent="0.25">
      <c r="J653" s="10"/>
      <c r="P653" s="10"/>
    </row>
    <row r="654" spans="10:16" x14ac:dyDescent="0.25">
      <c r="J654" s="10"/>
      <c r="P654" s="10"/>
    </row>
    <row r="655" spans="10:16" x14ac:dyDescent="0.25">
      <c r="J655" s="10"/>
      <c r="P655" s="10"/>
    </row>
    <row r="656" spans="10:16" x14ac:dyDescent="0.25">
      <c r="J656" s="10"/>
      <c r="P656" s="10"/>
    </row>
    <row r="657" spans="10:16" x14ac:dyDescent="0.25">
      <c r="J657" s="10"/>
      <c r="P657" s="10"/>
    </row>
    <row r="658" spans="10:16" x14ac:dyDescent="0.25">
      <c r="J658" s="10"/>
      <c r="P658" s="10"/>
    </row>
    <row r="659" spans="10:16" x14ac:dyDescent="0.25">
      <c r="J659" s="10"/>
      <c r="P659" s="10"/>
    </row>
    <row r="660" spans="10:16" x14ac:dyDescent="0.25">
      <c r="J660" s="10"/>
      <c r="P660" s="10"/>
    </row>
    <row r="661" spans="10:16" x14ac:dyDescent="0.25">
      <c r="J661" s="10"/>
      <c r="P661" s="10"/>
    </row>
    <row r="662" spans="10:16" x14ac:dyDescent="0.25">
      <c r="J662" s="10"/>
      <c r="P662" s="10"/>
    </row>
    <row r="663" spans="10:16" x14ac:dyDescent="0.25">
      <c r="J663" s="10"/>
      <c r="P663" s="10"/>
    </row>
    <row r="664" spans="10:16" x14ac:dyDescent="0.25">
      <c r="J664" s="10"/>
      <c r="P664" s="10"/>
    </row>
    <row r="665" spans="10:16" x14ac:dyDescent="0.25">
      <c r="J665" s="10"/>
      <c r="P665" s="10"/>
    </row>
    <row r="666" spans="10:16" x14ac:dyDescent="0.25">
      <c r="J666" s="10"/>
      <c r="P666" s="10"/>
    </row>
    <row r="667" spans="10:16" x14ac:dyDescent="0.25">
      <c r="J667" s="10"/>
      <c r="P667" s="10"/>
    </row>
    <row r="668" spans="10:16" x14ac:dyDescent="0.25">
      <c r="J668" s="10"/>
      <c r="P668" s="10"/>
    </row>
    <row r="669" spans="10:16" x14ac:dyDescent="0.25">
      <c r="J669" s="10"/>
      <c r="P669" s="10"/>
    </row>
    <row r="670" spans="10:16" x14ac:dyDescent="0.25">
      <c r="J670" s="10"/>
      <c r="P670" s="10"/>
    </row>
    <row r="671" spans="10:16" x14ac:dyDescent="0.25">
      <c r="J671" s="10"/>
      <c r="P671" s="10"/>
    </row>
    <row r="672" spans="10:16" x14ac:dyDescent="0.25">
      <c r="J672" s="10"/>
      <c r="P672" s="10"/>
    </row>
    <row r="673" spans="10:16" x14ac:dyDescent="0.25">
      <c r="J673" s="10"/>
      <c r="P673" s="10"/>
    </row>
    <row r="674" spans="10:16" x14ac:dyDescent="0.25">
      <c r="J674" s="10"/>
      <c r="P674" s="10"/>
    </row>
    <row r="675" spans="10:16" x14ac:dyDescent="0.25">
      <c r="J675" s="10"/>
      <c r="P675" s="10"/>
    </row>
    <row r="676" spans="10:16" x14ac:dyDescent="0.25">
      <c r="J676" s="10"/>
      <c r="P676" s="10"/>
    </row>
    <row r="677" spans="10:16" x14ac:dyDescent="0.25">
      <c r="J677" s="10"/>
      <c r="P677" s="10"/>
    </row>
    <row r="678" spans="10:16" x14ac:dyDescent="0.25">
      <c r="J678" s="10"/>
      <c r="P678" s="10"/>
    </row>
    <row r="679" spans="10:16" x14ac:dyDescent="0.25">
      <c r="J679" s="10"/>
      <c r="P679" s="10"/>
    </row>
    <row r="680" spans="10:16" x14ac:dyDescent="0.25">
      <c r="J680" s="10"/>
      <c r="P680" s="10"/>
    </row>
    <row r="681" spans="10:16" x14ac:dyDescent="0.25">
      <c r="J681" s="10"/>
      <c r="P681" s="10"/>
    </row>
    <row r="682" spans="10:16" x14ac:dyDescent="0.25">
      <c r="J682" s="10"/>
      <c r="P682" s="10"/>
    </row>
    <row r="683" spans="10:16" x14ac:dyDescent="0.25">
      <c r="J683" s="10"/>
      <c r="P683" s="10"/>
    </row>
    <row r="684" spans="10:16" x14ac:dyDescent="0.25">
      <c r="J684" s="10"/>
      <c r="P684" s="10"/>
    </row>
    <row r="685" spans="10:16" x14ac:dyDescent="0.25">
      <c r="J685" s="10"/>
      <c r="P685" s="10"/>
    </row>
    <row r="686" spans="10:16" x14ac:dyDescent="0.25">
      <c r="J686" s="10"/>
      <c r="P686" s="10"/>
    </row>
    <row r="687" spans="10:16" x14ac:dyDescent="0.25">
      <c r="J687" s="10"/>
      <c r="P687" s="10"/>
    </row>
    <row r="688" spans="10:16" x14ac:dyDescent="0.25">
      <c r="J688" s="10"/>
      <c r="P688" s="10"/>
    </row>
    <row r="689" spans="10:16" x14ac:dyDescent="0.25">
      <c r="J689" s="10"/>
      <c r="P689" s="10"/>
    </row>
    <row r="690" spans="10:16" x14ac:dyDescent="0.25">
      <c r="J690" s="10"/>
      <c r="P690" s="10"/>
    </row>
    <row r="691" spans="10:16" x14ac:dyDescent="0.25">
      <c r="J691" s="10"/>
      <c r="P691" s="10"/>
    </row>
    <row r="692" spans="10:16" x14ac:dyDescent="0.25">
      <c r="J692" s="10"/>
      <c r="P692" s="10"/>
    </row>
    <row r="693" spans="10:16" x14ac:dyDescent="0.25">
      <c r="J693" s="10"/>
      <c r="P693" s="10"/>
    </row>
    <row r="694" spans="10:16" x14ac:dyDescent="0.25">
      <c r="J694" s="10"/>
      <c r="P694" s="10"/>
    </row>
    <row r="695" spans="10:16" x14ac:dyDescent="0.25">
      <c r="J695" s="10"/>
      <c r="P695" s="10"/>
    </row>
    <row r="696" spans="10:16" x14ac:dyDescent="0.25">
      <c r="J696" s="10"/>
      <c r="P696" s="10"/>
    </row>
    <row r="697" spans="10:16" x14ac:dyDescent="0.25">
      <c r="J697" s="10"/>
      <c r="P697" s="10"/>
    </row>
    <row r="698" spans="10:16" x14ac:dyDescent="0.25">
      <c r="J698" s="10"/>
      <c r="P698" s="10"/>
    </row>
    <row r="699" spans="10:16" x14ac:dyDescent="0.25">
      <c r="J699" s="10"/>
      <c r="P699" s="10"/>
    </row>
    <row r="700" spans="10:16" x14ac:dyDescent="0.25">
      <c r="J700" s="10"/>
      <c r="P700" s="10"/>
    </row>
    <row r="701" spans="10:16" x14ac:dyDescent="0.25">
      <c r="J701" s="10"/>
      <c r="P701" s="10"/>
    </row>
    <row r="702" spans="10:16" x14ac:dyDescent="0.25">
      <c r="J702" s="10"/>
      <c r="P702" s="10"/>
    </row>
    <row r="703" spans="10:16" x14ac:dyDescent="0.25">
      <c r="J703" s="10"/>
      <c r="P703" s="10"/>
    </row>
    <row r="704" spans="10:16" x14ac:dyDescent="0.25">
      <c r="J704" s="10"/>
      <c r="P704" s="10"/>
    </row>
    <row r="705" spans="10:16" x14ac:dyDescent="0.25">
      <c r="J705" s="10"/>
      <c r="P705" s="10"/>
    </row>
    <row r="706" spans="10:16" x14ac:dyDescent="0.25">
      <c r="J706" s="10"/>
      <c r="P706" s="10"/>
    </row>
    <row r="707" spans="10:16" x14ac:dyDescent="0.25">
      <c r="J707" s="10"/>
      <c r="P707" s="10"/>
    </row>
    <row r="708" spans="10:16" x14ac:dyDescent="0.25">
      <c r="J708" s="10"/>
      <c r="P708" s="10"/>
    </row>
    <row r="709" spans="10:16" x14ac:dyDescent="0.25">
      <c r="J709" s="10"/>
      <c r="P709" s="10"/>
    </row>
    <row r="710" spans="10:16" x14ac:dyDescent="0.25">
      <c r="J710" s="10"/>
      <c r="P710" s="10"/>
    </row>
    <row r="711" spans="10:16" x14ac:dyDescent="0.25">
      <c r="J711" s="10"/>
      <c r="P711" s="10"/>
    </row>
    <row r="712" spans="10:16" x14ac:dyDescent="0.25">
      <c r="J712" s="10"/>
      <c r="P712" s="10"/>
    </row>
    <row r="713" spans="10:16" x14ac:dyDescent="0.25">
      <c r="J713" s="10"/>
      <c r="P713" s="10"/>
    </row>
    <row r="714" spans="10:16" x14ac:dyDescent="0.25">
      <c r="J714" s="10"/>
      <c r="P714" s="10"/>
    </row>
    <row r="715" spans="10:16" x14ac:dyDescent="0.25">
      <c r="J715" s="10"/>
      <c r="P715" s="10"/>
    </row>
    <row r="716" spans="10:16" x14ac:dyDescent="0.25">
      <c r="J716" s="10"/>
      <c r="P716" s="10"/>
    </row>
    <row r="717" spans="10:16" x14ac:dyDescent="0.25">
      <c r="J717" s="10"/>
      <c r="P717" s="10"/>
    </row>
    <row r="718" spans="10:16" x14ac:dyDescent="0.25">
      <c r="J718" s="10"/>
      <c r="P718" s="10"/>
    </row>
    <row r="719" spans="10:16" x14ac:dyDescent="0.25">
      <c r="J719" s="10"/>
      <c r="P719" s="10"/>
    </row>
    <row r="720" spans="10:16" x14ac:dyDescent="0.25">
      <c r="J720" s="10"/>
      <c r="P720" s="10"/>
    </row>
    <row r="721" spans="10:16" x14ac:dyDescent="0.25">
      <c r="J721" s="10"/>
      <c r="P721" s="10"/>
    </row>
    <row r="722" spans="10:16" x14ac:dyDescent="0.25">
      <c r="J722" s="10"/>
      <c r="P722" s="10"/>
    </row>
    <row r="723" spans="10:16" x14ac:dyDescent="0.25">
      <c r="J723" s="10"/>
      <c r="P723" s="10"/>
    </row>
    <row r="724" spans="10:16" x14ac:dyDescent="0.25">
      <c r="J724" s="10"/>
      <c r="P724" s="10"/>
    </row>
    <row r="725" spans="10:16" x14ac:dyDescent="0.25">
      <c r="J725" s="10"/>
      <c r="P725" s="10"/>
    </row>
    <row r="726" spans="10:16" x14ac:dyDescent="0.25">
      <c r="J726" s="10"/>
      <c r="P726" s="10"/>
    </row>
    <row r="727" spans="10:16" x14ac:dyDescent="0.25">
      <c r="J727" s="10"/>
      <c r="P727" s="10"/>
    </row>
    <row r="728" spans="10:16" x14ac:dyDescent="0.25">
      <c r="J728" s="10"/>
      <c r="P728" s="10"/>
    </row>
    <row r="729" spans="10:16" x14ac:dyDescent="0.25">
      <c r="J729" s="10"/>
      <c r="P729" s="10"/>
    </row>
    <row r="730" spans="10:16" x14ac:dyDescent="0.25">
      <c r="J730" s="10"/>
      <c r="P730" s="10"/>
    </row>
    <row r="731" spans="10:16" x14ac:dyDescent="0.25">
      <c r="J731" s="10"/>
      <c r="P731" s="10"/>
    </row>
    <row r="732" spans="10:16" x14ac:dyDescent="0.25">
      <c r="J732" s="10"/>
      <c r="P732" s="10"/>
    </row>
    <row r="733" spans="10:16" x14ac:dyDescent="0.25">
      <c r="J733" s="10"/>
      <c r="P733" s="10"/>
    </row>
    <row r="734" spans="10:16" x14ac:dyDescent="0.25">
      <c r="J734" s="10"/>
      <c r="P734" s="10"/>
    </row>
    <row r="735" spans="10:16" x14ac:dyDescent="0.25">
      <c r="J735" s="10"/>
      <c r="P735" s="10"/>
    </row>
    <row r="736" spans="10:16" x14ac:dyDescent="0.25">
      <c r="J736" s="10"/>
      <c r="P736" s="10"/>
    </row>
    <row r="737" spans="10:16" x14ac:dyDescent="0.25">
      <c r="J737" s="10"/>
      <c r="P737" s="10"/>
    </row>
    <row r="738" spans="10:16" x14ac:dyDescent="0.25">
      <c r="J738" s="10"/>
      <c r="P738" s="10"/>
    </row>
    <row r="739" spans="10:16" x14ac:dyDescent="0.25">
      <c r="J739" s="10"/>
      <c r="P739" s="10"/>
    </row>
    <row r="740" spans="10:16" x14ac:dyDescent="0.25">
      <c r="J740" s="10"/>
      <c r="P740" s="10"/>
    </row>
    <row r="741" spans="10:16" x14ac:dyDescent="0.25">
      <c r="J741" s="10"/>
      <c r="P741" s="10"/>
    </row>
    <row r="742" spans="10:16" x14ac:dyDescent="0.25">
      <c r="J742" s="10"/>
      <c r="P742" s="10"/>
    </row>
    <row r="743" spans="10:16" x14ac:dyDescent="0.25">
      <c r="J743" s="10"/>
      <c r="P743" s="10"/>
    </row>
    <row r="744" spans="10:16" x14ac:dyDescent="0.25">
      <c r="J744" s="10"/>
      <c r="P744" s="10"/>
    </row>
    <row r="745" spans="10:16" x14ac:dyDescent="0.25">
      <c r="J745" s="10"/>
      <c r="P745" s="10"/>
    </row>
    <row r="746" spans="10:16" x14ac:dyDescent="0.25">
      <c r="J746" s="10"/>
      <c r="P746" s="10"/>
    </row>
    <row r="747" spans="10:16" x14ac:dyDescent="0.25">
      <c r="J747" s="10"/>
      <c r="P747" s="10"/>
    </row>
    <row r="748" spans="10:16" x14ac:dyDescent="0.25">
      <c r="J748" s="10"/>
      <c r="P748" s="10"/>
    </row>
    <row r="749" spans="10:16" x14ac:dyDescent="0.25">
      <c r="J749" s="10"/>
      <c r="P749" s="10"/>
    </row>
    <row r="750" spans="10:16" x14ac:dyDescent="0.25">
      <c r="J750" s="10"/>
      <c r="P750" s="10"/>
    </row>
    <row r="751" spans="10:16" x14ac:dyDescent="0.25">
      <c r="J751" s="10"/>
      <c r="P751" s="10"/>
    </row>
    <row r="752" spans="10:16" x14ac:dyDescent="0.25">
      <c r="J752" s="10"/>
      <c r="P752" s="10"/>
    </row>
    <row r="753" spans="10:16" x14ac:dyDescent="0.25">
      <c r="J753" s="10"/>
      <c r="P753" s="10"/>
    </row>
    <row r="754" spans="10:16" x14ac:dyDescent="0.25">
      <c r="J754" s="10"/>
      <c r="P754" s="10"/>
    </row>
    <row r="755" spans="10:16" x14ac:dyDescent="0.25">
      <c r="J755" s="10"/>
      <c r="P755" s="10"/>
    </row>
    <row r="756" spans="10:16" x14ac:dyDescent="0.25">
      <c r="J756" s="10"/>
      <c r="P756" s="10"/>
    </row>
    <row r="757" spans="10:16" x14ac:dyDescent="0.25">
      <c r="J757" s="10"/>
      <c r="P757" s="10"/>
    </row>
    <row r="758" spans="10:16" x14ac:dyDescent="0.25">
      <c r="J758" s="10"/>
      <c r="P758" s="10"/>
    </row>
    <row r="759" spans="10:16" x14ac:dyDescent="0.25">
      <c r="J759" s="10"/>
      <c r="P759" s="10"/>
    </row>
    <row r="760" spans="10:16" x14ac:dyDescent="0.25">
      <c r="J760" s="10"/>
      <c r="P760" s="10"/>
    </row>
    <row r="761" spans="10:16" x14ac:dyDescent="0.25">
      <c r="J761" s="10"/>
      <c r="P761" s="10"/>
    </row>
    <row r="762" spans="10:16" x14ac:dyDescent="0.25">
      <c r="J762" s="10"/>
      <c r="P762" s="10"/>
    </row>
    <row r="763" spans="10:16" x14ac:dyDescent="0.25">
      <c r="J763" s="10"/>
      <c r="P763" s="10"/>
    </row>
    <row r="764" spans="10:16" x14ac:dyDescent="0.25">
      <c r="J764" s="10"/>
      <c r="P764" s="10"/>
    </row>
    <row r="765" spans="10:16" x14ac:dyDescent="0.25">
      <c r="J765" s="10"/>
      <c r="P765" s="10"/>
    </row>
    <row r="766" spans="10:16" x14ac:dyDescent="0.25">
      <c r="J766" s="10"/>
      <c r="P766" s="10"/>
    </row>
    <row r="767" spans="10:16" x14ac:dyDescent="0.25">
      <c r="J767" s="10"/>
      <c r="P767" s="10"/>
    </row>
    <row r="768" spans="10:16" x14ac:dyDescent="0.25">
      <c r="J768" s="10"/>
      <c r="P768" s="10"/>
    </row>
    <row r="769" spans="10:16" x14ac:dyDescent="0.25">
      <c r="J769" s="10"/>
      <c r="P769" s="10"/>
    </row>
    <row r="770" spans="10:16" x14ac:dyDescent="0.25">
      <c r="J770" s="10"/>
      <c r="P770" s="10"/>
    </row>
    <row r="771" spans="10:16" x14ac:dyDescent="0.25">
      <c r="J771" s="10"/>
      <c r="P771" s="10"/>
    </row>
    <row r="772" spans="10:16" x14ac:dyDescent="0.25">
      <c r="J772" s="10"/>
      <c r="P772" s="10"/>
    </row>
    <row r="773" spans="10:16" x14ac:dyDescent="0.25">
      <c r="J773" s="10"/>
      <c r="P773" s="10"/>
    </row>
    <row r="774" spans="10:16" x14ac:dyDescent="0.25">
      <c r="J774" s="10"/>
      <c r="P774" s="10"/>
    </row>
    <row r="775" spans="10:16" x14ac:dyDescent="0.25">
      <c r="J775" s="10"/>
      <c r="P775" s="10"/>
    </row>
    <row r="776" spans="10:16" x14ac:dyDescent="0.25">
      <c r="J776" s="10"/>
      <c r="P776" s="10"/>
    </row>
    <row r="777" spans="10:16" x14ac:dyDescent="0.25">
      <c r="J777" s="10"/>
      <c r="P777" s="10"/>
    </row>
    <row r="778" spans="10:16" x14ac:dyDescent="0.25">
      <c r="J778" s="10"/>
      <c r="P778" s="10"/>
    </row>
    <row r="779" spans="10:16" x14ac:dyDescent="0.25">
      <c r="J779" s="10"/>
      <c r="P779" s="10"/>
    </row>
    <row r="780" spans="10:16" x14ac:dyDescent="0.25">
      <c r="J780" s="10"/>
      <c r="P780" s="10"/>
    </row>
    <row r="781" spans="10:16" x14ac:dyDescent="0.25">
      <c r="J781" s="10"/>
      <c r="P781" s="10"/>
    </row>
    <row r="782" spans="10:16" x14ac:dyDescent="0.25">
      <c r="J782" s="10"/>
      <c r="P782" s="10"/>
    </row>
    <row r="783" spans="10:16" x14ac:dyDescent="0.25">
      <c r="J783" s="10"/>
      <c r="P783" s="10"/>
    </row>
    <row r="784" spans="10:16" x14ac:dyDescent="0.25">
      <c r="J784" s="10"/>
      <c r="P784" s="10"/>
    </row>
    <row r="785" spans="10:16" x14ac:dyDescent="0.25">
      <c r="J785" s="10"/>
      <c r="P785" s="10"/>
    </row>
    <row r="786" spans="10:16" x14ac:dyDescent="0.25">
      <c r="J786" s="10"/>
      <c r="P786" s="10"/>
    </row>
    <row r="787" spans="10:16" x14ac:dyDescent="0.25">
      <c r="J787" s="10"/>
      <c r="P787" s="10"/>
    </row>
    <row r="788" spans="10:16" x14ac:dyDescent="0.25">
      <c r="J788" s="10"/>
      <c r="P788" s="10"/>
    </row>
    <row r="789" spans="10:16" x14ac:dyDescent="0.25">
      <c r="J789" s="10"/>
      <c r="P789" s="10"/>
    </row>
    <row r="790" spans="10:16" x14ac:dyDescent="0.25">
      <c r="J790" s="10"/>
      <c r="P790" s="10"/>
    </row>
    <row r="791" spans="10:16" x14ac:dyDescent="0.25">
      <c r="J791" s="10"/>
      <c r="P791" s="10"/>
    </row>
    <row r="792" spans="10:16" x14ac:dyDescent="0.25">
      <c r="J792" s="10"/>
      <c r="P792" s="10"/>
    </row>
    <row r="793" spans="10:16" x14ac:dyDescent="0.25">
      <c r="J793" s="10"/>
      <c r="P793" s="10"/>
    </row>
    <row r="794" spans="10:16" x14ac:dyDescent="0.25">
      <c r="J794" s="10"/>
      <c r="P794" s="10"/>
    </row>
    <row r="795" spans="10:16" x14ac:dyDescent="0.25">
      <c r="J795" s="10"/>
      <c r="P795" s="10"/>
    </row>
    <row r="796" spans="10:16" x14ac:dyDescent="0.25">
      <c r="J796" s="10"/>
      <c r="P796" s="10"/>
    </row>
    <row r="797" spans="10:16" x14ac:dyDescent="0.25">
      <c r="J797" s="10"/>
      <c r="P797" s="10"/>
    </row>
    <row r="798" spans="10:16" x14ac:dyDescent="0.25">
      <c r="J798" s="10"/>
      <c r="P798" s="10"/>
    </row>
    <row r="799" spans="10:16" x14ac:dyDescent="0.25">
      <c r="J799" s="10"/>
      <c r="P799" s="10"/>
    </row>
    <row r="800" spans="10:16" x14ac:dyDescent="0.25">
      <c r="J800" s="10"/>
      <c r="P800" s="10"/>
    </row>
    <row r="801" spans="10:16" x14ac:dyDescent="0.25">
      <c r="J801" s="10"/>
      <c r="P801" s="10"/>
    </row>
    <row r="802" spans="10:16" x14ac:dyDescent="0.25">
      <c r="J802" s="10"/>
      <c r="P802" s="10"/>
    </row>
    <row r="803" spans="10:16" x14ac:dyDescent="0.25">
      <c r="J803" s="10"/>
      <c r="P803" s="10"/>
    </row>
    <row r="804" spans="10:16" x14ac:dyDescent="0.25">
      <c r="J804" s="10"/>
      <c r="P804" s="10"/>
    </row>
    <row r="805" spans="10:16" x14ac:dyDescent="0.25">
      <c r="J805" s="10"/>
      <c r="P805" s="10"/>
    </row>
    <row r="806" spans="10:16" x14ac:dyDescent="0.25">
      <c r="J806" s="10"/>
      <c r="P806" s="10"/>
    </row>
    <row r="807" spans="10:16" x14ac:dyDescent="0.25">
      <c r="J807" s="10"/>
      <c r="P807" s="10"/>
    </row>
    <row r="808" spans="10:16" x14ac:dyDescent="0.25">
      <c r="J808" s="10"/>
      <c r="P808" s="10"/>
    </row>
    <row r="809" spans="10:16" x14ac:dyDescent="0.25">
      <c r="J809" s="10"/>
      <c r="P809" s="10"/>
    </row>
    <row r="810" spans="10:16" x14ac:dyDescent="0.25">
      <c r="J810" s="10"/>
      <c r="P810" s="10"/>
    </row>
    <row r="811" spans="10:16" x14ac:dyDescent="0.25">
      <c r="J811" s="10"/>
      <c r="P811" s="10"/>
    </row>
    <row r="812" spans="10:16" x14ac:dyDescent="0.25">
      <c r="J812" s="10"/>
      <c r="P812" s="10"/>
    </row>
    <row r="813" spans="10:16" x14ac:dyDescent="0.25">
      <c r="J813" s="10"/>
      <c r="P813" s="10"/>
    </row>
    <row r="814" spans="10:16" x14ac:dyDescent="0.25">
      <c r="J814" s="10"/>
      <c r="P814" s="10"/>
    </row>
    <row r="815" spans="10:16" x14ac:dyDescent="0.25">
      <c r="J815" s="10"/>
      <c r="P815" s="10"/>
    </row>
    <row r="816" spans="10:16" x14ac:dyDescent="0.25">
      <c r="J816" s="10"/>
      <c r="P816" s="10"/>
    </row>
    <row r="817" spans="10:16" x14ac:dyDescent="0.25">
      <c r="J817" s="10"/>
      <c r="P817" s="10"/>
    </row>
    <row r="818" spans="10:16" x14ac:dyDescent="0.25">
      <c r="J818" s="10"/>
      <c r="P818" s="10"/>
    </row>
    <row r="819" spans="10:16" x14ac:dyDescent="0.25">
      <c r="J819" s="10"/>
      <c r="P819" s="10"/>
    </row>
    <row r="820" spans="10:16" x14ac:dyDescent="0.25">
      <c r="J820" s="10"/>
      <c r="P820" s="10"/>
    </row>
    <row r="821" spans="10:16" x14ac:dyDescent="0.25">
      <c r="J821" s="10"/>
      <c r="P821" s="10"/>
    </row>
    <row r="822" spans="10:16" x14ac:dyDescent="0.25">
      <c r="J822" s="10"/>
      <c r="P822" s="10"/>
    </row>
    <row r="823" spans="10:16" x14ac:dyDescent="0.25">
      <c r="J823" s="10"/>
      <c r="P823" s="10"/>
    </row>
    <row r="824" spans="10:16" x14ac:dyDescent="0.25">
      <c r="J824" s="10"/>
      <c r="P824" s="10"/>
    </row>
    <row r="825" spans="10:16" x14ac:dyDescent="0.25">
      <c r="J825" s="10"/>
      <c r="P825" s="10"/>
    </row>
    <row r="826" spans="10:16" x14ac:dyDescent="0.25">
      <c r="J826" s="10"/>
      <c r="P826" s="10"/>
    </row>
    <row r="827" spans="10:16" x14ac:dyDescent="0.25">
      <c r="J827" s="10"/>
      <c r="P827" s="10"/>
    </row>
    <row r="828" spans="10:16" x14ac:dyDescent="0.25">
      <c r="J828" s="10"/>
      <c r="P828" s="10"/>
    </row>
    <row r="829" spans="10:16" x14ac:dyDescent="0.25">
      <c r="J829" s="10"/>
      <c r="P829" s="10"/>
    </row>
    <row r="830" spans="10:16" x14ac:dyDescent="0.25">
      <c r="J830" s="10"/>
      <c r="P830" s="10"/>
    </row>
    <row r="831" spans="10:16" x14ac:dyDescent="0.25">
      <c r="J831" s="10"/>
      <c r="P831" s="10"/>
    </row>
    <row r="832" spans="10:16" x14ac:dyDescent="0.25">
      <c r="J832" s="10"/>
      <c r="P832" s="10"/>
    </row>
    <row r="833" spans="10:16" x14ac:dyDescent="0.25">
      <c r="J833" s="10"/>
      <c r="P833" s="10"/>
    </row>
    <row r="834" spans="10:16" x14ac:dyDescent="0.25">
      <c r="J834" s="10"/>
      <c r="P834" s="10"/>
    </row>
    <row r="835" spans="10:16" x14ac:dyDescent="0.25">
      <c r="J835" s="10"/>
      <c r="P835" s="10"/>
    </row>
    <row r="836" spans="10:16" x14ac:dyDescent="0.25">
      <c r="J836" s="10"/>
      <c r="P836" s="10"/>
    </row>
    <row r="837" spans="10:16" x14ac:dyDescent="0.25">
      <c r="J837" s="10"/>
      <c r="P837" s="10"/>
    </row>
    <row r="838" spans="10:16" x14ac:dyDescent="0.25">
      <c r="J838" s="10"/>
      <c r="P838" s="10"/>
    </row>
    <row r="839" spans="10:16" x14ac:dyDescent="0.25">
      <c r="J839" s="10"/>
      <c r="P839" s="10"/>
    </row>
    <row r="840" spans="10:16" x14ac:dyDescent="0.25">
      <c r="J840" s="10"/>
      <c r="P840" s="10"/>
    </row>
    <row r="841" spans="10:16" x14ac:dyDescent="0.25">
      <c r="J841" s="10"/>
      <c r="P841" s="10"/>
    </row>
    <row r="842" spans="10:16" x14ac:dyDescent="0.25">
      <c r="J842" s="10"/>
      <c r="P842" s="10"/>
    </row>
    <row r="843" spans="10:16" x14ac:dyDescent="0.25">
      <c r="J843" s="10"/>
      <c r="P843" s="10"/>
    </row>
    <row r="844" spans="10:16" x14ac:dyDescent="0.25">
      <c r="J844" s="10"/>
      <c r="P844" s="10"/>
    </row>
    <row r="845" spans="10:16" x14ac:dyDescent="0.25">
      <c r="J845" s="10"/>
      <c r="P845" s="10"/>
    </row>
    <row r="846" spans="10:16" x14ac:dyDescent="0.25">
      <c r="J846" s="10"/>
      <c r="P846" s="10"/>
    </row>
    <row r="847" spans="10:16" x14ac:dyDescent="0.25">
      <c r="J847" s="10"/>
      <c r="P847" s="10"/>
    </row>
    <row r="848" spans="10:16" x14ac:dyDescent="0.25">
      <c r="J848" s="10"/>
      <c r="P848" s="10"/>
    </row>
    <row r="849" spans="10:16" x14ac:dyDescent="0.25">
      <c r="J849" s="10"/>
      <c r="P849" s="10"/>
    </row>
    <row r="850" spans="10:16" x14ac:dyDescent="0.25">
      <c r="J850" s="10"/>
      <c r="P850" s="10"/>
    </row>
    <row r="851" spans="10:16" x14ac:dyDescent="0.25">
      <c r="J851" s="10"/>
      <c r="P851" s="10"/>
    </row>
    <row r="852" spans="10:16" x14ac:dyDescent="0.25">
      <c r="J852" s="10"/>
      <c r="P852" s="10"/>
    </row>
    <row r="853" spans="10:16" x14ac:dyDescent="0.25">
      <c r="J853" s="10"/>
      <c r="P853" s="10"/>
    </row>
    <row r="854" spans="10:16" x14ac:dyDescent="0.25">
      <c r="J854" s="10"/>
      <c r="P854" s="10"/>
    </row>
    <row r="855" spans="10:16" x14ac:dyDescent="0.25">
      <c r="J855" s="10"/>
      <c r="P855" s="10"/>
    </row>
    <row r="856" spans="10:16" x14ac:dyDescent="0.25">
      <c r="J856" s="10"/>
      <c r="P856" s="10"/>
    </row>
    <row r="857" spans="10:16" x14ac:dyDescent="0.25">
      <c r="J857" s="10"/>
      <c r="P857" s="10"/>
    </row>
    <row r="858" spans="10:16" x14ac:dyDescent="0.25">
      <c r="J858" s="10"/>
      <c r="P858" s="10"/>
    </row>
    <row r="859" spans="10:16" x14ac:dyDescent="0.25">
      <c r="J859" s="10"/>
      <c r="P859" s="10"/>
    </row>
    <row r="860" spans="10:16" x14ac:dyDescent="0.25">
      <c r="J860" s="10"/>
      <c r="P860" s="10"/>
    </row>
    <row r="861" spans="10:16" x14ac:dyDescent="0.25">
      <c r="J861" s="10"/>
      <c r="P861" s="10"/>
    </row>
    <row r="862" spans="10:16" x14ac:dyDescent="0.25">
      <c r="J862" s="10"/>
      <c r="P862" s="10"/>
    </row>
    <row r="863" spans="10:16" x14ac:dyDescent="0.25">
      <c r="J863" s="10"/>
      <c r="P863" s="10"/>
    </row>
    <row r="864" spans="10:16" x14ac:dyDescent="0.25">
      <c r="J864" s="10"/>
      <c r="P864" s="10"/>
    </row>
    <row r="865" spans="10:16" x14ac:dyDescent="0.25">
      <c r="J865" s="10"/>
      <c r="P865" s="10"/>
    </row>
    <row r="866" spans="10:16" x14ac:dyDescent="0.25">
      <c r="J866" s="10"/>
      <c r="P866" s="10"/>
    </row>
    <row r="867" spans="10:16" x14ac:dyDescent="0.25">
      <c r="J867" s="10"/>
      <c r="P867" s="10"/>
    </row>
    <row r="868" spans="10:16" x14ac:dyDescent="0.25">
      <c r="J868" s="10"/>
      <c r="P868" s="10"/>
    </row>
    <row r="869" spans="10:16" x14ac:dyDescent="0.25">
      <c r="J869" s="10"/>
      <c r="P869" s="10"/>
    </row>
    <row r="870" spans="10:16" x14ac:dyDescent="0.25">
      <c r="J870" s="10"/>
      <c r="P870" s="10"/>
    </row>
    <row r="871" spans="10:16" x14ac:dyDescent="0.25">
      <c r="J871" s="10"/>
      <c r="P871" s="10"/>
    </row>
    <row r="872" spans="10:16" x14ac:dyDescent="0.25">
      <c r="J872" s="10"/>
      <c r="P872" s="10"/>
    </row>
    <row r="873" spans="10:16" x14ac:dyDescent="0.25">
      <c r="J873" s="10"/>
      <c r="P873" s="10"/>
    </row>
    <row r="874" spans="10:16" x14ac:dyDescent="0.25">
      <c r="J874" s="10"/>
      <c r="P874" s="10"/>
    </row>
    <row r="875" spans="10:16" x14ac:dyDescent="0.25">
      <c r="J875" s="10"/>
      <c r="P875" s="10"/>
    </row>
    <row r="876" spans="10:16" x14ac:dyDescent="0.25">
      <c r="J876" s="10"/>
      <c r="P876" s="10"/>
    </row>
    <row r="877" spans="10:16" x14ac:dyDescent="0.25">
      <c r="J877" s="10"/>
      <c r="P877" s="10"/>
    </row>
    <row r="878" spans="10:16" x14ac:dyDescent="0.25">
      <c r="J878" s="10"/>
      <c r="P878" s="10"/>
    </row>
    <row r="879" spans="10:16" x14ac:dyDescent="0.25">
      <c r="J879" s="10"/>
      <c r="P879" s="10"/>
    </row>
    <row r="880" spans="10:16" x14ac:dyDescent="0.25">
      <c r="J880" s="10"/>
      <c r="P880" s="10"/>
    </row>
    <row r="881" spans="10:16" x14ac:dyDescent="0.25">
      <c r="J881" s="10"/>
      <c r="P881" s="10"/>
    </row>
    <row r="882" spans="10:16" x14ac:dyDescent="0.25">
      <c r="J882" s="10"/>
      <c r="P882" s="10"/>
    </row>
    <row r="883" spans="10:16" x14ac:dyDescent="0.25">
      <c r="J883" s="10"/>
      <c r="P883" s="10"/>
    </row>
    <row r="884" spans="10:16" x14ac:dyDescent="0.25">
      <c r="J884" s="10"/>
      <c r="P884" s="10"/>
    </row>
    <row r="885" spans="10:16" x14ac:dyDescent="0.25">
      <c r="J885" s="10"/>
      <c r="P885" s="10"/>
    </row>
    <row r="886" spans="10:16" x14ac:dyDescent="0.25">
      <c r="J886" s="10"/>
      <c r="P886" s="10"/>
    </row>
    <row r="887" spans="10:16" x14ac:dyDescent="0.25">
      <c r="J887" s="10"/>
      <c r="P887" s="10"/>
    </row>
    <row r="888" spans="10:16" x14ac:dyDescent="0.25">
      <c r="J888" s="10"/>
      <c r="P888" s="10"/>
    </row>
    <row r="889" spans="10:16" x14ac:dyDescent="0.25">
      <c r="J889" s="10"/>
      <c r="P889" s="10"/>
    </row>
    <row r="890" spans="10:16" x14ac:dyDescent="0.25">
      <c r="J890" s="10"/>
      <c r="P890" s="10"/>
    </row>
    <row r="891" spans="10:16" x14ac:dyDescent="0.25">
      <c r="J891" s="10"/>
      <c r="P891" s="10"/>
    </row>
    <row r="892" spans="10:16" x14ac:dyDescent="0.25">
      <c r="J892" s="10"/>
      <c r="P892" s="10"/>
    </row>
    <row r="893" spans="10:16" x14ac:dyDescent="0.25">
      <c r="J893" s="10"/>
      <c r="P893" s="10"/>
    </row>
    <row r="894" spans="10:16" x14ac:dyDescent="0.25">
      <c r="J894" s="10"/>
      <c r="P894" s="10"/>
    </row>
    <row r="895" spans="10:16" x14ac:dyDescent="0.25">
      <c r="J895" s="10"/>
      <c r="P895" s="10"/>
    </row>
    <row r="896" spans="10:16" x14ac:dyDescent="0.25">
      <c r="J896" s="10"/>
      <c r="P896" s="10"/>
    </row>
    <row r="897" spans="10:16" x14ac:dyDescent="0.25">
      <c r="J897" s="10"/>
      <c r="P897" s="10"/>
    </row>
    <row r="898" spans="10:16" x14ac:dyDescent="0.25">
      <c r="J898" s="10"/>
      <c r="P898" s="10"/>
    </row>
    <row r="899" spans="10:16" x14ac:dyDescent="0.25">
      <c r="J899" s="10"/>
      <c r="P899" s="10"/>
    </row>
    <row r="900" spans="10:16" x14ac:dyDescent="0.25">
      <c r="J900" s="10"/>
      <c r="P900" s="10"/>
    </row>
    <row r="901" spans="10:16" x14ac:dyDescent="0.25">
      <c r="J901" s="10"/>
      <c r="P901" s="10"/>
    </row>
    <row r="902" spans="10:16" x14ac:dyDescent="0.25">
      <c r="J902" s="10"/>
      <c r="P902" s="10"/>
    </row>
    <row r="903" spans="10:16" x14ac:dyDescent="0.25">
      <c r="J903" s="10"/>
      <c r="P903" s="10"/>
    </row>
    <row r="904" spans="10:16" x14ac:dyDescent="0.25">
      <c r="J904" s="10"/>
      <c r="P904" s="10"/>
    </row>
    <row r="905" spans="10:16" x14ac:dyDescent="0.25">
      <c r="J905" s="10"/>
      <c r="P905" s="10"/>
    </row>
    <row r="906" spans="10:16" x14ac:dyDescent="0.25">
      <c r="J906" s="10"/>
      <c r="P906" s="10"/>
    </row>
    <row r="907" spans="10:16" x14ac:dyDescent="0.25">
      <c r="J907" s="10"/>
      <c r="P907" s="10"/>
    </row>
    <row r="908" spans="10:16" x14ac:dyDescent="0.25">
      <c r="J908" s="10"/>
      <c r="P908" s="10"/>
    </row>
    <row r="909" spans="10:16" x14ac:dyDescent="0.25">
      <c r="J909" s="10"/>
      <c r="P909" s="10"/>
    </row>
    <row r="910" spans="10:16" x14ac:dyDescent="0.25">
      <c r="J910" s="10"/>
      <c r="P910" s="10"/>
    </row>
    <row r="911" spans="10:16" x14ac:dyDescent="0.25">
      <c r="J911" s="10"/>
      <c r="P911" s="10"/>
    </row>
    <row r="912" spans="10:16" x14ac:dyDescent="0.25">
      <c r="J912" s="10"/>
      <c r="P912" s="10"/>
    </row>
    <row r="913" spans="10:16" x14ac:dyDescent="0.25">
      <c r="J913" s="10"/>
      <c r="P913" s="10"/>
    </row>
    <row r="914" spans="10:16" x14ac:dyDescent="0.25">
      <c r="J914" s="10"/>
      <c r="P914" s="10"/>
    </row>
    <row r="915" spans="10:16" x14ac:dyDescent="0.25">
      <c r="J915" s="10"/>
      <c r="P915" s="10"/>
    </row>
    <row r="916" spans="10:16" x14ac:dyDescent="0.25">
      <c r="J916" s="10"/>
      <c r="P916" s="10"/>
    </row>
    <row r="917" spans="10:16" x14ac:dyDescent="0.25">
      <c r="J917" s="10"/>
      <c r="P917" s="10"/>
    </row>
    <row r="918" spans="10:16" x14ac:dyDescent="0.25">
      <c r="J918" s="10"/>
      <c r="P918" s="10"/>
    </row>
    <row r="919" spans="10:16" x14ac:dyDescent="0.25">
      <c r="J919" s="10"/>
      <c r="P919" s="10"/>
    </row>
    <row r="920" spans="10:16" x14ac:dyDescent="0.25">
      <c r="J920" s="10"/>
      <c r="P920" s="10"/>
    </row>
    <row r="921" spans="10:16" x14ac:dyDescent="0.25">
      <c r="J921" s="10"/>
      <c r="P921" s="10"/>
    </row>
    <row r="922" spans="10:16" x14ac:dyDescent="0.25">
      <c r="J922" s="10"/>
      <c r="P922" s="10"/>
    </row>
    <row r="923" spans="10:16" x14ac:dyDescent="0.25">
      <c r="J923" s="10"/>
      <c r="P923" s="10"/>
    </row>
    <row r="924" spans="10:16" x14ac:dyDescent="0.25">
      <c r="J924" s="10"/>
      <c r="P924" s="10"/>
    </row>
    <row r="925" spans="10:16" x14ac:dyDescent="0.25">
      <c r="J925" s="10"/>
      <c r="P925" s="10"/>
    </row>
    <row r="926" spans="10:16" x14ac:dyDescent="0.25">
      <c r="J926" s="10"/>
      <c r="P926" s="10"/>
    </row>
    <row r="927" spans="10:16" x14ac:dyDescent="0.25">
      <c r="J927" s="10"/>
      <c r="P927" s="10"/>
    </row>
    <row r="928" spans="10:16" x14ac:dyDescent="0.25">
      <c r="J928" s="10"/>
      <c r="P928" s="10"/>
    </row>
    <row r="929" spans="10:16" x14ac:dyDescent="0.25">
      <c r="J929" s="10"/>
      <c r="P929" s="10"/>
    </row>
    <row r="930" spans="10:16" x14ac:dyDescent="0.25">
      <c r="J930" s="10"/>
      <c r="P930" s="10"/>
    </row>
    <row r="931" spans="10:16" x14ac:dyDescent="0.25">
      <c r="J931" s="10"/>
      <c r="P931" s="10"/>
    </row>
    <row r="932" spans="10:16" x14ac:dyDescent="0.25">
      <c r="J932" s="10"/>
      <c r="P932" s="10"/>
    </row>
    <row r="933" spans="10:16" x14ac:dyDescent="0.25">
      <c r="J933" s="10"/>
      <c r="P933" s="10"/>
    </row>
    <row r="934" spans="10:16" x14ac:dyDescent="0.25">
      <c r="J934" s="10"/>
      <c r="P934" s="10"/>
    </row>
    <row r="935" spans="10:16" x14ac:dyDescent="0.25">
      <c r="J935" s="10"/>
      <c r="P935" s="10"/>
    </row>
    <row r="936" spans="10:16" x14ac:dyDescent="0.25">
      <c r="J936" s="10"/>
      <c r="P936" s="10"/>
    </row>
    <row r="937" spans="10:16" x14ac:dyDescent="0.25">
      <c r="J937" s="10"/>
      <c r="P937" s="10"/>
    </row>
    <row r="938" spans="10:16" x14ac:dyDescent="0.25">
      <c r="J938" s="10"/>
      <c r="P938" s="10"/>
    </row>
    <row r="939" spans="10:16" x14ac:dyDescent="0.25">
      <c r="J939" s="10"/>
      <c r="P939" s="10"/>
    </row>
    <row r="940" spans="10:16" x14ac:dyDescent="0.25">
      <c r="J940" s="10"/>
      <c r="P940" s="10"/>
    </row>
    <row r="941" spans="10:16" x14ac:dyDescent="0.25">
      <c r="J941" s="10"/>
      <c r="P941" s="10"/>
    </row>
    <row r="942" spans="10:16" x14ac:dyDescent="0.25">
      <c r="J942" s="10"/>
      <c r="P942" s="10"/>
    </row>
    <row r="943" spans="10:16" x14ac:dyDescent="0.25">
      <c r="J943" s="10"/>
      <c r="P943" s="10"/>
    </row>
    <row r="944" spans="10:16" x14ac:dyDescent="0.25">
      <c r="J944" s="10"/>
      <c r="P944" s="10"/>
    </row>
    <row r="945" spans="10:16" x14ac:dyDescent="0.25">
      <c r="J945" s="10"/>
      <c r="P945" s="10"/>
    </row>
    <row r="946" spans="10:16" x14ac:dyDescent="0.25">
      <c r="J946" s="10"/>
      <c r="P946" s="10"/>
    </row>
    <row r="947" spans="10:16" x14ac:dyDescent="0.25">
      <c r="J947" s="10"/>
      <c r="P947" s="10"/>
    </row>
    <row r="948" spans="10:16" x14ac:dyDescent="0.25">
      <c r="J948" s="10"/>
      <c r="P948" s="10"/>
    </row>
    <row r="949" spans="10:16" x14ac:dyDescent="0.25">
      <c r="J949" s="10"/>
      <c r="P949" s="10"/>
    </row>
    <row r="950" spans="10:16" x14ac:dyDescent="0.25">
      <c r="J950" s="10"/>
      <c r="P950" s="10"/>
    </row>
    <row r="951" spans="10:16" x14ac:dyDescent="0.25">
      <c r="J951" s="10"/>
      <c r="P951" s="10"/>
    </row>
    <row r="952" spans="10:16" x14ac:dyDescent="0.25">
      <c r="J952" s="10"/>
      <c r="P952" s="10"/>
    </row>
    <row r="953" spans="10:16" x14ac:dyDescent="0.25">
      <c r="J953" s="10"/>
      <c r="P953" s="10"/>
    </row>
    <row r="954" spans="10:16" x14ac:dyDescent="0.25">
      <c r="J954" s="10"/>
      <c r="P954" s="10"/>
    </row>
    <row r="955" spans="10:16" x14ac:dyDescent="0.25">
      <c r="J955" s="10"/>
      <c r="P955" s="10"/>
    </row>
    <row r="956" spans="10:16" x14ac:dyDescent="0.25">
      <c r="J956" s="10"/>
      <c r="P956" s="10"/>
    </row>
    <row r="957" spans="10:16" x14ac:dyDescent="0.25">
      <c r="J957" s="10"/>
      <c r="P957" s="10"/>
    </row>
    <row r="958" spans="10:16" x14ac:dyDescent="0.25">
      <c r="J958" s="10"/>
      <c r="P958" s="10"/>
    </row>
    <row r="959" spans="10:16" x14ac:dyDescent="0.25">
      <c r="J959" s="10"/>
      <c r="P959" s="10"/>
    </row>
    <row r="960" spans="10:16" x14ac:dyDescent="0.25">
      <c r="J960" s="10"/>
      <c r="P960" s="10"/>
    </row>
    <row r="961" spans="10:16" x14ac:dyDescent="0.25">
      <c r="J961" s="10"/>
      <c r="P961" s="10"/>
    </row>
    <row r="962" spans="10:16" x14ac:dyDescent="0.25">
      <c r="J962" s="10"/>
      <c r="P962" s="10"/>
    </row>
    <row r="963" spans="10:16" x14ac:dyDescent="0.25">
      <c r="J963" s="10"/>
      <c r="P963" s="10"/>
    </row>
    <row r="964" spans="10:16" x14ac:dyDescent="0.25">
      <c r="J964" s="10"/>
      <c r="P964" s="10"/>
    </row>
    <row r="965" spans="10:16" x14ac:dyDescent="0.25">
      <c r="J965" s="10"/>
      <c r="P965" s="10"/>
    </row>
    <row r="966" spans="10:16" x14ac:dyDescent="0.25">
      <c r="J966" s="10"/>
      <c r="P966" s="10"/>
    </row>
    <row r="967" spans="10:16" x14ac:dyDescent="0.25">
      <c r="J967" s="10"/>
      <c r="P967" s="10"/>
    </row>
    <row r="968" spans="10:16" x14ac:dyDescent="0.25">
      <c r="J968" s="10"/>
      <c r="P968" s="10"/>
    </row>
    <row r="969" spans="10:16" x14ac:dyDescent="0.25">
      <c r="J969" s="10"/>
      <c r="P969" s="10"/>
    </row>
    <row r="970" spans="10:16" x14ac:dyDescent="0.25">
      <c r="J970" s="10"/>
      <c r="P970" s="10"/>
    </row>
    <row r="971" spans="10:16" x14ac:dyDescent="0.25">
      <c r="J971" s="10"/>
      <c r="P971" s="10"/>
    </row>
    <row r="972" spans="10:16" x14ac:dyDescent="0.25">
      <c r="J972" s="10"/>
      <c r="P972" s="10"/>
    </row>
    <row r="973" spans="10:16" x14ac:dyDescent="0.25">
      <c r="J973" s="10"/>
      <c r="P973" s="10"/>
    </row>
    <row r="974" spans="10:16" x14ac:dyDescent="0.25">
      <c r="J974" s="10"/>
      <c r="P974" s="10"/>
    </row>
    <row r="975" spans="10:16" x14ac:dyDescent="0.25">
      <c r="J975" s="10"/>
      <c r="P975" s="10"/>
    </row>
    <row r="976" spans="10:16" x14ac:dyDescent="0.25">
      <c r="J976" s="10"/>
      <c r="P976" s="10"/>
    </row>
    <row r="977" spans="10:16" x14ac:dyDescent="0.25">
      <c r="J977" s="10"/>
      <c r="P977" s="10"/>
    </row>
    <row r="978" spans="10:16" x14ac:dyDescent="0.25">
      <c r="J978" s="10"/>
      <c r="P978" s="10"/>
    </row>
    <row r="979" spans="10:16" x14ac:dyDescent="0.25">
      <c r="J979" s="10"/>
      <c r="P979" s="10"/>
    </row>
    <row r="980" spans="10:16" x14ac:dyDescent="0.25">
      <c r="J980" s="10"/>
      <c r="P980" s="10"/>
    </row>
    <row r="981" spans="10:16" x14ac:dyDescent="0.25">
      <c r="J981" s="10"/>
      <c r="P981" s="10"/>
    </row>
    <row r="982" spans="10:16" x14ac:dyDescent="0.25">
      <c r="J982" s="10"/>
      <c r="P982" s="10"/>
    </row>
    <row r="983" spans="10:16" x14ac:dyDescent="0.25">
      <c r="J983" s="10"/>
      <c r="P983" s="10"/>
    </row>
    <row r="984" spans="10:16" x14ac:dyDescent="0.25">
      <c r="J984" s="10"/>
      <c r="P984" s="10"/>
    </row>
    <row r="985" spans="10:16" x14ac:dyDescent="0.25">
      <c r="J985" s="10"/>
      <c r="P985" s="10"/>
    </row>
    <row r="986" spans="10:16" x14ac:dyDescent="0.25">
      <c r="J986" s="10"/>
      <c r="P986" s="10"/>
    </row>
    <row r="987" spans="10:16" x14ac:dyDescent="0.25">
      <c r="J987" s="10"/>
      <c r="P987" s="10"/>
    </row>
    <row r="988" spans="10:16" x14ac:dyDescent="0.25">
      <c r="J988" s="10"/>
      <c r="P988" s="10"/>
    </row>
    <row r="989" spans="10:16" x14ac:dyDescent="0.25">
      <c r="J989" s="10"/>
      <c r="P989" s="10"/>
    </row>
    <row r="990" spans="10:16" x14ac:dyDescent="0.25">
      <c r="J990" s="10"/>
      <c r="P990" s="10"/>
    </row>
    <row r="991" spans="10:16" x14ac:dyDescent="0.25">
      <c r="J991" s="10"/>
      <c r="P991" s="10"/>
    </row>
    <row r="992" spans="10:16" x14ac:dyDescent="0.25">
      <c r="J992" s="10"/>
      <c r="P992" s="10"/>
    </row>
    <row r="993" spans="10:16" x14ac:dyDescent="0.25">
      <c r="J993" s="10"/>
      <c r="P993" s="10"/>
    </row>
    <row r="994" spans="10:16" x14ac:dyDescent="0.25">
      <c r="J994" s="10"/>
      <c r="P994" s="10"/>
    </row>
    <row r="995" spans="10:16" x14ac:dyDescent="0.25">
      <c r="J995" s="10"/>
      <c r="P995" s="10"/>
    </row>
    <row r="996" spans="10:16" x14ac:dyDescent="0.25">
      <c r="J996" s="10"/>
      <c r="P996" s="10"/>
    </row>
    <row r="997" spans="10:16" x14ac:dyDescent="0.25">
      <c r="J997" s="10"/>
      <c r="P997" s="10"/>
    </row>
    <row r="998" spans="10:16" x14ac:dyDescent="0.25">
      <c r="J998" s="10"/>
      <c r="P998" s="10"/>
    </row>
    <row r="999" spans="10:16" x14ac:dyDescent="0.25">
      <c r="J999" s="10"/>
      <c r="P999" s="10"/>
    </row>
    <row r="1000" spans="10:16" x14ac:dyDescent="0.25">
      <c r="J1000" s="10"/>
      <c r="P1000" s="10"/>
    </row>
    <row r="1001" spans="10:16" x14ac:dyDescent="0.25">
      <c r="J1001" s="10"/>
      <c r="P1001" s="10"/>
    </row>
    <row r="1002" spans="10:16" x14ac:dyDescent="0.25">
      <c r="J1002" s="10"/>
      <c r="P1002" s="10"/>
    </row>
    <row r="1003" spans="10:16" x14ac:dyDescent="0.25">
      <c r="J1003" s="10"/>
      <c r="P1003" s="10"/>
    </row>
    <row r="1004" spans="10:16" x14ac:dyDescent="0.25">
      <c r="J1004" s="10"/>
      <c r="P1004" s="10"/>
    </row>
    <row r="1005" spans="10:16" x14ac:dyDescent="0.25">
      <c r="J1005" s="10"/>
      <c r="P1005" s="10"/>
    </row>
    <row r="1006" spans="10:16" x14ac:dyDescent="0.25">
      <c r="J1006" s="10"/>
      <c r="P1006" s="10"/>
    </row>
    <row r="1007" spans="10:16" x14ac:dyDescent="0.25">
      <c r="J1007" s="10"/>
      <c r="P1007" s="10"/>
    </row>
    <row r="1008" spans="10:16" x14ac:dyDescent="0.25">
      <c r="J1008" s="10"/>
      <c r="P1008" s="10"/>
    </row>
    <row r="1009" spans="10:16" x14ac:dyDescent="0.25">
      <c r="J1009" s="10"/>
      <c r="P1009" s="10"/>
    </row>
    <row r="1010" spans="10:16" x14ac:dyDescent="0.25">
      <c r="J1010" s="10"/>
      <c r="P1010" s="10"/>
    </row>
    <row r="1011" spans="10:16" x14ac:dyDescent="0.25">
      <c r="J1011" s="10"/>
      <c r="P1011" s="10"/>
    </row>
    <row r="1012" spans="10:16" x14ac:dyDescent="0.25">
      <c r="J1012" s="10"/>
      <c r="P1012" s="10"/>
    </row>
    <row r="1013" spans="10:16" x14ac:dyDescent="0.25">
      <c r="J1013" s="10"/>
      <c r="P1013" s="10"/>
    </row>
    <row r="1014" spans="10:16" x14ac:dyDescent="0.25">
      <c r="J1014" s="10"/>
      <c r="P1014" s="10"/>
    </row>
    <row r="1015" spans="10:16" x14ac:dyDescent="0.25">
      <c r="J1015" s="10"/>
      <c r="P1015" s="10"/>
    </row>
    <row r="1016" spans="10:16" x14ac:dyDescent="0.25">
      <c r="J1016" s="10"/>
      <c r="P1016" s="10"/>
    </row>
    <row r="1017" spans="10:16" x14ac:dyDescent="0.25">
      <c r="J1017" s="10"/>
      <c r="P1017" s="10"/>
    </row>
    <row r="1018" spans="10:16" x14ac:dyDescent="0.25">
      <c r="J1018" s="10"/>
      <c r="P1018" s="10"/>
    </row>
    <row r="1019" spans="10:16" x14ac:dyDescent="0.25">
      <c r="J1019" s="10"/>
      <c r="P1019" s="10"/>
    </row>
    <row r="1020" spans="10:16" x14ac:dyDescent="0.25">
      <c r="J1020" s="10"/>
      <c r="P1020" s="10"/>
    </row>
    <row r="1021" spans="10:16" x14ac:dyDescent="0.25">
      <c r="J1021" s="10"/>
      <c r="P1021" s="10"/>
    </row>
    <row r="1022" spans="10:16" x14ac:dyDescent="0.25">
      <c r="J1022" s="10"/>
      <c r="P1022" s="10"/>
    </row>
    <row r="1023" spans="10:16" x14ac:dyDescent="0.25">
      <c r="J1023" s="10"/>
      <c r="P1023" s="10"/>
    </row>
    <row r="1024" spans="10:16" x14ac:dyDescent="0.25">
      <c r="J1024" s="10"/>
      <c r="P1024" s="10"/>
    </row>
    <row r="1025" spans="10:16" x14ac:dyDescent="0.25">
      <c r="J1025" s="10"/>
      <c r="P1025" s="10"/>
    </row>
    <row r="1026" spans="10:16" x14ac:dyDescent="0.25">
      <c r="J1026" s="10"/>
      <c r="P1026" s="10"/>
    </row>
    <row r="1027" spans="10:16" x14ac:dyDescent="0.25">
      <c r="J1027" s="10"/>
      <c r="P1027" s="10"/>
    </row>
    <row r="1028" spans="10:16" x14ac:dyDescent="0.25">
      <c r="J1028" s="10"/>
      <c r="P1028" s="10"/>
    </row>
    <row r="1029" spans="10:16" x14ac:dyDescent="0.25">
      <c r="J1029" s="10"/>
      <c r="P1029" s="10"/>
    </row>
    <row r="1030" spans="10:16" x14ac:dyDescent="0.25">
      <c r="J1030" s="10"/>
      <c r="P1030" s="10"/>
    </row>
    <row r="1031" spans="10:16" x14ac:dyDescent="0.25">
      <c r="J1031" s="10"/>
      <c r="P1031" s="10"/>
    </row>
    <row r="1032" spans="10:16" x14ac:dyDescent="0.25">
      <c r="J1032" s="10"/>
      <c r="P1032" s="10"/>
    </row>
    <row r="1033" spans="10:16" x14ac:dyDescent="0.25">
      <c r="J1033" s="10"/>
      <c r="P1033" s="10"/>
    </row>
    <row r="1034" spans="10:16" x14ac:dyDescent="0.25">
      <c r="J1034" s="10"/>
      <c r="P1034" s="10"/>
    </row>
    <row r="1035" spans="10:16" x14ac:dyDescent="0.25">
      <c r="J1035" s="10"/>
      <c r="P1035" s="10"/>
    </row>
    <row r="1036" spans="10:16" x14ac:dyDescent="0.25">
      <c r="J1036" s="10"/>
      <c r="P1036" s="10"/>
    </row>
    <row r="1037" spans="10:16" x14ac:dyDescent="0.25">
      <c r="J1037" s="10"/>
      <c r="P1037" s="10"/>
    </row>
    <row r="1038" spans="10:16" x14ac:dyDescent="0.25">
      <c r="J1038" s="10"/>
      <c r="P1038" s="10"/>
    </row>
    <row r="1039" spans="10:16" x14ac:dyDescent="0.25">
      <c r="J1039" s="10"/>
      <c r="P1039" s="10"/>
    </row>
    <row r="1040" spans="10:16" x14ac:dyDescent="0.25">
      <c r="J1040" s="10"/>
      <c r="P1040" s="10"/>
    </row>
    <row r="1041" spans="10:16" x14ac:dyDescent="0.25">
      <c r="J1041" s="10"/>
      <c r="P1041" s="10"/>
    </row>
    <row r="1042" spans="10:16" x14ac:dyDescent="0.25">
      <c r="J1042" s="10"/>
      <c r="P1042" s="10"/>
    </row>
    <row r="1043" spans="10:16" x14ac:dyDescent="0.25">
      <c r="J1043" s="10"/>
      <c r="P1043" s="10"/>
    </row>
    <row r="1044" spans="10:16" x14ac:dyDescent="0.25">
      <c r="J1044" s="10"/>
      <c r="P1044" s="10"/>
    </row>
    <row r="1045" spans="10:16" x14ac:dyDescent="0.25">
      <c r="J1045" s="10"/>
      <c r="P1045" s="10"/>
    </row>
    <row r="1046" spans="10:16" x14ac:dyDescent="0.25">
      <c r="J1046" s="10"/>
      <c r="P1046" s="10"/>
    </row>
    <row r="1047" spans="10:16" x14ac:dyDescent="0.25">
      <c r="J1047" s="10"/>
      <c r="P1047" s="10"/>
    </row>
    <row r="1048" spans="10:16" x14ac:dyDescent="0.25">
      <c r="J1048" s="10"/>
      <c r="P1048" s="10"/>
    </row>
    <row r="1049" spans="10:16" x14ac:dyDescent="0.25">
      <c r="J1049" s="10"/>
      <c r="P1049" s="10"/>
    </row>
    <row r="1050" spans="10:16" x14ac:dyDescent="0.25">
      <c r="J1050" s="10"/>
      <c r="P1050" s="10"/>
    </row>
    <row r="1051" spans="10:16" x14ac:dyDescent="0.25">
      <c r="J1051" s="10"/>
      <c r="P1051" s="10"/>
    </row>
    <row r="1052" spans="10:16" x14ac:dyDescent="0.25">
      <c r="J1052" s="10"/>
      <c r="P1052" s="10"/>
    </row>
    <row r="1053" spans="10:16" x14ac:dyDescent="0.25">
      <c r="J1053" s="10"/>
      <c r="P1053" s="10"/>
    </row>
    <row r="1054" spans="10:16" x14ac:dyDescent="0.25">
      <c r="J1054" s="10"/>
      <c r="P1054" s="10"/>
    </row>
    <row r="1055" spans="10:16" x14ac:dyDescent="0.25">
      <c r="J1055" s="10"/>
      <c r="P1055" s="10"/>
    </row>
    <row r="1056" spans="10:16" x14ac:dyDescent="0.25">
      <c r="J1056" s="10"/>
      <c r="P1056" s="10"/>
    </row>
    <row r="1057" spans="10:16" x14ac:dyDescent="0.25">
      <c r="J1057" s="10"/>
      <c r="P1057" s="10"/>
    </row>
    <row r="1058" spans="10:16" x14ac:dyDescent="0.25">
      <c r="J1058" s="10"/>
      <c r="P1058" s="10"/>
    </row>
    <row r="1059" spans="10:16" x14ac:dyDescent="0.25">
      <c r="J1059" s="10"/>
      <c r="P1059" s="10"/>
    </row>
    <row r="1060" spans="10:16" x14ac:dyDescent="0.25">
      <c r="J1060" s="10"/>
      <c r="P1060" s="10"/>
    </row>
    <row r="1061" spans="10:16" x14ac:dyDescent="0.25">
      <c r="J1061" s="10"/>
      <c r="P1061" s="10"/>
    </row>
    <row r="1062" spans="10:16" x14ac:dyDescent="0.25">
      <c r="J1062" s="10"/>
      <c r="P1062" s="10"/>
    </row>
    <row r="1063" spans="10:16" x14ac:dyDescent="0.25">
      <c r="J1063" s="10"/>
      <c r="P1063" s="10"/>
    </row>
    <row r="1064" spans="10:16" x14ac:dyDescent="0.25">
      <c r="J1064" s="10"/>
      <c r="P1064" s="10"/>
    </row>
    <row r="1065" spans="10:16" x14ac:dyDescent="0.25">
      <c r="J1065" s="10"/>
      <c r="P1065" s="10"/>
    </row>
    <row r="1066" spans="10:16" x14ac:dyDescent="0.25">
      <c r="J1066" s="10"/>
      <c r="P1066" s="10"/>
    </row>
    <row r="1067" spans="10:16" x14ac:dyDescent="0.25">
      <c r="J1067" s="10"/>
      <c r="P1067" s="10"/>
    </row>
    <row r="1068" spans="10:16" x14ac:dyDescent="0.25">
      <c r="J1068" s="10"/>
      <c r="P1068" s="10"/>
    </row>
    <row r="1069" spans="10:16" x14ac:dyDescent="0.25">
      <c r="J1069" s="10"/>
      <c r="P1069" s="10"/>
    </row>
    <row r="1070" spans="10:16" x14ac:dyDescent="0.25">
      <c r="J1070" s="10"/>
      <c r="P1070" s="10"/>
    </row>
    <row r="1071" spans="10:16" x14ac:dyDescent="0.25">
      <c r="J1071" s="10"/>
      <c r="P1071" s="10"/>
    </row>
    <row r="1072" spans="10:16" x14ac:dyDescent="0.25">
      <c r="J1072" s="10"/>
      <c r="P1072" s="10"/>
    </row>
    <row r="1073" spans="10:16" x14ac:dyDescent="0.25">
      <c r="J1073" s="10"/>
      <c r="P1073" s="10"/>
    </row>
    <row r="1074" spans="10:16" x14ac:dyDescent="0.25">
      <c r="J1074" s="10"/>
      <c r="P1074" s="10"/>
    </row>
    <row r="1075" spans="10:16" x14ac:dyDescent="0.25">
      <c r="J1075" s="10"/>
      <c r="P1075" s="10"/>
    </row>
    <row r="1076" spans="10:16" x14ac:dyDescent="0.25">
      <c r="J1076" s="10"/>
      <c r="P1076" s="10"/>
    </row>
    <row r="1077" spans="10:16" x14ac:dyDescent="0.25">
      <c r="J1077" s="10"/>
      <c r="P1077" s="10"/>
    </row>
    <row r="1078" spans="10:16" x14ac:dyDescent="0.25">
      <c r="J1078" s="10"/>
      <c r="P1078" s="10"/>
    </row>
    <row r="1079" spans="10:16" x14ac:dyDescent="0.25">
      <c r="J1079" s="10"/>
      <c r="P1079" s="10"/>
    </row>
    <row r="1080" spans="10:16" x14ac:dyDescent="0.25">
      <c r="J1080" s="10"/>
      <c r="P1080" s="10"/>
    </row>
    <row r="1081" spans="10:16" x14ac:dyDescent="0.25">
      <c r="J1081" s="10"/>
      <c r="P1081" s="10"/>
    </row>
    <row r="1082" spans="10:16" x14ac:dyDescent="0.25">
      <c r="J1082" s="10"/>
      <c r="P1082" s="10"/>
    </row>
    <row r="1083" spans="10:16" x14ac:dyDescent="0.25">
      <c r="J1083" s="10"/>
      <c r="P1083" s="10"/>
    </row>
    <row r="1084" spans="10:16" x14ac:dyDescent="0.25">
      <c r="J1084" s="10"/>
      <c r="P1084" s="10"/>
    </row>
    <row r="1085" spans="10:16" x14ac:dyDescent="0.25">
      <c r="J1085" s="10"/>
      <c r="P1085" s="10"/>
    </row>
    <row r="1086" spans="10:16" x14ac:dyDescent="0.25">
      <c r="J1086" s="10"/>
      <c r="P1086" s="10"/>
    </row>
    <row r="1087" spans="10:16" x14ac:dyDescent="0.25">
      <c r="J1087" s="10"/>
      <c r="P1087" s="10"/>
    </row>
    <row r="1088" spans="10:16" x14ac:dyDescent="0.25">
      <c r="J1088" s="10"/>
      <c r="P1088" s="10"/>
    </row>
    <row r="1089" spans="10:16" x14ac:dyDescent="0.25">
      <c r="J1089" s="10"/>
      <c r="P1089" s="10"/>
    </row>
    <row r="1090" spans="10:16" x14ac:dyDescent="0.25">
      <c r="J1090" s="10"/>
      <c r="P1090" s="10"/>
    </row>
    <row r="1091" spans="10:16" x14ac:dyDescent="0.25">
      <c r="J1091" s="10"/>
      <c r="P1091" s="10"/>
    </row>
    <row r="1092" spans="10:16" x14ac:dyDescent="0.25">
      <c r="J1092" s="10"/>
      <c r="P1092" s="10"/>
    </row>
    <row r="1093" spans="10:16" x14ac:dyDescent="0.25">
      <c r="J1093" s="10"/>
      <c r="P1093" s="10"/>
    </row>
    <row r="1094" spans="10:16" x14ac:dyDescent="0.25">
      <c r="J1094" s="10"/>
      <c r="P1094" s="10"/>
    </row>
    <row r="1095" spans="10:16" x14ac:dyDescent="0.25">
      <c r="J1095" s="10"/>
      <c r="P1095" s="10"/>
    </row>
    <row r="1096" spans="10:16" x14ac:dyDescent="0.25">
      <c r="J1096" s="10"/>
      <c r="P1096" s="10"/>
    </row>
    <row r="1097" spans="10:16" x14ac:dyDescent="0.25">
      <c r="J1097" s="10"/>
      <c r="P1097" s="10"/>
    </row>
    <row r="1098" spans="10:16" x14ac:dyDescent="0.25">
      <c r="J1098" s="10"/>
      <c r="P1098" s="10"/>
    </row>
    <row r="1099" spans="10:16" x14ac:dyDescent="0.25">
      <c r="J1099" s="10"/>
      <c r="P1099" s="10"/>
    </row>
    <row r="1100" spans="10:16" x14ac:dyDescent="0.25">
      <c r="J1100" s="10"/>
      <c r="P1100" s="10"/>
    </row>
    <row r="1101" spans="10:16" x14ac:dyDescent="0.25">
      <c r="J1101" s="10"/>
      <c r="P1101" s="10"/>
    </row>
    <row r="1102" spans="10:16" x14ac:dyDescent="0.25">
      <c r="J1102" s="10"/>
      <c r="P1102" s="10"/>
    </row>
    <row r="1103" spans="10:16" x14ac:dyDescent="0.25">
      <c r="J1103" s="10"/>
      <c r="P1103" s="10"/>
    </row>
    <row r="1104" spans="10:16" x14ac:dyDescent="0.25">
      <c r="J1104" s="10"/>
      <c r="P1104" s="10"/>
    </row>
    <row r="1105" spans="10:16" x14ac:dyDescent="0.25">
      <c r="J1105" s="10"/>
      <c r="P1105" s="10"/>
    </row>
    <row r="1106" spans="10:16" x14ac:dyDescent="0.25">
      <c r="J1106" s="10"/>
      <c r="P1106" s="10"/>
    </row>
    <row r="1107" spans="10:16" x14ac:dyDescent="0.25">
      <c r="J1107" s="10"/>
      <c r="P1107" s="10"/>
    </row>
    <row r="1108" spans="10:16" x14ac:dyDescent="0.25">
      <c r="J1108" s="10"/>
      <c r="P1108" s="10"/>
    </row>
    <row r="1109" spans="10:16" x14ac:dyDescent="0.25">
      <c r="J1109" s="10"/>
      <c r="P1109" s="10"/>
    </row>
    <row r="1110" spans="10:16" x14ac:dyDescent="0.25">
      <c r="J1110" s="10"/>
      <c r="P1110" s="10"/>
    </row>
    <row r="1111" spans="10:16" x14ac:dyDescent="0.25">
      <c r="J1111" s="10"/>
      <c r="P1111" s="10"/>
    </row>
    <row r="1112" spans="10:16" x14ac:dyDescent="0.25">
      <c r="J1112" s="10"/>
      <c r="P1112" s="10"/>
    </row>
    <row r="1113" spans="10:16" x14ac:dyDescent="0.25">
      <c r="J1113" s="10"/>
      <c r="P1113" s="10"/>
    </row>
    <row r="1114" spans="10:16" x14ac:dyDescent="0.25">
      <c r="J1114" s="10"/>
      <c r="P1114" s="10"/>
    </row>
    <row r="1115" spans="10:16" x14ac:dyDescent="0.25">
      <c r="J1115" s="10"/>
      <c r="P1115" s="10"/>
    </row>
    <row r="1116" spans="10:16" x14ac:dyDescent="0.25">
      <c r="J1116" s="10"/>
      <c r="P1116" s="10"/>
    </row>
    <row r="1117" spans="10:16" x14ac:dyDescent="0.25">
      <c r="J1117" s="10"/>
      <c r="P1117" s="10"/>
    </row>
    <row r="1118" spans="10:16" x14ac:dyDescent="0.25">
      <c r="J1118" s="10"/>
      <c r="P1118" s="10"/>
    </row>
    <row r="1119" spans="10:16" x14ac:dyDescent="0.25">
      <c r="J1119" s="10"/>
      <c r="P1119" s="10"/>
    </row>
    <row r="1120" spans="10:16" x14ac:dyDescent="0.25">
      <c r="J1120" s="10"/>
      <c r="P1120" s="10"/>
    </row>
    <row r="1121" spans="10:16" x14ac:dyDescent="0.25">
      <c r="J1121" s="10"/>
      <c r="P1121" s="10"/>
    </row>
    <row r="1122" spans="10:16" x14ac:dyDescent="0.25">
      <c r="J1122" s="10"/>
      <c r="P1122" s="10"/>
    </row>
    <row r="1123" spans="10:16" x14ac:dyDescent="0.25">
      <c r="J1123" s="10"/>
      <c r="P1123" s="10"/>
    </row>
    <row r="1124" spans="10:16" x14ac:dyDescent="0.25">
      <c r="J1124" s="10"/>
      <c r="P1124" s="10"/>
    </row>
    <row r="1125" spans="10:16" x14ac:dyDescent="0.25">
      <c r="J1125" s="10"/>
      <c r="P1125" s="10"/>
    </row>
    <row r="1126" spans="10:16" x14ac:dyDescent="0.25">
      <c r="J1126" s="10"/>
      <c r="P1126" s="10"/>
    </row>
    <row r="1127" spans="10:16" x14ac:dyDescent="0.25">
      <c r="J1127" s="10"/>
      <c r="P1127" s="10"/>
    </row>
    <row r="1128" spans="10:16" x14ac:dyDescent="0.25">
      <c r="J1128" s="10"/>
      <c r="P1128" s="10"/>
    </row>
    <row r="1129" spans="10:16" x14ac:dyDescent="0.25">
      <c r="J1129" s="10"/>
      <c r="P1129" s="10"/>
    </row>
    <row r="1130" spans="10:16" x14ac:dyDescent="0.25">
      <c r="J1130" s="10"/>
      <c r="P1130" s="10"/>
    </row>
    <row r="1131" spans="10:16" x14ac:dyDescent="0.25">
      <c r="J1131" s="10"/>
      <c r="P1131" s="10"/>
    </row>
    <row r="1132" spans="10:16" x14ac:dyDescent="0.25">
      <c r="J1132" s="10"/>
      <c r="P1132" s="10"/>
    </row>
    <row r="1133" spans="10:16" x14ac:dyDescent="0.25">
      <c r="J1133" s="10"/>
      <c r="P1133" s="10"/>
    </row>
    <row r="1134" spans="10:16" x14ac:dyDescent="0.25">
      <c r="J1134" s="10"/>
      <c r="P1134" s="10"/>
    </row>
    <row r="1135" spans="10:16" x14ac:dyDescent="0.25">
      <c r="J1135" s="10"/>
      <c r="P1135" s="10"/>
    </row>
    <row r="1136" spans="10:16" x14ac:dyDescent="0.25">
      <c r="J1136" s="10"/>
      <c r="P1136" s="10"/>
    </row>
    <row r="1137" spans="10:16" x14ac:dyDescent="0.25">
      <c r="J1137" s="10"/>
      <c r="P1137" s="10"/>
    </row>
    <row r="1138" spans="10:16" x14ac:dyDescent="0.25">
      <c r="J1138" s="10"/>
      <c r="P1138" s="10"/>
    </row>
    <row r="1139" spans="10:16" x14ac:dyDescent="0.25">
      <c r="J1139" s="10"/>
      <c r="P1139" s="10"/>
    </row>
    <row r="1140" spans="10:16" x14ac:dyDescent="0.25">
      <c r="J1140" s="10"/>
      <c r="P1140" s="10"/>
    </row>
    <row r="1141" spans="10:16" x14ac:dyDescent="0.25">
      <c r="J1141" s="10"/>
      <c r="P1141" s="10"/>
    </row>
    <row r="1142" spans="10:16" x14ac:dyDescent="0.25">
      <c r="J1142" s="10"/>
      <c r="P1142" s="10"/>
    </row>
    <row r="1143" spans="10:16" x14ac:dyDescent="0.25">
      <c r="J1143" s="10"/>
      <c r="P1143" s="10"/>
    </row>
    <row r="1144" spans="10:16" x14ac:dyDescent="0.25">
      <c r="J1144" s="10"/>
      <c r="P1144" s="10"/>
    </row>
    <row r="1145" spans="10:16" x14ac:dyDescent="0.25">
      <c r="J1145" s="10"/>
      <c r="P1145" s="10"/>
    </row>
    <row r="1146" spans="10:16" x14ac:dyDescent="0.25">
      <c r="J1146" s="10"/>
      <c r="P1146" s="10"/>
    </row>
    <row r="1147" spans="10:16" x14ac:dyDescent="0.25">
      <c r="J1147" s="10"/>
      <c r="P1147" s="10"/>
    </row>
    <row r="1148" spans="10:16" x14ac:dyDescent="0.25">
      <c r="J1148" s="10"/>
      <c r="P1148" s="10"/>
    </row>
    <row r="1149" spans="10:16" x14ac:dyDescent="0.25">
      <c r="J1149" s="10"/>
      <c r="P1149" s="10"/>
    </row>
    <row r="1150" spans="10:16" x14ac:dyDescent="0.25">
      <c r="J1150" s="10"/>
      <c r="P1150" s="10"/>
    </row>
    <row r="1151" spans="10:16" x14ac:dyDescent="0.25">
      <c r="J1151" s="10"/>
      <c r="P1151" s="10"/>
    </row>
    <row r="1152" spans="10:16" x14ac:dyDescent="0.25">
      <c r="J1152" s="10"/>
      <c r="P1152" s="10"/>
    </row>
    <row r="1153" spans="10:16" x14ac:dyDescent="0.25">
      <c r="J1153" s="10"/>
      <c r="P1153" s="10"/>
    </row>
    <row r="1154" spans="10:16" x14ac:dyDescent="0.25">
      <c r="J1154" s="10"/>
      <c r="P1154" s="10"/>
    </row>
    <row r="1155" spans="10:16" x14ac:dyDescent="0.25">
      <c r="J1155" s="10"/>
      <c r="P1155" s="10"/>
    </row>
    <row r="1156" spans="10:16" x14ac:dyDescent="0.25">
      <c r="J1156" s="10"/>
      <c r="P1156" s="10"/>
    </row>
    <row r="1157" spans="10:16" x14ac:dyDescent="0.25">
      <c r="J1157" s="10"/>
      <c r="P1157" s="10"/>
    </row>
    <row r="1158" spans="10:16" x14ac:dyDescent="0.25">
      <c r="J1158" s="10"/>
      <c r="P1158" s="10"/>
    </row>
    <row r="1159" spans="10:16" x14ac:dyDescent="0.25">
      <c r="J1159" s="10"/>
      <c r="P1159" s="10"/>
    </row>
    <row r="1160" spans="10:16" x14ac:dyDescent="0.25">
      <c r="J1160" s="10"/>
      <c r="P1160" s="10"/>
    </row>
    <row r="1161" spans="10:16" x14ac:dyDescent="0.25">
      <c r="J1161" s="10"/>
      <c r="P1161" s="10"/>
    </row>
    <row r="1162" spans="10:16" x14ac:dyDescent="0.25">
      <c r="J1162" s="10"/>
      <c r="P1162" s="10"/>
    </row>
    <row r="1163" spans="10:16" x14ac:dyDescent="0.25">
      <c r="J1163" s="10"/>
      <c r="P1163" s="10"/>
    </row>
    <row r="1164" spans="10:16" x14ac:dyDescent="0.25">
      <c r="J1164" s="10"/>
      <c r="P1164" s="10"/>
    </row>
    <row r="1165" spans="10:16" x14ac:dyDescent="0.25">
      <c r="J1165" s="10"/>
      <c r="P1165" s="10"/>
    </row>
    <row r="1166" spans="10:16" x14ac:dyDescent="0.25">
      <c r="J1166" s="10"/>
      <c r="P1166" s="10"/>
    </row>
    <row r="1167" spans="10:16" x14ac:dyDescent="0.25">
      <c r="J1167" s="10"/>
      <c r="P1167" s="10"/>
    </row>
    <row r="1168" spans="10:16" x14ac:dyDescent="0.25">
      <c r="J1168" s="10"/>
      <c r="P1168" s="10"/>
    </row>
    <row r="1169" spans="10:16" x14ac:dyDescent="0.25">
      <c r="J1169" s="10"/>
      <c r="P1169" s="10"/>
    </row>
    <row r="1170" spans="10:16" x14ac:dyDescent="0.25">
      <c r="J1170" s="10"/>
      <c r="P1170" s="10"/>
    </row>
    <row r="1171" spans="10:16" x14ac:dyDescent="0.25">
      <c r="J1171" s="10"/>
      <c r="P1171" s="10"/>
    </row>
    <row r="1172" spans="10:16" x14ac:dyDescent="0.25">
      <c r="J1172" s="10"/>
      <c r="P1172" s="10"/>
    </row>
    <row r="1173" spans="10:16" x14ac:dyDescent="0.25">
      <c r="J1173" s="10"/>
      <c r="P1173" s="10"/>
    </row>
    <row r="1174" spans="10:16" x14ac:dyDescent="0.25">
      <c r="J1174" s="10"/>
      <c r="P1174" s="10"/>
    </row>
    <row r="1175" spans="10:16" x14ac:dyDescent="0.25">
      <c r="J1175" s="10"/>
      <c r="P1175" s="10"/>
    </row>
    <row r="1176" spans="10:16" x14ac:dyDescent="0.25">
      <c r="J1176" s="10"/>
      <c r="P1176" s="10"/>
    </row>
    <row r="1177" spans="10:16" x14ac:dyDescent="0.25">
      <c r="J1177" s="10"/>
      <c r="P1177" s="10"/>
    </row>
    <row r="1178" spans="10:16" x14ac:dyDescent="0.25">
      <c r="J1178" s="10"/>
      <c r="P1178" s="10"/>
    </row>
    <row r="1179" spans="10:16" x14ac:dyDescent="0.25">
      <c r="J1179" s="10"/>
      <c r="P1179" s="10"/>
    </row>
    <row r="1180" spans="10:16" x14ac:dyDescent="0.25">
      <c r="J1180" s="10"/>
      <c r="P1180" s="10"/>
    </row>
    <row r="1181" spans="10:16" x14ac:dyDescent="0.25">
      <c r="J1181" s="10"/>
      <c r="P1181" s="10"/>
    </row>
    <row r="1182" spans="10:16" x14ac:dyDescent="0.25">
      <c r="J1182" s="10"/>
      <c r="P1182" s="10"/>
    </row>
    <row r="1183" spans="10:16" x14ac:dyDescent="0.25">
      <c r="J1183" s="10"/>
      <c r="P1183" s="10"/>
    </row>
    <row r="1184" spans="10:16" x14ac:dyDescent="0.25">
      <c r="J1184" s="10"/>
      <c r="P1184" s="10"/>
    </row>
    <row r="1185" spans="10:16" x14ac:dyDescent="0.25">
      <c r="J1185" s="10"/>
      <c r="P1185" s="10"/>
    </row>
    <row r="1186" spans="10:16" x14ac:dyDescent="0.25">
      <c r="J1186" s="10"/>
      <c r="P1186" s="10"/>
    </row>
    <row r="1187" spans="10:16" x14ac:dyDescent="0.25">
      <c r="J1187" s="10"/>
      <c r="P1187" s="10"/>
    </row>
    <row r="1188" spans="10:16" x14ac:dyDescent="0.25">
      <c r="J1188" s="10"/>
      <c r="P1188" s="10"/>
    </row>
    <row r="1189" spans="10:16" x14ac:dyDescent="0.25">
      <c r="J1189" s="10"/>
      <c r="P1189" s="10"/>
    </row>
    <row r="1190" spans="10:16" x14ac:dyDescent="0.25">
      <c r="J1190" s="10"/>
      <c r="P1190" s="10"/>
    </row>
    <row r="1191" spans="10:16" x14ac:dyDescent="0.25">
      <c r="J1191" s="10"/>
      <c r="P1191" s="10"/>
    </row>
    <row r="1192" spans="10:16" x14ac:dyDescent="0.25">
      <c r="J1192" s="10"/>
      <c r="P1192" s="10"/>
    </row>
    <row r="1193" spans="10:16" x14ac:dyDescent="0.25">
      <c r="J1193" s="10"/>
      <c r="P1193" s="10"/>
    </row>
    <row r="1194" spans="10:16" x14ac:dyDescent="0.25">
      <c r="J1194" s="10"/>
      <c r="P1194" s="10"/>
    </row>
    <row r="1195" spans="10:16" x14ac:dyDescent="0.25">
      <c r="J1195" s="10"/>
      <c r="P1195" s="10"/>
    </row>
    <row r="1196" spans="10:16" x14ac:dyDescent="0.25">
      <c r="J1196" s="10"/>
      <c r="P1196" s="10"/>
    </row>
    <row r="1197" spans="10:16" x14ac:dyDescent="0.25">
      <c r="J1197" s="10"/>
      <c r="P1197" s="10"/>
    </row>
    <row r="1198" spans="10:16" x14ac:dyDescent="0.25">
      <c r="J1198" s="10"/>
      <c r="P1198" s="10"/>
    </row>
    <row r="1199" spans="10:16" x14ac:dyDescent="0.25">
      <c r="J1199" s="10"/>
      <c r="P1199" s="10"/>
    </row>
    <row r="1200" spans="10:16" x14ac:dyDescent="0.25">
      <c r="J1200" s="10"/>
      <c r="P1200" s="10"/>
    </row>
    <row r="1201" spans="10:16" x14ac:dyDescent="0.25">
      <c r="J1201" s="10"/>
      <c r="P1201" s="10"/>
    </row>
    <row r="1202" spans="10:16" x14ac:dyDescent="0.25">
      <c r="J1202" s="10"/>
      <c r="P1202" s="10"/>
    </row>
    <row r="1203" spans="10:16" x14ac:dyDescent="0.25">
      <c r="J1203" s="10"/>
      <c r="P1203" s="10"/>
    </row>
    <row r="1204" spans="10:16" x14ac:dyDescent="0.25">
      <c r="J1204" s="10"/>
      <c r="P1204" s="10"/>
    </row>
    <row r="1205" spans="10:16" x14ac:dyDescent="0.25">
      <c r="J1205" s="10"/>
      <c r="P1205" s="10"/>
    </row>
    <row r="1206" spans="10:16" x14ac:dyDescent="0.25">
      <c r="J1206" s="10"/>
      <c r="P1206" s="10"/>
    </row>
    <row r="1207" spans="10:16" x14ac:dyDescent="0.25">
      <c r="J1207" s="10"/>
      <c r="P1207" s="10"/>
    </row>
    <row r="1208" spans="10:16" x14ac:dyDescent="0.25">
      <c r="J1208" s="10"/>
      <c r="P1208" s="10"/>
    </row>
    <row r="1209" spans="10:16" x14ac:dyDescent="0.25">
      <c r="J1209" s="10"/>
      <c r="P1209" s="10"/>
    </row>
    <row r="1210" spans="10:16" x14ac:dyDescent="0.25">
      <c r="J1210" s="10"/>
      <c r="P1210" s="10"/>
    </row>
    <row r="1211" spans="10:16" x14ac:dyDescent="0.25">
      <c r="J1211" s="10"/>
      <c r="P1211" s="10"/>
    </row>
    <row r="1212" spans="10:16" x14ac:dyDescent="0.25">
      <c r="J1212" s="10"/>
      <c r="P1212" s="10"/>
    </row>
    <row r="1213" spans="10:16" x14ac:dyDescent="0.25">
      <c r="J1213" s="10"/>
      <c r="P1213" s="10"/>
    </row>
    <row r="1214" spans="10:16" x14ac:dyDescent="0.25">
      <c r="J1214" s="10"/>
      <c r="P1214" s="10"/>
    </row>
    <row r="1215" spans="10:16" x14ac:dyDescent="0.25">
      <c r="J1215" s="10"/>
      <c r="P1215" s="10"/>
    </row>
    <row r="1216" spans="10:16" x14ac:dyDescent="0.25">
      <c r="J1216" s="10"/>
      <c r="P1216" s="10"/>
    </row>
    <row r="1217" spans="10:16" x14ac:dyDescent="0.25">
      <c r="J1217" s="10"/>
      <c r="P1217" s="10"/>
    </row>
    <row r="1218" spans="10:16" x14ac:dyDescent="0.25">
      <c r="J1218" s="10"/>
      <c r="P1218" s="10"/>
    </row>
    <row r="1219" spans="10:16" x14ac:dyDescent="0.25">
      <c r="J1219" s="10"/>
      <c r="P1219" s="10"/>
    </row>
    <row r="1220" spans="10:16" x14ac:dyDescent="0.25">
      <c r="J1220" s="10"/>
      <c r="P1220" s="10"/>
    </row>
    <row r="1221" spans="10:16" x14ac:dyDescent="0.25">
      <c r="J1221" s="10"/>
      <c r="P1221" s="10"/>
    </row>
    <row r="1222" spans="10:16" x14ac:dyDescent="0.25">
      <c r="J1222" s="10"/>
      <c r="P1222" s="10"/>
    </row>
    <row r="1223" spans="10:16" x14ac:dyDescent="0.25">
      <c r="J1223" s="10"/>
      <c r="P1223" s="10"/>
    </row>
    <row r="1224" spans="10:16" x14ac:dyDescent="0.25">
      <c r="J1224" s="10"/>
      <c r="P1224" s="10"/>
    </row>
    <row r="1225" spans="10:16" x14ac:dyDescent="0.25">
      <c r="J1225" s="10"/>
      <c r="P1225" s="10"/>
    </row>
    <row r="1226" spans="10:16" x14ac:dyDescent="0.25">
      <c r="J1226" s="10"/>
      <c r="P1226" s="10"/>
    </row>
    <row r="1227" spans="10:16" x14ac:dyDescent="0.25">
      <c r="J1227" s="10"/>
      <c r="P1227" s="10"/>
    </row>
    <row r="1228" spans="10:16" x14ac:dyDescent="0.25">
      <c r="J1228" s="10"/>
      <c r="P1228" s="10"/>
    </row>
    <row r="1229" spans="10:16" x14ac:dyDescent="0.25">
      <c r="J1229" s="10"/>
      <c r="P1229" s="10"/>
    </row>
    <row r="1230" spans="10:16" x14ac:dyDescent="0.25">
      <c r="J1230" s="10"/>
      <c r="P1230" s="10"/>
    </row>
    <row r="1231" spans="10:16" x14ac:dyDescent="0.25">
      <c r="J1231" s="10"/>
      <c r="P1231" s="10"/>
    </row>
    <row r="1232" spans="10:16" x14ac:dyDescent="0.25">
      <c r="J1232" s="10"/>
      <c r="P1232" s="10"/>
    </row>
    <row r="1233" spans="10:16" x14ac:dyDescent="0.25">
      <c r="J1233" s="10"/>
      <c r="P1233" s="10"/>
    </row>
    <row r="1234" spans="10:16" x14ac:dyDescent="0.25">
      <c r="J1234" s="10"/>
      <c r="P1234" s="10"/>
    </row>
    <row r="1235" spans="10:16" x14ac:dyDescent="0.25">
      <c r="J1235" s="10"/>
      <c r="P1235" s="10"/>
    </row>
    <row r="1236" spans="10:16" x14ac:dyDescent="0.25">
      <c r="J1236" s="10"/>
      <c r="P1236" s="10"/>
    </row>
    <row r="1237" spans="10:16" x14ac:dyDescent="0.25">
      <c r="J1237" s="10"/>
      <c r="P1237" s="10"/>
    </row>
    <row r="1238" spans="10:16" x14ac:dyDescent="0.25">
      <c r="J1238" s="10"/>
      <c r="P1238" s="10"/>
    </row>
    <row r="1239" spans="10:16" x14ac:dyDescent="0.25">
      <c r="J1239" s="10"/>
      <c r="P1239" s="10"/>
    </row>
    <row r="1240" spans="10:16" x14ac:dyDescent="0.25">
      <c r="J1240" s="10"/>
      <c r="P1240" s="10"/>
    </row>
    <row r="1241" spans="10:16" x14ac:dyDescent="0.25">
      <c r="J1241" s="10"/>
      <c r="P1241" s="10"/>
    </row>
    <row r="1242" spans="10:16" x14ac:dyDescent="0.25">
      <c r="J1242" s="10"/>
      <c r="P1242" s="10"/>
    </row>
    <row r="1243" spans="10:16" x14ac:dyDescent="0.25">
      <c r="J1243" s="10"/>
      <c r="P1243" s="10"/>
    </row>
    <row r="1244" spans="10:16" x14ac:dyDescent="0.25">
      <c r="J1244" s="10"/>
      <c r="P1244" s="10"/>
    </row>
    <row r="1245" spans="10:16" x14ac:dyDescent="0.25">
      <c r="J1245" s="10"/>
      <c r="P1245" s="10"/>
    </row>
    <row r="1246" spans="10:16" x14ac:dyDescent="0.25">
      <c r="J1246" s="10"/>
      <c r="P1246" s="10"/>
    </row>
    <row r="1247" spans="10:16" x14ac:dyDescent="0.25">
      <c r="J1247" s="10"/>
      <c r="P1247" s="10"/>
    </row>
    <row r="1248" spans="10:16" x14ac:dyDescent="0.25">
      <c r="J1248" s="10"/>
      <c r="P1248" s="10"/>
    </row>
    <row r="1249" spans="10:16" x14ac:dyDescent="0.25">
      <c r="J1249" s="10"/>
      <c r="P1249" s="10"/>
    </row>
    <row r="1250" spans="10:16" x14ac:dyDescent="0.25">
      <c r="J1250" s="10"/>
      <c r="P1250" s="10"/>
    </row>
    <row r="1251" spans="10:16" x14ac:dyDescent="0.25">
      <c r="J1251" s="10"/>
      <c r="P1251" s="10"/>
    </row>
    <row r="1252" spans="10:16" x14ac:dyDescent="0.25">
      <c r="J1252" s="10"/>
      <c r="P1252" s="10"/>
    </row>
    <row r="1253" spans="10:16" x14ac:dyDescent="0.25">
      <c r="J1253" s="10"/>
      <c r="P1253" s="10"/>
    </row>
    <row r="1254" spans="10:16" x14ac:dyDescent="0.25">
      <c r="J1254" s="10"/>
      <c r="P1254" s="10"/>
    </row>
    <row r="1255" spans="10:16" x14ac:dyDescent="0.25">
      <c r="J1255" s="10"/>
      <c r="P1255" s="10"/>
    </row>
    <row r="1256" spans="10:16" x14ac:dyDescent="0.25">
      <c r="J1256" s="10"/>
      <c r="P1256" s="10"/>
    </row>
    <row r="1257" spans="10:16" x14ac:dyDescent="0.25">
      <c r="J1257" s="10"/>
      <c r="P1257" s="10"/>
    </row>
    <row r="1258" spans="10:16" x14ac:dyDescent="0.25">
      <c r="J1258" s="10"/>
      <c r="P1258" s="10"/>
    </row>
    <row r="1259" spans="10:16" x14ac:dyDescent="0.25">
      <c r="J1259" s="10"/>
      <c r="P1259" s="10"/>
    </row>
    <row r="1260" spans="10:16" x14ac:dyDescent="0.25">
      <c r="J1260" s="10"/>
      <c r="P1260" s="10"/>
    </row>
    <row r="1261" spans="10:16" x14ac:dyDescent="0.25">
      <c r="J1261" s="10"/>
      <c r="P1261" s="10"/>
    </row>
    <row r="1262" spans="10:16" x14ac:dyDescent="0.25">
      <c r="J1262" s="10"/>
      <c r="P1262" s="10"/>
    </row>
    <row r="1263" spans="10:16" x14ac:dyDescent="0.25">
      <c r="J1263" s="10"/>
      <c r="P1263" s="10"/>
    </row>
    <row r="1264" spans="10:16" x14ac:dyDescent="0.25">
      <c r="J1264" s="10"/>
      <c r="P1264" s="10"/>
    </row>
    <row r="1265" spans="10:16" x14ac:dyDescent="0.25">
      <c r="J1265" s="10"/>
      <c r="P1265" s="10"/>
    </row>
    <row r="1266" spans="10:16" x14ac:dyDescent="0.25">
      <c r="J1266" s="10"/>
      <c r="P1266" s="10"/>
    </row>
    <row r="1267" spans="10:16" x14ac:dyDescent="0.25">
      <c r="J1267" s="10"/>
      <c r="P1267" s="10"/>
    </row>
    <row r="1268" spans="10:16" x14ac:dyDescent="0.25">
      <c r="J1268" s="10"/>
      <c r="P1268" s="10"/>
    </row>
    <row r="1269" spans="10:16" x14ac:dyDescent="0.25">
      <c r="J1269" s="10"/>
      <c r="P1269" s="10"/>
    </row>
    <row r="1270" spans="10:16" x14ac:dyDescent="0.25">
      <c r="J1270" s="10"/>
      <c r="P1270" s="10"/>
    </row>
    <row r="1271" spans="10:16" x14ac:dyDescent="0.25">
      <c r="J1271" s="10"/>
      <c r="P1271" s="10"/>
    </row>
    <row r="1272" spans="10:16" x14ac:dyDescent="0.25">
      <c r="J1272" s="10"/>
      <c r="P1272" s="10"/>
    </row>
    <row r="1273" spans="10:16" x14ac:dyDescent="0.25">
      <c r="J1273" s="10"/>
      <c r="P1273" s="10"/>
    </row>
    <row r="1274" spans="10:16" x14ac:dyDescent="0.25">
      <c r="J1274" s="10"/>
      <c r="P1274" s="10"/>
    </row>
    <row r="1275" spans="10:16" x14ac:dyDescent="0.25">
      <c r="J1275" s="10"/>
      <c r="P1275" s="10"/>
    </row>
    <row r="1276" spans="10:16" x14ac:dyDescent="0.25">
      <c r="J1276" s="10"/>
      <c r="P1276" s="10"/>
    </row>
    <row r="1277" spans="10:16" x14ac:dyDescent="0.25">
      <c r="J1277" s="10"/>
      <c r="P1277" s="10"/>
    </row>
    <row r="1278" spans="10:16" x14ac:dyDescent="0.25">
      <c r="J1278" s="10"/>
      <c r="P1278" s="10"/>
    </row>
    <row r="1279" spans="10:16" x14ac:dyDescent="0.25">
      <c r="J1279" s="10"/>
      <c r="P1279" s="10"/>
    </row>
    <row r="1280" spans="10:16" x14ac:dyDescent="0.25">
      <c r="J1280" s="10"/>
      <c r="P1280" s="10"/>
    </row>
    <row r="1281" spans="10:16" x14ac:dyDescent="0.25">
      <c r="J1281" s="10"/>
      <c r="P1281" s="10"/>
    </row>
    <row r="1282" spans="10:16" x14ac:dyDescent="0.25">
      <c r="J1282" s="10"/>
      <c r="P1282" s="10"/>
    </row>
    <row r="1283" spans="10:16" x14ac:dyDescent="0.25">
      <c r="J1283" s="10"/>
      <c r="P1283" s="10"/>
    </row>
    <row r="1284" spans="10:16" x14ac:dyDescent="0.25">
      <c r="J1284" s="10"/>
      <c r="P1284" s="10"/>
    </row>
    <row r="1285" spans="10:16" x14ac:dyDescent="0.25">
      <c r="J1285" s="10"/>
      <c r="P1285" s="10"/>
    </row>
    <row r="1286" spans="10:16" x14ac:dyDescent="0.25">
      <c r="J1286" s="10"/>
      <c r="P1286" s="10"/>
    </row>
    <row r="1287" spans="10:16" x14ac:dyDescent="0.25">
      <c r="J1287" s="10"/>
      <c r="P1287" s="10"/>
    </row>
    <row r="1288" spans="10:16" x14ac:dyDescent="0.25">
      <c r="J1288" s="10"/>
      <c r="P1288" s="10"/>
    </row>
    <row r="1289" spans="10:16" x14ac:dyDescent="0.25">
      <c r="J1289" s="10"/>
      <c r="P1289" s="10"/>
    </row>
    <row r="1290" spans="10:16" x14ac:dyDescent="0.25">
      <c r="J1290" s="10"/>
      <c r="P1290" s="10"/>
    </row>
    <row r="1291" spans="10:16" x14ac:dyDescent="0.25">
      <c r="J1291" s="10"/>
      <c r="P1291" s="10"/>
    </row>
    <row r="1292" spans="10:16" x14ac:dyDescent="0.25">
      <c r="J1292" s="10"/>
      <c r="P1292" s="10"/>
    </row>
    <row r="1293" spans="10:16" x14ac:dyDescent="0.25">
      <c r="J1293" s="10"/>
      <c r="P1293" s="10"/>
    </row>
    <row r="1294" spans="10:16" x14ac:dyDescent="0.25">
      <c r="J1294" s="10"/>
      <c r="P1294" s="10"/>
    </row>
    <row r="1295" spans="10:16" x14ac:dyDescent="0.25">
      <c r="J1295" s="10"/>
      <c r="P1295" s="10"/>
    </row>
    <row r="1296" spans="10:16" x14ac:dyDescent="0.25">
      <c r="J1296" s="10"/>
      <c r="P1296" s="10"/>
    </row>
    <row r="1297" spans="10:16" x14ac:dyDescent="0.25">
      <c r="J1297" s="10"/>
      <c r="P1297" s="10"/>
    </row>
    <row r="1298" spans="10:16" x14ac:dyDescent="0.25">
      <c r="J1298" s="10"/>
      <c r="P1298" s="10"/>
    </row>
    <row r="1299" spans="10:16" x14ac:dyDescent="0.25">
      <c r="J1299" s="10"/>
      <c r="P1299" s="10"/>
    </row>
    <row r="1300" spans="10:16" x14ac:dyDescent="0.25">
      <c r="J1300" s="10"/>
      <c r="P1300" s="10"/>
    </row>
    <row r="1301" spans="10:16" x14ac:dyDescent="0.25">
      <c r="J1301" s="10"/>
      <c r="P1301" s="10"/>
    </row>
    <row r="1302" spans="10:16" x14ac:dyDescent="0.25">
      <c r="J1302" s="10"/>
      <c r="P1302" s="10"/>
    </row>
    <row r="1303" spans="10:16" x14ac:dyDescent="0.25">
      <c r="J1303" s="10"/>
      <c r="P1303" s="10"/>
    </row>
    <row r="1304" spans="10:16" x14ac:dyDescent="0.25">
      <c r="J1304" s="10"/>
      <c r="P1304" s="10"/>
    </row>
    <row r="1305" spans="10:16" x14ac:dyDescent="0.25">
      <c r="J1305" s="10"/>
      <c r="P1305" s="10"/>
    </row>
    <row r="1306" spans="10:16" x14ac:dyDescent="0.25">
      <c r="J1306" s="10"/>
      <c r="P1306" s="10"/>
    </row>
    <row r="1307" spans="10:16" x14ac:dyDescent="0.25">
      <c r="J1307" s="10"/>
      <c r="P1307" s="10"/>
    </row>
    <row r="1308" spans="10:16" x14ac:dyDescent="0.25">
      <c r="J1308" s="10"/>
      <c r="P1308" s="10"/>
    </row>
    <row r="1309" spans="10:16" x14ac:dyDescent="0.25">
      <c r="J1309" s="10"/>
      <c r="P1309" s="10"/>
    </row>
    <row r="1310" spans="10:16" x14ac:dyDescent="0.25">
      <c r="J1310" s="10"/>
      <c r="P1310" s="10"/>
    </row>
    <row r="1311" spans="10:16" x14ac:dyDescent="0.25">
      <c r="J1311" s="10"/>
      <c r="P1311" s="10"/>
    </row>
    <row r="1312" spans="10:16" x14ac:dyDescent="0.25">
      <c r="J1312" s="10"/>
      <c r="P1312" s="10"/>
    </row>
    <row r="1313" spans="10:16" x14ac:dyDescent="0.25">
      <c r="J1313" s="10"/>
      <c r="P1313" s="10"/>
    </row>
    <row r="1314" spans="10:16" x14ac:dyDescent="0.25">
      <c r="J1314" s="10"/>
      <c r="P1314" s="10"/>
    </row>
    <row r="1315" spans="10:16" x14ac:dyDescent="0.25">
      <c r="J1315" s="10"/>
      <c r="P1315" s="10"/>
    </row>
    <row r="1316" spans="10:16" x14ac:dyDescent="0.25">
      <c r="J1316" s="10"/>
      <c r="P1316" s="10"/>
    </row>
    <row r="1317" spans="10:16" x14ac:dyDescent="0.25">
      <c r="J1317" s="10"/>
      <c r="P1317" s="10"/>
    </row>
    <row r="1318" spans="10:16" x14ac:dyDescent="0.25">
      <c r="J1318" s="10"/>
      <c r="P1318" s="10"/>
    </row>
    <row r="1319" spans="10:16" x14ac:dyDescent="0.25">
      <c r="J1319" s="10"/>
      <c r="P1319" s="10"/>
    </row>
    <row r="1320" spans="10:16" x14ac:dyDescent="0.25">
      <c r="J1320" s="10"/>
      <c r="P1320" s="10"/>
    </row>
    <row r="1321" spans="10:16" x14ac:dyDescent="0.25">
      <c r="J1321" s="10"/>
      <c r="P1321" s="10"/>
    </row>
    <row r="1322" spans="10:16" x14ac:dyDescent="0.25">
      <c r="J1322" s="10"/>
      <c r="P1322" s="10"/>
    </row>
    <row r="1323" spans="10:16" x14ac:dyDescent="0.25">
      <c r="J1323" s="10"/>
      <c r="P1323" s="10"/>
    </row>
    <row r="1324" spans="10:16" x14ac:dyDescent="0.25">
      <c r="J1324" s="10"/>
      <c r="P1324" s="10"/>
    </row>
    <row r="1325" spans="10:16" x14ac:dyDescent="0.25">
      <c r="J1325" s="10"/>
      <c r="P1325" s="10"/>
    </row>
    <row r="1326" spans="10:16" x14ac:dyDescent="0.25">
      <c r="J1326" s="10"/>
      <c r="P1326" s="10"/>
    </row>
    <row r="1327" spans="10:16" x14ac:dyDescent="0.25">
      <c r="J1327" s="10"/>
      <c r="P1327" s="10"/>
    </row>
    <row r="1328" spans="10:16" x14ac:dyDescent="0.25">
      <c r="J1328" s="10"/>
      <c r="P1328" s="10"/>
    </row>
    <row r="1329" spans="10:16" x14ac:dyDescent="0.25">
      <c r="J1329" s="10"/>
      <c r="P1329" s="10"/>
    </row>
    <row r="1330" spans="10:16" x14ac:dyDescent="0.25">
      <c r="J1330" s="10"/>
      <c r="P1330" s="10"/>
    </row>
    <row r="1331" spans="10:16" x14ac:dyDescent="0.25">
      <c r="J1331" s="10"/>
      <c r="P1331" s="10"/>
    </row>
    <row r="1332" spans="10:16" x14ac:dyDescent="0.25">
      <c r="J1332" s="10"/>
      <c r="P1332" s="10"/>
    </row>
    <row r="1333" spans="10:16" x14ac:dyDescent="0.25">
      <c r="J1333" s="10"/>
      <c r="P1333" s="10"/>
    </row>
    <row r="1334" spans="10:16" x14ac:dyDescent="0.25">
      <c r="J1334" s="10"/>
      <c r="P1334" s="10"/>
    </row>
    <row r="1335" spans="10:16" x14ac:dyDescent="0.25">
      <c r="J1335" s="10"/>
      <c r="P1335" s="10"/>
    </row>
    <row r="1336" spans="10:16" x14ac:dyDescent="0.25">
      <c r="J1336" s="10"/>
      <c r="P1336" s="10"/>
    </row>
    <row r="1337" spans="10:16" x14ac:dyDescent="0.25">
      <c r="J1337" s="10"/>
      <c r="P1337" s="10"/>
    </row>
    <row r="1338" spans="10:16" x14ac:dyDescent="0.25">
      <c r="J1338" s="10"/>
      <c r="P1338" s="10"/>
    </row>
    <row r="1339" spans="10:16" x14ac:dyDescent="0.25">
      <c r="J1339" s="10"/>
      <c r="P1339" s="10"/>
    </row>
    <row r="1340" spans="10:16" x14ac:dyDescent="0.25">
      <c r="J1340" s="10"/>
      <c r="P1340" s="10"/>
    </row>
    <row r="1341" spans="10:16" x14ac:dyDescent="0.25">
      <c r="J1341" s="10"/>
      <c r="P1341" s="10"/>
    </row>
    <row r="1342" spans="10:16" x14ac:dyDescent="0.25">
      <c r="J1342" s="10"/>
      <c r="P1342" s="10"/>
    </row>
    <row r="1343" spans="10:16" x14ac:dyDescent="0.25">
      <c r="J1343" s="10"/>
      <c r="P1343" s="10"/>
    </row>
    <row r="1344" spans="10:16" x14ac:dyDescent="0.25">
      <c r="J1344" s="10"/>
      <c r="P1344" s="10"/>
    </row>
    <row r="1345" spans="10:16" x14ac:dyDescent="0.25">
      <c r="J1345" s="10"/>
      <c r="P1345" s="10"/>
    </row>
    <row r="1346" spans="10:16" x14ac:dyDescent="0.25">
      <c r="J1346" s="10"/>
      <c r="P1346" s="10"/>
    </row>
    <row r="1347" spans="10:16" x14ac:dyDescent="0.25">
      <c r="J1347" s="10"/>
      <c r="P1347" s="10"/>
    </row>
    <row r="1348" spans="10:16" x14ac:dyDescent="0.25">
      <c r="J1348" s="10"/>
      <c r="P1348" s="10"/>
    </row>
    <row r="1349" spans="10:16" x14ac:dyDescent="0.25">
      <c r="J1349" s="10"/>
      <c r="P1349" s="10"/>
    </row>
    <row r="1350" spans="10:16" x14ac:dyDescent="0.25">
      <c r="J1350" s="10"/>
      <c r="P1350" s="10"/>
    </row>
    <row r="1351" spans="10:16" x14ac:dyDescent="0.25">
      <c r="J1351" s="10"/>
      <c r="P1351" s="10"/>
    </row>
    <row r="1352" spans="10:16" x14ac:dyDescent="0.25">
      <c r="J1352" s="10"/>
      <c r="P1352" s="10"/>
    </row>
    <row r="1353" spans="10:16" x14ac:dyDescent="0.25">
      <c r="J1353" s="10"/>
      <c r="P1353" s="10"/>
    </row>
    <row r="1354" spans="10:16" x14ac:dyDescent="0.25">
      <c r="J1354" s="10"/>
      <c r="P1354" s="10"/>
    </row>
    <row r="1355" spans="10:16" x14ac:dyDescent="0.25">
      <c r="J1355" s="10"/>
      <c r="P1355" s="10"/>
    </row>
    <row r="1356" spans="10:16" x14ac:dyDescent="0.25">
      <c r="J1356" s="10"/>
      <c r="P1356" s="10"/>
    </row>
    <row r="1357" spans="10:16" x14ac:dyDescent="0.25">
      <c r="J1357" s="10"/>
      <c r="P1357" s="10"/>
    </row>
    <row r="1358" spans="10:16" x14ac:dyDescent="0.25">
      <c r="J1358" s="10"/>
      <c r="P1358" s="10"/>
    </row>
    <row r="1359" spans="10:16" x14ac:dyDescent="0.25">
      <c r="J1359" s="10"/>
      <c r="P1359" s="10"/>
    </row>
    <row r="1360" spans="10:16" x14ac:dyDescent="0.25">
      <c r="J1360" s="10"/>
      <c r="P1360" s="10"/>
    </row>
    <row r="1361" spans="10:16" x14ac:dyDescent="0.25">
      <c r="J1361" s="10"/>
      <c r="P1361" s="10"/>
    </row>
    <row r="1362" spans="10:16" x14ac:dyDescent="0.25">
      <c r="J1362" s="10"/>
      <c r="P1362" s="10"/>
    </row>
    <row r="1363" spans="10:16" x14ac:dyDescent="0.25">
      <c r="J1363" s="10"/>
      <c r="P1363" s="10"/>
    </row>
    <row r="1364" spans="10:16" x14ac:dyDescent="0.25">
      <c r="J1364" s="10"/>
      <c r="P1364" s="10"/>
    </row>
    <row r="1365" spans="10:16" x14ac:dyDescent="0.25">
      <c r="J1365" s="10"/>
      <c r="P1365" s="10"/>
    </row>
    <row r="1366" spans="10:16" x14ac:dyDescent="0.25">
      <c r="J1366" s="10"/>
      <c r="P1366" s="10"/>
    </row>
    <row r="1367" spans="10:16" x14ac:dyDescent="0.25">
      <c r="J1367" s="10"/>
      <c r="P1367" s="10"/>
    </row>
    <row r="1368" spans="10:16" x14ac:dyDescent="0.25">
      <c r="J1368" s="10"/>
      <c r="P1368" s="10"/>
    </row>
    <row r="1369" spans="10:16" x14ac:dyDescent="0.25">
      <c r="J1369" s="10"/>
      <c r="P1369" s="10"/>
    </row>
    <row r="1370" spans="10:16" x14ac:dyDescent="0.25">
      <c r="J1370" s="10"/>
      <c r="P1370" s="10"/>
    </row>
    <row r="1371" spans="10:16" x14ac:dyDescent="0.25">
      <c r="J1371" s="10"/>
      <c r="P1371" s="10"/>
    </row>
    <row r="1372" spans="10:16" x14ac:dyDescent="0.25">
      <c r="J1372" s="10"/>
      <c r="P1372" s="10"/>
    </row>
    <row r="1373" spans="10:16" x14ac:dyDescent="0.25">
      <c r="J1373" s="10"/>
      <c r="P1373" s="10"/>
    </row>
    <row r="1374" spans="10:16" x14ac:dyDescent="0.25">
      <c r="J1374" s="10"/>
      <c r="P1374" s="10"/>
    </row>
    <row r="1375" spans="10:16" x14ac:dyDescent="0.25">
      <c r="J1375" s="10"/>
      <c r="P1375" s="10"/>
    </row>
    <row r="1376" spans="10:16" x14ac:dyDescent="0.25">
      <c r="J1376" s="10"/>
      <c r="P1376" s="10"/>
    </row>
    <row r="1377" spans="10:16" x14ac:dyDescent="0.25">
      <c r="J1377" s="10"/>
      <c r="P1377" s="10"/>
    </row>
    <row r="1378" spans="10:16" x14ac:dyDescent="0.25">
      <c r="J1378" s="10"/>
      <c r="P1378" s="10"/>
    </row>
    <row r="1379" spans="10:16" x14ac:dyDescent="0.25">
      <c r="J1379" s="10"/>
      <c r="P1379" s="10"/>
    </row>
    <row r="1380" spans="10:16" x14ac:dyDescent="0.25">
      <c r="J1380" s="10"/>
      <c r="P1380" s="10"/>
    </row>
    <row r="1381" spans="10:16" x14ac:dyDescent="0.25">
      <c r="J1381" s="10"/>
      <c r="P1381" s="10"/>
    </row>
    <row r="1382" spans="10:16" x14ac:dyDescent="0.25">
      <c r="J1382" s="10"/>
      <c r="P1382" s="10"/>
    </row>
    <row r="1383" spans="10:16" x14ac:dyDescent="0.25">
      <c r="J1383" s="10"/>
      <c r="P1383" s="10"/>
    </row>
    <row r="1384" spans="10:16" x14ac:dyDescent="0.25">
      <c r="J1384" s="10"/>
      <c r="P1384" s="10"/>
    </row>
    <row r="1385" spans="10:16" x14ac:dyDescent="0.25">
      <c r="J1385" s="10"/>
      <c r="P1385" s="10"/>
    </row>
    <row r="1386" spans="10:16" x14ac:dyDescent="0.25">
      <c r="J1386" s="10"/>
      <c r="P1386" s="10"/>
    </row>
    <row r="1387" spans="10:16" x14ac:dyDescent="0.25">
      <c r="J1387" s="10"/>
      <c r="P1387" s="10"/>
    </row>
    <row r="1388" spans="10:16" x14ac:dyDescent="0.25">
      <c r="J1388" s="10"/>
      <c r="P1388" s="10"/>
    </row>
    <row r="1389" spans="10:16" x14ac:dyDescent="0.25">
      <c r="J1389" s="10"/>
      <c r="P1389" s="10"/>
    </row>
    <row r="1390" spans="10:16" x14ac:dyDescent="0.25">
      <c r="J1390" s="10"/>
      <c r="P1390" s="10"/>
    </row>
    <row r="1391" spans="10:16" x14ac:dyDescent="0.25">
      <c r="J1391" s="10"/>
      <c r="P1391" s="10"/>
    </row>
    <row r="1392" spans="10:16" x14ac:dyDescent="0.25">
      <c r="J1392" s="10"/>
      <c r="P1392" s="10"/>
    </row>
    <row r="1393" spans="10:16" x14ac:dyDescent="0.25">
      <c r="J1393" s="10"/>
      <c r="P1393" s="10"/>
    </row>
    <row r="1394" spans="10:16" x14ac:dyDescent="0.25">
      <c r="J1394" s="10"/>
      <c r="P1394" s="10"/>
    </row>
    <row r="1395" spans="10:16" x14ac:dyDescent="0.25">
      <c r="J1395" s="10"/>
      <c r="P1395" s="10"/>
    </row>
    <row r="1396" spans="10:16" x14ac:dyDescent="0.25">
      <c r="J1396" s="10"/>
      <c r="P1396" s="10"/>
    </row>
    <row r="1397" spans="10:16" x14ac:dyDescent="0.25">
      <c r="J1397" s="10"/>
      <c r="P1397" s="10"/>
    </row>
    <row r="1398" spans="10:16" x14ac:dyDescent="0.25">
      <c r="J1398" s="10"/>
      <c r="P1398" s="10"/>
    </row>
    <row r="1399" spans="10:16" x14ac:dyDescent="0.25">
      <c r="J1399" s="10"/>
      <c r="P1399" s="10"/>
    </row>
    <row r="1400" spans="10:16" x14ac:dyDescent="0.25">
      <c r="J1400" s="10"/>
      <c r="P1400" s="10"/>
    </row>
    <row r="1401" spans="10:16" x14ac:dyDescent="0.25">
      <c r="J1401" s="10"/>
      <c r="P1401" s="10"/>
    </row>
    <row r="1402" spans="10:16" x14ac:dyDescent="0.25">
      <c r="J1402" s="10"/>
      <c r="P1402" s="10"/>
    </row>
    <row r="1403" spans="10:16" x14ac:dyDescent="0.25">
      <c r="J1403" s="10"/>
      <c r="P1403" s="10"/>
    </row>
    <row r="1404" spans="10:16" x14ac:dyDescent="0.25">
      <c r="J1404" s="10"/>
      <c r="P1404" s="10"/>
    </row>
    <row r="1405" spans="10:16" x14ac:dyDescent="0.25">
      <c r="J1405" s="10"/>
      <c r="P1405" s="10"/>
    </row>
    <row r="1406" spans="10:16" x14ac:dyDescent="0.25">
      <c r="J1406" s="10"/>
      <c r="P1406" s="10"/>
    </row>
    <row r="1407" spans="10:16" x14ac:dyDescent="0.25">
      <c r="J1407" s="10"/>
      <c r="P1407" s="10"/>
    </row>
    <row r="1408" spans="10:16" x14ac:dyDescent="0.25">
      <c r="J1408" s="10"/>
      <c r="P1408" s="10"/>
    </row>
    <row r="1409" spans="10:16" x14ac:dyDescent="0.25">
      <c r="J1409" s="10"/>
      <c r="P1409" s="10"/>
    </row>
    <row r="1410" spans="10:16" x14ac:dyDescent="0.25">
      <c r="J1410" s="10"/>
      <c r="P1410" s="10"/>
    </row>
    <row r="1411" spans="10:16" x14ac:dyDescent="0.25">
      <c r="J1411" s="10"/>
      <c r="P1411" s="10"/>
    </row>
    <row r="1412" spans="10:16" x14ac:dyDescent="0.25">
      <c r="J1412" s="10"/>
      <c r="P1412" s="10"/>
    </row>
    <row r="1413" spans="10:16" x14ac:dyDescent="0.25">
      <c r="J1413" s="10"/>
      <c r="P1413" s="10"/>
    </row>
    <row r="1414" spans="10:16" x14ac:dyDescent="0.25">
      <c r="J1414" s="10"/>
      <c r="P1414" s="10"/>
    </row>
    <row r="1415" spans="10:16" x14ac:dyDescent="0.25">
      <c r="J1415" s="10"/>
      <c r="P1415" s="10"/>
    </row>
    <row r="1416" spans="10:16" x14ac:dyDescent="0.25">
      <c r="J1416" s="10"/>
      <c r="P1416" s="10"/>
    </row>
    <row r="1417" spans="10:16" x14ac:dyDescent="0.25">
      <c r="J1417" s="10"/>
      <c r="P1417" s="10"/>
    </row>
    <row r="1418" spans="10:16" x14ac:dyDescent="0.25">
      <c r="J1418" s="10"/>
      <c r="P1418" s="10"/>
    </row>
    <row r="1419" spans="10:16" x14ac:dyDescent="0.25">
      <c r="J1419" s="10"/>
      <c r="P1419" s="10"/>
    </row>
    <row r="1420" spans="10:16" x14ac:dyDescent="0.25">
      <c r="J1420" s="10"/>
      <c r="P1420" s="10"/>
    </row>
    <row r="1421" spans="10:16" x14ac:dyDescent="0.25">
      <c r="J1421" s="10"/>
      <c r="P1421" s="10"/>
    </row>
    <row r="1422" spans="10:16" x14ac:dyDescent="0.25">
      <c r="J1422" s="10"/>
      <c r="P1422" s="10"/>
    </row>
    <row r="1423" spans="10:16" x14ac:dyDescent="0.25">
      <c r="J1423" s="10"/>
      <c r="P1423" s="10"/>
    </row>
    <row r="1424" spans="10:16" x14ac:dyDescent="0.25">
      <c r="J1424" s="10"/>
      <c r="P1424" s="10"/>
    </row>
    <row r="1425" spans="10:16" x14ac:dyDescent="0.25">
      <c r="J1425" s="10"/>
      <c r="P1425" s="10"/>
    </row>
    <row r="1426" spans="10:16" x14ac:dyDescent="0.25">
      <c r="J1426" s="10"/>
      <c r="P1426" s="10"/>
    </row>
    <row r="1427" spans="10:16" x14ac:dyDescent="0.25">
      <c r="J1427" s="10"/>
      <c r="P1427" s="10"/>
    </row>
    <row r="1428" spans="10:16" x14ac:dyDescent="0.25">
      <c r="J1428" s="10"/>
      <c r="P1428" s="10"/>
    </row>
    <row r="1429" spans="10:16" x14ac:dyDescent="0.25">
      <c r="J1429" s="10"/>
      <c r="P1429" s="10"/>
    </row>
    <row r="1430" spans="10:16" x14ac:dyDescent="0.25">
      <c r="J1430" s="10"/>
      <c r="P1430" s="10"/>
    </row>
    <row r="1431" spans="10:16" x14ac:dyDescent="0.25">
      <c r="J1431" s="10"/>
      <c r="P1431" s="10"/>
    </row>
    <row r="1432" spans="10:16" x14ac:dyDescent="0.25">
      <c r="J1432" s="10"/>
      <c r="P1432" s="10"/>
    </row>
    <row r="1433" spans="10:16" x14ac:dyDescent="0.25">
      <c r="J1433" s="10"/>
      <c r="P1433" s="10"/>
    </row>
    <row r="1434" spans="10:16" x14ac:dyDescent="0.25">
      <c r="J1434" s="10"/>
      <c r="P1434" s="10"/>
    </row>
    <row r="1435" spans="10:16" x14ac:dyDescent="0.25">
      <c r="J1435" s="10"/>
      <c r="P1435" s="10"/>
    </row>
    <row r="1436" spans="10:16" x14ac:dyDescent="0.25">
      <c r="J1436" s="10"/>
      <c r="P1436" s="10"/>
    </row>
    <row r="1437" spans="10:16" x14ac:dyDescent="0.25">
      <c r="J1437" s="10"/>
      <c r="P1437" s="10"/>
    </row>
    <row r="1438" spans="10:16" x14ac:dyDescent="0.25">
      <c r="J1438" s="10"/>
      <c r="P1438" s="10"/>
    </row>
    <row r="1439" spans="10:16" x14ac:dyDescent="0.25">
      <c r="J1439" s="10"/>
      <c r="P1439" s="10"/>
    </row>
    <row r="1440" spans="10:16" x14ac:dyDescent="0.25">
      <c r="J1440" s="10"/>
      <c r="P1440" s="10"/>
    </row>
    <row r="1441" spans="10:16" x14ac:dyDescent="0.25">
      <c r="J1441" s="10"/>
      <c r="P1441" s="10"/>
    </row>
    <row r="1442" spans="10:16" x14ac:dyDescent="0.25">
      <c r="J1442" s="10"/>
      <c r="P1442" s="10"/>
    </row>
    <row r="1443" spans="10:16" x14ac:dyDescent="0.25">
      <c r="J1443" s="10"/>
      <c r="P1443" s="10"/>
    </row>
    <row r="1444" spans="10:16" x14ac:dyDescent="0.25">
      <c r="J1444" s="10"/>
      <c r="P1444" s="10"/>
    </row>
    <row r="1445" spans="10:16" x14ac:dyDescent="0.25">
      <c r="J1445" s="10"/>
      <c r="P1445" s="10"/>
    </row>
    <row r="1446" spans="10:16" x14ac:dyDescent="0.25">
      <c r="J1446" s="10"/>
      <c r="P1446" s="10"/>
    </row>
    <row r="1447" spans="10:16" x14ac:dyDescent="0.25">
      <c r="J1447" s="10"/>
      <c r="P1447" s="10"/>
    </row>
    <row r="1448" spans="10:16" x14ac:dyDescent="0.25">
      <c r="J1448" s="10"/>
      <c r="P1448" s="10"/>
    </row>
    <row r="1449" spans="10:16" x14ac:dyDescent="0.25">
      <c r="J1449" s="10"/>
      <c r="P1449" s="10"/>
    </row>
    <row r="1450" spans="10:16" x14ac:dyDescent="0.25">
      <c r="J1450" s="10"/>
      <c r="P1450" s="10"/>
    </row>
    <row r="1451" spans="10:16" x14ac:dyDescent="0.25">
      <c r="J1451" s="10"/>
      <c r="P1451" s="10"/>
    </row>
    <row r="1452" spans="10:16" x14ac:dyDescent="0.25">
      <c r="J1452" s="10"/>
      <c r="P1452" s="10"/>
    </row>
    <row r="1453" spans="10:16" x14ac:dyDescent="0.25">
      <c r="J1453" s="10"/>
      <c r="P1453" s="10"/>
    </row>
    <row r="1454" spans="10:16" x14ac:dyDescent="0.25">
      <c r="J1454" s="10"/>
      <c r="P1454" s="10"/>
    </row>
    <row r="1455" spans="10:16" x14ac:dyDescent="0.25">
      <c r="J1455" s="10"/>
      <c r="P1455" s="10"/>
    </row>
    <row r="1456" spans="10:16" x14ac:dyDescent="0.25">
      <c r="J1456" s="10"/>
      <c r="P1456" s="10"/>
    </row>
    <row r="1457" spans="10:16" x14ac:dyDescent="0.25">
      <c r="J1457" s="10"/>
      <c r="P1457" s="10"/>
    </row>
    <row r="1458" spans="10:16" x14ac:dyDescent="0.25">
      <c r="J1458" s="10"/>
      <c r="P1458" s="10"/>
    </row>
    <row r="1459" spans="10:16" x14ac:dyDescent="0.25">
      <c r="J1459" s="10"/>
      <c r="P1459" s="10"/>
    </row>
    <row r="1460" spans="10:16" x14ac:dyDescent="0.25">
      <c r="J1460" s="10"/>
      <c r="P1460" s="10"/>
    </row>
    <row r="1461" spans="10:16" x14ac:dyDescent="0.25">
      <c r="J1461" s="10"/>
      <c r="P1461" s="10"/>
    </row>
    <row r="1462" spans="10:16" x14ac:dyDescent="0.25">
      <c r="J1462" s="10"/>
      <c r="P1462" s="10"/>
    </row>
    <row r="1463" spans="10:16" x14ac:dyDescent="0.25">
      <c r="J1463" s="10"/>
      <c r="P1463" s="10"/>
    </row>
    <row r="1464" spans="10:16" x14ac:dyDescent="0.25">
      <c r="J1464" s="10"/>
      <c r="P1464" s="10"/>
    </row>
    <row r="1465" spans="10:16" x14ac:dyDescent="0.25">
      <c r="J1465" s="10"/>
      <c r="P1465" s="10"/>
    </row>
    <row r="1466" spans="10:16" x14ac:dyDescent="0.25">
      <c r="J1466" s="10"/>
      <c r="P1466" s="10"/>
    </row>
    <row r="1467" spans="10:16" x14ac:dyDescent="0.25">
      <c r="J1467" s="10"/>
      <c r="P1467" s="10"/>
    </row>
    <row r="1468" spans="10:16" x14ac:dyDescent="0.25">
      <c r="J1468" s="10"/>
      <c r="P1468" s="10"/>
    </row>
    <row r="1469" spans="10:16" x14ac:dyDescent="0.25">
      <c r="J1469" s="10"/>
      <c r="P1469" s="10"/>
    </row>
    <row r="1470" spans="10:16" x14ac:dyDescent="0.25">
      <c r="J1470" s="10"/>
      <c r="P1470" s="10"/>
    </row>
    <row r="1471" spans="10:16" x14ac:dyDescent="0.25">
      <c r="J1471" s="10"/>
      <c r="P1471" s="10"/>
    </row>
    <row r="1472" spans="10:16" x14ac:dyDescent="0.25">
      <c r="J1472" s="10"/>
      <c r="P1472" s="10"/>
    </row>
    <row r="1473" spans="10:16" x14ac:dyDescent="0.25">
      <c r="J1473" s="10"/>
      <c r="P1473" s="10"/>
    </row>
    <row r="1474" spans="10:16" x14ac:dyDescent="0.25">
      <c r="J1474" s="10"/>
      <c r="P1474" s="10"/>
    </row>
    <row r="1475" spans="10:16" x14ac:dyDescent="0.25">
      <c r="J1475" s="10"/>
      <c r="P1475" s="10"/>
    </row>
    <row r="1476" spans="10:16" x14ac:dyDescent="0.25">
      <c r="J1476" s="10"/>
      <c r="P1476" s="10"/>
    </row>
    <row r="1477" spans="10:16" x14ac:dyDescent="0.25">
      <c r="J1477" s="10"/>
      <c r="P1477" s="10"/>
    </row>
    <row r="1478" spans="10:16" x14ac:dyDescent="0.25">
      <c r="J1478" s="10"/>
      <c r="P1478" s="10"/>
    </row>
    <row r="1479" spans="10:16" x14ac:dyDescent="0.25">
      <c r="J1479" s="10"/>
      <c r="P1479" s="10"/>
    </row>
    <row r="1480" spans="10:16" x14ac:dyDescent="0.25">
      <c r="J1480" s="10"/>
      <c r="P1480" s="10"/>
    </row>
    <row r="1481" spans="10:16" x14ac:dyDescent="0.25">
      <c r="J1481" s="10"/>
      <c r="P1481" s="10"/>
    </row>
    <row r="1482" spans="10:16" x14ac:dyDescent="0.25">
      <c r="J1482" s="10"/>
      <c r="P1482" s="10"/>
    </row>
    <row r="1483" spans="10:16" x14ac:dyDescent="0.25">
      <c r="J1483" s="10"/>
      <c r="P1483" s="10"/>
    </row>
    <row r="1484" spans="10:16" x14ac:dyDescent="0.25">
      <c r="J1484" s="10"/>
      <c r="P1484" s="10"/>
    </row>
    <row r="1485" spans="10:16" x14ac:dyDescent="0.25">
      <c r="J1485" s="10"/>
      <c r="P1485" s="10"/>
    </row>
    <row r="1486" spans="10:16" x14ac:dyDescent="0.25">
      <c r="J1486" s="10"/>
      <c r="P1486" s="10"/>
    </row>
    <row r="1487" spans="10:16" x14ac:dyDescent="0.25">
      <c r="J1487" s="10"/>
      <c r="P1487" s="10"/>
    </row>
    <row r="1488" spans="10:16" x14ac:dyDescent="0.25">
      <c r="J1488" s="10"/>
      <c r="P1488" s="10"/>
    </row>
    <row r="1489" spans="10:16" x14ac:dyDescent="0.25">
      <c r="J1489" s="10"/>
      <c r="P1489" s="10"/>
    </row>
    <row r="1490" spans="10:16" x14ac:dyDescent="0.25">
      <c r="J1490" s="10"/>
      <c r="P1490" s="10"/>
    </row>
    <row r="1491" spans="10:16" x14ac:dyDescent="0.25">
      <c r="J1491" s="10"/>
      <c r="P1491" s="10"/>
    </row>
    <row r="1492" spans="10:16" x14ac:dyDescent="0.25">
      <c r="J1492" s="10"/>
      <c r="P1492" s="10"/>
    </row>
    <row r="1493" spans="10:16" x14ac:dyDescent="0.25">
      <c r="J1493" s="10"/>
      <c r="P1493" s="10"/>
    </row>
    <row r="1494" spans="10:16" x14ac:dyDescent="0.25">
      <c r="J1494" s="10"/>
      <c r="P1494" s="10"/>
    </row>
    <row r="1495" spans="10:16" x14ac:dyDescent="0.25">
      <c r="J1495" s="10"/>
      <c r="P1495" s="10"/>
    </row>
    <row r="1496" spans="10:16" x14ac:dyDescent="0.25">
      <c r="J1496" s="10"/>
      <c r="P1496" s="10"/>
    </row>
    <row r="1497" spans="10:16" x14ac:dyDescent="0.25">
      <c r="J1497" s="10"/>
      <c r="P1497" s="10"/>
    </row>
    <row r="1498" spans="10:16" x14ac:dyDescent="0.25">
      <c r="J1498" s="10"/>
      <c r="P1498" s="10"/>
    </row>
    <row r="1499" spans="10:16" x14ac:dyDescent="0.25">
      <c r="J1499" s="10"/>
      <c r="P1499" s="10"/>
    </row>
    <row r="1500" spans="10:16" x14ac:dyDescent="0.25">
      <c r="J1500" s="10"/>
      <c r="P1500" s="10"/>
    </row>
    <row r="1501" spans="10:16" x14ac:dyDescent="0.25">
      <c r="J1501" s="10"/>
      <c r="P1501" s="10"/>
    </row>
    <row r="1502" spans="10:16" x14ac:dyDescent="0.25">
      <c r="J1502" s="10"/>
      <c r="P1502" s="10"/>
    </row>
    <row r="1503" spans="10:16" x14ac:dyDescent="0.25">
      <c r="J1503" s="10"/>
      <c r="P1503" s="10"/>
    </row>
    <row r="1504" spans="10:16" x14ac:dyDescent="0.25">
      <c r="J1504" s="10"/>
      <c r="P1504" s="10"/>
    </row>
    <row r="1505" spans="10:16" x14ac:dyDescent="0.25">
      <c r="J1505" s="10"/>
      <c r="P1505" s="10"/>
    </row>
    <row r="1506" spans="10:16" x14ac:dyDescent="0.25">
      <c r="J1506" s="10"/>
      <c r="P1506" s="10"/>
    </row>
    <row r="1507" spans="10:16" x14ac:dyDescent="0.25">
      <c r="J1507" s="10"/>
      <c r="P1507" s="10"/>
    </row>
    <row r="1508" spans="10:16" x14ac:dyDescent="0.25">
      <c r="J1508" s="10"/>
      <c r="P1508" s="10"/>
    </row>
    <row r="1509" spans="10:16" x14ac:dyDescent="0.25">
      <c r="J1509" s="10"/>
      <c r="P1509" s="10"/>
    </row>
    <row r="1510" spans="10:16" x14ac:dyDescent="0.25">
      <c r="J1510" s="10"/>
      <c r="P1510" s="10"/>
    </row>
    <row r="1511" spans="10:16" x14ac:dyDescent="0.25">
      <c r="J1511" s="10"/>
      <c r="P1511" s="10"/>
    </row>
    <row r="1512" spans="10:16" x14ac:dyDescent="0.25">
      <c r="J1512" s="10"/>
      <c r="P1512" s="10"/>
    </row>
    <row r="1513" spans="10:16" x14ac:dyDescent="0.25">
      <c r="J1513" s="10"/>
      <c r="P1513" s="10"/>
    </row>
    <row r="1514" spans="10:16" x14ac:dyDescent="0.25">
      <c r="J1514" s="10"/>
      <c r="P1514" s="10"/>
    </row>
    <row r="1515" spans="10:16" x14ac:dyDescent="0.25">
      <c r="J1515" s="10"/>
      <c r="P1515" s="10"/>
    </row>
    <row r="1516" spans="10:16" x14ac:dyDescent="0.25">
      <c r="J1516" s="10"/>
      <c r="P1516" s="10"/>
    </row>
    <row r="1517" spans="10:16" x14ac:dyDescent="0.25">
      <c r="J1517" s="10"/>
      <c r="P1517" s="10"/>
    </row>
    <row r="1518" spans="10:16" x14ac:dyDescent="0.25">
      <c r="J1518" s="10"/>
      <c r="P1518" s="10"/>
    </row>
    <row r="1519" spans="10:16" x14ac:dyDescent="0.25">
      <c r="J1519" s="10"/>
      <c r="P1519" s="10"/>
    </row>
    <row r="1520" spans="10:16" x14ac:dyDescent="0.25">
      <c r="J1520" s="10"/>
      <c r="P1520" s="10"/>
    </row>
    <row r="1521" spans="10:16" x14ac:dyDescent="0.25">
      <c r="J1521" s="10"/>
      <c r="P1521" s="10"/>
    </row>
    <row r="1522" spans="10:16" x14ac:dyDescent="0.25">
      <c r="J1522" s="10"/>
      <c r="P1522" s="10"/>
    </row>
    <row r="1523" spans="10:16" x14ac:dyDescent="0.25">
      <c r="J1523" s="10"/>
      <c r="P1523" s="10"/>
    </row>
    <row r="1524" spans="10:16" x14ac:dyDescent="0.25">
      <c r="J1524" s="10"/>
      <c r="P1524" s="10"/>
    </row>
    <row r="1525" spans="10:16" x14ac:dyDescent="0.25">
      <c r="J1525" s="10"/>
      <c r="P1525" s="10"/>
    </row>
    <row r="1526" spans="10:16" x14ac:dyDescent="0.25">
      <c r="J1526" s="10"/>
      <c r="P1526" s="10"/>
    </row>
    <row r="1527" spans="10:16" x14ac:dyDescent="0.25">
      <c r="J1527" s="10"/>
      <c r="P1527" s="10"/>
    </row>
    <row r="1528" spans="10:16" x14ac:dyDescent="0.25">
      <c r="J1528" s="10"/>
      <c r="P1528" s="10"/>
    </row>
    <row r="1529" spans="10:16" x14ac:dyDescent="0.25">
      <c r="J1529" s="10"/>
      <c r="P1529" s="10"/>
    </row>
    <row r="1530" spans="10:16" x14ac:dyDescent="0.25">
      <c r="J1530" s="10"/>
      <c r="P1530" s="10"/>
    </row>
    <row r="1531" spans="10:16" x14ac:dyDescent="0.25">
      <c r="J1531" s="10"/>
      <c r="P1531" s="10"/>
    </row>
    <row r="1532" spans="10:16" x14ac:dyDescent="0.25">
      <c r="J1532" s="10"/>
      <c r="P1532" s="10"/>
    </row>
    <row r="1533" spans="10:16" x14ac:dyDescent="0.25">
      <c r="J1533" s="10"/>
      <c r="P1533" s="10"/>
    </row>
    <row r="1534" spans="10:16" x14ac:dyDescent="0.25">
      <c r="J1534" s="10"/>
      <c r="P1534" s="10"/>
    </row>
    <row r="1535" spans="10:16" x14ac:dyDescent="0.25">
      <c r="J1535" s="10"/>
      <c r="P1535" s="10"/>
    </row>
    <row r="1536" spans="10:16" x14ac:dyDescent="0.25">
      <c r="J1536" s="10"/>
      <c r="P1536" s="10"/>
    </row>
    <row r="1537" spans="10:16" x14ac:dyDescent="0.25">
      <c r="J1537" s="10"/>
      <c r="P1537" s="10"/>
    </row>
    <row r="1538" spans="10:16" x14ac:dyDescent="0.25">
      <c r="J1538" s="10"/>
      <c r="P1538" s="10"/>
    </row>
    <row r="1539" spans="10:16" x14ac:dyDescent="0.25">
      <c r="J1539" s="10"/>
      <c r="P1539" s="10"/>
    </row>
    <row r="1540" spans="10:16" x14ac:dyDescent="0.25">
      <c r="J1540" s="10"/>
      <c r="P1540" s="10"/>
    </row>
    <row r="1541" spans="10:16" x14ac:dyDescent="0.25">
      <c r="J1541" s="10"/>
      <c r="P1541" s="10"/>
    </row>
    <row r="1542" spans="10:16" x14ac:dyDescent="0.25">
      <c r="J1542" s="10"/>
      <c r="P1542" s="10"/>
    </row>
    <row r="1543" spans="10:16" x14ac:dyDescent="0.25">
      <c r="J1543" s="10"/>
      <c r="P1543" s="10"/>
    </row>
    <row r="1544" spans="10:16" x14ac:dyDescent="0.25">
      <c r="J1544" s="10"/>
      <c r="P1544" s="10"/>
    </row>
    <row r="1545" spans="10:16" x14ac:dyDescent="0.25">
      <c r="J1545" s="10"/>
      <c r="P1545" s="10"/>
    </row>
    <row r="1546" spans="10:16" x14ac:dyDescent="0.25">
      <c r="J1546" s="10"/>
      <c r="P1546" s="10"/>
    </row>
    <row r="1547" spans="10:16" x14ac:dyDescent="0.25">
      <c r="J1547" s="10"/>
      <c r="P1547" s="10"/>
    </row>
    <row r="1548" spans="10:16" x14ac:dyDescent="0.25">
      <c r="J1548" s="10"/>
      <c r="P1548" s="10"/>
    </row>
    <row r="1549" spans="10:16" x14ac:dyDescent="0.25">
      <c r="J1549" s="10"/>
      <c r="P1549" s="10"/>
    </row>
    <row r="1550" spans="10:16" x14ac:dyDescent="0.25">
      <c r="J1550" s="10"/>
      <c r="P1550" s="10"/>
    </row>
    <row r="1551" spans="10:16" x14ac:dyDescent="0.25">
      <c r="J1551" s="10"/>
      <c r="P1551" s="10"/>
    </row>
    <row r="1552" spans="10:16" x14ac:dyDescent="0.25">
      <c r="J1552" s="10"/>
      <c r="P1552" s="10"/>
    </row>
    <row r="1553" spans="10:16" x14ac:dyDescent="0.25">
      <c r="J1553" s="10"/>
      <c r="P1553" s="10"/>
    </row>
    <row r="1554" spans="10:16" x14ac:dyDescent="0.25">
      <c r="J1554" s="10"/>
      <c r="P1554" s="10"/>
    </row>
    <row r="1555" spans="10:16" x14ac:dyDescent="0.25">
      <c r="J1555" s="10"/>
      <c r="P1555" s="10"/>
    </row>
    <row r="1556" spans="10:16" x14ac:dyDescent="0.25">
      <c r="J1556" s="10"/>
      <c r="P1556" s="10"/>
    </row>
    <row r="1557" spans="10:16" x14ac:dyDescent="0.25">
      <c r="J1557" s="10"/>
      <c r="P1557" s="10"/>
    </row>
    <row r="1558" spans="10:16" x14ac:dyDescent="0.25">
      <c r="J1558" s="10"/>
      <c r="P1558" s="10"/>
    </row>
    <row r="1559" spans="10:16" x14ac:dyDescent="0.25">
      <c r="J1559" s="10"/>
      <c r="P1559" s="10"/>
    </row>
    <row r="1560" spans="10:16" x14ac:dyDescent="0.25">
      <c r="J1560" s="10"/>
      <c r="P1560" s="10"/>
    </row>
    <row r="1561" spans="10:16" x14ac:dyDescent="0.25">
      <c r="J1561" s="10"/>
      <c r="P1561" s="10"/>
    </row>
    <row r="1562" spans="10:16" x14ac:dyDescent="0.25">
      <c r="J1562" s="10"/>
      <c r="P1562" s="10"/>
    </row>
    <row r="1563" spans="10:16" x14ac:dyDescent="0.25">
      <c r="J1563" s="10"/>
      <c r="P1563" s="10"/>
    </row>
    <row r="1564" spans="10:16" x14ac:dyDescent="0.25">
      <c r="J1564" s="10"/>
      <c r="P1564" s="10"/>
    </row>
    <row r="1565" spans="10:16" x14ac:dyDescent="0.25">
      <c r="J1565" s="10"/>
      <c r="P1565" s="10"/>
    </row>
    <row r="1566" spans="10:16" x14ac:dyDescent="0.25">
      <c r="J1566" s="10"/>
      <c r="P1566" s="10"/>
    </row>
    <row r="1567" spans="10:16" x14ac:dyDescent="0.25">
      <c r="J1567" s="10"/>
      <c r="P1567" s="10"/>
    </row>
    <row r="1568" spans="10:16" x14ac:dyDescent="0.25">
      <c r="J1568" s="10"/>
      <c r="P1568" s="10"/>
    </row>
    <row r="1569" spans="10:16" x14ac:dyDescent="0.25">
      <c r="J1569" s="10"/>
      <c r="P1569" s="10"/>
    </row>
    <row r="1570" spans="10:16" x14ac:dyDescent="0.25">
      <c r="J1570" s="10"/>
      <c r="P1570" s="10"/>
    </row>
    <row r="1571" spans="10:16" x14ac:dyDescent="0.25">
      <c r="J1571" s="10"/>
      <c r="P1571" s="10"/>
    </row>
    <row r="1572" spans="10:16" x14ac:dyDescent="0.25">
      <c r="J1572" s="10"/>
      <c r="P1572" s="10"/>
    </row>
    <row r="1573" spans="10:16" x14ac:dyDescent="0.25">
      <c r="J1573" s="10"/>
      <c r="P1573" s="10"/>
    </row>
    <row r="1574" spans="10:16" x14ac:dyDescent="0.25">
      <c r="J1574" s="10"/>
      <c r="P1574" s="10"/>
    </row>
    <row r="1575" spans="10:16" x14ac:dyDescent="0.25">
      <c r="J1575" s="10"/>
      <c r="P1575" s="10"/>
    </row>
    <row r="1576" spans="10:16" x14ac:dyDescent="0.25">
      <c r="J1576" s="10"/>
      <c r="P1576" s="10"/>
    </row>
    <row r="1577" spans="10:16" x14ac:dyDescent="0.25">
      <c r="J1577" s="10"/>
      <c r="P1577" s="10"/>
    </row>
    <row r="1578" spans="10:16" x14ac:dyDescent="0.25">
      <c r="J1578" s="10"/>
      <c r="P1578" s="10"/>
    </row>
    <row r="1579" spans="10:16" x14ac:dyDescent="0.25">
      <c r="J1579" s="10"/>
      <c r="P1579" s="10"/>
    </row>
    <row r="1580" spans="10:16" x14ac:dyDescent="0.25">
      <c r="J1580" s="10"/>
      <c r="P1580" s="10"/>
    </row>
    <row r="1581" spans="10:16" x14ac:dyDescent="0.25">
      <c r="J1581" s="10"/>
      <c r="P1581" s="10"/>
    </row>
    <row r="1582" spans="10:16" x14ac:dyDescent="0.25">
      <c r="J1582" s="10"/>
      <c r="P1582" s="10"/>
    </row>
    <row r="1583" spans="10:16" x14ac:dyDescent="0.25">
      <c r="J1583" s="10"/>
      <c r="P1583" s="10"/>
    </row>
    <row r="1584" spans="10:16" x14ac:dyDescent="0.25">
      <c r="J1584" s="10"/>
      <c r="P1584" s="10"/>
    </row>
    <row r="1585" spans="10:16" x14ac:dyDescent="0.25">
      <c r="J1585" s="10"/>
      <c r="P1585" s="10"/>
    </row>
    <row r="1586" spans="10:16" x14ac:dyDescent="0.25">
      <c r="J1586" s="10"/>
      <c r="P1586" s="10"/>
    </row>
    <row r="1587" spans="10:16" x14ac:dyDescent="0.25">
      <c r="J1587" s="10"/>
      <c r="P1587" s="10"/>
    </row>
    <row r="1588" spans="10:16" x14ac:dyDescent="0.25">
      <c r="J1588" s="10"/>
      <c r="P1588" s="10"/>
    </row>
    <row r="1589" spans="10:16" x14ac:dyDescent="0.25">
      <c r="J1589" s="10"/>
      <c r="P1589" s="10"/>
    </row>
    <row r="1590" spans="10:16" x14ac:dyDescent="0.25">
      <c r="J1590" s="10"/>
      <c r="P1590" s="10"/>
    </row>
    <row r="1591" spans="10:16" x14ac:dyDescent="0.25">
      <c r="J1591" s="10"/>
      <c r="P1591" s="10"/>
    </row>
    <row r="1592" spans="10:16" x14ac:dyDescent="0.25">
      <c r="J1592" s="10"/>
      <c r="P1592" s="10"/>
    </row>
    <row r="1593" spans="10:16" x14ac:dyDescent="0.25">
      <c r="J1593" s="10"/>
      <c r="P1593" s="10"/>
    </row>
    <row r="1594" spans="10:16" x14ac:dyDescent="0.25">
      <c r="J1594" s="10"/>
      <c r="P1594" s="10"/>
    </row>
    <row r="1595" spans="10:16" x14ac:dyDescent="0.25">
      <c r="J1595" s="10"/>
      <c r="P1595" s="10"/>
    </row>
    <row r="1596" spans="10:16" x14ac:dyDescent="0.25">
      <c r="J1596" s="10"/>
      <c r="P1596" s="10"/>
    </row>
    <row r="1597" spans="10:16" x14ac:dyDescent="0.25">
      <c r="J1597" s="10"/>
      <c r="P1597" s="10"/>
    </row>
    <row r="1598" spans="10:16" x14ac:dyDescent="0.25">
      <c r="J1598" s="10"/>
      <c r="P1598" s="10"/>
    </row>
    <row r="1599" spans="10:16" x14ac:dyDescent="0.25">
      <c r="J1599" s="10"/>
      <c r="P1599" s="10"/>
    </row>
    <row r="1600" spans="10:16" x14ac:dyDescent="0.25">
      <c r="J1600" s="10"/>
      <c r="P1600" s="10"/>
    </row>
    <row r="1601" spans="10:16" x14ac:dyDescent="0.25">
      <c r="J1601" s="10"/>
      <c r="P1601" s="10"/>
    </row>
    <row r="1602" spans="10:16" x14ac:dyDescent="0.25">
      <c r="J1602" s="10"/>
      <c r="P1602" s="10"/>
    </row>
    <row r="1603" spans="10:16" x14ac:dyDescent="0.25">
      <c r="J1603" s="10"/>
      <c r="P1603" s="10"/>
    </row>
    <row r="1604" spans="10:16" x14ac:dyDescent="0.25">
      <c r="J1604" s="10"/>
      <c r="P1604" s="10"/>
    </row>
    <row r="1605" spans="10:16" x14ac:dyDescent="0.25">
      <c r="J1605" s="10"/>
      <c r="P1605" s="10"/>
    </row>
    <row r="1606" spans="10:16" x14ac:dyDescent="0.25">
      <c r="J1606" s="10"/>
      <c r="P1606" s="10"/>
    </row>
    <row r="1607" spans="10:16" x14ac:dyDescent="0.25">
      <c r="J1607" s="10"/>
      <c r="P1607" s="10"/>
    </row>
    <row r="1608" spans="10:16" x14ac:dyDescent="0.25">
      <c r="J1608" s="10"/>
      <c r="P1608" s="10"/>
    </row>
    <row r="1609" spans="10:16" x14ac:dyDescent="0.25">
      <c r="J1609" s="10"/>
      <c r="P1609" s="10"/>
    </row>
    <row r="1610" spans="10:16" x14ac:dyDescent="0.25">
      <c r="J1610" s="10"/>
      <c r="P1610" s="10"/>
    </row>
    <row r="1611" spans="10:16" x14ac:dyDescent="0.25">
      <c r="J1611" s="10"/>
      <c r="P1611" s="10"/>
    </row>
    <row r="1612" spans="10:16" x14ac:dyDescent="0.25">
      <c r="J1612" s="10"/>
      <c r="P1612" s="10"/>
    </row>
    <row r="1613" spans="10:16" x14ac:dyDescent="0.25">
      <c r="J1613" s="10"/>
      <c r="P1613" s="10"/>
    </row>
    <row r="1614" spans="10:16" x14ac:dyDescent="0.25">
      <c r="J1614" s="10"/>
      <c r="P1614" s="10"/>
    </row>
    <row r="1615" spans="10:16" x14ac:dyDescent="0.25">
      <c r="J1615" s="10"/>
      <c r="P1615" s="10"/>
    </row>
    <row r="1616" spans="10:16" x14ac:dyDescent="0.25">
      <c r="J1616" s="10"/>
      <c r="P1616" s="10"/>
    </row>
    <row r="1617" spans="10:16" x14ac:dyDescent="0.25">
      <c r="J1617" s="10"/>
      <c r="P1617" s="10"/>
    </row>
    <row r="1618" spans="10:16" x14ac:dyDescent="0.25">
      <c r="J1618" s="10"/>
      <c r="P1618" s="10"/>
    </row>
    <row r="1619" spans="10:16" x14ac:dyDescent="0.25">
      <c r="J1619" s="10"/>
      <c r="P1619" s="10"/>
    </row>
    <row r="1620" spans="10:16" x14ac:dyDescent="0.25">
      <c r="J1620" s="10"/>
      <c r="P1620" s="10"/>
    </row>
    <row r="1621" spans="10:16" x14ac:dyDescent="0.25">
      <c r="J1621" s="10"/>
      <c r="P1621" s="10"/>
    </row>
    <row r="1622" spans="10:16" x14ac:dyDescent="0.25">
      <c r="J1622" s="10"/>
      <c r="P1622" s="10"/>
    </row>
    <row r="1623" spans="10:16" x14ac:dyDescent="0.25">
      <c r="J1623" s="10"/>
      <c r="P1623" s="10"/>
    </row>
    <row r="1624" spans="10:16" x14ac:dyDescent="0.25">
      <c r="J1624" s="10"/>
      <c r="P1624" s="10"/>
    </row>
    <row r="1625" spans="10:16" x14ac:dyDescent="0.25">
      <c r="J1625" s="10"/>
      <c r="P1625" s="10"/>
    </row>
    <row r="1626" spans="10:16" x14ac:dyDescent="0.25">
      <c r="J1626" s="10"/>
      <c r="P1626" s="10"/>
    </row>
    <row r="1627" spans="10:16" x14ac:dyDescent="0.25">
      <c r="J1627" s="10"/>
      <c r="P1627" s="10"/>
    </row>
    <row r="1628" spans="10:16" x14ac:dyDescent="0.25">
      <c r="J1628" s="10"/>
      <c r="P1628" s="10"/>
    </row>
    <row r="1629" spans="10:16" x14ac:dyDescent="0.25">
      <c r="J1629" s="10"/>
      <c r="P1629" s="10"/>
    </row>
    <row r="1630" spans="10:16" x14ac:dyDescent="0.25">
      <c r="J1630" s="10"/>
      <c r="P1630" s="10"/>
    </row>
    <row r="1631" spans="10:16" x14ac:dyDescent="0.25">
      <c r="J1631" s="10"/>
      <c r="P1631" s="10"/>
    </row>
    <row r="1632" spans="10:16" x14ac:dyDescent="0.25">
      <c r="J1632" s="10"/>
      <c r="P1632" s="10"/>
    </row>
    <row r="1633" spans="10:16" x14ac:dyDescent="0.25">
      <c r="J1633" s="10"/>
      <c r="P1633" s="10"/>
    </row>
    <row r="1634" spans="10:16" x14ac:dyDescent="0.25">
      <c r="J1634" s="10"/>
      <c r="P1634" s="10"/>
    </row>
    <row r="1635" spans="10:16" x14ac:dyDescent="0.25">
      <c r="J1635" s="10"/>
      <c r="P1635" s="10"/>
    </row>
    <row r="1636" spans="10:16" x14ac:dyDescent="0.25">
      <c r="J1636" s="10"/>
      <c r="P1636" s="10"/>
    </row>
    <row r="1637" spans="10:16" x14ac:dyDescent="0.25">
      <c r="J1637" s="10"/>
      <c r="P1637" s="10"/>
    </row>
    <row r="1638" spans="10:16" x14ac:dyDescent="0.25">
      <c r="J1638" s="10"/>
      <c r="P1638" s="10"/>
    </row>
    <row r="1639" spans="10:16" x14ac:dyDescent="0.25">
      <c r="J1639" s="10"/>
      <c r="P1639" s="10"/>
    </row>
    <row r="1640" spans="10:16" x14ac:dyDescent="0.25">
      <c r="J1640" s="10"/>
      <c r="P1640" s="10"/>
    </row>
    <row r="1641" spans="10:16" x14ac:dyDescent="0.25">
      <c r="J1641" s="10"/>
      <c r="P1641" s="10"/>
    </row>
    <row r="1642" spans="10:16" x14ac:dyDescent="0.25">
      <c r="J1642" s="10"/>
      <c r="P1642" s="10"/>
    </row>
    <row r="1643" spans="10:16" x14ac:dyDescent="0.25">
      <c r="J1643" s="10"/>
      <c r="P1643" s="10"/>
    </row>
    <row r="1644" spans="10:16" x14ac:dyDescent="0.25">
      <c r="J1644" s="10"/>
      <c r="P1644" s="10"/>
    </row>
    <row r="1645" spans="10:16" x14ac:dyDescent="0.25">
      <c r="J1645" s="10"/>
      <c r="P1645" s="10"/>
    </row>
    <row r="1646" spans="10:16" x14ac:dyDescent="0.25">
      <c r="J1646" s="10"/>
      <c r="P1646" s="10"/>
    </row>
    <row r="1647" spans="10:16" x14ac:dyDescent="0.25">
      <c r="J1647" s="10"/>
      <c r="P1647" s="10"/>
    </row>
    <row r="1648" spans="10:16" x14ac:dyDescent="0.25">
      <c r="J1648" s="10"/>
      <c r="P1648" s="10"/>
    </row>
    <row r="1649" spans="10:16" x14ac:dyDescent="0.25">
      <c r="J1649" s="10"/>
      <c r="P1649" s="10"/>
    </row>
    <row r="1650" spans="10:16" x14ac:dyDescent="0.25">
      <c r="J1650" s="10"/>
      <c r="P1650" s="10"/>
    </row>
    <row r="1651" spans="10:16" x14ac:dyDescent="0.25">
      <c r="J1651" s="10"/>
      <c r="P1651" s="10"/>
    </row>
    <row r="1652" spans="10:16" x14ac:dyDescent="0.25">
      <c r="J1652" s="10"/>
      <c r="P1652" s="10"/>
    </row>
    <row r="1653" spans="10:16" x14ac:dyDescent="0.25">
      <c r="J1653" s="10"/>
      <c r="P1653" s="10"/>
    </row>
    <row r="1654" spans="10:16" x14ac:dyDescent="0.25">
      <c r="J1654" s="10"/>
      <c r="P1654" s="10"/>
    </row>
    <row r="1655" spans="10:16" x14ac:dyDescent="0.25">
      <c r="J1655" s="10"/>
      <c r="P1655" s="10"/>
    </row>
    <row r="1656" spans="10:16" x14ac:dyDescent="0.25">
      <c r="J1656" s="10"/>
      <c r="P1656" s="10"/>
    </row>
    <row r="1657" spans="10:16" x14ac:dyDescent="0.25">
      <c r="J1657" s="10"/>
      <c r="P1657" s="10"/>
    </row>
    <row r="1658" spans="10:16" x14ac:dyDescent="0.25">
      <c r="J1658" s="10"/>
      <c r="P1658" s="10"/>
    </row>
    <row r="1659" spans="10:16" x14ac:dyDescent="0.25">
      <c r="J1659" s="10"/>
      <c r="P1659" s="10"/>
    </row>
    <row r="1660" spans="10:16" x14ac:dyDescent="0.25">
      <c r="J1660" s="10"/>
      <c r="P1660" s="10"/>
    </row>
    <row r="1661" spans="10:16" x14ac:dyDescent="0.25">
      <c r="J1661" s="10"/>
      <c r="P1661" s="10"/>
    </row>
    <row r="1662" spans="10:16" x14ac:dyDescent="0.25">
      <c r="J1662" s="10"/>
      <c r="P1662" s="10"/>
    </row>
    <row r="1663" spans="10:16" x14ac:dyDescent="0.25">
      <c r="J1663" s="10"/>
      <c r="P1663" s="10"/>
    </row>
    <row r="1664" spans="10:16" x14ac:dyDescent="0.25">
      <c r="J1664" s="10"/>
      <c r="P1664" s="10"/>
    </row>
    <row r="1665" spans="10:16" x14ac:dyDescent="0.25">
      <c r="J1665" s="10"/>
      <c r="P1665" s="10"/>
    </row>
    <row r="1666" spans="10:16" x14ac:dyDescent="0.25">
      <c r="J1666" s="10"/>
      <c r="P1666" s="10"/>
    </row>
    <row r="1667" spans="10:16" x14ac:dyDescent="0.25">
      <c r="J1667" s="10"/>
      <c r="P1667" s="10"/>
    </row>
    <row r="1668" spans="10:16" x14ac:dyDescent="0.25">
      <c r="J1668" s="10"/>
      <c r="P1668" s="10"/>
    </row>
    <row r="1669" spans="10:16" x14ac:dyDescent="0.25">
      <c r="J1669" s="10"/>
      <c r="P1669" s="10"/>
    </row>
    <row r="1670" spans="10:16" x14ac:dyDescent="0.25">
      <c r="J1670" s="10"/>
      <c r="P1670" s="10"/>
    </row>
    <row r="1671" spans="10:16" x14ac:dyDescent="0.25">
      <c r="J1671" s="10"/>
      <c r="P1671" s="10"/>
    </row>
    <row r="1672" spans="10:16" x14ac:dyDescent="0.25">
      <c r="J1672" s="10"/>
      <c r="P1672" s="10"/>
    </row>
    <row r="1673" spans="10:16" x14ac:dyDescent="0.25">
      <c r="J1673" s="10"/>
      <c r="P1673" s="10"/>
    </row>
    <row r="1674" spans="10:16" x14ac:dyDescent="0.25">
      <c r="J1674" s="10"/>
      <c r="P1674" s="10"/>
    </row>
    <row r="1675" spans="10:16" x14ac:dyDescent="0.25">
      <c r="J1675" s="10"/>
      <c r="P1675" s="10"/>
    </row>
    <row r="1676" spans="10:16" x14ac:dyDescent="0.25">
      <c r="J1676" s="10"/>
      <c r="P1676" s="10"/>
    </row>
    <row r="1677" spans="10:16" x14ac:dyDescent="0.25">
      <c r="J1677" s="10"/>
      <c r="P1677" s="10"/>
    </row>
    <row r="1678" spans="10:16" x14ac:dyDescent="0.25">
      <c r="J1678" s="10"/>
      <c r="P1678" s="10"/>
    </row>
    <row r="1679" spans="10:16" x14ac:dyDescent="0.25">
      <c r="J1679" s="10"/>
      <c r="P1679" s="10"/>
    </row>
    <row r="1680" spans="10:16" x14ac:dyDescent="0.25">
      <c r="J1680" s="10"/>
      <c r="P1680" s="10"/>
    </row>
    <row r="1681" spans="10:16" x14ac:dyDescent="0.25">
      <c r="J1681" s="10"/>
      <c r="P1681" s="10"/>
    </row>
    <row r="1682" spans="10:16" x14ac:dyDescent="0.25">
      <c r="J1682" s="10"/>
      <c r="P1682" s="10"/>
    </row>
    <row r="1683" spans="10:16" x14ac:dyDescent="0.25">
      <c r="J1683" s="10"/>
      <c r="P1683" s="10"/>
    </row>
    <row r="1684" spans="10:16" x14ac:dyDescent="0.25">
      <c r="J1684" s="10"/>
      <c r="P1684" s="10"/>
    </row>
    <row r="1685" spans="10:16" x14ac:dyDescent="0.25">
      <c r="J1685" s="10"/>
      <c r="P1685" s="10"/>
    </row>
    <row r="1686" spans="10:16" x14ac:dyDescent="0.25">
      <c r="J1686" s="10"/>
      <c r="P1686" s="10"/>
    </row>
    <row r="1687" spans="10:16" x14ac:dyDescent="0.25">
      <c r="J1687" s="10"/>
      <c r="P1687" s="10"/>
    </row>
    <row r="1688" spans="10:16" x14ac:dyDescent="0.25">
      <c r="J1688" s="10"/>
      <c r="P1688" s="10"/>
    </row>
    <row r="1689" spans="10:16" x14ac:dyDescent="0.25">
      <c r="J1689" s="10"/>
      <c r="P1689" s="10"/>
    </row>
    <row r="1690" spans="10:16" x14ac:dyDescent="0.25">
      <c r="J1690" s="10"/>
      <c r="P1690" s="10"/>
    </row>
    <row r="1691" spans="10:16" x14ac:dyDescent="0.25">
      <c r="J1691" s="10"/>
      <c r="P1691" s="10"/>
    </row>
    <row r="1692" spans="10:16" x14ac:dyDescent="0.25">
      <c r="J1692" s="10"/>
      <c r="P1692" s="10"/>
    </row>
    <row r="1693" spans="10:16" x14ac:dyDescent="0.25">
      <c r="J1693" s="10"/>
      <c r="P1693" s="10"/>
    </row>
    <row r="1694" spans="10:16" x14ac:dyDescent="0.25">
      <c r="J1694" s="10"/>
      <c r="P1694" s="10"/>
    </row>
    <row r="1695" spans="10:16" x14ac:dyDescent="0.25">
      <c r="J1695" s="10"/>
      <c r="P1695" s="10"/>
    </row>
    <row r="1696" spans="10:16" x14ac:dyDescent="0.25">
      <c r="J1696" s="10"/>
      <c r="P1696" s="10"/>
    </row>
    <row r="1697" spans="10:16" x14ac:dyDescent="0.25">
      <c r="J1697" s="10"/>
      <c r="P1697" s="10"/>
    </row>
    <row r="1698" spans="10:16" x14ac:dyDescent="0.25">
      <c r="J1698" s="10"/>
      <c r="P1698" s="10"/>
    </row>
    <row r="1699" spans="10:16" x14ac:dyDescent="0.25">
      <c r="J1699" s="10"/>
      <c r="P1699" s="10"/>
    </row>
    <row r="1700" spans="10:16" x14ac:dyDescent="0.25">
      <c r="J1700" s="10"/>
      <c r="P1700" s="10"/>
    </row>
    <row r="1701" spans="10:16" x14ac:dyDescent="0.25">
      <c r="J1701" s="10"/>
      <c r="P1701" s="10"/>
    </row>
    <row r="1702" spans="10:16" x14ac:dyDescent="0.25">
      <c r="J1702" s="10"/>
      <c r="P1702" s="10"/>
    </row>
    <row r="1703" spans="10:16" x14ac:dyDescent="0.25">
      <c r="J1703" s="10"/>
      <c r="P1703" s="10"/>
    </row>
    <row r="1704" spans="10:16" x14ac:dyDescent="0.25">
      <c r="J1704" s="10"/>
      <c r="P1704" s="10"/>
    </row>
    <row r="1705" spans="10:16" x14ac:dyDescent="0.25">
      <c r="J1705" s="10"/>
      <c r="P1705" s="10"/>
    </row>
    <row r="1706" spans="10:16" x14ac:dyDescent="0.25">
      <c r="J1706" s="10"/>
      <c r="P1706" s="10"/>
    </row>
    <row r="1707" spans="10:16" x14ac:dyDescent="0.25">
      <c r="J1707" s="10"/>
      <c r="P1707" s="10"/>
    </row>
    <row r="1708" spans="10:16" x14ac:dyDescent="0.25">
      <c r="J1708" s="10"/>
      <c r="P1708" s="10"/>
    </row>
    <row r="1709" spans="10:16" x14ac:dyDescent="0.25">
      <c r="J1709" s="10"/>
      <c r="P1709" s="10"/>
    </row>
    <row r="1710" spans="10:16" x14ac:dyDescent="0.25">
      <c r="J1710" s="10"/>
      <c r="P1710" s="10"/>
    </row>
    <row r="1711" spans="10:16" x14ac:dyDescent="0.25">
      <c r="J1711" s="10"/>
      <c r="P1711" s="10"/>
    </row>
    <row r="1712" spans="10:16" x14ac:dyDescent="0.25">
      <c r="J1712" s="10"/>
      <c r="P1712" s="10"/>
    </row>
    <row r="1713" spans="10:16" x14ac:dyDescent="0.25">
      <c r="J1713" s="10"/>
      <c r="P1713" s="10"/>
    </row>
    <row r="1714" spans="10:16" x14ac:dyDescent="0.25">
      <c r="J1714" s="10"/>
      <c r="P1714" s="10"/>
    </row>
    <row r="1715" spans="10:16" x14ac:dyDescent="0.25">
      <c r="J1715" s="10"/>
      <c r="P1715" s="10"/>
    </row>
    <row r="1716" spans="10:16" x14ac:dyDescent="0.25">
      <c r="J1716" s="10"/>
      <c r="P1716" s="10"/>
    </row>
    <row r="1717" spans="10:16" x14ac:dyDescent="0.25">
      <c r="J1717" s="10"/>
      <c r="P1717" s="10"/>
    </row>
    <row r="1718" spans="10:16" x14ac:dyDescent="0.25">
      <c r="J1718" s="10"/>
      <c r="P1718" s="10"/>
    </row>
    <row r="1719" spans="10:16" x14ac:dyDescent="0.25">
      <c r="J1719" s="10"/>
      <c r="P1719" s="10"/>
    </row>
    <row r="1720" spans="10:16" x14ac:dyDescent="0.25">
      <c r="J1720" s="10"/>
      <c r="P1720" s="10"/>
    </row>
    <row r="1721" spans="10:16" x14ac:dyDescent="0.25">
      <c r="J1721" s="10"/>
      <c r="P1721" s="10"/>
    </row>
    <row r="1722" spans="10:16" x14ac:dyDescent="0.25">
      <c r="J1722" s="10"/>
      <c r="P1722" s="10"/>
    </row>
    <row r="1723" spans="10:16" x14ac:dyDescent="0.25">
      <c r="J1723" s="10"/>
      <c r="P1723" s="10"/>
    </row>
    <row r="1724" spans="10:16" x14ac:dyDescent="0.25">
      <c r="J1724" s="10"/>
      <c r="P1724" s="10"/>
    </row>
    <row r="1725" spans="10:16" x14ac:dyDescent="0.25">
      <c r="J1725" s="10"/>
      <c r="P1725" s="10"/>
    </row>
    <row r="1726" spans="10:16" x14ac:dyDescent="0.25">
      <c r="J1726" s="10"/>
      <c r="P1726" s="10"/>
    </row>
    <row r="1727" spans="10:16" x14ac:dyDescent="0.25">
      <c r="J1727" s="10"/>
      <c r="P1727" s="10"/>
    </row>
    <row r="1728" spans="10:16" x14ac:dyDescent="0.25">
      <c r="J1728" s="10"/>
      <c r="P1728" s="10"/>
    </row>
    <row r="1729" spans="10:16" x14ac:dyDescent="0.25">
      <c r="J1729" s="10"/>
      <c r="P1729" s="10"/>
    </row>
    <row r="1730" spans="10:16" x14ac:dyDescent="0.25">
      <c r="J1730" s="10"/>
      <c r="P1730" s="10"/>
    </row>
    <row r="1731" spans="10:16" x14ac:dyDescent="0.25">
      <c r="J1731" s="10"/>
      <c r="P1731" s="10"/>
    </row>
    <row r="1732" spans="10:16" x14ac:dyDescent="0.25">
      <c r="J1732" s="10"/>
      <c r="P1732" s="10"/>
    </row>
    <row r="1733" spans="10:16" x14ac:dyDescent="0.25">
      <c r="J1733" s="10"/>
      <c r="P1733" s="10"/>
    </row>
    <row r="1734" spans="10:16" x14ac:dyDescent="0.25">
      <c r="J1734" s="10"/>
      <c r="P1734" s="10"/>
    </row>
    <row r="1735" spans="10:16" x14ac:dyDescent="0.25">
      <c r="J1735" s="10"/>
      <c r="P1735" s="10"/>
    </row>
    <row r="1736" spans="10:16" x14ac:dyDescent="0.25">
      <c r="J1736" s="10"/>
      <c r="P1736" s="10"/>
    </row>
    <row r="1737" spans="10:16" x14ac:dyDescent="0.25">
      <c r="J1737" s="10"/>
      <c r="P1737" s="10"/>
    </row>
    <row r="1738" spans="10:16" x14ac:dyDescent="0.25">
      <c r="J1738" s="10"/>
      <c r="P1738" s="10"/>
    </row>
    <row r="1739" spans="10:16" x14ac:dyDescent="0.25">
      <c r="J1739" s="10"/>
      <c r="P1739" s="10"/>
    </row>
    <row r="1740" spans="10:16" x14ac:dyDescent="0.25">
      <c r="J1740" s="10"/>
      <c r="P1740" s="10"/>
    </row>
    <row r="1741" spans="10:16" x14ac:dyDescent="0.25">
      <c r="J1741" s="10"/>
      <c r="P1741" s="10"/>
    </row>
    <row r="1742" spans="10:16" x14ac:dyDescent="0.25">
      <c r="J1742" s="10"/>
      <c r="P1742" s="10"/>
    </row>
    <row r="1743" spans="10:16" x14ac:dyDescent="0.25">
      <c r="J1743" s="10"/>
      <c r="P1743" s="10"/>
    </row>
    <row r="1744" spans="10:16" x14ac:dyDescent="0.25">
      <c r="J1744" s="10"/>
      <c r="P1744" s="10"/>
    </row>
    <row r="1745" spans="10:16" x14ac:dyDescent="0.25">
      <c r="J1745" s="10"/>
      <c r="P1745" s="10"/>
    </row>
    <row r="1746" spans="10:16" x14ac:dyDescent="0.25">
      <c r="J1746" s="10"/>
      <c r="P1746" s="10"/>
    </row>
    <row r="1747" spans="10:16" x14ac:dyDescent="0.25">
      <c r="J1747" s="10"/>
      <c r="P1747" s="10"/>
    </row>
    <row r="1748" spans="10:16" x14ac:dyDescent="0.25">
      <c r="J1748" s="10"/>
      <c r="P1748" s="10"/>
    </row>
    <row r="1749" spans="10:16" x14ac:dyDescent="0.25">
      <c r="J1749" s="10"/>
      <c r="P1749" s="10"/>
    </row>
    <row r="1750" spans="10:16" x14ac:dyDescent="0.25">
      <c r="J1750" s="10"/>
      <c r="P1750" s="10"/>
    </row>
    <row r="1751" spans="10:16" x14ac:dyDescent="0.25">
      <c r="J1751" s="10"/>
      <c r="P1751" s="10"/>
    </row>
    <row r="1752" spans="10:16" x14ac:dyDescent="0.25">
      <c r="J1752" s="10"/>
      <c r="P1752" s="10"/>
    </row>
    <row r="1753" spans="10:16" x14ac:dyDescent="0.25">
      <c r="J1753" s="10"/>
      <c r="P1753" s="10"/>
    </row>
    <row r="1754" spans="10:16" x14ac:dyDescent="0.25">
      <c r="J1754" s="10"/>
      <c r="P1754" s="10"/>
    </row>
    <row r="1755" spans="10:16" x14ac:dyDescent="0.25">
      <c r="J1755" s="10"/>
      <c r="P1755" s="10"/>
    </row>
    <row r="1756" spans="10:16" x14ac:dyDescent="0.25">
      <c r="J1756" s="10"/>
      <c r="P1756" s="10"/>
    </row>
    <row r="1757" spans="10:16" x14ac:dyDescent="0.25">
      <c r="J1757" s="10"/>
      <c r="P1757" s="10"/>
    </row>
    <row r="1758" spans="10:16" x14ac:dyDescent="0.25">
      <c r="J1758" s="10"/>
      <c r="P1758" s="10"/>
    </row>
    <row r="1759" spans="10:16" x14ac:dyDescent="0.25">
      <c r="J1759" s="10"/>
      <c r="P1759" s="10"/>
    </row>
    <row r="1760" spans="10:16" x14ac:dyDescent="0.25">
      <c r="J1760" s="10"/>
      <c r="P1760" s="10"/>
    </row>
    <row r="1761" spans="10:16" x14ac:dyDescent="0.25">
      <c r="J1761" s="10"/>
      <c r="P1761" s="10"/>
    </row>
    <row r="1762" spans="10:16" x14ac:dyDescent="0.25">
      <c r="J1762" s="10"/>
      <c r="P1762" s="10"/>
    </row>
    <row r="1763" spans="10:16" x14ac:dyDescent="0.25">
      <c r="J1763" s="10"/>
      <c r="P1763" s="10"/>
    </row>
    <row r="1764" spans="10:16" x14ac:dyDescent="0.25">
      <c r="J1764" s="10"/>
      <c r="P1764" s="10"/>
    </row>
    <row r="1765" spans="10:16" x14ac:dyDescent="0.25">
      <c r="J1765" s="10"/>
      <c r="P1765" s="10"/>
    </row>
    <row r="1766" spans="10:16" x14ac:dyDescent="0.25">
      <c r="J1766" s="10"/>
      <c r="P1766" s="10"/>
    </row>
    <row r="1767" spans="10:16" x14ac:dyDescent="0.25">
      <c r="J1767" s="10"/>
      <c r="P1767" s="10"/>
    </row>
    <row r="1768" spans="10:16" x14ac:dyDescent="0.25">
      <c r="J1768" s="10"/>
      <c r="P1768" s="10"/>
    </row>
    <row r="1769" spans="10:16" x14ac:dyDescent="0.25">
      <c r="J1769" s="10"/>
      <c r="P1769" s="10"/>
    </row>
    <row r="1770" spans="10:16" x14ac:dyDescent="0.25">
      <c r="J1770" s="10"/>
      <c r="P1770" s="10"/>
    </row>
    <row r="1771" spans="10:16" x14ac:dyDescent="0.25">
      <c r="J1771" s="10"/>
      <c r="P1771" s="10"/>
    </row>
    <row r="1772" spans="10:16" x14ac:dyDescent="0.25">
      <c r="J1772" s="10"/>
      <c r="P1772" s="10"/>
    </row>
    <row r="1773" spans="10:16" x14ac:dyDescent="0.25">
      <c r="J1773" s="10"/>
      <c r="P1773" s="10"/>
    </row>
    <row r="1774" spans="10:16" x14ac:dyDescent="0.25">
      <c r="J1774" s="10"/>
      <c r="P1774" s="10"/>
    </row>
    <row r="1775" spans="10:16" x14ac:dyDescent="0.25">
      <c r="J1775" s="10"/>
      <c r="P1775" s="10"/>
    </row>
    <row r="1776" spans="10:16" x14ac:dyDescent="0.25">
      <c r="J1776" s="10"/>
      <c r="P1776" s="10"/>
    </row>
    <row r="1777" spans="10:16" x14ac:dyDescent="0.25">
      <c r="J1777" s="10"/>
      <c r="P1777" s="10"/>
    </row>
    <row r="1778" spans="10:16" x14ac:dyDescent="0.25">
      <c r="J1778" s="10"/>
      <c r="P1778" s="10"/>
    </row>
    <row r="1779" spans="10:16" x14ac:dyDescent="0.25">
      <c r="J1779" s="10"/>
      <c r="P1779" s="10"/>
    </row>
    <row r="1780" spans="10:16" x14ac:dyDescent="0.25">
      <c r="J1780" s="10"/>
      <c r="P1780" s="10"/>
    </row>
    <row r="1781" spans="10:16" x14ac:dyDescent="0.25">
      <c r="J1781" s="10"/>
      <c r="P1781" s="10"/>
    </row>
    <row r="1782" spans="10:16" x14ac:dyDescent="0.25">
      <c r="J1782" s="10"/>
      <c r="P1782" s="10"/>
    </row>
    <row r="1783" spans="10:16" x14ac:dyDescent="0.25">
      <c r="J1783" s="10"/>
      <c r="P1783" s="10"/>
    </row>
    <row r="1784" spans="10:16" x14ac:dyDescent="0.25">
      <c r="J1784" s="10"/>
      <c r="P1784" s="10"/>
    </row>
    <row r="1785" spans="10:16" x14ac:dyDescent="0.25">
      <c r="J1785" s="10"/>
      <c r="P1785" s="10"/>
    </row>
    <row r="1786" spans="10:16" x14ac:dyDescent="0.25">
      <c r="J1786" s="10"/>
      <c r="P1786" s="10"/>
    </row>
    <row r="1787" spans="10:16" x14ac:dyDescent="0.25">
      <c r="J1787" s="10"/>
      <c r="P1787" s="10"/>
    </row>
    <row r="1788" spans="10:16" x14ac:dyDescent="0.25">
      <c r="J1788" s="10"/>
      <c r="P1788" s="10"/>
    </row>
    <row r="1789" spans="10:16" x14ac:dyDescent="0.25">
      <c r="J1789" s="10"/>
      <c r="P1789" s="10"/>
    </row>
    <row r="1790" spans="10:16" x14ac:dyDescent="0.25">
      <c r="J1790" s="10"/>
      <c r="P1790" s="10"/>
    </row>
    <row r="1791" spans="10:16" x14ac:dyDescent="0.25">
      <c r="J1791" s="10"/>
      <c r="P1791" s="10"/>
    </row>
    <row r="1792" spans="10:16" x14ac:dyDescent="0.25">
      <c r="J1792" s="10"/>
      <c r="P1792" s="10"/>
    </row>
    <row r="1793" spans="10:16" x14ac:dyDescent="0.25">
      <c r="J1793" s="10"/>
      <c r="P1793" s="10"/>
    </row>
    <row r="1794" spans="10:16" x14ac:dyDescent="0.25">
      <c r="J1794" s="10"/>
      <c r="P1794" s="10"/>
    </row>
    <row r="1795" spans="10:16" x14ac:dyDescent="0.25">
      <c r="J1795" s="10"/>
      <c r="P1795" s="10"/>
    </row>
    <row r="1796" spans="10:16" x14ac:dyDescent="0.25">
      <c r="J1796" s="10"/>
      <c r="P1796" s="10"/>
    </row>
    <row r="1797" spans="10:16" x14ac:dyDescent="0.25">
      <c r="J1797" s="10"/>
      <c r="P1797" s="10"/>
    </row>
    <row r="1798" spans="10:16" x14ac:dyDescent="0.25">
      <c r="J1798" s="10"/>
      <c r="P1798" s="10"/>
    </row>
    <row r="1799" spans="10:16" x14ac:dyDescent="0.25">
      <c r="J1799" s="10"/>
      <c r="P1799" s="10"/>
    </row>
    <row r="1800" spans="10:16" x14ac:dyDescent="0.25">
      <c r="J1800" s="10"/>
      <c r="P1800" s="10"/>
    </row>
    <row r="1801" spans="10:16" x14ac:dyDescent="0.25">
      <c r="J1801" s="10"/>
      <c r="P1801" s="10"/>
    </row>
    <row r="1802" spans="10:16" x14ac:dyDescent="0.25">
      <c r="J1802" s="10"/>
      <c r="P1802" s="10"/>
    </row>
    <row r="1803" spans="10:16" x14ac:dyDescent="0.25">
      <c r="J1803" s="10"/>
      <c r="P1803" s="10"/>
    </row>
    <row r="1804" spans="10:16" x14ac:dyDescent="0.25">
      <c r="J1804" s="10"/>
      <c r="P1804" s="10"/>
    </row>
    <row r="1805" spans="10:16" x14ac:dyDescent="0.25">
      <c r="J1805" s="10"/>
      <c r="P1805" s="10"/>
    </row>
    <row r="1806" spans="10:16" x14ac:dyDescent="0.25">
      <c r="J1806" s="10"/>
      <c r="P1806" s="10"/>
    </row>
    <row r="1807" spans="10:16" x14ac:dyDescent="0.25">
      <c r="J1807" s="10"/>
      <c r="P1807" s="10"/>
    </row>
    <row r="1808" spans="10:16" x14ac:dyDescent="0.25">
      <c r="J1808" s="10"/>
      <c r="P1808" s="10"/>
    </row>
    <row r="1809" spans="10:16" x14ac:dyDescent="0.25">
      <c r="J1809" s="10"/>
      <c r="P1809" s="10"/>
    </row>
    <row r="1810" spans="10:16" x14ac:dyDescent="0.25">
      <c r="J1810" s="10"/>
      <c r="P1810" s="10"/>
    </row>
    <row r="1811" spans="10:16" x14ac:dyDescent="0.25">
      <c r="J1811" s="10"/>
      <c r="P1811" s="10"/>
    </row>
    <row r="1812" spans="10:16" x14ac:dyDescent="0.25">
      <c r="J1812" s="10"/>
      <c r="P1812" s="10"/>
    </row>
    <row r="1813" spans="10:16" x14ac:dyDescent="0.25">
      <c r="J1813" s="10"/>
      <c r="P1813" s="10"/>
    </row>
    <row r="1814" spans="10:16" x14ac:dyDescent="0.25">
      <c r="J1814" s="10"/>
      <c r="P1814" s="10"/>
    </row>
    <row r="1815" spans="10:16" x14ac:dyDescent="0.25">
      <c r="J1815" s="10"/>
      <c r="P1815" s="10"/>
    </row>
    <row r="1816" spans="10:16" x14ac:dyDescent="0.25">
      <c r="J1816" s="10"/>
      <c r="P1816" s="10"/>
    </row>
    <row r="1817" spans="10:16" x14ac:dyDescent="0.25">
      <c r="J1817" s="10"/>
      <c r="P1817" s="10"/>
    </row>
    <row r="1818" spans="10:16" x14ac:dyDescent="0.25">
      <c r="J1818" s="10"/>
      <c r="P1818" s="10"/>
    </row>
    <row r="1819" spans="10:16" x14ac:dyDescent="0.25">
      <c r="J1819" s="10"/>
      <c r="P1819" s="10"/>
    </row>
    <row r="1820" spans="10:16" x14ac:dyDescent="0.25">
      <c r="J1820" s="10"/>
      <c r="P1820" s="10"/>
    </row>
    <row r="1821" spans="10:16" x14ac:dyDescent="0.25">
      <c r="J1821" s="10"/>
      <c r="P1821" s="10"/>
    </row>
    <row r="1822" spans="10:16" x14ac:dyDescent="0.25">
      <c r="J1822" s="10"/>
      <c r="P1822" s="10"/>
    </row>
    <row r="1823" spans="10:16" x14ac:dyDescent="0.25">
      <c r="J1823" s="10"/>
      <c r="P1823" s="10"/>
    </row>
    <row r="1824" spans="10:16" x14ac:dyDescent="0.25">
      <c r="J1824" s="10"/>
      <c r="P1824" s="10"/>
    </row>
    <row r="1825" spans="10:16" x14ac:dyDescent="0.25">
      <c r="J1825" s="10"/>
      <c r="P1825" s="10"/>
    </row>
    <row r="1826" spans="10:16" x14ac:dyDescent="0.25">
      <c r="J1826" s="10"/>
      <c r="P1826" s="10"/>
    </row>
    <row r="1827" spans="10:16" x14ac:dyDescent="0.25">
      <c r="J1827" s="10"/>
      <c r="P1827" s="10"/>
    </row>
    <row r="1828" spans="10:16" x14ac:dyDescent="0.25">
      <c r="J1828" s="10"/>
      <c r="P1828" s="10"/>
    </row>
    <row r="1829" spans="10:16" x14ac:dyDescent="0.25">
      <c r="J1829" s="10"/>
      <c r="P1829" s="10"/>
    </row>
    <row r="1830" spans="10:16" x14ac:dyDescent="0.25">
      <c r="J1830" s="10"/>
      <c r="P1830" s="10"/>
    </row>
    <row r="1831" spans="10:16" x14ac:dyDescent="0.25">
      <c r="J1831" s="10"/>
      <c r="P1831" s="10"/>
    </row>
    <row r="1832" spans="10:16" x14ac:dyDescent="0.25">
      <c r="J1832" s="10"/>
      <c r="P1832" s="10"/>
    </row>
    <row r="1833" spans="10:16" x14ac:dyDescent="0.25">
      <c r="J1833" s="10"/>
      <c r="P1833" s="10"/>
    </row>
    <row r="1834" spans="10:16" x14ac:dyDescent="0.25">
      <c r="J1834" s="10"/>
      <c r="P1834" s="10"/>
    </row>
    <row r="1835" spans="10:16" x14ac:dyDescent="0.25">
      <c r="J1835" s="10"/>
      <c r="P1835" s="10"/>
    </row>
    <row r="1836" spans="10:16" x14ac:dyDescent="0.25">
      <c r="J1836" s="10"/>
      <c r="P1836" s="10"/>
    </row>
    <row r="1837" spans="10:16" x14ac:dyDescent="0.25">
      <c r="J1837" s="10"/>
      <c r="P1837" s="10"/>
    </row>
    <row r="1838" spans="10:16" x14ac:dyDescent="0.25">
      <c r="J1838" s="10"/>
      <c r="P1838" s="10"/>
    </row>
    <row r="1839" spans="10:16" x14ac:dyDescent="0.25">
      <c r="J1839" s="10"/>
      <c r="P1839" s="10"/>
    </row>
    <row r="1840" spans="10:16" x14ac:dyDescent="0.25">
      <c r="J1840" s="10"/>
      <c r="P1840" s="10"/>
    </row>
    <row r="1841" spans="10:16" x14ac:dyDescent="0.25">
      <c r="J1841" s="10"/>
      <c r="P1841" s="10"/>
    </row>
    <row r="1842" spans="10:16" x14ac:dyDescent="0.25">
      <c r="J1842" s="10"/>
      <c r="P1842" s="10"/>
    </row>
    <row r="1843" spans="10:16" x14ac:dyDescent="0.25">
      <c r="J1843" s="10"/>
      <c r="P1843" s="10"/>
    </row>
    <row r="1844" spans="10:16" x14ac:dyDescent="0.25">
      <c r="J1844" s="10"/>
      <c r="P1844" s="10"/>
    </row>
    <row r="1845" spans="10:16" x14ac:dyDescent="0.25">
      <c r="J1845" s="10"/>
      <c r="P1845" s="10"/>
    </row>
    <row r="1846" spans="10:16" x14ac:dyDescent="0.25">
      <c r="J1846" s="10"/>
      <c r="P1846" s="10"/>
    </row>
    <row r="1847" spans="10:16" x14ac:dyDescent="0.25">
      <c r="J1847" s="10"/>
      <c r="P1847" s="10"/>
    </row>
    <row r="1848" spans="10:16" x14ac:dyDescent="0.25">
      <c r="J1848" s="10"/>
      <c r="P1848" s="10"/>
    </row>
    <row r="1849" spans="10:16" x14ac:dyDescent="0.25">
      <c r="J1849" s="10"/>
      <c r="P1849" s="10"/>
    </row>
    <row r="1850" spans="10:16" x14ac:dyDescent="0.25">
      <c r="J1850" s="10"/>
      <c r="P1850" s="10"/>
    </row>
    <row r="1851" spans="10:16" x14ac:dyDescent="0.25">
      <c r="J1851" s="10"/>
      <c r="P1851" s="10"/>
    </row>
    <row r="1852" spans="10:16" x14ac:dyDescent="0.25">
      <c r="J1852" s="10"/>
      <c r="P1852" s="10"/>
    </row>
    <row r="1853" spans="10:16" x14ac:dyDescent="0.25">
      <c r="J1853" s="10"/>
      <c r="P1853" s="10"/>
    </row>
    <row r="1854" spans="10:16" x14ac:dyDescent="0.25">
      <c r="J1854" s="10"/>
      <c r="P1854" s="10"/>
    </row>
    <row r="1855" spans="10:16" x14ac:dyDescent="0.25">
      <c r="J1855" s="10"/>
      <c r="P1855" s="10"/>
    </row>
    <row r="1856" spans="10:16" x14ac:dyDescent="0.25">
      <c r="J1856" s="10"/>
      <c r="P1856" s="10"/>
    </row>
    <row r="1857" spans="10:16" x14ac:dyDescent="0.25">
      <c r="J1857" s="10"/>
      <c r="P1857" s="10"/>
    </row>
    <row r="1858" spans="10:16" x14ac:dyDescent="0.25">
      <c r="J1858" s="10"/>
      <c r="P1858" s="10"/>
    </row>
    <row r="1859" spans="10:16" x14ac:dyDescent="0.25">
      <c r="J1859" s="10"/>
      <c r="P1859" s="10"/>
    </row>
    <row r="1860" spans="10:16" x14ac:dyDescent="0.25">
      <c r="J1860" s="10"/>
      <c r="P1860" s="10"/>
    </row>
    <row r="1861" spans="10:16" x14ac:dyDescent="0.25">
      <c r="J1861" s="10"/>
      <c r="P1861" s="10"/>
    </row>
    <row r="1862" spans="10:16" x14ac:dyDescent="0.25">
      <c r="J1862" s="10"/>
      <c r="P1862" s="10"/>
    </row>
    <row r="1863" spans="10:16" x14ac:dyDescent="0.25">
      <c r="J1863" s="10"/>
      <c r="P1863" s="10"/>
    </row>
    <row r="1864" spans="10:16" x14ac:dyDescent="0.25">
      <c r="J1864" s="10"/>
      <c r="P1864" s="10"/>
    </row>
    <row r="1865" spans="10:16" x14ac:dyDescent="0.25">
      <c r="J1865" s="10"/>
      <c r="P1865" s="10"/>
    </row>
    <row r="1866" spans="10:16" x14ac:dyDescent="0.25">
      <c r="J1866" s="10"/>
      <c r="P1866" s="10"/>
    </row>
    <row r="1867" spans="10:16" x14ac:dyDescent="0.25">
      <c r="J1867" s="10"/>
      <c r="P1867" s="10"/>
    </row>
    <row r="1868" spans="10:16" x14ac:dyDescent="0.25">
      <c r="J1868" s="10"/>
      <c r="P1868" s="10"/>
    </row>
    <row r="1869" spans="10:16" x14ac:dyDescent="0.25">
      <c r="J1869" s="10"/>
      <c r="P1869" s="10"/>
    </row>
    <row r="1870" spans="10:16" x14ac:dyDescent="0.25">
      <c r="J1870" s="10"/>
      <c r="P1870" s="10"/>
    </row>
    <row r="1871" spans="10:16" x14ac:dyDescent="0.25">
      <c r="J1871" s="10"/>
      <c r="P1871" s="10"/>
    </row>
    <row r="1872" spans="10:16" x14ac:dyDescent="0.25">
      <c r="J1872" s="10"/>
      <c r="P1872" s="10"/>
    </row>
    <row r="1873" spans="10:16" x14ac:dyDescent="0.25">
      <c r="J1873" s="10"/>
      <c r="P1873" s="10"/>
    </row>
    <row r="1874" spans="10:16" x14ac:dyDescent="0.25">
      <c r="J1874" s="10"/>
      <c r="P1874" s="10"/>
    </row>
    <row r="1875" spans="10:16" x14ac:dyDescent="0.25">
      <c r="J1875" s="10"/>
      <c r="P1875" s="10"/>
    </row>
    <row r="1876" spans="10:16" x14ac:dyDescent="0.25">
      <c r="J1876" s="10"/>
      <c r="P1876" s="10"/>
    </row>
    <row r="1877" spans="10:16" x14ac:dyDescent="0.25">
      <c r="J1877" s="10"/>
      <c r="P1877" s="10"/>
    </row>
    <row r="1878" spans="10:16" x14ac:dyDescent="0.25">
      <c r="J1878" s="10"/>
      <c r="P1878" s="10"/>
    </row>
    <row r="1879" spans="10:16" x14ac:dyDescent="0.25">
      <c r="J1879" s="10"/>
      <c r="P1879" s="10"/>
    </row>
    <row r="1880" spans="10:16" x14ac:dyDescent="0.25">
      <c r="J1880" s="10"/>
      <c r="P1880" s="10"/>
    </row>
    <row r="1881" spans="10:16" x14ac:dyDescent="0.25">
      <c r="J1881" s="10"/>
      <c r="P1881" s="10"/>
    </row>
    <row r="1882" spans="10:16" x14ac:dyDescent="0.25">
      <c r="J1882" s="10"/>
      <c r="P1882" s="10"/>
    </row>
    <row r="1883" spans="10:16" x14ac:dyDescent="0.25">
      <c r="J1883" s="10"/>
      <c r="P1883" s="10"/>
    </row>
    <row r="1884" spans="10:16" x14ac:dyDescent="0.25">
      <c r="J1884" s="10"/>
      <c r="P1884" s="10"/>
    </row>
    <row r="1885" spans="10:16" x14ac:dyDescent="0.25">
      <c r="J1885" s="10"/>
      <c r="P1885" s="10"/>
    </row>
    <row r="1886" spans="10:16" x14ac:dyDescent="0.25">
      <c r="J1886" s="10"/>
      <c r="P1886" s="10"/>
    </row>
    <row r="1887" spans="10:16" x14ac:dyDescent="0.25">
      <c r="J1887" s="10"/>
      <c r="P1887" s="10"/>
    </row>
    <row r="1888" spans="10:16" x14ac:dyDescent="0.25">
      <c r="J1888" s="10"/>
      <c r="P1888" s="10"/>
    </row>
    <row r="1889" spans="10:16" x14ac:dyDescent="0.25">
      <c r="J1889" s="10"/>
      <c r="P1889" s="10"/>
    </row>
    <row r="1890" spans="10:16" x14ac:dyDescent="0.25">
      <c r="J1890" s="10"/>
      <c r="P1890" s="10"/>
    </row>
    <row r="1891" spans="10:16" x14ac:dyDescent="0.25">
      <c r="J1891" s="10"/>
      <c r="P1891" s="10"/>
    </row>
    <row r="1892" spans="10:16" x14ac:dyDescent="0.25">
      <c r="J1892" s="10"/>
      <c r="P1892" s="10"/>
    </row>
    <row r="1893" spans="10:16" x14ac:dyDescent="0.25">
      <c r="J1893" s="10"/>
      <c r="P1893" s="10"/>
    </row>
    <row r="1894" spans="10:16" x14ac:dyDescent="0.25">
      <c r="J1894" s="10"/>
      <c r="P1894" s="10"/>
    </row>
    <row r="1895" spans="10:16" x14ac:dyDescent="0.25">
      <c r="J1895" s="10"/>
      <c r="P1895" s="10"/>
    </row>
    <row r="1896" spans="10:16" x14ac:dyDescent="0.25">
      <c r="J1896" s="10"/>
      <c r="P1896" s="10"/>
    </row>
    <row r="1897" spans="10:16" x14ac:dyDescent="0.25">
      <c r="J1897" s="10"/>
      <c r="P1897" s="10"/>
    </row>
    <row r="1898" spans="10:16" x14ac:dyDescent="0.25">
      <c r="J1898" s="10"/>
      <c r="P1898" s="10"/>
    </row>
    <row r="1899" spans="10:16" x14ac:dyDescent="0.25">
      <c r="J1899" s="10"/>
      <c r="P1899" s="10"/>
    </row>
    <row r="1900" spans="10:16" x14ac:dyDescent="0.25">
      <c r="J1900" s="10"/>
      <c r="P1900" s="10"/>
    </row>
    <row r="1901" spans="10:16" x14ac:dyDescent="0.25">
      <c r="J1901" s="10"/>
      <c r="P1901" s="10"/>
    </row>
    <row r="1902" spans="10:16" x14ac:dyDescent="0.25">
      <c r="J1902" s="10"/>
      <c r="P1902" s="10"/>
    </row>
    <row r="1903" spans="10:16" x14ac:dyDescent="0.25">
      <c r="J1903" s="10"/>
      <c r="P1903" s="10"/>
    </row>
    <row r="1904" spans="10:16" x14ac:dyDescent="0.25">
      <c r="J1904" s="10"/>
      <c r="P1904" s="10"/>
    </row>
    <row r="1905" spans="10:16" x14ac:dyDescent="0.25">
      <c r="J1905" s="10"/>
      <c r="P1905" s="10"/>
    </row>
    <row r="1906" spans="10:16" x14ac:dyDescent="0.25">
      <c r="J1906" s="10"/>
      <c r="P1906" s="10"/>
    </row>
    <row r="1907" spans="10:16" x14ac:dyDescent="0.25">
      <c r="J1907" s="10"/>
      <c r="P1907" s="10"/>
    </row>
    <row r="1908" spans="10:16" x14ac:dyDescent="0.25">
      <c r="J1908" s="10"/>
      <c r="P1908" s="10"/>
    </row>
    <row r="1909" spans="10:16" x14ac:dyDescent="0.25">
      <c r="J1909" s="10"/>
      <c r="P1909" s="10"/>
    </row>
    <row r="1910" spans="10:16" x14ac:dyDescent="0.25">
      <c r="J1910" s="10"/>
      <c r="P1910" s="10"/>
    </row>
    <row r="1911" spans="10:16" x14ac:dyDescent="0.25">
      <c r="J1911" s="10"/>
      <c r="P1911" s="10"/>
    </row>
    <row r="1912" spans="10:16" x14ac:dyDescent="0.25">
      <c r="J1912" s="10"/>
      <c r="P1912" s="10"/>
    </row>
    <row r="1913" spans="10:16" x14ac:dyDescent="0.25">
      <c r="J1913" s="10"/>
      <c r="P1913" s="10"/>
    </row>
    <row r="1914" spans="10:16" x14ac:dyDescent="0.25">
      <c r="J1914" s="10"/>
      <c r="P1914" s="10"/>
    </row>
    <row r="1915" spans="10:16" x14ac:dyDescent="0.25">
      <c r="J1915" s="10"/>
      <c r="P1915" s="10"/>
    </row>
    <row r="1916" spans="10:16" x14ac:dyDescent="0.25">
      <c r="J1916" s="10"/>
      <c r="P1916" s="10"/>
    </row>
    <row r="1917" spans="10:16" x14ac:dyDescent="0.25">
      <c r="J1917" s="10"/>
      <c r="P1917" s="10"/>
    </row>
    <row r="1918" spans="10:16" x14ac:dyDescent="0.25">
      <c r="J1918" s="10"/>
      <c r="P1918" s="10"/>
    </row>
    <row r="1919" spans="10:16" x14ac:dyDescent="0.25">
      <c r="J1919" s="10"/>
      <c r="P1919" s="10"/>
    </row>
    <row r="1920" spans="10:16" x14ac:dyDescent="0.25">
      <c r="J1920" s="10"/>
      <c r="P1920" s="10"/>
    </row>
    <row r="1921" spans="10:16" x14ac:dyDescent="0.25">
      <c r="J1921" s="10"/>
      <c r="P1921" s="10"/>
    </row>
    <row r="1922" spans="10:16" x14ac:dyDescent="0.25">
      <c r="J1922" s="10"/>
      <c r="P1922" s="10"/>
    </row>
    <row r="1923" spans="10:16" x14ac:dyDescent="0.25">
      <c r="J1923" s="10"/>
      <c r="P1923" s="10"/>
    </row>
    <row r="1924" spans="10:16" x14ac:dyDescent="0.25">
      <c r="J1924" s="10"/>
      <c r="P1924" s="10"/>
    </row>
    <row r="1925" spans="10:16" x14ac:dyDescent="0.25">
      <c r="J1925" s="10"/>
      <c r="P1925" s="10"/>
    </row>
    <row r="1926" spans="10:16" x14ac:dyDescent="0.25">
      <c r="J1926" s="10"/>
      <c r="P1926" s="10"/>
    </row>
    <row r="1927" spans="10:16" x14ac:dyDescent="0.25">
      <c r="J1927" s="10"/>
      <c r="P1927" s="10"/>
    </row>
    <row r="1928" spans="10:16" x14ac:dyDescent="0.25">
      <c r="J1928" s="10"/>
      <c r="P1928" s="10"/>
    </row>
    <row r="1929" spans="10:16" x14ac:dyDescent="0.25">
      <c r="J1929" s="10"/>
      <c r="P1929" s="10"/>
    </row>
    <row r="1930" spans="10:16" x14ac:dyDescent="0.25">
      <c r="J1930" s="10"/>
      <c r="P1930" s="10"/>
    </row>
    <row r="1931" spans="10:16" x14ac:dyDescent="0.25">
      <c r="J1931" s="10"/>
      <c r="P1931" s="10"/>
    </row>
    <row r="1932" spans="10:16" x14ac:dyDescent="0.25">
      <c r="J1932" s="10"/>
      <c r="P1932" s="10"/>
    </row>
    <row r="1933" spans="10:16" x14ac:dyDescent="0.25">
      <c r="J1933" s="10"/>
      <c r="P1933" s="10"/>
    </row>
    <row r="1934" spans="10:16" x14ac:dyDescent="0.25">
      <c r="J1934" s="10"/>
      <c r="P1934" s="10"/>
    </row>
    <row r="1935" spans="10:16" x14ac:dyDescent="0.25">
      <c r="J1935" s="10"/>
      <c r="P1935" s="10"/>
    </row>
    <row r="1936" spans="10:16" x14ac:dyDescent="0.25">
      <c r="J1936" s="10"/>
      <c r="P1936" s="10"/>
    </row>
    <row r="1937" spans="10:16" x14ac:dyDescent="0.25">
      <c r="J1937" s="10"/>
      <c r="P1937" s="10"/>
    </row>
    <row r="1938" spans="10:16" x14ac:dyDescent="0.25">
      <c r="J1938" s="10"/>
      <c r="P1938" s="10"/>
    </row>
    <row r="1939" spans="10:16" x14ac:dyDescent="0.25">
      <c r="J1939" s="10"/>
      <c r="P1939" s="10"/>
    </row>
    <row r="1940" spans="10:16" x14ac:dyDescent="0.25">
      <c r="J1940" s="10"/>
      <c r="P1940" s="10"/>
    </row>
    <row r="1941" spans="10:16" x14ac:dyDescent="0.25">
      <c r="J1941" s="10"/>
      <c r="P1941" s="10"/>
    </row>
    <row r="1942" spans="10:16" x14ac:dyDescent="0.25">
      <c r="J1942" s="10"/>
      <c r="P1942" s="10"/>
    </row>
    <row r="1943" spans="10:16" x14ac:dyDescent="0.25">
      <c r="J1943" s="10"/>
      <c r="P1943" s="10"/>
    </row>
    <row r="1944" spans="10:16" x14ac:dyDescent="0.25">
      <c r="J1944" s="10"/>
      <c r="P1944" s="10"/>
    </row>
    <row r="1945" spans="10:16" x14ac:dyDescent="0.25">
      <c r="J1945" s="10"/>
      <c r="P1945" s="10"/>
    </row>
    <row r="1946" spans="10:16" x14ac:dyDescent="0.25">
      <c r="J1946" s="10"/>
      <c r="P1946" s="10"/>
    </row>
    <row r="1947" spans="10:16" x14ac:dyDescent="0.25">
      <c r="J1947" s="10"/>
      <c r="P1947" s="10"/>
    </row>
    <row r="1948" spans="10:16" x14ac:dyDescent="0.25">
      <c r="J1948" s="10"/>
      <c r="P1948" s="10"/>
    </row>
    <row r="1949" spans="10:16" x14ac:dyDescent="0.25">
      <c r="J1949" s="10"/>
      <c r="P1949" s="10"/>
    </row>
    <row r="1950" spans="10:16" x14ac:dyDescent="0.25">
      <c r="J1950" s="10"/>
      <c r="P1950" s="10"/>
    </row>
    <row r="1951" spans="10:16" x14ac:dyDescent="0.25">
      <c r="J1951" s="10"/>
      <c r="P1951" s="10"/>
    </row>
    <row r="1952" spans="10:16" x14ac:dyDescent="0.25">
      <c r="J1952" s="10"/>
      <c r="P1952" s="10"/>
    </row>
    <row r="1953" spans="10:16" x14ac:dyDescent="0.25">
      <c r="J1953" s="10"/>
      <c r="P1953" s="10"/>
    </row>
    <row r="1954" spans="10:16" x14ac:dyDescent="0.25">
      <c r="J1954" s="10"/>
      <c r="P1954" s="10"/>
    </row>
    <row r="1955" spans="10:16" x14ac:dyDescent="0.25">
      <c r="J1955" s="10"/>
      <c r="P1955" s="10"/>
    </row>
    <row r="1956" spans="10:16" x14ac:dyDescent="0.25">
      <c r="J1956" s="10"/>
      <c r="P1956" s="10"/>
    </row>
    <row r="1957" spans="10:16" x14ac:dyDescent="0.25">
      <c r="J1957" s="10"/>
      <c r="P1957" s="10"/>
    </row>
    <row r="1958" spans="10:16" x14ac:dyDescent="0.25">
      <c r="J1958" s="10"/>
      <c r="P1958" s="10"/>
    </row>
    <row r="1959" spans="10:16" x14ac:dyDescent="0.25">
      <c r="J1959" s="10"/>
      <c r="P1959" s="10"/>
    </row>
    <row r="1960" spans="10:16" x14ac:dyDescent="0.25">
      <c r="J1960" s="10"/>
      <c r="P1960" s="10"/>
    </row>
    <row r="1961" spans="10:16" x14ac:dyDescent="0.25">
      <c r="J1961" s="10"/>
      <c r="P1961" s="10"/>
    </row>
    <row r="1962" spans="10:16" x14ac:dyDescent="0.25">
      <c r="J1962" s="10"/>
      <c r="P1962" s="10"/>
    </row>
    <row r="1963" spans="10:16" x14ac:dyDescent="0.25">
      <c r="J1963" s="10"/>
      <c r="P1963" s="10"/>
    </row>
    <row r="1964" spans="10:16" x14ac:dyDescent="0.25">
      <c r="J1964" s="10"/>
      <c r="P1964" s="10"/>
    </row>
    <row r="1965" spans="10:16" x14ac:dyDescent="0.25">
      <c r="J1965" s="10"/>
      <c r="P1965" s="10"/>
    </row>
    <row r="1966" spans="10:16" x14ac:dyDescent="0.25">
      <c r="J1966" s="10"/>
      <c r="P1966" s="10"/>
    </row>
    <row r="1967" spans="10:16" x14ac:dyDescent="0.25">
      <c r="J1967" s="10"/>
      <c r="P1967" s="10"/>
    </row>
    <row r="1968" spans="10:16" x14ac:dyDescent="0.25">
      <c r="J1968" s="10"/>
      <c r="P1968" s="10"/>
    </row>
    <row r="1969" spans="10:16" x14ac:dyDescent="0.25">
      <c r="J1969" s="10"/>
      <c r="P1969" s="10"/>
    </row>
    <row r="1970" spans="10:16" x14ac:dyDescent="0.25">
      <c r="J1970" s="10"/>
      <c r="P1970" s="10"/>
    </row>
    <row r="1971" spans="10:16" x14ac:dyDescent="0.25">
      <c r="J1971" s="10"/>
      <c r="P1971" s="10"/>
    </row>
    <row r="1972" spans="10:16" x14ac:dyDescent="0.25">
      <c r="J1972" s="10"/>
      <c r="P1972" s="10"/>
    </row>
    <row r="1973" spans="10:16" x14ac:dyDescent="0.25">
      <c r="J1973" s="10"/>
      <c r="P1973" s="10"/>
    </row>
    <row r="1974" spans="10:16" x14ac:dyDescent="0.25">
      <c r="J1974" s="10"/>
      <c r="P1974" s="10"/>
    </row>
    <row r="1975" spans="10:16" x14ac:dyDescent="0.25">
      <c r="J1975" s="10"/>
      <c r="P1975" s="10"/>
    </row>
    <row r="1976" spans="10:16" x14ac:dyDescent="0.25">
      <c r="J1976" s="10"/>
      <c r="P1976" s="10"/>
    </row>
    <row r="1977" spans="10:16" x14ac:dyDescent="0.25">
      <c r="J1977" s="10"/>
      <c r="P1977" s="10"/>
    </row>
    <row r="1978" spans="10:16" x14ac:dyDescent="0.25">
      <c r="J1978" s="10"/>
      <c r="P1978" s="10"/>
    </row>
    <row r="1979" spans="10:16" x14ac:dyDescent="0.25">
      <c r="J1979" s="10"/>
      <c r="P1979" s="10"/>
    </row>
    <row r="1980" spans="10:16" x14ac:dyDescent="0.25">
      <c r="J1980" s="10"/>
      <c r="P1980" s="10"/>
    </row>
    <row r="1981" spans="10:16" x14ac:dyDescent="0.25">
      <c r="J1981" s="10"/>
      <c r="P1981" s="10"/>
    </row>
    <row r="1982" spans="10:16" x14ac:dyDescent="0.25">
      <c r="J1982" s="10"/>
      <c r="P1982" s="10"/>
    </row>
    <row r="1983" spans="10:16" x14ac:dyDescent="0.25">
      <c r="J1983" s="10"/>
      <c r="P1983" s="10"/>
    </row>
    <row r="1984" spans="10:16" x14ac:dyDescent="0.25">
      <c r="J1984" s="10"/>
      <c r="P1984" s="10"/>
    </row>
    <row r="1985" spans="10:16" x14ac:dyDescent="0.25">
      <c r="J1985" s="10"/>
      <c r="P1985" s="10"/>
    </row>
    <row r="1986" spans="10:16" x14ac:dyDescent="0.25">
      <c r="J1986" s="10"/>
      <c r="P1986" s="10"/>
    </row>
    <row r="1987" spans="10:16" x14ac:dyDescent="0.25">
      <c r="J1987" s="10"/>
      <c r="P1987" s="10"/>
    </row>
    <row r="1988" spans="10:16" x14ac:dyDescent="0.25">
      <c r="J1988" s="10"/>
      <c r="P1988" s="10"/>
    </row>
    <row r="1989" spans="10:16" x14ac:dyDescent="0.25">
      <c r="J1989" s="10"/>
      <c r="P1989" s="10"/>
    </row>
    <row r="1990" spans="10:16" x14ac:dyDescent="0.25">
      <c r="J1990" s="10"/>
      <c r="P1990" s="10"/>
    </row>
    <row r="1991" spans="10:16" x14ac:dyDescent="0.25">
      <c r="J1991" s="10"/>
      <c r="P1991" s="10"/>
    </row>
    <row r="1992" spans="10:16" x14ac:dyDescent="0.25">
      <c r="J1992" s="10"/>
      <c r="P1992" s="10"/>
    </row>
    <row r="1993" spans="10:16" x14ac:dyDescent="0.25">
      <c r="J1993" s="10"/>
      <c r="P1993" s="10"/>
    </row>
    <row r="1994" spans="10:16" x14ac:dyDescent="0.25">
      <c r="J1994" s="10"/>
      <c r="P1994" s="10"/>
    </row>
    <row r="1995" spans="10:16" x14ac:dyDescent="0.25">
      <c r="J1995" s="10"/>
      <c r="P1995" s="10"/>
    </row>
    <row r="1996" spans="10:16" x14ac:dyDescent="0.25">
      <c r="J1996" s="10"/>
      <c r="P1996" s="10"/>
    </row>
    <row r="1997" spans="10:16" x14ac:dyDescent="0.25">
      <c r="J1997" s="10"/>
      <c r="P1997" s="10"/>
    </row>
    <row r="1998" spans="10:16" x14ac:dyDescent="0.25">
      <c r="J1998" s="10"/>
      <c r="P1998" s="10"/>
    </row>
    <row r="1999" spans="10:16" x14ac:dyDescent="0.25">
      <c r="J1999" s="10"/>
      <c r="P1999" s="10"/>
    </row>
    <row r="2000" spans="10:16" x14ac:dyDescent="0.25">
      <c r="J2000" s="10"/>
      <c r="P2000" s="10"/>
    </row>
  </sheetData>
  <autoFilter ref="A1:AO1"/>
  <dataValidations count="12">
    <dataValidation type="list" allowBlank="1" showErrorMessage="1" errorStyle="error" errorTitle="Pick from the list" error="Create Login only accepts: Yes, No" sqref="AN10:AN2000">
      <formula1>Lists!$F$2:$F$3</formula1>
    </dataValidation>
    <dataValidation type="list" allowBlank="1" showErrorMessage="1" errorStyle="error" errorTitle="Pick from the list" error="Create Login only accepts: Yes, No" sqref="AN2:AN2000">
      <formula1>Lists!$F$2:$F$3</formula1>
    </dataValidation>
    <dataValidation type="list" showErrorMessage="1" errorStyle="error" errorTitle="Pick from the list" error="Designation only accepts: Super Admin, HR, Manager, Assistant Manager, STL, TL, Employee, Accountant" sqref="G10:G2000">
      <formula1>Lists!$A$2:$A$9</formula1>
    </dataValidation>
    <dataValidation type="list" showErrorMessage="1" errorStyle="error" errorTitle="Pick from the list" error="Designation only accepts: Super Admin, HR, Manager, Assistant Manager, STL, TL, Employee, Accountant" sqref="G2:G2000">
      <formula1>Lists!$A$2:$A$9</formula1>
    </dataValidation>
    <dataValidation type="list" allowBlank="1" showErrorMessage="1" errorStyle="error" errorTitle="Pick from the list" error="Employment Status only accepts: Active, On Probation, Notice Period, Exit Process, Relieved, Exited" sqref="K10:K2000">
      <formula1>Lists!$B$2:$B$7</formula1>
    </dataValidation>
    <dataValidation type="list" allowBlank="1" showErrorMessage="1" errorStyle="error" errorTitle="Pick from the list" error="Employment Status only accepts: Active, On Probation, Notice Period, Exit Process, Relieved, Exited" sqref="K2:K2000">
      <formula1>Lists!$B$2:$B$7</formula1>
    </dataValidation>
    <dataValidation type="list" allowBlank="1" showErrorMessage="1" errorStyle="error" errorTitle="Pick from the list" error="Employee Type only accepts: Full-time, Contract, Intern" sqref="L10:L2000">
      <formula1>Lists!$C$2:$C$4</formula1>
    </dataValidation>
    <dataValidation type="list" allowBlank="1" showErrorMessage="1" errorStyle="error" errorTitle="Pick from the list" error="Employee Type only accepts: Full-time, Contract, Intern" sqref="L2:L2000">
      <formula1>Lists!$C$2:$C$4</formula1>
    </dataValidation>
    <dataValidation type="list" allowBlank="1" showErrorMessage="1" errorStyle="error" errorTitle="Pick from the list" error="Experience only accepts: Fresher, Experienced" sqref="M10:M2000">
      <formula1>Lists!$E$2:$E$3</formula1>
    </dataValidation>
    <dataValidation type="list" allowBlank="1" showErrorMessage="1" errorStyle="error" errorTitle="Pick from the list" error="Experience only accepts: Fresher, Experienced" sqref="M2:M2000">
      <formula1>Lists!$E$2:$E$3</formula1>
    </dataValidation>
    <dataValidation type="list" allowBlank="1" showErrorMessage="1" errorStyle="error" errorTitle="Pick from the list" error="Gender only accepts: Male, Female, Other" sqref="Q10:Q2000">
      <formula1>Lists!$D$2:$D$4</formula1>
    </dataValidation>
    <dataValidation type="list" allowBlank="1" showErrorMessage="1" errorStyle="error" errorTitle="Pick from the list" error="Gender only accepts: Male, Female, Other" sqref="Q2:Q2000">
      <formula1>Lists!$D$2:$D$4</formula1>
    </dataValidation>
  </dataValidations>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AD200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6" customWidth="1"/>
    <col min="3" max="3" width="26" customWidth="1"/>
    <col min="4" max="4" width="15" customWidth="1"/>
    <col min="5" max="6" width="14" customWidth="1"/>
    <col min="7" max="7" width="21" customWidth="1"/>
    <col min="8" max="8" width="33" customWidth="1"/>
    <col min="9" max="9" width="16" customWidth="1"/>
    <col min="10" max="10" width="24" customWidth="1"/>
    <col min="11" max="11" width="31" customWidth="1"/>
    <col min="12" max="12" width="25" customWidth="1"/>
    <col min="13" max="13" width="35" customWidth="1"/>
    <col min="14" max="14" width="26" customWidth="1"/>
    <col min="15" max="16" width="27" customWidth="1"/>
    <col min="17" max="17" width="23" customWidth="1"/>
    <col min="18" max="18" width="14" customWidth="1"/>
    <col min="19" max="19" width="16" customWidth="1"/>
    <col min="20" max="21" width="14" customWidth="1"/>
    <col min="22" max="22" width="19" customWidth="1"/>
    <col min="23" max="24" width="14" customWidth="1"/>
    <col min="25" max="25" width="19" customWidth="1"/>
    <col min="26" max="27" width="14" customWidth="1"/>
    <col min="28" max="28" width="46" customWidth="1"/>
    <col min="29" max="30" width="20" customWidth="1"/>
  </cols>
  <sheetData>
    <row r="1" ht="30" customHeight="1" spans="1:30" x14ac:dyDescent="0.25">
      <c r="A1" s="9" t="s">
        <v>136</v>
      </c>
      <c r="B1" s="4" t="s">
        <v>139</v>
      </c>
      <c r="C1" s="4" t="s">
        <v>141</v>
      </c>
      <c r="D1" s="4" t="s">
        <v>143</v>
      </c>
      <c r="E1" s="4" t="s">
        <v>146</v>
      </c>
      <c r="F1" s="4" t="s">
        <v>148</v>
      </c>
      <c r="G1" s="4" t="s">
        <v>151</v>
      </c>
      <c r="H1" s="4" t="s">
        <v>154</v>
      </c>
      <c r="I1" s="4" t="s">
        <v>156</v>
      </c>
      <c r="J1" s="4" t="s">
        <v>158</v>
      </c>
      <c r="K1" s="4" t="s">
        <v>160</v>
      </c>
      <c r="L1" s="4" t="s">
        <v>162</v>
      </c>
      <c r="M1" s="4" t="s">
        <v>164</v>
      </c>
      <c r="N1" s="4" t="s">
        <v>166</v>
      </c>
      <c r="O1" s="4" t="s">
        <v>167</v>
      </c>
      <c r="P1" s="4" t="s">
        <v>168</v>
      </c>
      <c r="Q1" s="4" t="s">
        <v>169</v>
      </c>
      <c r="R1" s="4" t="s">
        <v>171</v>
      </c>
      <c r="S1" s="4" t="s">
        <v>173</v>
      </c>
      <c r="T1" s="4" t="s">
        <v>174</v>
      </c>
      <c r="U1" s="4" t="s">
        <v>99</v>
      </c>
      <c r="V1" s="4" t="s">
        <v>176</v>
      </c>
      <c r="W1" s="4" t="s">
        <v>120</v>
      </c>
      <c r="X1" s="4" t="s">
        <v>179</v>
      </c>
      <c r="Y1" s="4" t="s">
        <v>180</v>
      </c>
      <c r="Z1" s="4" t="s">
        <v>183</v>
      </c>
      <c r="AA1" s="4" t="s">
        <v>186</v>
      </c>
      <c r="AB1" s="4" t="s">
        <v>188</v>
      </c>
      <c r="AC1" s="4" t="s">
        <v>190</v>
      </c>
      <c r="AD1" s="4" t="s">
        <v>192</v>
      </c>
    </row>
    <row r="2" spans="26:27" x14ac:dyDescent="0.25">
      <c r="Z2" s="11"/>
      <c r="AA2" s="11"/>
    </row>
    <row r="3" spans="26:27" x14ac:dyDescent="0.25">
      <c r="Z3" s="11"/>
      <c r="AA3" s="11"/>
    </row>
    <row r="4" spans="26:27" x14ac:dyDescent="0.25">
      <c r="Z4" s="11"/>
      <c r="AA4" s="11"/>
    </row>
    <row r="5" spans="26:27" x14ac:dyDescent="0.25">
      <c r="Z5" s="11"/>
      <c r="AA5" s="11"/>
    </row>
    <row r="6" spans="26:27" x14ac:dyDescent="0.25">
      <c r="Z6" s="11"/>
      <c r="AA6" s="11"/>
    </row>
    <row r="7" spans="26:27" x14ac:dyDescent="0.25">
      <c r="Z7" s="11"/>
      <c r="AA7" s="11"/>
    </row>
    <row r="8" spans="26:27" x14ac:dyDescent="0.25">
      <c r="Z8" s="11"/>
      <c r="AA8" s="11"/>
    </row>
    <row r="9" spans="26:27" x14ac:dyDescent="0.25">
      <c r="Z9" s="11"/>
      <c r="AA9" s="11"/>
    </row>
    <row r="10" spans="26:27" x14ac:dyDescent="0.25">
      <c r="Z10" s="11"/>
      <c r="AA10" s="11"/>
    </row>
    <row r="11" spans="26:27" x14ac:dyDescent="0.25">
      <c r="Z11" s="11"/>
      <c r="AA11" s="11"/>
    </row>
    <row r="12" spans="26:27" x14ac:dyDescent="0.25">
      <c r="Z12" s="11"/>
      <c r="AA12" s="11"/>
    </row>
    <row r="13" spans="26:27" x14ac:dyDescent="0.25">
      <c r="Z13" s="11"/>
      <c r="AA13" s="11"/>
    </row>
    <row r="14" spans="26:27" x14ac:dyDescent="0.25">
      <c r="Z14" s="11"/>
      <c r="AA14" s="11"/>
    </row>
    <row r="15" spans="26:27" x14ac:dyDescent="0.25">
      <c r="Z15" s="11"/>
      <c r="AA15" s="11"/>
    </row>
    <row r="16" spans="26:27" x14ac:dyDescent="0.25">
      <c r="Z16" s="11"/>
      <c r="AA16" s="11"/>
    </row>
    <row r="17" spans="26:27" x14ac:dyDescent="0.25">
      <c r="Z17" s="11"/>
      <c r="AA17" s="11"/>
    </row>
    <row r="18" spans="26:27" x14ac:dyDescent="0.25">
      <c r="Z18" s="11"/>
      <c r="AA18" s="11"/>
    </row>
    <row r="19" spans="26:27" x14ac:dyDescent="0.25">
      <c r="Z19" s="11"/>
      <c r="AA19" s="11"/>
    </row>
    <row r="20" spans="26:27" x14ac:dyDescent="0.25">
      <c r="Z20" s="11"/>
      <c r="AA20" s="11"/>
    </row>
    <row r="21" spans="26:27" x14ac:dyDescent="0.25">
      <c r="Z21" s="11"/>
      <c r="AA21" s="11"/>
    </row>
    <row r="22" spans="26:27" x14ac:dyDescent="0.25">
      <c r="Z22" s="11"/>
      <c r="AA22" s="11"/>
    </row>
    <row r="23" spans="26:27" x14ac:dyDescent="0.25">
      <c r="Z23" s="11"/>
      <c r="AA23" s="11"/>
    </row>
    <row r="24" spans="26:27" x14ac:dyDescent="0.25">
      <c r="Z24" s="11"/>
      <c r="AA24" s="11"/>
    </row>
    <row r="25" spans="26:27" x14ac:dyDescent="0.25">
      <c r="Z25" s="11"/>
      <c r="AA25" s="11"/>
    </row>
    <row r="26" spans="26:27" x14ac:dyDescent="0.25">
      <c r="Z26" s="11"/>
      <c r="AA26" s="11"/>
    </row>
    <row r="27" spans="26:27" x14ac:dyDescent="0.25">
      <c r="Z27" s="11"/>
      <c r="AA27" s="11"/>
    </row>
    <row r="28" spans="26:27" x14ac:dyDescent="0.25">
      <c r="Z28" s="11"/>
      <c r="AA28" s="11"/>
    </row>
    <row r="29" spans="26:27" x14ac:dyDescent="0.25">
      <c r="Z29" s="11"/>
      <c r="AA29" s="11"/>
    </row>
    <row r="30" spans="26:27" x14ac:dyDescent="0.25">
      <c r="Z30" s="11"/>
      <c r="AA30" s="11"/>
    </row>
    <row r="31" spans="26:27" x14ac:dyDescent="0.25">
      <c r="Z31" s="11"/>
      <c r="AA31" s="11"/>
    </row>
    <row r="32" spans="26:27" x14ac:dyDescent="0.25">
      <c r="Z32" s="11"/>
      <c r="AA32" s="11"/>
    </row>
    <row r="33" spans="26:27" x14ac:dyDescent="0.25">
      <c r="Z33" s="11"/>
      <c r="AA33" s="11"/>
    </row>
    <row r="34" spans="26:27" x14ac:dyDescent="0.25">
      <c r="Z34" s="11"/>
      <c r="AA34" s="11"/>
    </row>
    <row r="35" spans="26:27" x14ac:dyDescent="0.25">
      <c r="Z35" s="11"/>
      <c r="AA35" s="11"/>
    </row>
    <row r="36" spans="26:27" x14ac:dyDescent="0.25">
      <c r="Z36" s="11"/>
      <c r="AA36" s="11"/>
    </row>
    <row r="37" spans="26:27" x14ac:dyDescent="0.25">
      <c r="Z37" s="11"/>
      <c r="AA37" s="11"/>
    </row>
    <row r="38" spans="26:27" x14ac:dyDescent="0.25">
      <c r="Z38" s="11"/>
      <c r="AA38" s="11"/>
    </row>
    <row r="39" spans="26:27" x14ac:dyDescent="0.25">
      <c r="Z39" s="11"/>
      <c r="AA39" s="11"/>
    </row>
    <row r="40" spans="26:27" x14ac:dyDescent="0.25">
      <c r="Z40" s="11"/>
      <c r="AA40" s="11"/>
    </row>
    <row r="41" spans="26:27" x14ac:dyDescent="0.25">
      <c r="Z41" s="11"/>
      <c r="AA41" s="11"/>
    </row>
    <row r="42" spans="26:27" x14ac:dyDescent="0.25">
      <c r="Z42" s="11"/>
      <c r="AA42" s="11"/>
    </row>
    <row r="43" spans="26:27" x14ac:dyDescent="0.25">
      <c r="Z43" s="11"/>
      <c r="AA43" s="11"/>
    </row>
    <row r="44" spans="26:27" x14ac:dyDescent="0.25">
      <c r="Z44" s="11"/>
      <c r="AA44" s="11"/>
    </row>
    <row r="45" spans="26:27" x14ac:dyDescent="0.25">
      <c r="Z45" s="11"/>
      <c r="AA45" s="11"/>
    </row>
    <row r="46" spans="26:27" x14ac:dyDescent="0.25">
      <c r="Z46" s="11"/>
      <c r="AA46" s="11"/>
    </row>
    <row r="47" spans="26:27" x14ac:dyDescent="0.25">
      <c r="Z47" s="11"/>
      <c r="AA47" s="11"/>
    </row>
    <row r="48" spans="26:27" x14ac:dyDescent="0.25">
      <c r="Z48" s="11"/>
      <c r="AA48" s="11"/>
    </row>
    <row r="49" spans="26:27" x14ac:dyDescent="0.25">
      <c r="Z49" s="11"/>
      <c r="AA49" s="11"/>
    </row>
    <row r="50" spans="26:27" x14ac:dyDescent="0.25">
      <c r="Z50" s="11"/>
      <c r="AA50" s="11"/>
    </row>
    <row r="51" spans="26:27" x14ac:dyDescent="0.25">
      <c r="Z51" s="11"/>
      <c r="AA51" s="11"/>
    </row>
    <row r="52" spans="26:27" x14ac:dyDescent="0.25">
      <c r="Z52" s="11"/>
      <c r="AA52" s="11"/>
    </row>
    <row r="53" spans="26:27" x14ac:dyDescent="0.25">
      <c r="Z53" s="11"/>
      <c r="AA53" s="11"/>
    </row>
    <row r="54" spans="26:27" x14ac:dyDescent="0.25">
      <c r="Z54" s="11"/>
      <c r="AA54" s="11"/>
    </row>
    <row r="55" spans="26:27" x14ac:dyDescent="0.25">
      <c r="Z55" s="11"/>
      <c r="AA55" s="11"/>
    </row>
    <row r="56" spans="26:27" x14ac:dyDescent="0.25">
      <c r="Z56" s="11"/>
      <c r="AA56" s="11"/>
    </row>
    <row r="57" spans="26:27" x14ac:dyDescent="0.25">
      <c r="Z57" s="11"/>
      <c r="AA57" s="11"/>
    </row>
    <row r="58" spans="26:27" x14ac:dyDescent="0.25">
      <c r="Z58" s="11"/>
      <c r="AA58" s="11"/>
    </row>
    <row r="59" spans="26:27" x14ac:dyDescent="0.25">
      <c r="Z59" s="11"/>
      <c r="AA59" s="11"/>
    </row>
    <row r="60" spans="26:27" x14ac:dyDescent="0.25">
      <c r="Z60" s="11"/>
      <c r="AA60" s="11"/>
    </row>
    <row r="61" spans="26:27" x14ac:dyDescent="0.25">
      <c r="Z61" s="11"/>
      <c r="AA61" s="11"/>
    </row>
    <row r="62" spans="26:27" x14ac:dyDescent="0.25">
      <c r="Z62" s="11"/>
      <c r="AA62" s="11"/>
    </row>
    <row r="63" spans="26:27" x14ac:dyDescent="0.25">
      <c r="Z63" s="11"/>
      <c r="AA63" s="11"/>
    </row>
    <row r="64" spans="26:27" x14ac:dyDescent="0.25">
      <c r="Z64" s="11"/>
      <c r="AA64" s="11"/>
    </row>
    <row r="65" spans="26:27" x14ac:dyDescent="0.25">
      <c r="Z65" s="11"/>
      <c r="AA65" s="11"/>
    </row>
    <row r="66" spans="26:27" x14ac:dyDescent="0.25">
      <c r="Z66" s="11"/>
      <c r="AA66" s="11"/>
    </row>
    <row r="67" spans="26:27" x14ac:dyDescent="0.25">
      <c r="Z67" s="11"/>
      <c r="AA67" s="11"/>
    </row>
    <row r="68" spans="26:27" x14ac:dyDescent="0.25">
      <c r="Z68" s="11"/>
      <c r="AA68" s="11"/>
    </row>
    <row r="69" spans="26:27" x14ac:dyDescent="0.25">
      <c r="Z69" s="11"/>
      <c r="AA69" s="11"/>
    </row>
    <row r="70" spans="26:27" x14ac:dyDescent="0.25">
      <c r="Z70" s="11"/>
      <c r="AA70" s="11"/>
    </row>
    <row r="71" spans="26:27" x14ac:dyDescent="0.25">
      <c r="Z71" s="11"/>
      <c r="AA71" s="11"/>
    </row>
    <row r="72" spans="26:27" x14ac:dyDescent="0.25">
      <c r="Z72" s="11"/>
      <c r="AA72" s="11"/>
    </row>
    <row r="73" spans="26:27" x14ac:dyDescent="0.25">
      <c r="Z73" s="11"/>
      <c r="AA73" s="11"/>
    </row>
    <row r="74" spans="26:27" x14ac:dyDescent="0.25">
      <c r="Z74" s="11"/>
      <c r="AA74" s="11"/>
    </row>
    <row r="75" spans="26:27" x14ac:dyDescent="0.25">
      <c r="Z75" s="11"/>
      <c r="AA75" s="11"/>
    </row>
    <row r="76" spans="26:27" x14ac:dyDescent="0.25">
      <c r="Z76" s="11"/>
      <c r="AA76" s="11"/>
    </row>
    <row r="77" spans="26:27" x14ac:dyDescent="0.25">
      <c r="Z77" s="11"/>
      <c r="AA77" s="11"/>
    </row>
    <row r="78" spans="26:27" x14ac:dyDescent="0.25">
      <c r="Z78" s="11"/>
      <c r="AA78" s="11"/>
    </row>
    <row r="79" spans="26:27" x14ac:dyDescent="0.25">
      <c r="Z79" s="11"/>
      <c r="AA79" s="11"/>
    </row>
    <row r="80" spans="26:27" x14ac:dyDescent="0.25">
      <c r="Z80" s="11"/>
      <c r="AA80" s="11"/>
    </row>
    <row r="81" spans="26:27" x14ac:dyDescent="0.25">
      <c r="Z81" s="11"/>
      <c r="AA81" s="11"/>
    </row>
    <row r="82" spans="26:27" x14ac:dyDescent="0.25">
      <c r="Z82" s="11"/>
      <c r="AA82" s="11"/>
    </row>
    <row r="83" spans="26:27" x14ac:dyDescent="0.25">
      <c r="Z83" s="11"/>
      <c r="AA83" s="11"/>
    </row>
    <row r="84" spans="26:27" x14ac:dyDescent="0.25">
      <c r="Z84" s="11"/>
      <c r="AA84" s="11"/>
    </row>
    <row r="85" spans="26:27" x14ac:dyDescent="0.25">
      <c r="Z85" s="11"/>
      <c r="AA85" s="11"/>
    </row>
    <row r="86" spans="26:27" x14ac:dyDescent="0.25">
      <c r="Z86" s="11"/>
      <c r="AA86" s="11"/>
    </row>
    <row r="87" spans="26:27" x14ac:dyDescent="0.25">
      <c r="Z87" s="11"/>
      <c r="AA87" s="11"/>
    </row>
    <row r="88" spans="26:27" x14ac:dyDescent="0.25">
      <c r="Z88" s="11"/>
      <c r="AA88" s="11"/>
    </row>
    <row r="89" spans="26:27" x14ac:dyDescent="0.25">
      <c r="Z89" s="11"/>
      <c r="AA89" s="11"/>
    </row>
    <row r="90" spans="26:27" x14ac:dyDescent="0.25">
      <c r="Z90" s="11"/>
      <c r="AA90" s="11"/>
    </row>
    <row r="91" spans="26:27" x14ac:dyDescent="0.25">
      <c r="Z91" s="11"/>
      <c r="AA91" s="11"/>
    </row>
    <row r="92" spans="26:27" x14ac:dyDescent="0.25">
      <c r="Z92" s="11"/>
      <c r="AA92" s="11"/>
    </row>
    <row r="93" spans="26:27" x14ac:dyDescent="0.25">
      <c r="Z93" s="11"/>
      <c r="AA93" s="11"/>
    </row>
    <row r="94" spans="26:27" x14ac:dyDescent="0.25">
      <c r="Z94" s="11"/>
      <c r="AA94" s="11"/>
    </row>
    <row r="95" spans="26:27" x14ac:dyDescent="0.25">
      <c r="Z95" s="11"/>
      <c r="AA95" s="11"/>
    </row>
    <row r="96" spans="26:27" x14ac:dyDescent="0.25">
      <c r="Z96" s="11"/>
      <c r="AA96" s="11"/>
    </row>
    <row r="97" spans="26:27" x14ac:dyDescent="0.25">
      <c r="Z97" s="11"/>
      <c r="AA97" s="11"/>
    </row>
    <row r="98" spans="26:27" x14ac:dyDescent="0.25">
      <c r="Z98" s="11"/>
      <c r="AA98" s="11"/>
    </row>
    <row r="99" spans="26:27" x14ac:dyDescent="0.25">
      <c r="Z99" s="11"/>
      <c r="AA99" s="11"/>
    </row>
    <row r="100" spans="26:27" x14ac:dyDescent="0.25">
      <c r="Z100" s="11"/>
      <c r="AA100" s="11"/>
    </row>
    <row r="101" spans="26:27" x14ac:dyDescent="0.25">
      <c r="Z101" s="11"/>
      <c r="AA101" s="11"/>
    </row>
    <row r="102" spans="26:27" x14ac:dyDescent="0.25">
      <c r="Z102" s="11"/>
      <c r="AA102" s="11"/>
    </row>
    <row r="103" spans="26:27" x14ac:dyDescent="0.25">
      <c r="Z103" s="11"/>
      <c r="AA103" s="11"/>
    </row>
    <row r="104" spans="26:27" x14ac:dyDescent="0.25">
      <c r="Z104" s="11"/>
      <c r="AA104" s="11"/>
    </row>
    <row r="105" spans="26:27" x14ac:dyDescent="0.25">
      <c r="Z105" s="11"/>
      <c r="AA105" s="11"/>
    </row>
    <row r="106" spans="26:27" x14ac:dyDescent="0.25">
      <c r="Z106" s="11"/>
      <c r="AA106" s="11"/>
    </row>
    <row r="107" spans="26:27" x14ac:dyDescent="0.25">
      <c r="Z107" s="11"/>
      <c r="AA107" s="11"/>
    </row>
    <row r="108" spans="26:27" x14ac:dyDescent="0.25">
      <c r="Z108" s="11"/>
      <c r="AA108" s="11"/>
    </row>
    <row r="109" spans="26:27" x14ac:dyDescent="0.25">
      <c r="Z109" s="11"/>
      <c r="AA109" s="11"/>
    </row>
    <row r="110" spans="26:27" x14ac:dyDescent="0.25">
      <c r="Z110" s="11"/>
      <c r="AA110" s="11"/>
    </row>
    <row r="111" spans="26:27" x14ac:dyDescent="0.25">
      <c r="Z111" s="11"/>
      <c r="AA111" s="11"/>
    </row>
    <row r="112" spans="26:27" x14ac:dyDescent="0.25">
      <c r="Z112" s="11"/>
      <c r="AA112" s="11"/>
    </row>
    <row r="113" spans="26:27" x14ac:dyDescent="0.25">
      <c r="Z113" s="11"/>
      <c r="AA113" s="11"/>
    </row>
    <row r="114" spans="26:27" x14ac:dyDescent="0.25">
      <c r="Z114" s="11"/>
      <c r="AA114" s="11"/>
    </row>
    <row r="115" spans="26:27" x14ac:dyDescent="0.25">
      <c r="Z115" s="11"/>
      <c r="AA115" s="11"/>
    </row>
    <row r="116" spans="26:27" x14ac:dyDescent="0.25">
      <c r="Z116" s="11"/>
      <c r="AA116" s="11"/>
    </row>
    <row r="117" spans="26:27" x14ac:dyDescent="0.25">
      <c r="Z117" s="11"/>
      <c r="AA117" s="11"/>
    </row>
    <row r="118" spans="26:27" x14ac:dyDescent="0.25">
      <c r="Z118" s="11"/>
      <c r="AA118" s="11"/>
    </row>
    <row r="119" spans="26:27" x14ac:dyDescent="0.25">
      <c r="Z119" s="11"/>
      <c r="AA119" s="11"/>
    </row>
    <row r="120" spans="26:27" x14ac:dyDescent="0.25">
      <c r="Z120" s="11"/>
      <c r="AA120" s="11"/>
    </row>
    <row r="121" spans="26:27" x14ac:dyDescent="0.25">
      <c r="Z121" s="11"/>
      <c r="AA121" s="11"/>
    </row>
    <row r="122" spans="26:27" x14ac:dyDescent="0.25">
      <c r="Z122" s="11"/>
      <c r="AA122" s="11"/>
    </row>
    <row r="123" spans="26:27" x14ac:dyDescent="0.25">
      <c r="Z123" s="11"/>
      <c r="AA123" s="11"/>
    </row>
    <row r="124" spans="26:27" x14ac:dyDescent="0.25">
      <c r="Z124" s="11"/>
      <c r="AA124" s="11"/>
    </row>
    <row r="125" spans="26:27" x14ac:dyDescent="0.25">
      <c r="Z125" s="11"/>
      <c r="AA125" s="11"/>
    </row>
    <row r="126" spans="26:27" x14ac:dyDescent="0.25">
      <c r="Z126" s="11"/>
      <c r="AA126" s="11"/>
    </row>
    <row r="127" spans="26:27" x14ac:dyDescent="0.25">
      <c r="Z127" s="11"/>
      <c r="AA127" s="11"/>
    </row>
    <row r="128" spans="26:27" x14ac:dyDescent="0.25">
      <c r="Z128" s="11"/>
      <c r="AA128" s="11"/>
    </row>
    <row r="129" spans="26:27" x14ac:dyDescent="0.25">
      <c r="Z129" s="11"/>
      <c r="AA129" s="11"/>
    </row>
    <row r="130" spans="26:27" x14ac:dyDescent="0.25">
      <c r="Z130" s="11"/>
      <c r="AA130" s="11"/>
    </row>
    <row r="131" spans="26:27" x14ac:dyDescent="0.25">
      <c r="Z131" s="11"/>
      <c r="AA131" s="11"/>
    </row>
    <row r="132" spans="26:27" x14ac:dyDescent="0.25">
      <c r="Z132" s="11"/>
      <c r="AA132" s="11"/>
    </row>
    <row r="133" spans="26:27" x14ac:dyDescent="0.25">
      <c r="Z133" s="11"/>
      <c r="AA133" s="11"/>
    </row>
    <row r="134" spans="26:27" x14ac:dyDescent="0.25">
      <c r="Z134" s="11"/>
      <c r="AA134" s="11"/>
    </row>
    <row r="135" spans="26:27" x14ac:dyDescent="0.25">
      <c r="Z135" s="11"/>
      <c r="AA135" s="11"/>
    </row>
    <row r="136" spans="26:27" x14ac:dyDescent="0.25">
      <c r="Z136" s="11"/>
      <c r="AA136" s="11"/>
    </row>
    <row r="137" spans="26:27" x14ac:dyDescent="0.25">
      <c r="Z137" s="11"/>
      <c r="AA137" s="11"/>
    </row>
    <row r="138" spans="26:27" x14ac:dyDescent="0.25">
      <c r="Z138" s="11"/>
      <c r="AA138" s="11"/>
    </row>
    <row r="139" spans="26:27" x14ac:dyDescent="0.25">
      <c r="Z139" s="11"/>
      <c r="AA139" s="11"/>
    </row>
    <row r="140" spans="26:27" x14ac:dyDescent="0.25">
      <c r="Z140" s="11"/>
      <c r="AA140" s="11"/>
    </row>
    <row r="141" spans="26:27" x14ac:dyDescent="0.25">
      <c r="Z141" s="11"/>
      <c r="AA141" s="11"/>
    </row>
    <row r="142" spans="26:27" x14ac:dyDescent="0.25">
      <c r="Z142" s="11"/>
      <c r="AA142" s="11"/>
    </row>
    <row r="143" spans="26:27" x14ac:dyDescent="0.25">
      <c r="Z143" s="11"/>
      <c r="AA143" s="11"/>
    </row>
    <row r="144" spans="26:27" x14ac:dyDescent="0.25">
      <c r="Z144" s="11"/>
      <c r="AA144" s="11"/>
    </row>
    <row r="145" spans="26:27" x14ac:dyDescent="0.25">
      <c r="Z145" s="11"/>
      <c r="AA145" s="11"/>
    </row>
    <row r="146" spans="26:27" x14ac:dyDescent="0.25">
      <c r="Z146" s="11"/>
      <c r="AA146" s="11"/>
    </row>
    <row r="147" spans="26:27" x14ac:dyDescent="0.25">
      <c r="Z147" s="11"/>
      <c r="AA147" s="11"/>
    </row>
    <row r="148" spans="26:27" x14ac:dyDescent="0.25">
      <c r="Z148" s="11"/>
      <c r="AA148" s="11"/>
    </row>
    <row r="149" spans="26:27" x14ac:dyDescent="0.25">
      <c r="Z149" s="11"/>
      <c r="AA149" s="11"/>
    </row>
    <row r="150" spans="26:27" x14ac:dyDescent="0.25">
      <c r="Z150" s="11"/>
      <c r="AA150" s="11"/>
    </row>
    <row r="151" spans="26:27" x14ac:dyDescent="0.25">
      <c r="Z151" s="11"/>
      <c r="AA151" s="11"/>
    </row>
    <row r="152" spans="26:27" x14ac:dyDescent="0.25">
      <c r="Z152" s="11"/>
      <c r="AA152" s="11"/>
    </row>
    <row r="153" spans="26:27" x14ac:dyDescent="0.25">
      <c r="Z153" s="11"/>
      <c r="AA153" s="11"/>
    </row>
    <row r="154" spans="26:27" x14ac:dyDescent="0.25">
      <c r="Z154" s="11"/>
      <c r="AA154" s="11"/>
    </row>
    <row r="155" spans="26:27" x14ac:dyDescent="0.25">
      <c r="Z155" s="11"/>
      <c r="AA155" s="11"/>
    </row>
    <row r="156" spans="26:27" x14ac:dyDescent="0.25">
      <c r="Z156" s="11"/>
      <c r="AA156" s="11"/>
    </row>
    <row r="157" spans="26:27" x14ac:dyDescent="0.25">
      <c r="Z157" s="11"/>
      <c r="AA157" s="11"/>
    </row>
    <row r="158" spans="26:27" x14ac:dyDescent="0.25">
      <c r="Z158" s="11"/>
      <c r="AA158" s="11"/>
    </row>
    <row r="159" spans="26:27" x14ac:dyDescent="0.25">
      <c r="Z159" s="11"/>
      <c r="AA159" s="11"/>
    </row>
    <row r="160" spans="26:27" x14ac:dyDescent="0.25">
      <c r="Z160" s="11"/>
      <c r="AA160" s="11"/>
    </row>
    <row r="161" spans="26:27" x14ac:dyDescent="0.25">
      <c r="Z161" s="11"/>
      <c r="AA161" s="11"/>
    </row>
    <row r="162" spans="26:27" x14ac:dyDescent="0.25">
      <c r="Z162" s="11"/>
      <c r="AA162" s="11"/>
    </row>
    <row r="163" spans="26:27" x14ac:dyDescent="0.25">
      <c r="Z163" s="11"/>
      <c r="AA163" s="11"/>
    </row>
    <row r="164" spans="26:27" x14ac:dyDescent="0.25">
      <c r="Z164" s="11"/>
      <c r="AA164" s="11"/>
    </row>
    <row r="165" spans="26:27" x14ac:dyDescent="0.25">
      <c r="Z165" s="11"/>
      <c r="AA165" s="11"/>
    </row>
    <row r="166" spans="26:27" x14ac:dyDescent="0.25">
      <c r="Z166" s="11"/>
      <c r="AA166" s="11"/>
    </row>
    <row r="167" spans="26:27" x14ac:dyDescent="0.25">
      <c r="Z167" s="11"/>
      <c r="AA167" s="11"/>
    </row>
    <row r="168" spans="26:27" x14ac:dyDescent="0.25">
      <c r="Z168" s="11"/>
      <c r="AA168" s="11"/>
    </row>
    <row r="169" spans="26:27" x14ac:dyDescent="0.25">
      <c r="Z169" s="11"/>
      <c r="AA169" s="11"/>
    </row>
    <row r="170" spans="26:27" x14ac:dyDescent="0.25">
      <c r="Z170" s="11"/>
      <c r="AA170" s="11"/>
    </row>
    <row r="171" spans="26:27" x14ac:dyDescent="0.25">
      <c r="Z171" s="11"/>
      <c r="AA171" s="11"/>
    </row>
    <row r="172" spans="26:27" x14ac:dyDescent="0.25">
      <c r="Z172" s="11"/>
      <c r="AA172" s="11"/>
    </row>
    <row r="173" spans="26:27" x14ac:dyDescent="0.25">
      <c r="Z173" s="11"/>
      <c r="AA173" s="11"/>
    </row>
    <row r="174" spans="26:27" x14ac:dyDescent="0.25">
      <c r="Z174" s="11"/>
      <c r="AA174" s="11"/>
    </row>
    <row r="175" spans="26:27" x14ac:dyDescent="0.25">
      <c r="Z175" s="11"/>
      <c r="AA175" s="11"/>
    </row>
    <row r="176" spans="26:27" x14ac:dyDescent="0.25">
      <c r="Z176" s="11"/>
      <c r="AA176" s="11"/>
    </row>
    <row r="177" spans="26:27" x14ac:dyDescent="0.25">
      <c r="Z177" s="11"/>
      <c r="AA177" s="11"/>
    </row>
    <row r="178" spans="26:27" x14ac:dyDescent="0.25">
      <c r="Z178" s="11"/>
      <c r="AA178" s="11"/>
    </row>
    <row r="179" spans="26:27" x14ac:dyDescent="0.25">
      <c r="Z179" s="11"/>
      <c r="AA179" s="11"/>
    </row>
    <row r="180" spans="26:27" x14ac:dyDescent="0.25">
      <c r="Z180" s="11"/>
      <c r="AA180" s="11"/>
    </row>
    <row r="181" spans="26:27" x14ac:dyDescent="0.25">
      <c r="Z181" s="11"/>
      <c r="AA181" s="11"/>
    </row>
    <row r="182" spans="26:27" x14ac:dyDescent="0.25">
      <c r="Z182" s="11"/>
      <c r="AA182" s="11"/>
    </row>
    <row r="183" spans="26:27" x14ac:dyDescent="0.25">
      <c r="Z183" s="11"/>
      <c r="AA183" s="11"/>
    </row>
    <row r="184" spans="26:27" x14ac:dyDescent="0.25">
      <c r="Z184" s="11"/>
      <c r="AA184" s="11"/>
    </row>
    <row r="185" spans="26:27" x14ac:dyDescent="0.25">
      <c r="Z185" s="11"/>
      <c r="AA185" s="11"/>
    </row>
    <row r="186" spans="26:27" x14ac:dyDescent="0.25">
      <c r="Z186" s="11"/>
      <c r="AA186" s="11"/>
    </row>
    <row r="187" spans="26:27" x14ac:dyDescent="0.25">
      <c r="Z187" s="11"/>
      <c r="AA187" s="11"/>
    </row>
    <row r="188" spans="26:27" x14ac:dyDescent="0.25">
      <c r="Z188" s="11"/>
      <c r="AA188" s="11"/>
    </row>
    <row r="189" spans="26:27" x14ac:dyDescent="0.25">
      <c r="Z189" s="11"/>
      <c r="AA189" s="11"/>
    </row>
    <row r="190" spans="26:27" x14ac:dyDescent="0.25">
      <c r="Z190" s="11"/>
      <c r="AA190" s="11"/>
    </row>
    <row r="191" spans="26:27" x14ac:dyDescent="0.25">
      <c r="Z191" s="11"/>
      <c r="AA191" s="11"/>
    </row>
    <row r="192" spans="26:27" x14ac:dyDescent="0.25">
      <c r="Z192" s="11"/>
      <c r="AA192" s="11"/>
    </row>
    <row r="193" spans="26:27" x14ac:dyDescent="0.25">
      <c r="Z193" s="11"/>
      <c r="AA193" s="11"/>
    </row>
    <row r="194" spans="26:27" x14ac:dyDescent="0.25">
      <c r="Z194" s="11"/>
      <c r="AA194" s="11"/>
    </row>
    <row r="195" spans="26:27" x14ac:dyDescent="0.25">
      <c r="Z195" s="11"/>
      <c r="AA195" s="11"/>
    </row>
    <row r="196" spans="26:27" x14ac:dyDescent="0.25">
      <c r="Z196" s="11"/>
      <c r="AA196" s="11"/>
    </row>
    <row r="197" spans="26:27" x14ac:dyDescent="0.25">
      <c r="Z197" s="11"/>
      <c r="AA197" s="11"/>
    </row>
    <row r="198" spans="26:27" x14ac:dyDescent="0.25">
      <c r="Z198" s="11"/>
      <c r="AA198" s="11"/>
    </row>
    <row r="199" spans="26:27" x14ac:dyDescent="0.25">
      <c r="Z199" s="11"/>
      <c r="AA199" s="11"/>
    </row>
    <row r="200" spans="26:27" x14ac:dyDescent="0.25">
      <c r="Z200" s="11"/>
      <c r="AA200" s="11"/>
    </row>
    <row r="201" spans="26:27" x14ac:dyDescent="0.25">
      <c r="Z201" s="11"/>
      <c r="AA201" s="11"/>
    </row>
    <row r="202" spans="26:27" x14ac:dyDescent="0.25">
      <c r="Z202" s="11"/>
      <c r="AA202" s="11"/>
    </row>
    <row r="203" spans="26:27" x14ac:dyDescent="0.25">
      <c r="Z203" s="11"/>
      <c r="AA203" s="11"/>
    </row>
    <row r="204" spans="26:27" x14ac:dyDescent="0.25">
      <c r="Z204" s="11"/>
      <c r="AA204" s="11"/>
    </row>
    <row r="205" spans="26:27" x14ac:dyDescent="0.25">
      <c r="Z205" s="11"/>
      <c r="AA205" s="11"/>
    </row>
    <row r="206" spans="26:27" x14ac:dyDescent="0.25">
      <c r="Z206" s="11"/>
      <c r="AA206" s="11"/>
    </row>
    <row r="207" spans="26:27" x14ac:dyDescent="0.25">
      <c r="Z207" s="11"/>
      <c r="AA207" s="11"/>
    </row>
    <row r="208" spans="26:27" x14ac:dyDescent="0.25">
      <c r="Z208" s="11"/>
      <c r="AA208" s="11"/>
    </row>
    <row r="209" spans="26:27" x14ac:dyDescent="0.25">
      <c r="Z209" s="11"/>
      <c r="AA209" s="11"/>
    </row>
    <row r="210" spans="26:27" x14ac:dyDescent="0.25">
      <c r="Z210" s="11"/>
      <c r="AA210" s="11"/>
    </row>
    <row r="211" spans="26:27" x14ac:dyDescent="0.25">
      <c r="Z211" s="11"/>
      <c r="AA211" s="11"/>
    </row>
    <row r="212" spans="26:27" x14ac:dyDescent="0.25">
      <c r="Z212" s="11"/>
      <c r="AA212" s="11"/>
    </row>
    <row r="213" spans="26:27" x14ac:dyDescent="0.25">
      <c r="Z213" s="11"/>
      <c r="AA213" s="11"/>
    </row>
    <row r="214" spans="26:27" x14ac:dyDescent="0.25">
      <c r="Z214" s="11"/>
      <c r="AA214" s="11"/>
    </row>
    <row r="215" spans="26:27" x14ac:dyDescent="0.25">
      <c r="Z215" s="11"/>
      <c r="AA215" s="11"/>
    </row>
    <row r="216" spans="26:27" x14ac:dyDescent="0.25">
      <c r="Z216" s="11"/>
      <c r="AA216" s="11"/>
    </row>
    <row r="217" spans="26:27" x14ac:dyDescent="0.25">
      <c r="Z217" s="11"/>
      <c r="AA217" s="11"/>
    </row>
    <row r="218" spans="26:27" x14ac:dyDescent="0.25">
      <c r="Z218" s="11"/>
      <c r="AA218" s="11"/>
    </row>
    <row r="219" spans="26:27" x14ac:dyDescent="0.25">
      <c r="Z219" s="11"/>
      <c r="AA219" s="11"/>
    </row>
    <row r="220" spans="26:27" x14ac:dyDescent="0.25">
      <c r="Z220" s="11"/>
      <c r="AA220" s="11"/>
    </row>
    <row r="221" spans="26:27" x14ac:dyDescent="0.25">
      <c r="Z221" s="11"/>
      <c r="AA221" s="11"/>
    </row>
    <row r="222" spans="26:27" x14ac:dyDescent="0.25">
      <c r="Z222" s="11"/>
      <c r="AA222" s="11"/>
    </row>
    <row r="223" spans="26:27" x14ac:dyDescent="0.25">
      <c r="Z223" s="11"/>
      <c r="AA223" s="11"/>
    </row>
    <row r="224" spans="26:27" x14ac:dyDescent="0.25">
      <c r="Z224" s="11"/>
      <c r="AA224" s="11"/>
    </row>
    <row r="225" spans="26:27" x14ac:dyDescent="0.25">
      <c r="Z225" s="11"/>
      <c r="AA225" s="11"/>
    </row>
    <row r="226" spans="26:27" x14ac:dyDescent="0.25">
      <c r="Z226" s="11"/>
      <c r="AA226" s="11"/>
    </row>
    <row r="227" spans="26:27" x14ac:dyDescent="0.25">
      <c r="Z227" s="11"/>
      <c r="AA227" s="11"/>
    </row>
    <row r="228" spans="26:27" x14ac:dyDescent="0.25">
      <c r="Z228" s="11"/>
      <c r="AA228" s="11"/>
    </row>
    <row r="229" spans="26:27" x14ac:dyDescent="0.25">
      <c r="Z229" s="11"/>
      <c r="AA229" s="11"/>
    </row>
    <row r="230" spans="26:27" x14ac:dyDescent="0.25">
      <c r="Z230" s="11"/>
      <c r="AA230" s="11"/>
    </row>
    <row r="231" spans="26:27" x14ac:dyDescent="0.25">
      <c r="Z231" s="11"/>
      <c r="AA231" s="11"/>
    </row>
    <row r="232" spans="26:27" x14ac:dyDescent="0.25">
      <c r="Z232" s="11"/>
      <c r="AA232" s="11"/>
    </row>
    <row r="233" spans="26:27" x14ac:dyDescent="0.25">
      <c r="Z233" s="11"/>
      <c r="AA233" s="11"/>
    </row>
    <row r="234" spans="26:27" x14ac:dyDescent="0.25">
      <c r="Z234" s="11"/>
      <c r="AA234" s="11"/>
    </row>
    <row r="235" spans="26:27" x14ac:dyDescent="0.25">
      <c r="Z235" s="11"/>
      <c r="AA235" s="11"/>
    </row>
    <row r="236" spans="26:27" x14ac:dyDescent="0.25">
      <c r="Z236" s="11"/>
      <c r="AA236" s="11"/>
    </row>
    <row r="237" spans="26:27" x14ac:dyDescent="0.25">
      <c r="Z237" s="11"/>
      <c r="AA237" s="11"/>
    </row>
    <row r="238" spans="26:27" x14ac:dyDescent="0.25">
      <c r="Z238" s="11"/>
      <c r="AA238" s="11"/>
    </row>
    <row r="239" spans="26:27" x14ac:dyDescent="0.25">
      <c r="Z239" s="11"/>
      <c r="AA239" s="11"/>
    </row>
    <row r="240" spans="26:27" x14ac:dyDescent="0.25">
      <c r="Z240" s="11"/>
      <c r="AA240" s="11"/>
    </row>
    <row r="241" spans="26:27" x14ac:dyDescent="0.25">
      <c r="Z241" s="11"/>
      <c r="AA241" s="11"/>
    </row>
    <row r="242" spans="26:27" x14ac:dyDescent="0.25">
      <c r="Z242" s="11"/>
      <c r="AA242" s="11"/>
    </row>
    <row r="243" spans="26:27" x14ac:dyDescent="0.25">
      <c r="Z243" s="11"/>
      <c r="AA243" s="11"/>
    </row>
    <row r="244" spans="26:27" x14ac:dyDescent="0.25">
      <c r="Z244" s="11"/>
      <c r="AA244" s="11"/>
    </row>
    <row r="245" spans="26:27" x14ac:dyDescent="0.25">
      <c r="Z245" s="11"/>
      <c r="AA245" s="11"/>
    </row>
    <row r="246" spans="26:27" x14ac:dyDescent="0.25">
      <c r="Z246" s="11"/>
      <c r="AA246" s="11"/>
    </row>
    <row r="247" spans="26:27" x14ac:dyDescent="0.25">
      <c r="Z247" s="11"/>
      <c r="AA247" s="11"/>
    </row>
    <row r="248" spans="26:27" x14ac:dyDescent="0.25">
      <c r="Z248" s="11"/>
      <c r="AA248" s="11"/>
    </row>
    <row r="249" spans="26:27" x14ac:dyDescent="0.25">
      <c r="Z249" s="11"/>
      <c r="AA249" s="11"/>
    </row>
    <row r="250" spans="26:27" x14ac:dyDescent="0.25">
      <c r="Z250" s="11"/>
      <c r="AA250" s="11"/>
    </row>
    <row r="251" spans="26:27" x14ac:dyDescent="0.25">
      <c r="Z251" s="11"/>
      <c r="AA251" s="11"/>
    </row>
    <row r="252" spans="26:27" x14ac:dyDescent="0.25">
      <c r="Z252" s="11"/>
      <c r="AA252" s="11"/>
    </row>
    <row r="253" spans="26:27" x14ac:dyDescent="0.25">
      <c r="Z253" s="11"/>
      <c r="AA253" s="11"/>
    </row>
    <row r="254" spans="26:27" x14ac:dyDescent="0.25">
      <c r="Z254" s="11"/>
      <c r="AA254" s="11"/>
    </row>
    <row r="255" spans="26:27" x14ac:dyDescent="0.25">
      <c r="Z255" s="11"/>
      <c r="AA255" s="11"/>
    </row>
    <row r="256" spans="26:27" x14ac:dyDescent="0.25">
      <c r="Z256" s="11"/>
      <c r="AA256" s="11"/>
    </row>
    <row r="257" spans="26:27" x14ac:dyDescent="0.25">
      <c r="Z257" s="11"/>
      <c r="AA257" s="11"/>
    </row>
    <row r="258" spans="26:27" x14ac:dyDescent="0.25">
      <c r="Z258" s="11"/>
      <c r="AA258" s="11"/>
    </row>
    <row r="259" spans="26:27" x14ac:dyDescent="0.25">
      <c r="Z259" s="11"/>
      <c r="AA259" s="11"/>
    </row>
    <row r="260" spans="26:27" x14ac:dyDescent="0.25">
      <c r="Z260" s="11"/>
      <c r="AA260" s="11"/>
    </row>
    <row r="261" spans="26:27" x14ac:dyDescent="0.25">
      <c r="Z261" s="11"/>
      <c r="AA261" s="11"/>
    </row>
    <row r="262" spans="26:27" x14ac:dyDescent="0.25">
      <c r="Z262" s="11"/>
      <c r="AA262" s="11"/>
    </row>
    <row r="263" spans="26:27" x14ac:dyDescent="0.25">
      <c r="Z263" s="11"/>
      <c r="AA263" s="11"/>
    </row>
    <row r="264" spans="26:27" x14ac:dyDescent="0.25">
      <c r="Z264" s="11"/>
      <c r="AA264" s="11"/>
    </row>
    <row r="265" spans="26:27" x14ac:dyDescent="0.25">
      <c r="Z265" s="11"/>
      <c r="AA265" s="11"/>
    </row>
    <row r="266" spans="26:27" x14ac:dyDescent="0.25">
      <c r="Z266" s="11"/>
      <c r="AA266" s="11"/>
    </row>
    <row r="267" spans="26:27" x14ac:dyDescent="0.25">
      <c r="Z267" s="11"/>
      <c r="AA267" s="11"/>
    </row>
    <row r="268" spans="26:27" x14ac:dyDescent="0.25">
      <c r="Z268" s="11"/>
      <c r="AA268" s="11"/>
    </row>
    <row r="269" spans="26:27" x14ac:dyDescent="0.25">
      <c r="Z269" s="11"/>
      <c r="AA269" s="11"/>
    </row>
    <row r="270" spans="26:27" x14ac:dyDescent="0.25">
      <c r="Z270" s="11"/>
      <c r="AA270" s="11"/>
    </row>
    <row r="271" spans="26:27" x14ac:dyDescent="0.25">
      <c r="Z271" s="11"/>
      <c r="AA271" s="11"/>
    </row>
    <row r="272" spans="26:27" x14ac:dyDescent="0.25">
      <c r="Z272" s="11"/>
      <c r="AA272" s="11"/>
    </row>
    <row r="273" spans="26:27" x14ac:dyDescent="0.25">
      <c r="Z273" s="11"/>
      <c r="AA273" s="11"/>
    </row>
    <row r="274" spans="26:27" x14ac:dyDescent="0.25">
      <c r="Z274" s="11"/>
      <c r="AA274" s="11"/>
    </row>
    <row r="275" spans="26:27" x14ac:dyDescent="0.25">
      <c r="Z275" s="11"/>
      <c r="AA275" s="11"/>
    </row>
    <row r="276" spans="26:27" x14ac:dyDescent="0.25">
      <c r="Z276" s="11"/>
      <c r="AA276" s="11"/>
    </row>
    <row r="277" spans="26:27" x14ac:dyDescent="0.25">
      <c r="Z277" s="11"/>
      <c r="AA277" s="11"/>
    </row>
    <row r="278" spans="26:27" x14ac:dyDescent="0.25">
      <c r="Z278" s="11"/>
      <c r="AA278" s="11"/>
    </row>
    <row r="279" spans="26:27" x14ac:dyDescent="0.25">
      <c r="Z279" s="11"/>
      <c r="AA279" s="11"/>
    </row>
    <row r="280" spans="26:27" x14ac:dyDescent="0.25">
      <c r="Z280" s="11"/>
      <c r="AA280" s="11"/>
    </row>
    <row r="281" spans="26:27" x14ac:dyDescent="0.25">
      <c r="Z281" s="11"/>
      <c r="AA281" s="11"/>
    </row>
    <row r="282" spans="26:27" x14ac:dyDescent="0.25">
      <c r="Z282" s="11"/>
      <c r="AA282" s="11"/>
    </row>
    <row r="283" spans="26:27" x14ac:dyDescent="0.25">
      <c r="Z283" s="11"/>
      <c r="AA283" s="11"/>
    </row>
    <row r="284" spans="26:27" x14ac:dyDescent="0.25">
      <c r="Z284" s="11"/>
      <c r="AA284" s="11"/>
    </row>
    <row r="285" spans="26:27" x14ac:dyDescent="0.25">
      <c r="Z285" s="11"/>
      <c r="AA285" s="11"/>
    </row>
    <row r="286" spans="26:27" x14ac:dyDescent="0.25">
      <c r="Z286" s="11"/>
      <c r="AA286" s="11"/>
    </row>
    <row r="287" spans="26:27" x14ac:dyDescent="0.25">
      <c r="Z287" s="11"/>
      <c r="AA287" s="11"/>
    </row>
    <row r="288" spans="26:27" x14ac:dyDescent="0.25">
      <c r="Z288" s="11"/>
      <c r="AA288" s="11"/>
    </row>
    <row r="289" spans="26:27" x14ac:dyDescent="0.25">
      <c r="Z289" s="11"/>
      <c r="AA289" s="11"/>
    </row>
    <row r="290" spans="26:27" x14ac:dyDescent="0.25">
      <c r="Z290" s="11"/>
      <c r="AA290" s="11"/>
    </row>
    <row r="291" spans="26:27" x14ac:dyDescent="0.25">
      <c r="Z291" s="11"/>
      <c r="AA291" s="11"/>
    </row>
    <row r="292" spans="26:27" x14ac:dyDescent="0.25">
      <c r="Z292" s="11"/>
      <c r="AA292" s="11"/>
    </row>
    <row r="293" spans="26:27" x14ac:dyDescent="0.25">
      <c r="Z293" s="11"/>
      <c r="AA293" s="11"/>
    </row>
    <row r="294" spans="26:27" x14ac:dyDescent="0.25">
      <c r="Z294" s="11"/>
      <c r="AA294" s="11"/>
    </row>
    <row r="295" spans="26:27" x14ac:dyDescent="0.25">
      <c r="Z295" s="11"/>
      <c r="AA295" s="11"/>
    </row>
    <row r="296" spans="26:27" x14ac:dyDescent="0.25">
      <c r="Z296" s="11"/>
      <c r="AA296" s="11"/>
    </row>
    <row r="297" spans="26:27" x14ac:dyDescent="0.25">
      <c r="Z297" s="11"/>
      <c r="AA297" s="11"/>
    </row>
    <row r="298" spans="26:27" x14ac:dyDescent="0.25">
      <c r="Z298" s="11"/>
      <c r="AA298" s="11"/>
    </row>
    <row r="299" spans="26:27" x14ac:dyDescent="0.25">
      <c r="Z299" s="11"/>
      <c r="AA299" s="11"/>
    </row>
    <row r="300" spans="26:27" x14ac:dyDescent="0.25">
      <c r="Z300" s="11"/>
      <c r="AA300" s="11"/>
    </row>
    <row r="301" spans="26:27" x14ac:dyDescent="0.25">
      <c r="Z301" s="11"/>
      <c r="AA301" s="11"/>
    </row>
    <row r="302" spans="26:27" x14ac:dyDescent="0.25">
      <c r="Z302" s="11"/>
      <c r="AA302" s="11"/>
    </row>
    <row r="303" spans="26:27" x14ac:dyDescent="0.25">
      <c r="Z303" s="11"/>
      <c r="AA303" s="11"/>
    </row>
    <row r="304" spans="26:27" x14ac:dyDescent="0.25">
      <c r="Z304" s="11"/>
      <c r="AA304" s="11"/>
    </row>
    <row r="305" spans="26:27" x14ac:dyDescent="0.25">
      <c r="Z305" s="11"/>
      <c r="AA305" s="11"/>
    </row>
    <row r="306" spans="26:27" x14ac:dyDescent="0.25">
      <c r="Z306" s="11"/>
      <c r="AA306" s="11"/>
    </row>
    <row r="307" spans="26:27" x14ac:dyDescent="0.25">
      <c r="Z307" s="11"/>
      <c r="AA307" s="11"/>
    </row>
    <row r="308" spans="26:27" x14ac:dyDescent="0.25">
      <c r="Z308" s="11"/>
      <c r="AA308" s="11"/>
    </row>
    <row r="309" spans="26:27" x14ac:dyDescent="0.25">
      <c r="Z309" s="11"/>
      <c r="AA309" s="11"/>
    </row>
    <row r="310" spans="26:27" x14ac:dyDescent="0.25">
      <c r="Z310" s="11"/>
      <c r="AA310" s="11"/>
    </row>
    <row r="311" spans="26:27" x14ac:dyDescent="0.25">
      <c r="Z311" s="11"/>
      <c r="AA311" s="11"/>
    </row>
    <row r="312" spans="26:27" x14ac:dyDescent="0.25">
      <c r="Z312" s="11"/>
      <c r="AA312" s="11"/>
    </row>
    <row r="313" spans="26:27" x14ac:dyDescent="0.25">
      <c r="Z313" s="11"/>
      <c r="AA313" s="11"/>
    </row>
    <row r="314" spans="26:27" x14ac:dyDescent="0.25">
      <c r="Z314" s="11"/>
      <c r="AA314" s="11"/>
    </row>
    <row r="315" spans="26:27" x14ac:dyDescent="0.25">
      <c r="Z315" s="11"/>
      <c r="AA315" s="11"/>
    </row>
    <row r="316" spans="26:27" x14ac:dyDescent="0.25">
      <c r="Z316" s="11"/>
      <c r="AA316" s="11"/>
    </row>
    <row r="317" spans="26:27" x14ac:dyDescent="0.25">
      <c r="Z317" s="11"/>
      <c r="AA317" s="11"/>
    </row>
    <row r="318" spans="26:27" x14ac:dyDescent="0.25">
      <c r="Z318" s="11"/>
      <c r="AA318" s="11"/>
    </row>
    <row r="319" spans="26:27" x14ac:dyDescent="0.25">
      <c r="Z319" s="11"/>
      <c r="AA319" s="11"/>
    </row>
    <row r="320" spans="26:27" x14ac:dyDescent="0.25">
      <c r="Z320" s="11"/>
      <c r="AA320" s="11"/>
    </row>
    <row r="321" spans="26:27" x14ac:dyDescent="0.25">
      <c r="Z321" s="11"/>
      <c r="AA321" s="11"/>
    </row>
    <row r="322" spans="26:27" x14ac:dyDescent="0.25">
      <c r="Z322" s="11"/>
      <c r="AA322" s="11"/>
    </row>
    <row r="323" spans="26:27" x14ac:dyDescent="0.25">
      <c r="Z323" s="11"/>
      <c r="AA323" s="11"/>
    </row>
    <row r="324" spans="26:27" x14ac:dyDescent="0.25">
      <c r="Z324" s="11"/>
      <c r="AA324" s="11"/>
    </row>
    <row r="325" spans="26:27" x14ac:dyDescent="0.25">
      <c r="Z325" s="11"/>
      <c r="AA325" s="11"/>
    </row>
    <row r="326" spans="26:27" x14ac:dyDescent="0.25">
      <c r="Z326" s="11"/>
      <c r="AA326" s="11"/>
    </row>
    <row r="327" spans="26:27" x14ac:dyDescent="0.25">
      <c r="Z327" s="11"/>
      <c r="AA327" s="11"/>
    </row>
    <row r="328" spans="26:27" x14ac:dyDescent="0.25">
      <c r="Z328" s="11"/>
      <c r="AA328" s="11"/>
    </row>
    <row r="329" spans="26:27" x14ac:dyDescent="0.25">
      <c r="Z329" s="11"/>
      <c r="AA329" s="11"/>
    </row>
    <row r="330" spans="26:27" x14ac:dyDescent="0.25">
      <c r="Z330" s="11"/>
      <c r="AA330" s="11"/>
    </row>
    <row r="331" spans="26:27" x14ac:dyDescent="0.25">
      <c r="Z331" s="11"/>
      <c r="AA331" s="11"/>
    </row>
    <row r="332" spans="26:27" x14ac:dyDescent="0.25">
      <c r="Z332" s="11"/>
      <c r="AA332" s="11"/>
    </row>
    <row r="333" spans="26:27" x14ac:dyDescent="0.25">
      <c r="Z333" s="11"/>
      <c r="AA333" s="11"/>
    </row>
    <row r="334" spans="26:27" x14ac:dyDescent="0.25">
      <c r="Z334" s="11"/>
      <c r="AA334" s="11"/>
    </row>
    <row r="335" spans="26:27" x14ac:dyDescent="0.25">
      <c r="Z335" s="11"/>
      <c r="AA335" s="11"/>
    </row>
    <row r="336" spans="26:27" x14ac:dyDescent="0.25">
      <c r="Z336" s="11"/>
      <c r="AA336" s="11"/>
    </row>
    <row r="337" spans="26:27" x14ac:dyDescent="0.25">
      <c r="Z337" s="11"/>
      <c r="AA337" s="11"/>
    </row>
    <row r="338" spans="26:27" x14ac:dyDescent="0.25">
      <c r="Z338" s="11"/>
      <c r="AA338" s="11"/>
    </row>
    <row r="339" spans="26:27" x14ac:dyDescent="0.25">
      <c r="Z339" s="11"/>
      <c r="AA339" s="11"/>
    </row>
    <row r="340" spans="26:27" x14ac:dyDescent="0.25">
      <c r="Z340" s="11"/>
      <c r="AA340" s="11"/>
    </row>
    <row r="341" spans="26:27" x14ac:dyDescent="0.25">
      <c r="Z341" s="11"/>
      <c r="AA341" s="11"/>
    </row>
    <row r="342" spans="26:27" x14ac:dyDescent="0.25">
      <c r="Z342" s="11"/>
      <c r="AA342" s="11"/>
    </row>
    <row r="343" spans="26:27" x14ac:dyDescent="0.25">
      <c r="Z343" s="11"/>
      <c r="AA343" s="11"/>
    </row>
    <row r="344" spans="26:27" x14ac:dyDescent="0.25">
      <c r="Z344" s="11"/>
      <c r="AA344" s="11"/>
    </row>
    <row r="345" spans="26:27" x14ac:dyDescent="0.25">
      <c r="Z345" s="11"/>
      <c r="AA345" s="11"/>
    </row>
    <row r="346" spans="26:27" x14ac:dyDescent="0.25">
      <c r="Z346" s="11"/>
      <c r="AA346" s="11"/>
    </row>
    <row r="347" spans="26:27" x14ac:dyDescent="0.25">
      <c r="Z347" s="11"/>
      <c r="AA347" s="11"/>
    </row>
    <row r="348" spans="26:27" x14ac:dyDescent="0.25">
      <c r="Z348" s="11"/>
      <c r="AA348" s="11"/>
    </row>
    <row r="349" spans="26:27" x14ac:dyDescent="0.25">
      <c r="Z349" s="11"/>
      <c r="AA349" s="11"/>
    </row>
    <row r="350" spans="26:27" x14ac:dyDescent="0.25">
      <c r="Z350" s="11"/>
      <c r="AA350" s="11"/>
    </row>
    <row r="351" spans="26:27" x14ac:dyDescent="0.25">
      <c r="Z351" s="11"/>
      <c r="AA351" s="11"/>
    </row>
    <row r="352" spans="26:27" x14ac:dyDescent="0.25">
      <c r="Z352" s="11"/>
      <c r="AA352" s="11"/>
    </row>
    <row r="353" spans="26:27" x14ac:dyDescent="0.25">
      <c r="Z353" s="11"/>
      <c r="AA353" s="11"/>
    </row>
    <row r="354" spans="26:27" x14ac:dyDescent="0.25">
      <c r="Z354" s="11"/>
      <c r="AA354" s="11"/>
    </row>
    <row r="355" spans="26:27" x14ac:dyDescent="0.25">
      <c r="Z355" s="11"/>
      <c r="AA355" s="11"/>
    </row>
    <row r="356" spans="26:27" x14ac:dyDescent="0.25">
      <c r="Z356" s="11"/>
      <c r="AA356" s="11"/>
    </row>
    <row r="357" spans="26:27" x14ac:dyDescent="0.25">
      <c r="Z357" s="11"/>
      <c r="AA357" s="11"/>
    </row>
    <row r="358" spans="26:27" x14ac:dyDescent="0.25">
      <c r="Z358" s="11"/>
      <c r="AA358" s="11"/>
    </row>
    <row r="359" spans="26:27" x14ac:dyDescent="0.25">
      <c r="Z359" s="11"/>
      <c r="AA359" s="11"/>
    </row>
    <row r="360" spans="26:27" x14ac:dyDescent="0.25">
      <c r="Z360" s="11"/>
      <c r="AA360" s="11"/>
    </row>
    <row r="361" spans="26:27" x14ac:dyDescent="0.25">
      <c r="Z361" s="11"/>
      <c r="AA361" s="11"/>
    </row>
    <row r="362" spans="26:27" x14ac:dyDescent="0.25">
      <c r="Z362" s="11"/>
      <c r="AA362" s="11"/>
    </row>
    <row r="363" spans="26:27" x14ac:dyDescent="0.25">
      <c r="Z363" s="11"/>
      <c r="AA363" s="11"/>
    </row>
    <row r="364" spans="26:27" x14ac:dyDescent="0.25">
      <c r="Z364" s="11"/>
      <c r="AA364" s="11"/>
    </row>
    <row r="365" spans="26:27" x14ac:dyDescent="0.25">
      <c r="Z365" s="11"/>
      <c r="AA365" s="11"/>
    </row>
    <row r="366" spans="26:27" x14ac:dyDescent="0.25">
      <c r="Z366" s="11"/>
      <c r="AA366" s="11"/>
    </row>
    <row r="367" spans="26:27" x14ac:dyDescent="0.25">
      <c r="Z367" s="11"/>
      <c r="AA367" s="11"/>
    </row>
    <row r="368" spans="26:27" x14ac:dyDescent="0.25">
      <c r="Z368" s="11"/>
      <c r="AA368" s="11"/>
    </row>
    <row r="369" spans="26:27" x14ac:dyDescent="0.25">
      <c r="Z369" s="11"/>
      <c r="AA369" s="11"/>
    </row>
    <row r="370" spans="26:27" x14ac:dyDescent="0.25">
      <c r="Z370" s="11"/>
      <c r="AA370" s="11"/>
    </row>
    <row r="371" spans="26:27" x14ac:dyDescent="0.25">
      <c r="Z371" s="11"/>
      <c r="AA371" s="11"/>
    </row>
    <row r="372" spans="26:27" x14ac:dyDescent="0.25">
      <c r="Z372" s="11"/>
      <c r="AA372" s="11"/>
    </row>
    <row r="373" spans="26:27" x14ac:dyDescent="0.25">
      <c r="Z373" s="11"/>
      <c r="AA373" s="11"/>
    </row>
    <row r="374" spans="26:27" x14ac:dyDescent="0.25">
      <c r="Z374" s="11"/>
      <c r="AA374" s="11"/>
    </row>
    <row r="375" spans="26:27" x14ac:dyDescent="0.25">
      <c r="Z375" s="11"/>
      <c r="AA375" s="11"/>
    </row>
    <row r="376" spans="26:27" x14ac:dyDescent="0.25">
      <c r="Z376" s="11"/>
      <c r="AA376" s="11"/>
    </row>
    <row r="377" spans="26:27" x14ac:dyDescent="0.25">
      <c r="Z377" s="11"/>
      <c r="AA377" s="11"/>
    </row>
    <row r="378" spans="26:27" x14ac:dyDescent="0.25">
      <c r="Z378" s="11"/>
      <c r="AA378" s="11"/>
    </row>
    <row r="379" spans="26:27" x14ac:dyDescent="0.25">
      <c r="Z379" s="11"/>
      <c r="AA379" s="11"/>
    </row>
    <row r="380" spans="26:27" x14ac:dyDescent="0.25">
      <c r="Z380" s="11"/>
      <c r="AA380" s="11"/>
    </row>
    <row r="381" spans="26:27" x14ac:dyDescent="0.25">
      <c r="Z381" s="11"/>
      <c r="AA381" s="11"/>
    </row>
    <row r="382" spans="26:27" x14ac:dyDescent="0.25">
      <c r="Z382" s="11"/>
      <c r="AA382" s="11"/>
    </row>
    <row r="383" spans="26:27" x14ac:dyDescent="0.25">
      <c r="Z383" s="11"/>
      <c r="AA383" s="11"/>
    </row>
    <row r="384" spans="26:27" x14ac:dyDescent="0.25">
      <c r="Z384" s="11"/>
      <c r="AA384" s="11"/>
    </row>
    <row r="385" spans="26:27" x14ac:dyDescent="0.25">
      <c r="Z385" s="11"/>
      <c r="AA385" s="11"/>
    </row>
    <row r="386" spans="26:27" x14ac:dyDescent="0.25">
      <c r="Z386" s="11"/>
      <c r="AA386" s="11"/>
    </row>
    <row r="387" spans="26:27" x14ac:dyDescent="0.25">
      <c r="Z387" s="11"/>
      <c r="AA387" s="11"/>
    </row>
    <row r="388" spans="26:27" x14ac:dyDescent="0.25">
      <c r="Z388" s="11"/>
      <c r="AA388" s="11"/>
    </row>
    <row r="389" spans="26:27" x14ac:dyDescent="0.25">
      <c r="Z389" s="11"/>
      <c r="AA389" s="11"/>
    </row>
    <row r="390" spans="26:27" x14ac:dyDescent="0.25">
      <c r="Z390" s="11"/>
      <c r="AA390" s="11"/>
    </row>
    <row r="391" spans="26:27" x14ac:dyDescent="0.25">
      <c r="Z391" s="11"/>
      <c r="AA391" s="11"/>
    </row>
    <row r="392" spans="26:27" x14ac:dyDescent="0.25">
      <c r="Z392" s="11"/>
      <c r="AA392" s="11"/>
    </row>
    <row r="393" spans="26:27" x14ac:dyDescent="0.25">
      <c r="Z393" s="11"/>
      <c r="AA393" s="11"/>
    </row>
    <row r="394" spans="26:27" x14ac:dyDescent="0.25">
      <c r="Z394" s="11"/>
      <c r="AA394" s="11"/>
    </row>
    <row r="395" spans="26:27" x14ac:dyDescent="0.25">
      <c r="Z395" s="11"/>
      <c r="AA395" s="11"/>
    </row>
    <row r="396" spans="26:27" x14ac:dyDescent="0.25">
      <c r="Z396" s="11"/>
      <c r="AA396" s="11"/>
    </row>
    <row r="397" spans="26:27" x14ac:dyDescent="0.25">
      <c r="Z397" s="11"/>
      <c r="AA397" s="11"/>
    </row>
    <row r="398" spans="26:27" x14ac:dyDescent="0.25">
      <c r="Z398" s="11"/>
      <c r="AA398" s="11"/>
    </row>
    <row r="399" spans="26:27" x14ac:dyDescent="0.25">
      <c r="Z399" s="11"/>
      <c r="AA399" s="11"/>
    </row>
    <row r="400" spans="26:27" x14ac:dyDescent="0.25">
      <c r="Z400" s="11"/>
      <c r="AA400" s="11"/>
    </row>
    <row r="401" spans="26:27" x14ac:dyDescent="0.25">
      <c r="Z401" s="11"/>
      <c r="AA401" s="11"/>
    </row>
    <row r="402" spans="26:27" x14ac:dyDescent="0.25">
      <c r="Z402" s="11"/>
      <c r="AA402" s="11"/>
    </row>
    <row r="403" spans="26:27" x14ac:dyDescent="0.25">
      <c r="Z403" s="11"/>
      <c r="AA403" s="11"/>
    </row>
    <row r="404" spans="26:27" x14ac:dyDescent="0.25">
      <c r="Z404" s="11"/>
      <c r="AA404" s="11"/>
    </row>
    <row r="405" spans="26:27" x14ac:dyDescent="0.25">
      <c r="Z405" s="11"/>
      <c r="AA405" s="11"/>
    </row>
    <row r="406" spans="26:27" x14ac:dyDescent="0.25">
      <c r="Z406" s="11"/>
      <c r="AA406" s="11"/>
    </row>
    <row r="407" spans="26:27" x14ac:dyDescent="0.25">
      <c r="Z407" s="11"/>
      <c r="AA407" s="11"/>
    </row>
    <row r="408" spans="26:27" x14ac:dyDescent="0.25">
      <c r="Z408" s="11"/>
      <c r="AA408" s="11"/>
    </row>
    <row r="409" spans="26:27" x14ac:dyDescent="0.25">
      <c r="Z409" s="11"/>
      <c r="AA409" s="11"/>
    </row>
    <row r="410" spans="26:27" x14ac:dyDescent="0.25">
      <c r="Z410" s="11"/>
      <c r="AA410" s="11"/>
    </row>
    <row r="411" spans="26:27" x14ac:dyDescent="0.25">
      <c r="Z411" s="11"/>
      <c r="AA411" s="11"/>
    </row>
    <row r="412" spans="26:27" x14ac:dyDescent="0.25">
      <c r="Z412" s="11"/>
      <c r="AA412" s="11"/>
    </row>
    <row r="413" spans="26:27" x14ac:dyDescent="0.25">
      <c r="Z413" s="11"/>
      <c r="AA413" s="11"/>
    </row>
    <row r="414" spans="26:27" x14ac:dyDescent="0.25">
      <c r="Z414" s="11"/>
      <c r="AA414" s="11"/>
    </row>
    <row r="415" spans="26:27" x14ac:dyDescent="0.25">
      <c r="Z415" s="11"/>
      <c r="AA415" s="11"/>
    </row>
    <row r="416" spans="26:27" x14ac:dyDescent="0.25">
      <c r="Z416" s="11"/>
      <c r="AA416" s="11"/>
    </row>
    <row r="417" spans="26:27" x14ac:dyDescent="0.25">
      <c r="Z417" s="11"/>
      <c r="AA417" s="11"/>
    </row>
    <row r="418" spans="26:27" x14ac:dyDescent="0.25">
      <c r="Z418" s="11"/>
      <c r="AA418" s="11"/>
    </row>
    <row r="419" spans="26:27" x14ac:dyDescent="0.25">
      <c r="Z419" s="11"/>
      <c r="AA419" s="11"/>
    </row>
    <row r="420" spans="26:27" x14ac:dyDescent="0.25">
      <c r="Z420" s="11"/>
      <c r="AA420" s="11"/>
    </row>
    <row r="421" spans="26:27" x14ac:dyDescent="0.25">
      <c r="Z421" s="11"/>
      <c r="AA421" s="11"/>
    </row>
    <row r="422" spans="26:27" x14ac:dyDescent="0.25">
      <c r="Z422" s="11"/>
      <c r="AA422" s="11"/>
    </row>
    <row r="423" spans="26:27" x14ac:dyDescent="0.25">
      <c r="Z423" s="11"/>
      <c r="AA423" s="11"/>
    </row>
    <row r="424" spans="26:27" x14ac:dyDescent="0.25">
      <c r="Z424" s="11"/>
      <c r="AA424" s="11"/>
    </row>
    <row r="425" spans="26:27" x14ac:dyDescent="0.25">
      <c r="Z425" s="11"/>
      <c r="AA425" s="11"/>
    </row>
    <row r="426" spans="26:27" x14ac:dyDescent="0.25">
      <c r="Z426" s="11"/>
      <c r="AA426" s="11"/>
    </row>
    <row r="427" spans="26:27" x14ac:dyDescent="0.25">
      <c r="Z427" s="11"/>
      <c r="AA427" s="11"/>
    </row>
    <row r="428" spans="26:27" x14ac:dyDescent="0.25">
      <c r="Z428" s="11"/>
      <c r="AA428" s="11"/>
    </row>
    <row r="429" spans="26:27" x14ac:dyDescent="0.25">
      <c r="Z429" s="11"/>
      <c r="AA429" s="11"/>
    </row>
    <row r="430" spans="26:27" x14ac:dyDescent="0.25">
      <c r="Z430" s="11"/>
      <c r="AA430" s="11"/>
    </row>
    <row r="431" spans="26:27" x14ac:dyDescent="0.25">
      <c r="Z431" s="11"/>
      <c r="AA431" s="11"/>
    </row>
    <row r="432" spans="26:27" x14ac:dyDescent="0.25">
      <c r="Z432" s="11"/>
      <c r="AA432" s="11"/>
    </row>
    <row r="433" spans="26:27" x14ac:dyDescent="0.25">
      <c r="Z433" s="11"/>
      <c r="AA433" s="11"/>
    </row>
    <row r="434" spans="26:27" x14ac:dyDescent="0.25">
      <c r="Z434" s="11"/>
      <c r="AA434" s="11"/>
    </row>
    <row r="435" spans="26:27" x14ac:dyDescent="0.25">
      <c r="Z435" s="11"/>
      <c r="AA435" s="11"/>
    </row>
    <row r="436" spans="26:27" x14ac:dyDescent="0.25">
      <c r="Z436" s="11"/>
      <c r="AA436" s="11"/>
    </row>
    <row r="437" spans="26:27" x14ac:dyDescent="0.25">
      <c r="Z437" s="11"/>
      <c r="AA437" s="11"/>
    </row>
    <row r="438" spans="26:27" x14ac:dyDescent="0.25">
      <c r="Z438" s="11"/>
      <c r="AA438" s="11"/>
    </row>
    <row r="439" spans="26:27" x14ac:dyDescent="0.25">
      <c r="Z439" s="11"/>
      <c r="AA439" s="11"/>
    </row>
    <row r="440" spans="26:27" x14ac:dyDescent="0.25">
      <c r="Z440" s="11"/>
      <c r="AA440" s="11"/>
    </row>
    <row r="441" spans="26:27" x14ac:dyDescent="0.25">
      <c r="Z441" s="11"/>
      <c r="AA441" s="11"/>
    </row>
    <row r="442" spans="26:27" x14ac:dyDescent="0.25">
      <c r="Z442" s="11"/>
      <c r="AA442" s="11"/>
    </row>
    <row r="443" spans="26:27" x14ac:dyDescent="0.25">
      <c r="Z443" s="11"/>
      <c r="AA443" s="11"/>
    </row>
    <row r="444" spans="26:27" x14ac:dyDescent="0.25">
      <c r="Z444" s="11"/>
      <c r="AA444" s="11"/>
    </row>
    <row r="445" spans="26:27" x14ac:dyDescent="0.25">
      <c r="Z445" s="11"/>
      <c r="AA445" s="11"/>
    </row>
    <row r="446" spans="26:27" x14ac:dyDescent="0.25">
      <c r="Z446" s="11"/>
      <c r="AA446" s="11"/>
    </row>
    <row r="447" spans="26:27" x14ac:dyDescent="0.25">
      <c r="Z447" s="11"/>
      <c r="AA447" s="11"/>
    </row>
    <row r="448" spans="26:27" x14ac:dyDescent="0.25">
      <c r="Z448" s="11"/>
      <c r="AA448" s="11"/>
    </row>
    <row r="449" spans="26:27" x14ac:dyDescent="0.25">
      <c r="Z449" s="11"/>
      <c r="AA449" s="11"/>
    </row>
    <row r="450" spans="26:27" x14ac:dyDescent="0.25">
      <c r="Z450" s="11"/>
      <c r="AA450" s="11"/>
    </row>
    <row r="451" spans="26:27" x14ac:dyDescent="0.25">
      <c r="Z451" s="11"/>
      <c r="AA451" s="11"/>
    </row>
    <row r="452" spans="26:27" x14ac:dyDescent="0.25">
      <c r="Z452" s="11"/>
      <c r="AA452" s="11"/>
    </row>
    <row r="453" spans="26:27" x14ac:dyDescent="0.25">
      <c r="Z453" s="11"/>
      <c r="AA453" s="11"/>
    </row>
    <row r="454" spans="26:27" x14ac:dyDescent="0.25">
      <c r="Z454" s="11"/>
      <c r="AA454" s="11"/>
    </row>
    <row r="455" spans="26:27" x14ac:dyDescent="0.25">
      <c r="Z455" s="11"/>
      <c r="AA455" s="11"/>
    </row>
    <row r="456" spans="26:27" x14ac:dyDescent="0.25">
      <c r="Z456" s="11"/>
      <c r="AA456" s="11"/>
    </row>
    <row r="457" spans="26:27" x14ac:dyDescent="0.25">
      <c r="Z457" s="11"/>
      <c r="AA457" s="11"/>
    </row>
    <row r="458" spans="26:27" x14ac:dyDescent="0.25">
      <c r="Z458" s="11"/>
      <c r="AA458" s="11"/>
    </row>
    <row r="459" spans="26:27" x14ac:dyDescent="0.25">
      <c r="Z459" s="11"/>
      <c r="AA459" s="11"/>
    </row>
    <row r="460" spans="26:27" x14ac:dyDescent="0.25">
      <c r="Z460" s="11"/>
      <c r="AA460" s="11"/>
    </row>
    <row r="461" spans="26:27" x14ac:dyDescent="0.25">
      <c r="Z461" s="11"/>
      <c r="AA461" s="11"/>
    </row>
    <row r="462" spans="26:27" x14ac:dyDescent="0.25">
      <c r="Z462" s="11"/>
      <c r="AA462" s="11"/>
    </row>
    <row r="463" spans="26:27" x14ac:dyDescent="0.25">
      <c r="Z463" s="11"/>
      <c r="AA463" s="11"/>
    </row>
    <row r="464" spans="26:27" x14ac:dyDescent="0.25">
      <c r="Z464" s="11"/>
      <c r="AA464" s="11"/>
    </row>
    <row r="465" spans="26:27" x14ac:dyDescent="0.25">
      <c r="Z465" s="11"/>
      <c r="AA465" s="11"/>
    </row>
    <row r="466" spans="26:27" x14ac:dyDescent="0.25">
      <c r="Z466" s="11"/>
      <c r="AA466" s="11"/>
    </row>
    <row r="467" spans="26:27" x14ac:dyDescent="0.25">
      <c r="Z467" s="11"/>
      <c r="AA467" s="11"/>
    </row>
    <row r="468" spans="26:27" x14ac:dyDescent="0.25">
      <c r="Z468" s="11"/>
      <c r="AA468" s="11"/>
    </row>
    <row r="469" spans="26:27" x14ac:dyDescent="0.25">
      <c r="Z469" s="11"/>
      <c r="AA469" s="11"/>
    </row>
    <row r="470" spans="26:27" x14ac:dyDescent="0.25">
      <c r="Z470" s="11"/>
      <c r="AA470" s="11"/>
    </row>
    <row r="471" spans="26:27" x14ac:dyDescent="0.25">
      <c r="Z471" s="11"/>
      <c r="AA471" s="11"/>
    </row>
    <row r="472" spans="26:27" x14ac:dyDescent="0.25">
      <c r="Z472" s="11"/>
      <c r="AA472" s="11"/>
    </row>
    <row r="473" spans="26:27" x14ac:dyDescent="0.25">
      <c r="Z473" s="11"/>
      <c r="AA473" s="11"/>
    </row>
    <row r="474" spans="26:27" x14ac:dyDescent="0.25">
      <c r="Z474" s="11"/>
      <c r="AA474" s="11"/>
    </row>
    <row r="475" spans="26:27" x14ac:dyDescent="0.25">
      <c r="Z475" s="11"/>
      <c r="AA475" s="11"/>
    </row>
    <row r="476" spans="26:27" x14ac:dyDescent="0.25">
      <c r="Z476" s="11"/>
      <c r="AA476" s="11"/>
    </row>
    <row r="477" spans="26:27" x14ac:dyDescent="0.25">
      <c r="Z477" s="11"/>
      <c r="AA477" s="11"/>
    </row>
    <row r="478" spans="26:27" x14ac:dyDescent="0.25">
      <c r="Z478" s="11"/>
      <c r="AA478" s="11"/>
    </row>
    <row r="479" spans="26:27" x14ac:dyDescent="0.25">
      <c r="Z479" s="11"/>
      <c r="AA479" s="11"/>
    </row>
    <row r="480" spans="26:27" x14ac:dyDescent="0.25">
      <c r="Z480" s="11"/>
      <c r="AA480" s="11"/>
    </row>
    <row r="481" spans="26:27" x14ac:dyDescent="0.25">
      <c r="Z481" s="11"/>
      <c r="AA481" s="11"/>
    </row>
    <row r="482" spans="26:27" x14ac:dyDescent="0.25">
      <c r="Z482" s="11"/>
      <c r="AA482" s="11"/>
    </row>
    <row r="483" spans="26:27" x14ac:dyDescent="0.25">
      <c r="Z483" s="11"/>
      <c r="AA483" s="11"/>
    </row>
    <row r="484" spans="26:27" x14ac:dyDescent="0.25">
      <c r="Z484" s="11"/>
      <c r="AA484" s="11"/>
    </row>
    <row r="485" spans="26:27" x14ac:dyDescent="0.25">
      <c r="Z485" s="11"/>
      <c r="AA485" s="11"/>
    </row>
    <row r="486" spans="26:27" x14ac:dyDescent="0.25">
      <c r="Z486" s="11"/>
      <c r="AA486" s="11"/>
    </row>
    <row r="487" spans="26:27" x14ac:dyDescent="0.25">
      <c r="Z487" s="11"/>
      <c r="AA487" s="11"/>
    </row>
    <row r="488" spans="26:27" x14ac:dyDescent="0.25">
      <c r="Z488" s="11"/>
      <c r="AA488" s="11"/>
    </row>
    <row r="489" spans="26:27" x14ac:dyDescent="0.25">
      <c r="Z489" s="11"/>
      <c r="AA489" s="11"/>
    </row>
    <row r="490" spans="26:27" x14ac:dyDescent="0.25">
      <c r="Z490" s="11"/>
      <c r="AA490" s="11"/>
    </row>
    <row r="491" spans="26:27" x14ac:dyDescent="0.25">
      <c r="Z491" s="11"/>
      <c r="AA491" s="11"/>
    </row>
    <row r="492" spans="26:27" x14ac:dyDescent="0.25">
      <c r="Z492" s="11"/>
      <c r="AA492" s="11"/>
    </row>
    <row r="493" spans="26:27" x14ac:dyDescent="0.25">
      <c r="Z493" s="11"/>
      <c r="AA493" s="11"/>
    </row>
    <row r="494" spans="26:27" x14ac:dyDescent="0.25">
      <c r="Z494" s="11"/>
      <c r="AA494" s="11"/>
    </row>
    <row r="495" spans="26:27" x14ac:dyDescent="0.25">
      <c r="Z495" s="11"/>
      <c r="AA495" s="11"/>
    </row>
    <row r="496" spans="26:27" x14ac:dyDescent="0.25">
      <c r="Z496" s="11"/>
      <c r="AA496" s="11"/>
    </row>
    <row r="497" spans="26:27" x14ac:dyDescent="0.25">
      <c r="Z497" s="11"/>
      <c r="AA497" s="11"/>
    </row>
    <row r="498" spans="26:27" x14ac:dyDescent="0.25">
      <c r="Z498" s="11"/>
      <c r="AA498" s="11"/>
    </row>
    <row r="499" spans="26:27" x14ac:dyDescent="0.25">
      <c r="Z499" s="11"/>
      <c r="AA499" s="11"/>
    </row>
    <row r="500" spans="26:27" x14ac:dyDescent="0.25">
      <c r="Z500" s="11"/>
      <c r="AA500" s="11"/>
    </row>
    <row r="501" spans="26:27" x14ac:dyDescent="0.25">
      <c r="Z501" s="11"/>
      <c r="AA501" s="11"/>
    </row>
    <row r="502" spans="26:27" x14ac:dyDescent="0.25">
      <c r="Z502" s="11"/>
      <c r="AA502" s="11"/>
    </row>
    <row r="503" spans="26:27" x14ac:dyDescent="0.25">
      <c r="Z503" s="11"/>
      <c r="AA503" s="11"/>
    </row>
    <row r="504" spans="26:27" x14ac:dyDescent="0.25">
      <c r="Z504" s="11"/>
      <c r="AA504" s="11"/>
    </row>
    <row r="505" spans="26:27" x14ac:dyDescent="0.25">
      <c r="Z505" s="11"/>
      <c r="AA505" s="11"/>
    </row>
    <row r="506" spans="26:27" x14ac:dyDescent="0.25">
      <c r="Z506" s="11"/>
      <c r="AA506" s="11"/>
    </row>
    <row r="507" spans="26:27" x14ac:dyDescent="0.25">
      <c r="Z507" s="11"/>
      <c r="AA507" s="11"/>
    </row>
    <row r="508" spans="26:27" x14ac:dyDescent="0.25">
      <c r="Z508" s="11"/>
      <c r="AA508" s="11"/>
    </row>
    <row r="509" spans="26:27" x14ac:dyDescent="0.25">
      <c r="Z509" s="11"/>
      <c r="AA509" s="11"/>
    </row>
    <row r="510" spans="26:27" x14ac:dyDescent="0.25">
      <c r="Z510" s="11"/>
      <c r="AA510" s="11"/>
    </row>
    <row r="511" spans="26:27" x14ac:dyDescent="0.25">
      <c r="Z511" s="11"/>
      <c r="AA511" s="11"/>
    </row>
    <row r="512" spans="26:27" x14ac:dyDescent="0.25">
      <c r="Z512" s="11"/>
      <c r="AA512" s="11"/>
    </row>
    <row r="513" spans="26:27" x14ac:dyDescent="0.25">
      <c r="Z513" s="11"/>
      <c r="AA513" s="11"/>
    </row>
    <row r="514" spans="26:27" x14ac:dyDescent="0.25">
      <c r="Z514" s="11"/>
      <c r="AA514" s="11"/>
    </row>
    <row r="515" spans="26:27" x14ac:dyDescent="0.25">
      <c r="Z515" s="11"/>
      <c r="AA515" s="11"/>
    </row>
    <row r="516" spans="26:27" x14ac:dyDescent="0.25">
      <c r="Z516" s="11"/>
      <c r="AA516" s="11"/>
    </row>
    <row r="517" spans="26:27" x14ac:dyDescent="0.25">
      <c r="Z517" s="11"/>
      <c r="AA517" s="11"/>
    </row>
    <row r="518" spans="26:27" x14ac:dyDescent="0.25">
      <c r="Z518" s="11"/>
      <c r="AA518" s="11"/>
    </row>
    <row r="519" spans="26:27" x14ac:dyDescent="0.25">
      <c r="Z519" s="11"/>
      <c r="AA519" s="11"/>
    </row>
    <row r="520" spans="26:27" x14ac:dyDescent="0.25">
      <c r="Z520" s="11"/>
      <c r="AA520" s="11"/>
    </row>
    <row r="521" spans="26:27" x14ac:dyDescent="0.25">
      <c r="Z521" s="11"/>
      <c r="AA521" s="11"/>
    </row>
    <row r="522" spans="26:27" x14ac:dyDescent="0.25">
      <c r="Z522" s="11"/>
      <c r="AA522" s="11"/>
    </row>
    <row r="523" spans="26:27" x14ac:dyDescent="0.25">
      <c r="Z523" s="11"/>
      <c r="AA523" s="11"/>
    </row>
    <row r="524" spans="26:27" x14ac:dyDescent="0.25">
      <c r="Z524" s="11"/>
      <c r="AA524" s="11"/>
    </row>
    <row r="525" spans="26:27" x14ac:dyDescent="0.25">
      <c r="Z525" s="11"/>
      <c r="AA525" s="11"/>
    </row>
    <row r="526" spans="26:27" x14ac:dyDescent="0.25">
      <c r="Z526" s="11"/>
      <c r="AA526" s="11"/>
    </row>
    <row r="527" spans="26:27" x14ac:dyDescent="0.25">
      <c r="Z527" s="11"/>
      <c r="AA527" s="11"/>
    </row>
    <row r="528" spans="26:27" x14ac:dyDescent="0.25">
      <c r="Z528" s="11"/>
      <c r="AA528" s="11"/>
    </row>
    <row r="529" spans="26:27" x14ac:dyDescent="0.25">
      <c r="Z529" s="11"/>
      <c r="AA529" s="11"/>
    </row>
    <row r="530" spans="26:27" x14ac:dyDescent="0.25">
      <c r="Z530" s="11"/>
      <c r="AA530" s="11"/>
    </row>
    <row r="531" spans="26:27" x14ac:dyDescent="0.25">
      <c r="Z531" s="11"/>
      <c r="AA531" s="11"/>
    </row>
    <row r="532" spans="26:27" x14ac:dyDescent="0.25">
      <c r="Z532" s="11"/>
      <c r="AA532" s="11"/>
    </row>
    <row r="533" spans="26:27" x14ac:dyDescent="0.25">
      <c r="Z533" s="11"/>
      <c r="AA533" s="11"/>
    </row>
    <row r="534" spans="26:27" x14ac:dyDescent="0.25">
      <c r="Z534" s="11"/>
      <c r="AA534" s="11"/>
    </row>
    <row r="535" spans="26:27" x14ac:dyDescent="0.25">
      <c r="Z535" s="11"/>
      <c r="AA535" s="11"/>
    </row>
    <row r="536" spans="26:27" x14ac:dyDescent="0.25">
      <c r="Z536" s="11"/>
      <c r="AA536" s="11"/>
    </row>
    <row r="537" spans="26:27" x14ac:dyDescent="0.25">
      <c r="Z537" s="11"/>
      <c r="AA537" s="11"/>
    </row>
    <row r="538" spans="26:27" x14ac:dyDescent="0.25">
      <c r="Z538" s="11"/>
      <c r="AA538" s="11"/>
    </row>
    <row r="539" spans="26:27" x14ac:dyDescent="0.25">
      <c r="Z539" s="11"/>
      <c r="AA539" s="11"/>
    </row>
    <row r="540" spans="26:27" x14ac:dyDescent="0.25">
      <c r="Z540" s="11"/>
      <c r="AA540" s="11"/>
    </row>
    <row r="541" spans="26:27" x14ac:dyDescent="0.25">
      <c r="Z541" s="11"/>
      <c r="AA541" s="11"/>
    </row>
    <row r="542" spans="26:27" x14ac:dyDescent="0.25">
      <c r="Z542" s="11"/>
      <c r="AA542" s="11"/>
    </row>
    <row r="543" spans="26:27" x14ac:dyDescent="0.25">
      <c r="Z543" s="11"/>
      <c r="AA543" s="11"/>
    </row>
    <row r="544" spans="26:27" x14ac:dyDescent="0.25">
      <c r="Z544" s="11"/>
      <c r="AA544" s="11"/>
    </row>
    <row r="545" spans="26:27" x14ac:dyDescent="0.25">
      <c r="Z545" s="11"/>
      <c r="AA545" s="11"/>
    </row>
    <row r="546" spans="26:27" x14ac:dyDescent="0.25">
      <c r="Z546" s="11"/>
      <c r="AA546" s="11"/>
    </row>
    <row r="547" spans="26:27" x14ac:dyDescent="0.25">
      <c r="Z547" s="11"/>
      <c r="AA547" s="11"/>
    </row>
    <row r="548" spans="26:27" x14ac:dyDescent="0.25">
      <c r="Z548" s="11"/>
      <c r="AA548" s="11"/>
    </row>
    <row r="549" spans="26:27" x14ac:dyDescent="0.25">
      <c r="Z549" s="11"/>
      <c r="AA549" s="11"/>
    </row>
    <row r="550" spans="26:27" x14ac:dyDescent="0.25">
      <c r="Z550" s="11"/>
      <c r="AA550" s="11"/>
    </row>
    <row r="551" spans="26:27" x14ac:dyDescent="0.25">
      <c r="Z551" s="11"/>
      <c r="AA551" s="11"/>
    </row>
    <row r="552" spans="26:27" x14ac:dyDescent="0.25">
      <c r="Z552" s="11"/>
      <c r="AA552" s="11"/>
    </row>
    <row r="553" spans="26:27" x14ac:dyDescent="0.25">
      <c r="Z553" s="11"/>
      <c r="AA553" s="11"/>
    </row>
    <row r="554" spans="26:27" x14ac:dyDescent="0.25">
      <c r="Z554" s="11"/>
      <c r="AA554" s="11"/>
    </row>
    <row r="555" spans="26:27" x14ac:dyDescent="0.25">
      <c r="Z555" s="11"/>
      <c r="AA555" s="11"/>
    </row>
    <row r="556" spans="26:27" x14ac:dyDescent="0.25">
      <c r="Z556" s="11"/>
      <c r="AA556" s="11"/>
    </row>
    <row r="557" spans="26:27" x14ac:dyDescent="0.25">
      <c r="Z557" s="11"/>
      <c r="AA557" s="11"/>
    </row>
    <row r="558" spans="26:27" x14ac:dyDescent="0.25">
      <c r="Z558" s="11"/>
      <c r="AA558" s="11"/>
    </row>
    <row r="559" spans="26:27" x14ac:dyDescent="0.25">
      <c r="Z559" s="11"/>
      <c r="AA559" s="11"/>
    </row>
    <row r="560" spans="26:27" x14ac:dyDescent="0.25">
      <c r="Z560" s="11"/>
      <c r="AA560" s="11"/>
    </row>
    <row r="561" spans="26:27" x14ac:dyDescent="0.25">
      <c r="Z561" s="11"/>
      <c r="AA561" s="11"/>
    </row>
    <row r="562" spans="26:27" x14ac:dyDescent="0.25">
      <c r="Z562" s="11"/>
      <c r="AA562" s="11"/>
    </row>
    <row r="563" spans="26:27" x14ac:dyDescent="0.25">
      <c r="Z563" s="11"/>
      <c r="AA563" s="11"/>
    </row>
    <row r="564" spans="26:27" x14ac:dyDescent="0.25">
      <c r="Z564" s="11"/>
      <c r="AA564" s="11"/>
    </row>
    <row r="565" spans="26:27" x14ac:dyDescent="0.25">
      <c r="Z565" s="11"/>
      <c r="AA565" s="11"/>
    </row>
    <row r="566" spans="26:27" x14ac:dyDescent="0.25">
      <c r="Z566" s="11"/>
      <c r="AA566" s="11"/>
    </row>
    <row r="567" spans="26:27" x14ac:dyDescent="0.25">
      <c r="Z567" s="11"/>
      <c r="AA567" s="11"/>
    </row>
    <row r="568" spans="26:27" x14ac:dyDescent="0.25">
      <c r="Z568" s="11"/>
      <c r="AA568" s="11"/>
    </row>
    <row r="569" spans="26:27" x14ac:dyDescent="0.25">
      <c r="Z569" s="11"/>
      <c r="AA569" s="11"/>
    </row>
    <row r="570" spans="26:27" x14ac:dyDescent="0.25">
      <c r="Z570" s="11"/>
      <c r="AA570" s="11"/>
    </row>
    <row r="571" spans="26:27" x14ac:dyDescent="0.25">
      <c r="Z571" s="11"/>
      <c r="AA571" s="11"/>
    </row>
    <row r="572" spans="26:27" x14ac:dyDescent="0.25">
      <c r="Z572" s="11"/>
      <c r="AA572" s="11"/>
    </row>
    <row r="573" spans="26:27" x14ac:dyDescent="0.25">
      <c r="Z573" s="11"/>
      <c r="AA573" s="11"/>
    </row>
    <row r="574" spans="26:27" x14ac:dyDescent="0.25">
      <c r="Z574" s="11"/>
      <c r="AA574" s="11"/>
    </row>
    <row r="575" spans="26:27" x14ac:dyDescent="0.25">
      <c r="Z575" s="11"/>
      <c r="AA575" s="11"/>
    </row>
    <row r="576" spans="26:27" x14ac:dyDescent="0.25">
      <c r="Z576" s="11"/>
      <c r="AA576" s="11"/>
    </row>
    <row r="577" spans="26:27" x14ac:dyDescent="0.25">
      <c r="Z577" s="11"/>
      <c r="AA577" s="11"/>
    </row>
    <row r="578" spans="26:27" x14ac:dyDescent="0.25">
      <c r="Z578" s="11"/>
      <c r="AA578" s="11"/>
    </row>
    <row r="579" spans="26:27" x14ac:dyDescent="0.25">
      <c r="Z579" s="11"/>
      <c r="AA579" s="11"/>
    </row>
    <row r="580" spans="26:27" x14ac:dyDescent="0.25">
      <c r="Z580" s="11"/>
      <c r="AA580" s="11"/>
    </row>
    <row r="581" spans="26:27" x14ac:dyDescent="0.25">
      <c r="Z581" s="11"/>
      <c r="AA581" s="11"/>
    </row>
    <row r="582" spans="26:27" x14ac:dyDescent="0.25">
      <c r="Z582" s="11"/>
      <c r="AA582" s="11"/>
    </row>
    <row r="583" spans="26:27" x14ac:dyDescent="0.25">
      <c r="Z583" s="11"/>
      <c r="AA583" s="11"/>
    </row>
    <row r="584" spans="26:27" x14ac:dyDescent="0.25">
      <c r="Z584" s="11"/>
      <c r="AA584" s="11"/>
    </row>
    <row r="585" spans="26:27" x14ac:dyDescent="0.25">
      <c r="Z585" s="11"/>
      <c r="AA585" s="11"/>
    </row>
    <row r="586" spans="26:27" x14ac:dyDescent="0.25">
      <c r="Z586" s="11"/>
      <c r="AA586" s="11"/>
    </row>
    <row r="587" spans="26:27" x14ac:dyDescent="0.25">
      <c r="Z587" s="11"/>
      <c r="AA587" s="11"/>
    </row>
    <row r="588" spans="26:27" x14ac:dyDescent="0.25">
      <c r="Z588" s="11"/>
      <c r="AA588" s="11"/>
    </row>
    <row r="589" spans="26:27" x14ac:dyDescent="0.25">
      <c r="Z589" s="11"/>
      <c r="AA589" s="11"/>
    </row>
    <row r="590" spans="26:27" x14ac:dyDescent="0.25">
      <c r="Z590" s="11"/>
      <c r="AA590" s="11"/>
    </row>
    <row r="591" spans="26:27" x14ac:dyDescent="0.25">
      <c r="Z591" s="11"/>
      <c r="AA591" s="11"/>
    </row>
    <row r="592" spans="26:27" x14ac:dyDescent="0.25">
      <c r="Z592" s="11"/>
      <c r="AA592" s="11"/>
    </row>
    <row r="593" spans="26:27" x14ac:dyDescent="0.25">
      <c r="Z593" s="11"/>
      <c r="AA593" s="11"/>
    </row>
    <row r="594" spans="26:27" x14ac:dyDescent="0.25">
      <c r="Z594" s="11"/>
      <c r="AA594" s="11"/>
    </row>
    <row r="595" spans="26:27" x14ac:dyDescent="0.25">
      <c r="Z595" s="11"/>
      <c r="AA595" s="11"/>
    </row>
    <row r="596" spans="26:27" x14ac:dyDescent="0.25">
      <c r="Z596" s="11"/>
      <c r="AA596" s="11"/>
    </row>
    <row r="597" spans="26:27" x14ac:dyDescent="0.25">
      <c r="Z597" s="11"/>
      <c r="AA597" s="11"/>
    </row>
    <row r="598" spans="26:27" x14ac:dyDescent="0.25">
      <c r="Z598" s="11"/>
      <c r="AA598" s="11"/>
    </row>
    <row r="599" spans="26:27" x14ac:dyDescent="0.25">
      <c r="Z599" s="11"/>
      <c r="AA599" s="11"/>
    </row>
    <row r="600" spans="26:27" x14ac:dyDescent="0.25">
      <c r="Z600" s="11"/>
      <c r="AA600" s="11"/>
    </row>
    <row r="601" spans="26:27" x14ac:dyDescent="0.25">
      <c r="Z601" s="11"/>
      <c r="AA601" s="11"/>
    </row>
    <row r="602" spans="26:27" x14ac:dyDescent="0.25">
      <c r="Z602" s="11"/>
      <c r="AA602" s="11"/>
    </row>
    <row r="603" spans="26:27" x14ac:dyDescent="0.25">
      <c r="Z603" s="11"/>
      <c r="AA603" s="11"/>
    </row>
    <row r="604" spans="26:27" x14ac:dyDescent="0.25">
      <c r="Z604" s="11"/>
      <c r="AA604" s="11"/>
    </row>
    <row r="605" spans="26:27" x14ac:dyDescent="0.25">
      <c r="Z605" s="11"/>
      <c r="AA605" s="11"/>
    </row>
    <row r="606" spans="26:27" x14ac:dyDescent="0.25">
      <c r="Z606" s="11"/>
      <c r="AA606" s="11"/>
    </row>
    <row r="607" spans="26:27" x14ac:dyDescent="0.25">
      <c r="Z607" s="11"/>
      <c r="AA607" s="11"/>
    </row>
    <row r="608" spans="26:27" x14ac:dyDescent="0.25">
      <c r="Z608" s="11"/>
      <c r="AA608" s="11"/>
    </row>
    <row r="609" spans="26:27" x14ac:dyDescent="0.25">
      <c r="Z609" s="11"/>
      <c r="AA609" s="11"/>
    </row>
    <row r="610" spans="26:27" x14ac:dyDescent="0.25">
      <c r="Z610" s="11"/>
      <c r="AA610" s="11"/>
    </row>
    <row r="611" spans="26:27" x14ac:dyDescent="0.25">
      <c r="Z611" s="11"/>
      <c r="AA611" s="11"/>
    </row>
    <row r="612" spans="26:27" x14ac:dyDescent="0.25">
      <c r="Z612" s="11"/>
      <c r="AA612" s="11"/>
    </row>
    <row r="613" spans="26:27" x14ac:dyDescent="0.25">
      <c r="Z613" s="11"/>
      <c r="AA613" s="11"/>
    </row>
    <row r="614" spans="26:27" x14ac:dyDescent="0.25">
      <c r="Z614" s="11"/>
      <c r="AA614" s="11"/>
    </row>
    <row r="615" spans="26:27" x14ac:dyDescent="0.25">
      <c r="Z615" s="11"/>
      <c r="AA615" s="11"/>
    </row>
    <row r="616" spans="26:27" x14ac:dyDescent="0.25">
      <c r="Z616" s="11"/>
      <c r="AA616" s="11"/>
    </row>
    <row r="617" spans="26:27" x14ac:dyDescent="0.25">
      <c r="Z617" s="11"/>
      <c r="AA617" s="11"/>
    </row>
    <row r="618" spans="26:27" x14ac:dyDescent="0.25">
      <c r="Z618" s="11"/>
      <c r="AA618" s="11"/>
    </row>
    <row r="619" spans="26:27" x14ac:dyDescent="0.25">
      <c r="Z619" s="11"/>
      <c r="AA619" s="11"/>
    </row>
    <row r="620" spans="26:27" x14ac:dyDescent="0.25">
      <c r="Z620" s="11"/>
      <c r="AA620" s="11"/>
    </row>
    <row r="621" spans="26:27" x14ac:dyDescent="0.25">
      <c r="Z621" s="11"/>
      <c r="AA621" s="11"/>
    </row>
    <row r="622" spans="26:27" x14ac:dyDescent="0.25">
      <c r="Z622" s="11"/>
      <c r="AA622" s="11"/>
    </row>
    <row r="623" spans="26:27" x14ac:dyDescent="0.25">
      <c r="Z623" s="11"/>
      <c r="AA623" s="11"/>
    </row>
    <row r="624" spans="26:27" x14ac:dyDescent="0.25">
      <c r="Z624" s="11"/>
      <c r="AA624" s="11"/>
    </row>
    <row r="625" spans="26:27" x14ac:dyDescent="0.25">
      <c r="Z625" s="11"/>
      <c r="AA625" s="11"/>
    </row>
    <row r="626" spans="26:27" x14ac:dyDescent="0.25">
      <c r="Z626" s="11"/>
      <c r="AA626" s="11"/>
    </row>
    <row r="627" spans="26:27" x14ac:dyDescent="0.25">
      <c r="Z627" s="11"/>
      <c r="AA627" s="11"/>
    </row>
    <row r="628" spans="26:27" x14ac:dyDescent="0.25">
      <c r="Z628" s="11"/>
      <c r="AA628" s="11"/>
    </row>
    <row r="629" spans="26:27" x14ac:dyDescent="0.25">
      <c r="Z629" s="11"/>
      <c r="AA629" s="11"/>
    </row>
    <row r="630" spans="26:27" x14ac:dyDescent="0.25">
      <c r="Z630" s="11"/>
      <c r="AA630" s="11"/>
    </row>
    <row r="631" spans="26:27" x14ac:dyDescent="0.25">
      <c r="Z631" s="11"/>
      <c r="AA631" s="11"/>
    </row>
    <row r="632" spans="26:27" x14ac:dyDescent="0.25">
      <c r="Z632" s="11"/>
      <c r="AA632" s="11"/>
    </row>
    <row r="633" spans="26:27" x14ac:dyDescent="0.25">
      <c r="Z633" s="11"/>
      <c r="AA633" s="11"/>
    </row>
    <row r="634" spans="26:27" x14ac:dyDescent="0.25">
      <c r="Z634" s="11"/>
      <c r="AA634" s="11"/>
    </row>
    <row r="635" spans="26:27" x14ac:dyDescent="0.25">
      <c r="Z635" s="11"/>
      <c r="AA635" s="11"/>
    </row>
    <row r="636" spans="26:27" x14ac:dyDescent="0.25">
      <c r="Z636" s="11"/>
      <c r="AA636" s="11"/>
    </row>
    <row r="637" spans="26:27" x14ac:dyDescent="0.25">
      <c r="Z637" s="11"/>
      <c r="AA637" s="11"/>
    </row>
    <row r="638" spans="26:27" x14ac:dyDescent="0.25">
      <c r="Z638" s="11"/>
      <c r="AA638" s="11"/>
    </row>
    <row r="639" spans="26:27" x14ac:dyDescent="0.25">
      <c r="Z639" s="11"/>
      <c r="AA639" s="11"/>
    </row>
    <row r="640" spans="26:27" x14ac:dyDescent="0.25">
      <c r="Z640" s="11"/>
      <c r="AA640" s="11"/>
    </row>
    <row r="641" spans="26:27" x14ac:dyDescent="0.25">
      <c r="Z641" s="11"/>
      <c r="AA641" s="11"/>
    </row>
    <row r="642" spans="26:27" x14ac:dyDescent="0.25">
      <c r="Z642" s="11"/>
      <c r="AA642" s="11"/>
    </row>
    <row r="643" spans="26:27" x14ac:dyDescent="0.25">
      <c r="Z643" s="11"/>
      <c r="AA643" s="11"/>
    </row>
    <row r="644" spans="26:27" x14ac:dyDescent="0.25">
      <c r="Z644" s="11"/>
      <c r="AA644" s="11"/>
    </row>
    <row r="645" spans="26:27" x14ac:dyDescent="0.25">
      <c r="Z645" s="11"/>
      <c r="AA645" s="11"/>
    </row>
    <row r="646" spans="26:27" x14ac:dyDescent="0.25">
      <c r="Z646" s="11"/>
      <c r="AA646" s="11"/>
    </row>
    <row r="647" spans="26:27" x14ac:dyDescent="0.25">
      <c r="Z647" s="11"/>
      <c r="AA647" s="11"/>
    </row>
    <row r="648" spans="26:27" x14ac:dyDescent="0.25">
      <c r="Z648" s="11"/>
      <c r="AA648" s="11"/>
    </row>
    <row r="649" spans="26:27" x14ac:dyDescent="0.25">
      <c r="Z649" s="11"/>
      <c r="AA649" s="11"/>
    </row>
    <row r="650" spans="26:27" x14ac:dyDescent="0.25">
      <c r="Z650" s="11"/>
      <c r="AA650" s="11"/>
    </row>
    <row r="651" spans="26:27" x14ac:dyDescent="0.25">
      <c r="Z651" s="11"/>
      <c r="AA651" s="11"/>
    </row>
    <row r="652" spans="26:27" x14ac:dyDescent="0.25">
      <c r="Z652" s="11"/>
      <c r="AA652" s="11"/>
    </row>
    <row r="653" spans="26:27" x14ac:dyDescent="0.25">
      <c r="Z653" s="11"/>
      <c r="AA653" s="11"/>
    </row>
    <row r="654" spans="26:27" x14ac:dyDescent="0.25">
      <c r="Z654" s="11"/>
      <c r="AA654" s="11"/>
    </row>
    <row r="655" spans="26:27" x14ac:dyDescent="0.25">
      <c r="Z655" s="11"/>
      <c r="AA655" s="11"/>
    </row>
    <row r="656" spans="26:27" x14ac:dyDescent="0.25">
      <c r="Z656" s="11"/>
      <c r="AA656" s="11"/>
    </row>
    <row r="657" spans="26:27" x14ac:dyDescent="0.25">
      <c r="Z657" s="11"/>
      <c r="AA657" s="11"/>
    </row>
    <row r="658" spans="26:27" x14ac:dyDescent="0.25">
      <c r="Z658" s="11"/>
      <c r="AA658" s="11"/>
    </row>
    <row r="659" spans="26:27" x14ac:dyDescent="0.25">
      <c r="Z659" s="11"/>
      <c r="AA659" s="11"/>
    </row>
    <row r="660" spans="26:27" x14ac:dyDescent="0.25">
      <c r="Z660" s="11"/>
      <c r="AA660" s="11"/>
    </row>
    <row r="661" spans="26:27" x14ac:dyDescent="0.25">
      <c r="Z661" s="11"/>
      <c r="AA661" s="11"/>
    </row>
    <row r="662" spans="26:27" x14ac:dyDescent="0.25">
      <c r="Z662" s="11"/>
      <c r="AA662" s="11"/>
    </row>
    <row r="663" spans="26:27" x14ac:dyDescent="0.25">
      <c r="Z663" s="11"/>
      <c r="AA663" s="11"/>
    </row>
    <row r="664" spans="26:27" x14ac:dyDescent="0.25">
      <c r="Z664" s="11"/>
      <c r="AA664" s="11"/>
    </row>
    <row r="665" spans="26:27" x14ac:dyDescent="0.25">
      <c r="Z665" s="11"/>
      <c r="AA665" s="11"/>
    </row>
    <row r="666" spans="26:27" x14ac:dyDescent="0.25">
      <c r="Z666" s="11"/>
      <c r="AA666" s="11"/>
    </row>
    <row r="667" spans="26:27" x14ac:dyDescent="0.25">
      <c r="Z667" s="11"/>
      <c r="AA667" s="11"/>
    </row>
    <row r="668" spans="26:27" x14ac:dyDescent="0.25">
      <c r="Z668" s="11"/>
      <c r="AA668" s="11"/>
    </row>
    <row r="669" spans="26:27" x14ac:dyDescent="0.25">
      <c r="Z669" s="11"/>
      <c r="AA669" s="11"/>
    </row>
    <row r="670" spans="26:27" x14ac:dyDescent="0.25">
      <c r="Z670" s="11"/>
      <c r="AA670" s="11"/>
    </row>
    <row r="671" spans="26:27" x14ac:dyDescent="0.25">
      <c r="Z671" s="11"/>
      <c r="AA671" s="11"/>
    </row>
    <row r="672" spans="26:27" x14ac:dyDescent="0.25">
      <c r="Z672" s="11"/>
      <c r="AA672" s="11"/>
    </row>
    <row r="673" spans="26:27" x14ac:dyDescent="0.25">
      <c r="Z673" s="11"/>
      <c r="AA673" s="11"/>
    </row>
    <row r="674" spans="26:27" x14ac:dyDescent="0.25">
      <c r="Z674" s="11"/>
      <c r="AA674" s="11"/>
    </row>
    <row r="675" spans="26:27" x14ac:dyDescent="0.25">
      <c r="Z675" s="11"/>
      <c r="AA675" s="11"/>
    </row>
    <row r="676" spans="26:27" x14ac:dyDescent="0.25">
      <c r="Z676" s="11"/>
      <c r="AA676" s="11"/>
    </row>
    <row r="677" spans="26:27" x14ac:dyDescent="0.25">
      <c r="Z677" s="11"/>
      <c r="AA677" s="11"/>
    </row>
    <row r="678" spans="26:27" x14ac:dyDescent="0.25">
      <c r="Z678" s="11"/>
      <c r="AA678" s="11"/>
    </row>
    <row r="679" spans="26:27" x14ac:dyDescent="0.25">
      <c r="Z679" s="11"/>
      <c r="AA679" s="11"/>
    </row>
    <row r="680" spans="26:27" x14ac:dyDescent="0.25">
      <c r="Z680" s="11"/>
      <c r="AA680" s="11"/>
    </row>
    <row r="681" spans="26:27" x14ac:dyDescent="0.25">
      <c r="Z681" s="11"/>
      <c r="AA681" s="11"/>
    </row>
    <row r="682" spans="26:27" x14ac:dyDescent="0.25">
      <c r="Z682" s="11"/>
      <c r="AA682" s="11"/>
    </row>
    <row r="683" spans="26:27" x14ac:dyDescent="0.25">
      <c r="Z683" s="11"/>
      <c r="AA683" s="11"/>
    </row>
    <row r="684" spans="26:27" x14ac:dyDescent="0.25">
      <c r="Z684" s="11"/>
      <c r="AA684" s="11"/>
    </row>
    <row r="685" spans="26:27" x14ac:dyDescent="0.25">
      <c r="Z685" s="11"/>
      <c r="AA685" s="11"/>
    </row>
    <row r="686" spans="26:27" x14ac:dyDescent="0.25">
      <c r="Z686" s="11"/>
      <c r="AA686" s="11"/>
    </row>
    <row r="687" spans="26:27" x14ac:dyDescent="0.25">
      <c r="Z687" s="11"/>
      <c r="AA687" s="11"/>
    </row>
    <row r="688" spans="26:27" x14ac:dyDescent="0.25">
      <c r="Z688" s="11"/>
      <c r="AA688" s="11"/>
    </row>
    <row r="689" spans="26:27" x14ac:dyDescent="0.25">
      <c r="Z689" s="11"/>
      <c r="AA689" s="11"/>
    </row>
    <row r="690" spans="26:27" x14ac:dyDescent="0.25">
      <c r="Z690" s="11"/>
      <c r="AA690" s="11"/>
    </row>
    <row r="691" spans="26:27" x14ac:dyDescent="0.25">
      <c r="Z691" s="11"/>
      <c r="AA691" s="11"/>
    </row>
    <row r="692" spans="26:27" x14ac:dyDescent="0.25">
      <c r="Z692" s="11"/>
      <c r="AA692" s="11"/>
    </row>
    <row r="693" spans="26:27" x14ac:dyDescent="0.25">
      <c r="Z693" s="11"/>
      <c r="AA693" s="11"/>
    </row>
    <row r="694" spans="26:27" x14ac:dyDescent="0.25">
      <c r="Z694" s="11"/>
      <c r="AA694" s="11"/>
    </row>
    <row r="695" spans="26:27" x14ac:dyDescent="0.25">
      <c r="Z695" s="11"/>
      <c r="AA695" s="11"/>
    </row>
    <row r="696" spans="26:27" x14ac:dyDescent="0.25">
      <c r="Z696" s="11"/>
      <c r="AA696" s="11"/>
    </row>
    <row r="697" spans="26:27" x14ac:dyDescent="0.25">
      <c r="Z697" s="11"/>
      <c r="AA697" s="11"/>
    </row>
    <row r="698" spans="26:27" x14ac:dyDescent="0.25">
      <c r="Z698" s="11"/>
      <c r="AA698" s="11"/>
    </row>
    <row r="699" spans="26:27" x14ac:dyDescent="0.25">
      <c r="Z699" s="11"/>
      <c r="AA699" s="11"/>
    </row>
    <row r="700" spans="26:27" x14ac:dyDescent="0.25">
      <c r="Z700" s="11"/>
      <c r="AA700" s="11"/>
    </row>
    <row r="701" spans="26:27" x14ac:dyDescent="0.25">
      <c r="Z701" s="11"/>
      <c r="AA701" s="11"/>
    </row>
    <row r="702" spans="26:27" x14ac:dyDescent="0.25">
      <c r="Z702" s="11"/>
      <c r="AA702" s="11"/>
    </row>
    <row r="703" spans="26:27" x14ac:dyDescent="0.25">
      <c r="Z703" s="11"/>
      <c r="AA703" s="11"/>
    </row>
    <row r="704" spans="26:27" x14ac:dyDescent="0.25">
      <c r="Z704" s="11"/>
      <c r="AA704" s="11"/>
    </row>
    <row r="705" spans="26:27" x14ac:dyDescent="0.25">
      <c r="Z705" s="11"/>
      <c r="AA705" s="11"/>
    </row>
    <row r="706" spans="26:27" x14ac:dyDescent="0.25">
      <c r="Z706" s="11"/>
      <c r="AA706" s="11"/>
    </row>
    <row r="707" spans="26:27" x14ac:dyDescent="0.25">
      <c r="Z707" s="11"/>
      <c r="AA707" s="11"/>
    </row>
    <row r="708" spans="26:27" x14ac:dyDescent="0.25">
      <c r="Z708" s="11"/>
      <c r="AA708" s="11"/>
    </row>
    <row r="709" spans="26:27" x14ac:dyDescent="0.25">
      <c r="Z709" s="11"/>
      <c r="AA709" s="11"/>
    </row>
    <row r="710" spans="26:27" x14ac:dyDescent="0.25">
      <c r="Z710" s="11"/>
      <c r="AA710" s="11"/>
    </row>
    <row r="711" spans="26:27" x14ac:dyDescent="0.25">
      <c r="Z711" s="11"/>
      <c r="AA711" s="11"/>
    </row>
    <row r="712" spans="26:27" x14ac:dyDescent="0.25">
      <c r="Z712" s="11"/>
      <c r="AA712" s="11"/>
    </row>
    <row r="713" spans="26:27" x14ac:dyDescent="0.25">
      <c r="Z713" s="11"/>
      <c r="AA713" s="11"/>
    </row>
    <row r="714" spans="26:27" x14ac:dyDescent="0.25">
      <c r="Z714" s="11"/>
      <c r="AA714" s="11"/>
    </row>
    <row r="715" spans="26:27" x14ac:dyDescent="0.25">
      <c r="Z715" s="11"/>
      <c r="AA715" s="11"/>
    </row>
    <row r="716" spans="26:27" x14ac:dyDescent="0.25">
      <c r="Z716" s="11"/>
      <c r="AA716" s="11"/>
    </row>
    <row r="717" spans="26:27" x14ac:dyDescent="0.25">
      <c r="Z717" s="11"/>
      <c r="AA717" s="11"/>
    </row>
    <row r="718" spans="26:27" x14ac:dyDescent="0.25">
      <c r="Z718" s="11"/>
      <c r="AA718" s="11"/>
    </row>
    <row r="719" spans="26:27" x14ac:dyDescent="0.25">
      <c r="Z719" s="11"/>
      <c r="AA719" s="11"/>
    </row>
    <row r="720" spans="26:27" x14ac:dyDescent="0.25">
      <c r="Z720" s="11"/>
      <c r="AA720" s="11"/>
    </row>
    <row r="721" spans="26:27" x14ac:dyDescent="0.25">
      <c r="Z721" s="11"/>
      <c r="AA721" s="11"/>
    </row>
    <row r="722" spans="26:27" x14ac:dyDescent="0.25">
      <c r="Z722" s="11"/>
      <c r="AA722" s="11"/>
    </row>
    <row r="723" spans="26:27" x14ac:dyDescent="0.25">
      <c r="Z723" s="11"/>
      <c r="AA723" s="11"/>
    </row>
    <row r="724" spans="26:27" x14ac:dyDescent="0.25">
      <c r="Z724" s="11"/>
      <c r="AA724" s="11"/>
    </row>
    <row r="725" spans="26:27" x14ac:dyDescent="0.25">
      <c r="Z725" s="11"/>
      <c r="AA725" s="11"/>
    </row>
    <row r="726" spans="26:27" x14ac:dyDescent="0.25">
      <c r="Z726" s="11"/>
      <c r="AA726" s="11"/>
    </row>
    <row r="727" spans="26:27" x14ac:dyDescent="0.25">
      <c r="Z727" s="11"/>
      <c r="AA727" s="11"/>
    </row>
    <row r="728" spans="26:27" x14ac:dyDescent="0.25">
      <c r="Z728" s="11"/>
      <c r="AA728" s="11"/>
    </row>
    <row r="729" spans="26:27" x14ac:dyDescent="0.25">
      <c r="Z729" s="11"/>
      <c r="AA729" s="11"/>
    </row>
    <row r="730" spans="26:27" x14ac:dyDescent="0.25">
      <c r="Z730" s="11"/>
      <c r="AA730" s="11"/>
    </row>
    <row r="731" spans="26:27" x14ac:dyDescent="0.25">
      <c r="Z731" s="11"/>
      <c r="AA731" s="11"/>
    </row>
    <row r="732" spans="26:27" x14ac:dyDescent="0.25">
      <c r="Z732" s="11"/>
      <c r="AA732" s="11"/>
    </row>
    <row r="733" spans="26:27" x14ac:dyDescent="0.25">
      <c r="Z733" s="11"/>
      <c r="AA733" s="11"/>
    </row>
    <row r="734" spans="26:27" x14ac:dyDescent="0.25">
      <c r="Z734" s="11"/>
      <c r="AA734" s="11"/>
    </row>
    <row r="735" spans="26:27" x14ac:dyDescent="0.25">
      <c r="Z735" s="11"/>
      <c r="AA735" s="11"/>
    </row>
    <row r="736" spans="26:27" x14ac:dyDescent="0.25">
      <c r="Z736" s="11"/>
      <c r="AA736" s="11"/>
    </row>
    <row r="737" spans="26:27" x14ac:dyDescent="0.25">
      <c r="Z737" s="11"/>
      <c r="AA737" s="11"/>
    </row>
    <row r="738" spans="26:27" x14ac:dyDescent="0.25">
      <c r="Z738" s="11"/>
      <c r="AA738" s="11"/>
    </row>
    <row r="739" spans="26:27" x14ac:dyDescent="0.25">
      <c r="Z739" s="11"/>
      <c r="AA739" s="11"/>
    </row>
    <row r="740" spans="26:27" x14ac:dyDescent="0.25">
      <c r="Z740" s="11"/>
      <c r="AA740" s="11"/>
    </row>
    <row r="741" spans="26:27" x14ac:dyDescent="0.25">
      <c r="Z741" s="11"/>
      <c r="AA741" s="11"/>
    </row>
    <row r="742" spans="26:27" x14ac:dyDescent="0.25">
      <c r="Z742" s="11"/>
      <c r="AA742" s="11"/>
    </row>
    <row r="743" spans="26:27" x14ac:dyDescent="0.25">
      <c r="Z743" s="11"/>
      <c r="AA743" s="11"/>
    </row>
    <row r="744" spans="26:27" x14ac:dyDescent="0.25">
      <c r="Z744" s="11"/>
      <c r="AA744" s="11"/>
    </row>
    <row r="745" spans="26:27" x14ac:dyDescent="0.25">
      <c r="Z745" s="11"/>
      <c r="AA745" s="11"/>
    </row>
    <row r="746" spans="26:27" x14ac:dyDescent="0.25">
      <c r="Z746" s="11"/>
      <c r="AA746" s="11"/>
    </row>
    <row r="747" spans="26:27" x14ac:dyDescent="0.25">
      <c r="Z747" s="11"/>
      <c r="AA747" s="11"/>
    </row>
    <row r="748" spans="26:27" x14ac:dyDescent="0.25">
      <c r="Z748" s="11"/>
      <c r="AA748" s="11"/>
    </row>
    <row r="749" spans="26:27" x14ac:dyDescent="0.25">
      <c r="Z749" s="11"/>
      <c r="AA749" s="11"/>
    </row>
    <row r="750" spans="26:27" x14ac:dyDescent="0.25">
      <c r="Z750" s="11"/>
      <c r="AA750" s="11"/>
    </row>
    <row r="751" spans="26:27" x14ac:dyDescent="0.25">
      <c r="Z751" s="11"/>
      <c r="AA751" s="11"/>
    </row>
    <row r="752" spans="26:27" x14ac:dyDescent="0.25">
      <c r="Z752" s="11"/>
      <c r="AA752" s="11"/>
    </row>
    <row r="753" spans="26:27" x14ac:dyDescent="0.25">
      <c r="Z753" s="11"/>
      <c r="AA753" s="11"/>
    </row>
    <row r="754" spans="26:27" x14ac:dyDescent="0.25">
      <c r="Z754" s="11"/>
      <c r="AA754" s="11"/>
    </row>
    <row r="755" spans="26:27" x14ac:dyDescent="0.25">
      <c r="Z755" s="11"/>
      <c r="AA755" s="11"/>
    </row>
    <row r="756" spans="26:27" x14ac:dyDescent="0.25">
      <c r="Z756" s="11"/>
      <c r="AA756" s="11"/>
    </row>
    <row r="757" spans="26:27" x14ac:dyDescent="0.25">
      <c r="Z757" s="11"/>
      <c r="AA757" s="11"/>
    </row>
    <row r="758" spans="26:27" x14ac:dyDescent="0.25">
      <c r="Z758" s="11"/>
      <c r="AA758" s="11"/>
    </row>
    <row r="759" spans="26:27" x14ac:dyDescent="0.25">
      <c r="Z759" s="11"/>
      <c r="AA759" s="11"/>
    </row>
    <row r="760" spans="26:27" x14ac:dyDescent="0.25">
      <c r="Z760" s="11"/>
      <c r="AA760" s="11"/>
    </row>
    <row r="761" spans="26:27" x14ac:dyDescent="0.25">
      <c r="Z761" s="11"/>
      <c r="AA761" s="11"/>
    </row>
    <row r="762" spans="26:27" x14ac:dyDescent="0.25">
      <c r="Z762" s="11"/>
      <c r="AA762" s="11"/>
    </row>
    <row r="763" spans="26:27" x14ac:dyDescent="0.25">
      <c r="Z763" s="11"/>
      <c r="AA763" s="11"/>
    </row>
    <row r="764" spans="26:27" x14ac:dyDescent="0.25">
      <c r="Z764" s="11"/>
      <c r="AA764" s="11"/>
    </row>
    <row r="765" spans="26:27" x14ac:dyDescent="0.25">
      <c r="Z765" s="11"/>
      <c r="AA765" s="11"/>
    </row>
    <row r="766" spans="26:27" x14ac:dyDescent="0.25">
      <c r="Z766" s="11"/>
      <c r="AA766" s="11"/>
    </row>
    <row r="767" spans="26:27" x14ac:dyDescent="0.25">
      <c r="Z767" s="11"/>
      <c r="AA767" s="11"/>
    </row>
    <row r="768" spans="26:27" x14ac:dyDescent="0.25">
      <c r="Z768" s="11"/>
      <c r="AA768" s="11"/>
    </row>
    <row r="769" spans="26:27" x14ac:dyDescent="0.25">
      <c r="Z769" s="11"/>
      <c r="AA769" s="11"/>
    </row>
    <row r="770" spans="26:27" x14ac:dyDescent="0.25">
      <c r="Z770" s="11"/>
      <c r="AA770" s="11"/>
    </row>
    <row r="771" spans="26:27" x14ac:dyDescent="0.25">
      <c r="Z771" s="11"/>
      <c r="AA771" s="11"/>
    </row>
    <row r="772" spans="26:27" x14ac:dyDescent="0.25">
      <c r="Z772" s="11"/>
      <c r="AA772" s="11"/>
    </row>
    <row r="773" spans="26:27" x14ac:dyDescent="0.25">
      <c r="Z773" s="11"/>
      <c r="AA773" s="11"/>
    </row>
    <row r="774" spans="26:27" x14ac:dyDescent="0.25">
      <c r="Z774" s="11"/>
      <c r="AA774" s="11"/>
    </row>
    <row r="775" spans="26:27" x14ac:dyDescent="0.25">
      <c r="Z775" s="11"/>
      <c r="AA775" s="11"/>
    </row>
    <row r="776" spans="26:27" x14ac:dyDescent="0.25">
      <c r="Z776" s="11"/>
      <c r="AA776" s="11"/>
    </row>
    <row r="777" spans="26:27" x14ac:dyDescent="0.25">
      <c r="Z777" s="11"/>
      <c r="AA777" s="11"/>
    </row>
    <row r="778" spans="26:27" x14ac:dyDescent="0.25">
      <c r="Z778" s="11"/>
      <c r="AA778" s="11"/>
    </row>
    <row r="779" spans="26:27" x14ac:dyDescent="0.25">
      <c r="Z779" s="11"/>
      <c r="AA779" s="11"/>
    </row>
    <row r="780" spans="26:27" x14ac:dyDescent="0.25">
      <c r="Z780" s="11"/>
      <c r="AA780" s="11"/>
    </row>
    <row r="781" spans="26:27" x14ac:dyDescent="0.25">
      <c r="Z781" s="11"/>
      <c r="AA781" s="11"/>
    </row>
    <row r="782" spans="26:27" x14ac:dyDescent="0.25">
      <c r="Z782" s="11"/>
      <c r="AA782" s="11"/>
    </row>
    <row r="783" spans="26:27" x14ac:dyDescent="0.25">
      <c r="Z783" s="11"/>
      <c r="AA783" s="11"/>
    </row>
    <row r="784" spans="26:27" x14ac:dyDescent="0.25">
      <c r="Z784" s="11"/>
      <c r="AA784" s="11"/>
    </row>
    <row r="785" spans="26:27" x14ac:dyDescent="0.25">
      <c r="Z785" s="11"/>
      <c r="AA785" s="11"/>
    </row>
    <row r="786" spans="26:27" x14ac:dyDescent="0.25">
      <c r="Z786" s="11"/>
      <c r="AA786" s="11"/>
    </row>
    <row r="787" spans="26:27" x14ac:dyDescent="0.25">
      <c r="Z787" s="11"/>
      <c r="AA787" s="11"/>
    </row>
    <row r="788" spans="26:27" x14ac:dyDescent="0.25">
      <c r="Z788" s="11"/>
      <c r="AA788" s="11"/>
    </row>
    <row r="789" spans="26:27" x14ac:dyDescent="0.25">
      <c r="Z789" s="11"/>
      <c r="AA789" s="11"/>
    </row>
    <row r="790" spans="26:27" x14ac:dyDescent="0.25">
      <c r="Z790" s="11"/>
      <c r="AA790" s="11"/>
    </row>
    <row r="791" spans="26:27" x14ac:dyDescent="0.25">
      <c r="Z791" s="11"/>
      <c r="AA791" s="11"/>
    </row>
    <row r="792" spans="26:27" x14ac:dyDescent="0.25">
      <c r="Z792" s="11"/>
      <c r="AA792" s="11"/>
    </row>
    <row r="793" spans="26:27" x14ac:dyDescent="0.25">
      <c r="Z793" s="11"/>
      <c r="AA793" s="11"/>
    </row>
    <row r="794" spans="26:27" x14ac:dyDescent="0.25">
      <c r="Z794" s="11"/>
      <c r="AA794" s="11"/>
    </row>
    <row r="795" spans="26:27" x14ac:dyDescent="0.25">
      <c r="Z795" s="11"/>
      <c r="AA795" s="11"/>
    </row>
    <row r="796" spans="26:27" x14ac:dyDescent="0.25">
      <c r="Z796" s="11"/>
      <c r="AA796" s="11"/>
    </row>
    <row r="797" spans="26:27" x14ac:dyDescent="0.25">
      <c r="Z797" s="11"/>
      <c r="AA797" s="11"/>
    </row>
    <row r="798" spans="26:27" x14ac:dyDescent="0.25">
      <c r="Z798" s="11"/>
      <c r="AA798" s="11"/>
    </row>
    <row r="799" spans="26:27" x14ac:dyDescent="0.25">
      <c r="Z799" s="11"/>
      <c r="AA799" s="11"/>
    </row>
    <row r="800" spans="26:27" x14ac:dyDescent="0.25">
      <c r="Z800" s="11"/>
      <c r="AA800" s="11"/>
    </row>
    <row r="801" spans="26:27" x14ac:dyDescent="0.25">
      <c r="Z801" s="11"/>
      <c r="AA801" s="11"/>
    </row>
    <row r="802" spans="26:27" x14ac:dyDescent="0.25">
      <c r="Z802" s="11"/>
      <c r="AA802" s="11"/>
    </row>
    <row r="803" spans="26:27" x14ac:dyDescent="0.25">
      <c r="Z803" s="11"/>
      <c r="AA803" s="11"/>
    </row>
    <row r="804" spans="26:27" x14ac:dyDescent="0.25">
      <c r="Z804" s="11"/>
      <c r="AA804" s="11"/>
    </row>
    <row r="805" spans="26:27" x14ac:dyDescent="0.25">
      <c r="Z805" s="11"/>
      <c r="AA805" s="11"/>
    </row>
    <row r="806" spans="26:27" x14ac:dyDescent="0.25">
      <c r="Z806" s="11"/>
      <c r="AA806" s="11"/>
    </row>
    <row r="807" spans="26:27" x14ac:dyDescent="0.25">
      <c r="Z807" s="11"/>
      <c r="AA807" s="11"/>
    </row>
    <row r="808" spans="26:27" x14ac:dyDescent="0.25">
      <c r="Z808" s="11"/>
      <c r="AA808" s="11"/>
    </row>
    <row r="809" spans="26:27" x14ac:dyDescent="0.25">
      <c r="Z809" s="11"/>
      <c r="AA809" s="11"/>
    </row>
    <row r="810" spans="26:27" x14ac:dyDescent="0.25">
      <c r="Z810" s="11"/>
      <c r="AA810" s="11"/>
    </row>
    <row r="811" spans="26:27" x14ac:dyDescent="0.25">
      <c r="Z811" s="11"/>
      <c r="AA811" s="11"/>
    </row>
    <row r="812" spans="26:27" x14ac:dyDescent="0.25">
      <c r="Z812" s="11"/>
      <c r="AA812" s="11"/>
    </row>
    <row r="813" spans="26:27" x14ac:dyDescent="0.25">
      <c r="Z813" s="11"/>
      <c r="AA813" s="11"/>
    </row>
    <row r="814" spans="26:27" x14ac:dyDescent="0.25">
      <c r="Z814" s="11"/>
      <c r="AA814" s="11"/>
    </row>
    <row r="815" spans="26:27" x14ac:dyDescent="0.25">
      <c r="Z815" s="11"/>
      <c r="AA815" s="11"/>
    </row>
    <row r="816" spans="26:27" x14ac:dyDescent="0.25">
      <c r="Z816" s="11"/>
      <c r="AA816" s="11"/>
    </row>
    <row r="817" spans="26:27" x14ac:dyDescent="0.25">
      <c r="Z817" s="11"/>
      <c r="AA817" s="11"/>
    </row>
    <row r="818" spans="26:27" x14ac:dyDescent="0.25">
      <c r="Z818" s="11"/>
      <c r="AA818" s="11"/>
    </row>
    <row r="819" spans="26:27" x14ac:dyDescent="0.25">
      <c r="Z819" s="11"/>
      <c r="AA819" s="11"/>
    </row>
    <row r="820" spans="26:27" x14ac:dyDescent="0.25">
      <c r="Z820" s="11"/>
      <c r="AA820" s="11"/>
    </row>
    <row r="821" spans="26:27" x14ac:dyDescent="0.25">
      <c r="Z821" s="11"/>
      <c r="AA821" s="11"/>
    </row>
    <row r="822" spans="26:27" x14ac:dyDescent="0.25">
      <c r="Z822" s="11"/>
      <c r="AA822" s="11"/>
    </row>
    <row r="823" spans="26:27" x14ac:dyDescent="0.25">
      <c r="Z823" s="11"/>
      <c r="AA823" s="11"/>
    </row>
    <row r="824" spans="26:27" x14ac:dyDescent="0.25">
      <c r="Z824" s="11"/>
      <c r="AA824" s="11"/>
    </row>
    <row r="825" spans="26:27" x14ac:dyDescent="0.25">
      <c r="Z825" s="11"/>
      <c r="AA825" s="11"/>
    </row>
    <row r="826" spans="26:27" x14ac:dyDescent="0.25">
      <c r="Z826" s="11"/>
      <c r="AA826" s="11"/>
    </row>
    <row r="827" spans="26:27" x14ac:dyDescent="0.25">
      <c r="Z827" s="11"/>
      <c r="AA827" s="11"/>
    </row>
    <row r="828" spans="26:27" x14ac:dyDescent="0.25">
      <c r="Z828" s="11"/>
      <c r="AA828" s="11"/>
    </row>
    <row r="829" spans="26:27" x14ac:dyDescent="0.25">
      <c r="Z829" s="11"/>
      <c r="AA829" s="11"/>
    </row>
    <row r="830" spans="26:27" x14ac:dyDescent="0.25">
      <c r="Z830" s="11"/>
      <c r="AA830" s="11"/>
    </row>
    <row r="831" spans="26:27" x14ac:dyDescent="0.25">
      <c r="Z831" s="11"/>
      <c r="AA831" s="11"/>
    </row>
    <row r="832" spans="26:27" x14ac:dyDescent="0.25">
      <c r="Z832" s="11"/>
      <c r="AA832" s="11"/>
    </row>
    <row r="833" spans="26:27" x14ac:dyDescent="0.25">
      <c r="Z833" s="11"/>
      <c r="AA833" s="11"/>
    </row>
    <row r="834" spans="26:27" x14ac:dyDescent="0.25">
      <c r="Z834" s="11"/>
      <c r="AA834" s="11"/>
    </row>
    <row r="835" spans="26:27" x14ac:dyDescent="0.25">
      <c r="Z835" s="11"/>
      <c r="AA835" s="11"/>
    </row>
    <row r="836" spans="26:27" x14ac:dyDescent="0.25">
      <c r="Z836" s="11"/>
      <c r="AA836" s="11"/>
    </row>
    <row r="837" spans="26:27" x14ac:dyDescent="0.25">
      <c r="Z837" s="11"/>
      <c r="AA837" s="11"/>
    </row>
    <row r="838" spans="26:27" x14ac:dyDescent="0.25">
      <c r="Z838" s="11"/>
      <c r="AA838" s="11"/>
    </row>
    <row r="839" spans="26:27" x14ac:dyDescent="0.25">
      <c r="Z839" s="11"/>
      <c r="AA839" s="11"/>
    </row>
    <row r="840" spans="26:27" x14ac:dyDescent="0.25">
      <c r="Z840" s="11"/>
      <c r="AA840" s="11"/>
    </row>
    <row r="841" spans="26:27" x14ac:dyDescent="0.25">
      <c r="Z841" s="11"/>
      <c r="AA841" s="11"/>
    </row>
    <row r="842" spans="26:27" x14ac:dyDescent="0.25">
      <c r="Z842" s="11"/>
      <c r="AA842" s="11"/>
    </row>
    <row r="843" spans="26:27" x14ac:dyDescent="0.25">
      <c r="Z843" s="11"/>
      <c r="AA843" s="11"/>
    </row>
    <row r="844" spans="26:27" x14ac:dyDescent="0.25">
      <c r="Z844" s="11"/>
      <c r="AA844" s="11"/>
    </row>
    <row r="845" spans="26:27" x14ac:dyDescent="0.25">
      <c r="Z845" s="11"/>
      <c r="AA845" s="11"/>
    </row>
    <row r="846" spans="26:27" x14ac:dyDescent="0.25">
      <c r="Z846" s="11"/>
      <c r="AA846" s="11"/>
    </row>
    <row r="847" spans="26:27" x14ac:dyDescent="0.25">
      <c r="Z847" s="11"/>
      <c r="AA847" s="11"/>
    </row>
    <row r="848" spans="26:27" x14ac:dyDescent="0.25">
      <c r="Z848" s="11"/>
      <c r="AA848" s="11"/>
    </row>
    <row r="849" spans="26:27" x14ac:dyDescent="0.25">
      <c r="Z849" s="11"/>
      <c r="AA849" s="11"/>
    </row>
    <row r="850" spans="26:27" x14ac:dyDescent="0.25">
      <c r="Z850" s="11"/>
      <c r="AA850" s="11"/>
    </row>
    <row r="851" spans="26:27" x14ac:dyDescent="0.25">
      <c r="Z851" s="11"/>
      <c r="AA851" s="11"/>
    </row>
    <row r="852" spans="26:27" x14ac:dyDescent="0.25">
      <c r="Z852" s="11"/>
      <c r="AA852" s="11"/>
    </row>
    <row r="853" spans="26:27" x14ac:dyDescent="0.25">
      <c r="Z853" s="11"/>
      <c r="AA853" s="11"/>
    </row>
    <row r="854" spans="26:27" x14ac:dyDescent="0.25">
      <c r="Z854" s="11"/>
      <c r="AA854" s="11"/>
    </row>
    <row r="855" spans="26:27" x14ac:dyDescent="0.25">
      <c r="Z855" s="11"/>
      <c r="AA855" s="11"/>
    </row>
    <row r="856" spans="26:27" x14ac:dyDescent="0.25">
      <c r="Z856" s="11"/>
      <c r="AA856" s="11"/>
    </row>
    <row r="857" spans="26:27" x14ac:dyDescent="0.25">
      <c r="Z857" s="11"/>
      <c r="AA857" s="11"/>
    </row>
    <row r="858" spans="26:27" x14ac:dyDescent="0.25">
      <c r="Z858" s="11"/>
      <c r="AA858" s="11"/>
    </row>
    <row r="859" spans="26:27" x14ac:dyDescent="0.25">
      <c r="Z859" s="11"/>
      <c r="AA859" s="11"/>
    </row>
    <row r="860" spans="26:27" x14ac:dyDescent="0.25">
      <c r="Z860" s="11"/>
      <c r="AA860" s="11"/>
    </row>
    <row r="861" spans="26:27" x14ac:dyDescent="0.25">
      <c r="Z861" s="11"/>
      <c r="AA861" s="11"/>
    </row>
    <row r="862" spans="26:27" x14ac:dyDescent="0.25">
      <c r="Z862" s="11"/>
      <c r="AA862" s="11"/>
    </row>
    <row r="863" spans="26:27" x14ac:dyDescent="0.25">
      <c r="Z863" s="11"/>
      <c r="AA863" s="11"/>
    </row>
    <row r="864" spans="26:27" x14ac:dyDescent="0.25">
      <c r="Z864" s="11"/>
      <c r="AA864" s="11"/>
    </row>
    <row r="865" spans="26:27" x14ac:dyDescent="0.25">
      <c r="Z865" s="11"/>
      <c r="AA865" s="11"/>
    </row>
    <row r="866" spans="26:27" x14ac:dyDescent="0.25">
      <c r="Z866" s="11"/>
      <c r="AA866" s="11"/>
    </row>
    <row r="867" spans="26:27" x14ac:dyDescent="0.25">
      <c r="Z867" s="11"/>
      <c r="AA867" s="11"/>
    </row>
    <row r="868" spans="26:27" x14ac:dyDescent="0.25">
      <c r="Z868" s="11"/>
      <c r="AA868" s="11"/>
    </row>
    <row r="869" spans="26:27" x14ac:dyDescent="0.25">
      <c r="Z869" s="11"/>
      <c r="AA869" s="11"/>
    </row>
    <row r="870" spans="26:27" x14ac:dyDescent="0.25">
      <c r="Z870" s="11"/>
      <c r="AA870" s="11"/>
    </row>
    <row r="871" spans="26:27" x14ac:dyDescent="0.25">
      <c r="Z871" s="11"/>
      <c r="AA871" s="11"/>
    </row>
    <row r="872" spans="26:27" x14ac:dyDescent="0.25">
      <c r="Z872" s="11"/>
      <c r="AA872" s="11"/>
    </row>
    <row r="873" spans="26:27" x14ac:dyDescent="0.25">
      <c r="Z873" s="11"/>
      <c r="AA873" s="11"/>
    </row>
    <row r="874" spans="26:27" x14ac:dyDescent="0.25">
      <c r="Z874" s="11"/>
      <c r="AA874" s="11"/>
    </row>
    <row r="875" spans="26:27" x14ac:dyDescent="0.25">
      <c r="Z875" s="11"/>
      <c r="AA875" s="11"/>
    </row>
    <row r="876" spans="26:27" x14ac:dyDescent="0.25">
      <c r="Z876" s="11"/>
      <c r="AA876" s="11"/>
    </row>
    <row r="877" spans="26:27" x14ac:dyDescent="0.25">
      <c r="Z877" s="11"/>
      <c r="AA877" s="11"/>
    </row>
    <row r="878" spans="26:27" x14ac:dyDescent="0.25">
      <c r="Z878" s="11"/>
      <c r="AA878" s="11"/>
    </row>
    <row r="879" spans="26:27" x14ac:dyDescent="0.25">
      <c r="Z879" s="11"/>
      <c r="AA879" s="11"/>
    </row>
    <row r="880" spans="26:27" x14ac:dyDescent="0.25">
      <c r="Z880" s="11"/>
      <c r="AA880" s="11"/>
    </row>
    <row r="881" spans="26:27" x14ac:dyDescent="0.25">
      <c r="Z881" s="11"/>
      <c r="AA881" s="11"/>
    </row>
    <row r="882" spans="26:27" x14ac:dyDescent="0.25">
      <c r="Z882" s="11"/>
      <c r="AA882" s="11"/>
    </row>
    <row r="883" spans="26:27" x14ac:dyDescent="0.25">
      <c r="Z883" s="11"/>
      <c r="AA883" s="11"/>
    </row>
    <row r="884" spans="26:27" x14ac:dyDescent="0.25">
      <c r="Z884" s="11"/>
      <c r="AA884" s="11"/>
    </row>
    <row r="885" spans="26:27" x14ac:dyDescent="0.25">
      <c r="Z885" s="11"/>
      <c r="AA885" s="11"/>
    </row>
    <row r="886" spans="26:27" x14ac:dyDescent="0.25">
      <c r="Z886" s="11"/>
      <c r="AA886" s="11"/>
    </row>
    <row r="887" spans="26:27" x14ac:dyDescent="0.25">
      <c r="Z887" s="11"/>
      <c r="AA887" s="11"/>
    </row>
    <row r="888" spans="26:27" x14ac:dyDescent="0.25">
      <c r="Z888" s="11"/>
      <c r="AA888" s="11"/>
    </row>
    <row r="889" spans="26:27" x14ac:dyDescent="0.25">
      <c r="Z889" s="11"/>
      <c r="AA889" s="11"/>
    </row>
    <row r="890" spans="26:27" x14ac:dyDescent="0.25">
      <c r="Z890" s="11"/>
      <c r="AA890" s="11"/>
    </row>
    <row r="891" spans="26:27" x14ac:dyDescent="0.25">
      <c r="Z891" s="11"/>
      <c r="AA891" s="11"/>
    </row>
    <row r="892" spans="26:27" x14ac:dyDescent="0.25">
      <c r="Z892" s="11"/>
      <c r="AA892" s="11"/>
    </row>
    <row r="893" spans="26:27" x14ac:dyDescent="0.25">
      <c r="Z893" s="11"/>
      <c r="AA893" s="11"/>
    </row>
    <row r="894" spans="26:27" x14ac:dyDescent="0.25">
      <c r="Z894" s="11"/>
      <c r="AA894" s="11"/>
    </row>
    <row r="895" spans="26:27" x14ac:dyDescent="0.25">
      <c r="Z895" s="11"/>
      <c r="AA895" s="11"/>
    </row>
    <row r="896" spans="26:27" x14ac:dyDescent="0.25">
      <c r="Z896" s="11"/>
      <c r="AA896" s="11"/>
    </row>
    <row r="897" spans="26:27" x14ac:dyDescent="0.25">
      <c r="Z897" s="11"/>
      <c r="AA897" s="11"/>
    </row>
    <row r="898" spans="26:27" x14ac:dyDescent="0.25">
      <c r="Z898" s="11"/>
      <c r="AA898" s="11"/>
    </row>
    <row r="899" spans="26:27" x14ac:dyDescent="0.25">
      <c r="Z899" s="11"/>
      <c r="AA899" s="11"/>
    </row>
    <row r="900" spans="26:27" x14ac:dyDescent="0.25">
      <c r="Z900" s="11"/>
      <c r="AA900" s="11"/>
    </row>
    <row r="901" spans="26:27" x14ac:dyDescent="0.25">
      <c r="Z901" s="11"/>
      <c r="AA901" s="11"/>
    </row>
    <row r="902" spans="26:27" x14ac:dyDescent="0.25">
      <c r="Z902" s="11"/>
      <c r="AA902" s="11"/>
    </row>
    <row r="903" spans="26:27" x14ac:dyDescent="0.25">
      <c r="Z903" s="11"/>
      <c r="AA903" s="11"/>
    </row>
    <row r="904" spans="26:27" x14ac:dyDescent="0.25">
      <c r="Z904" s="11"/>
      <c r="AA904" s="11"/>
    </row>
    <row r="905" spans="26:27" x14ac:dyDescent="0.25">
      <c r="Z905" s="11"/>
      <c r="AA905" s="11"/>
    </row>
    <row r="906" spans="26:27" x14ac:dyDescent="0.25">
      <c r="Z906" s="11"/>
      <c r="AA906" s="11"/>
    </row>
    <row r="907" spans="26:27" x14ac:dyDescent="0.25">
      <c r="Z907" s="11"/>
      <c r="AA907" s="11"/>
    </row>
    <row r="908" spans="26:27" x14ac:dyDescent="0.25">
      <c r="Z908" s="11"/>
      <c r="AA908" s="11"/>
    </row>
    <row r="909" spans="26:27" x14ac:dyDescent="0.25">
      <c r="Z909" s="11"/>
      <c r="AA909" s="11"/>
    </row>
    <row r="910" spans="26:27" x14ac:dyDescent="0.25">
      <c r="Z910" s="11"/>
      <c r="AA910" s="11"/>
    </row>
    <row r="911" spans="26:27" x14ac:dyDescent="0.25">
      <c r="Z911" s="11"/>
      <c r="AA911" s="11"/>
    </row>
    <row r="912" spans="26:27" x14ac:dyDescent="0.25">
      <c r="Z912" s="11"/>
      <c r="AA912" s="11"/>
    </row>
    <row r="913" spans="26:27" x14ac:dyDescent="0.25">
      <c r="Z913" s="11"/>
      <c r="AA913" s="11"/>
    </row>
    <row r="914" spans="26:27" x14ac:dyDescent="0.25">
      <c r="Z914" s="11"/>
      <c r="AA914" s="11"/>
    </row>
    <row r="915" spans="26:27" x14ac:dyDescent="0.25">
      <c r="Z915" s="11"/>
      <c r="AA915" s="11"/>
    </row>
    <row r="916" spans="26:27" x14ac:dyDescent="0.25">
      <c r="Z916" s="11"/>
      <c r="AA916" s="11"/>
    </row>
    <row r="917" spans="26:27" x14ac:dyDescent="0.25">
      <c r="Z917" s="11"/>
      <c r="AA917" s="11"/>
    </row>
    <row r="918" spans="26:27" x14ac:dyDescent="0.25">
      <c r="Z918" s="11"/>
      <c r="AA918" s="11"/>
    </row>
    <row r="919" spans="26:27" x14ac:dyDescent="0.25">
      <c r="Z919" s="11"/>
      <c r="AA919" s="11"/>
    </row>
    <row r="920" spans="26:27" x14ac:dyDescent="0.25">
      <c r="Z920" s="11"/>
      <c r="AA920" s="11"/>
    </row>
    <row r="921" spans="26:27" x14ac:dyDescent="0.25">
      <c r="Z921" s="11"/>
      <c r="AA921" s="11"/>
    </row>
    <row r="922" spans="26:27" x14ac:dyDescent="0.25">
      <c r="Z922" s="11"/>
      <c r="AA922" s="11"/>
    </row>
    <row r="923" spans="26:27" x14ac:dyDescent="0.25">
      <c r="Z923" s="11"/>
      <c r="AA923" s="11"/>
    </row>
    <row r="924" spans="26:27" x14ac:dyDescent="0.25">
      <c r="Z924" s="11"/>
      <c r="AA924" s="11"/>
    </row>
    <row r="925" spans="26:27" x14ac:dyDescent="0.25">
      <c r="Z925" s="11"/>
      <c r="AA925" s="11"/>
    </row>
    <row r="926" spans="26:27" x14ac:dyDescent="0.25">
      <c r="Z926" s="11"/>
      <c r="AA926" s="11"/>
    </row>
    <row r="927" spans="26:27" x14ac:dyDescent="0.25">
      <c r="Z927" s="11"/>
      <c r="AA927" s="11"/>
    </row>
    <row r="928" spans="26:27" x14ac:dyDescent="0.25">
      <c r="Z928" s="11"/>
      <c r="AA928" s="11"/>
    </row>
    <row r="929" spans="26:27" x14ac:dyDescent="0.25">
      <c r="Z929" s="11"/>
      <c r="AA929" s="11"/>
    </row>
    <row r="930" spans="26:27" x14ac:dyDescent="0.25">
      <c r="Z930" s="11"/>
      <c r="AA930" s="11"/>
    </row>
    <row r="931" spans="26:27" x14ac:dyDescent="0.25">
      <c r="Z931" s="11"/>
      <c r="AA931" s="11"/>
    </row>
    <row r="932" spans="26:27" x14ac:dyDescent="0.25">
      <c r="Z932" s="11"/>
      <c r="AA932" s="11"/>
    </row>
    <row r="933" spans="26:27" x14ac:dyDescent="0.25">
      <c r="Z933" s="11"/>
      <c r="AA933" s="11"/>
    </row>
    <row r="934" spans="26:27" x14ac:dyDescent="0.25">
      <c r="Z934" s="11"/>
      <c r="AA934" s="11"/>
    </row>
    <row r="935" spans="26:27" x14ac:dyDescent="0.25">
      <c r="Z935" s="11"/>
      <c r="AA935" s="11"/>
    </row>
    <row r="936" spans="26:27" x14ac:dyDescent="0.25">
      <c r="Z936" s="11"/>
      <c r="AA936" s="11"/>
    </row>
    <row r="937" spans="26:27" x14ac:dyDescent="0.25">
      <c r="Z937" s="11"/>
      <c r="AA937" s="11"/>
    </row>
    <row r="938" spans="26:27" x14ac:dyDescent="0.25">
      <c r="Z938" s="11"/>
      <c r="AA938" s="11"/>
    </row>
    <row r="939" spans="26:27" x14ac:dyDescent="0.25">
      <c r="Z939" s="11"/>
      <c r="AA939" s="11"/>
    </row>
    <row r="940" spans="26:27" x14ac:dyDescent="0.25">
      <c r="Z940" s="11"/>
      <c r="AA940" s="11"/>
    </row>
    <row r="941" spans="26:27" x14ac:dyDescent="0.25">
      <c r="Z941" s="11"/>
      <c r="AA941" s="11"/>
    </row>
    <row r="942" spans="26:27" x14ac:dyDescent="0.25">
      <c r="Z942" s="11"/>
      <c r="AA942" s="11"/>
    </row>
    <row r="943" spans="26:27" x14ac:dyDescent="0.25">
      <c r="Z943" s="11"/>
      <c r="AA943" s="11"/>
    </row>
    <row r="944" spans="26:27" x14ac:dyDescent="0.25">
      <c r="Z944" s="11"/>
      <c r="AA944" s="11"/>
    </row>
    <row r="945" spans="26:27" x14ac:dyDescent="0.25">
      <c r="Z945" s="11"/>
      <c r="AA945" s="11"/>
    </row>
    <row r="946" spans="26:27" x14ac:dyDescent="0.25">
      <c r="Z946" s="11"/>
      <c r="AA946" s="11"/>
    </row>
    <row r="947" spans="26:27" x14ac:dyDescent="0.25">
      <c r="Z947" s="11"/>
      <c r="AA947" s="11"/>
    </row>
    <row r="948" spans="26:27" x14ac:dyDescent="0.25">
      <c r="Z948" s="11"/>
      <c r="AA948" s="11"/>
    </row>
    <row r="949" spans="26:27" x14ac:dyDescent="0.25">
      <c r="Z949" s="11"/>
      <c r="AA949" s="11"/>
    </row>
    <row r="950" spans="26:27" x14ac:dyDescent="0.25">
      <c r="Z950" s="11"/>
      <c r="AA950" s="11"/>
    </row>
    <row r="951" spans="26:27" x14ac:dyDescent="0.25">
      <c r="Z951" s="11"/>
      <c r="AA951" s="11"/>
    </row>
    <row r="952" spans="26:27" x14ac:dyDescent="0.25">
      <c r="Z952" s="11"/>
      <c r="AA952" s="11"/>
    </row>
    <row r="953" spans="26:27" x14ac:dyDescent="0.25">
      <c r="Z953" s="11"/>
      <c r="AA953" s="11"/>
    </row>
    <row r="954" spans="26:27" x14ac:dyDescent="0.25">
      <c r="Z954" s="11"/>
      <c r="AA954" s="11"/>
    </row>
    <row r="955" spans="26:27" x14ac:dyDescent="0.25">
      <c r="Z955" s="11"/>
      <c r="AA955" s="11"/>
    </row>
    <row r="956" spans="26:27" x14ac:dyDescent="0.25">
      <c r="Z956" s="11"/>
      <c r="AA956" s="11"/>
    </row>
    <row r="957" spans="26:27" x14ac:dyDescent="0.25">
      <c r="Z957" s="11"/>
      <c r="AA957" s="11"/>
    </row>
    <row r="958" spans="26:27" x14ac:dyDescent="0.25">
      <c r="Z958" s="11"/>
      <c r="AA958" s="11"/>
    </row>
    <row r="959" spans="26:27" x14ac:dyDescent="0.25">
      <c r="Z959" s="11"/>
      <c r="AA959" s="11"/>
    </row>
    <row r="960" spans="26:27" x14ac:dyDescent="0.25">
      <c r="Z960" s="11"/>
      <c r="AA960" s="11"/>
    </row>
    <row r="961" spans="26:27" x14ac:dyDescent="0.25">
      <c r="Z961" s="11"/>
      <c r="AA961" s="11"/>
    </row>
    <row r="962" spans="26:27" x14ac:dyDescent="0.25">
      <c r="Z962" s="11"/>
      <c r="AA962" s="11"/>
    </row>
    <row r="963" spans="26:27" x14ac:dyDescent="0.25">
      <c r="Z963" s="11"/>
      <c r="AA963" s="11"/>
    </row>
    <row r="964" spans="26:27" x14ac:dyDescent="0.25">
      <c r="Z964" s="11"/>
      <c r="AA964" s="11"/>
    </row>
    <row r="965" spans="26:27" x14ac:dyDescent="0.25">
      <c r="Z965" s="11"/>
      <c r="AA965" s="11"/>
    </row>
    <row r="966" spans="26:27" x14ac:dyDescent="0.25">
      <c r="Z966" s="11"/>
      <c r="AA966" s="11"/>
    </row>
    <row r="967" spans="26:27" x14ac:dyDescent="0.25">
      <c r="Z967" s="11"/>
      <c r="AA967" s="11"/>
    </row>
    <row r="968" spans="26:27" x14ac:dyDescent="0.25">
      <c r="Z968" s="11"/>
      <c r="AA968" s="11"/>
    </row>
    <row r="969" spans="26:27" x14ac:dyDescent="0.25">
      <c r="Z969" s="11"/>
      <c r="AA969" s="11"/>
    </row>
    <row r="970" spans="26:27" x14ac:dyDescent="0.25">
      <c r="Z970" s="11"/>
      <c r="AA970" s="11"/>
    </row>
    <row r="971" spans="26:27" x14ac:dyDescent="0.25">
      <c r="Z971" s="11"/>
      <c r="AA971" s="11"/>
    </row>
    <row r="972" spans="26:27" x14ac:dyDescent="0.25">
      <c r="Z972" s="11"/>
      <c r="AA972" s="11"/>
    </row>
    <row r="973" spans="26:27" x14ac:dyDescent="0.25">
      <c r="Z973" s="11"/>
      <c r="AA973" s="11"/>
    </row>
    <row r="974" spans="26:27" x14ac:dyDescent="0.25">
      <c r="Z974" s="11"/>
      <c r="AA974" s="11"/>
    </row>
    <row r="975" spans="26:27" x14ac:dyDescent="0.25">
      <c r="Z975" s="11"/>
      <c r="AA975" s="11"/>
    </row>
    <row r="976" spans="26:27" x14ac:dyDescent="0.25">
      <c r="Z976" s="11"/>
      <c r="AA976" s="11"/>
    </row>
    <row r="977" spans="26:27" x14ac:dyDescent="0.25">
      <c r="Z977" s="11"/>
      <c r="AA977" s="11"/>
    </row>
    <row r="978" spans="26:27" x14ac:dyDescent="0.25">
      <c r="Z978" s="11"/>
      <c r="AA978" s="11"/>
    </row>
    <row r="979" spans="26:27" x14ac:dyDescent="0.25">
      <c r="Z979" s="11"/>
      <c r="AA979" s="11"/>
    </row>
    <row r="980" spans="26:27" x14ac:dyDescent="0.25">
      <c r="Z980" s="11"/>
      <c r="AA980" s="11"/>
    </row>
    <row r="981" spans="26:27" x14ac:dyDescent="0.25">
      <c r="Z981" s="11"/>
      <c r="AA981" s="11"/>
    </row>
    <row r="982" spans="26:27" x14ac:dyDescent="0.25">
      <c r="Z982" s="11"/>
      <c r="AA982" s="11"/>
    </row>
    <row r="983" spans="26:27" x14ac:dyDescent="0.25">
      <c r="Z983" s="11"/>
      <c r="AA983" s="11"/>
    </row>
    <row r="984" spans="26:27" x14ac:dyDescent="0.25">
      <c r="Z984" s="11"/>
      <c r="AA984" s="11"/>
    </row>
    <row r="985" spans="26:27" x14ac:dyDescent="0.25">
      <c r="Z985" s="11"/>
      <c r="AA985" s="11"/>
    </row>
    <row r="986" spans="26:27" x14ac:dyDescent="0.25">
      <c r="Z986" s="11"/>
      <c r="AA986" s="11"/>
    </row>
    <row r="987" spans="26:27" x14ac:dyDescent="0.25">
      <c r="Z987" s="11"/>
      <c r="AA987" s="11"/>
    </row>
    <row r="988" spans="26:27" x14ac:dyDescent="0.25">
      <c r="Z988" s="11"/>
      <c r="AA988" s="11"/>
    </row>
    <row r="989" spans="26:27" x14ac:dyDescent="0.25">
      <c r="Z989" s="11"/>
      <c r="AA989" s="11"/>
    </row>
    <row r="990" spans="26:27" x14ac:dyDescent="0.25">
      <c r="Z990" s="11"/>
      <c r="AA990" s="11"/>
    </row>
    <row r="991" spans="26:27" x14ac:dyDescent="0.25">
      <c r="Z991" s="11"/>
      <c r="AA991" s="11"/>
    </row>
    <row r="992" spans="26:27" x14ac:dyDescent="0.25">
      <c r="Z992" s="11"/>
      <c r="AA992" s="11"/>
    </row>
    <row r="993" spans="26:27" x14ac:dyDescent="0.25">
      <c r="Z993" s="11"/>
      <c r="AA993" s="11"/>
    </row>
    <row r="994" spans="26:27" x14ac:dyDescent="0.25">
      <c r="Z994" s="11"/>
      <c r="AA994" s="11"/>
    </row>
    <row r="995" spans="26:27" x14ac:dyDescent="0.25">
      <c r="Z995" s="11"/>
      <c r="AA995" s="11"/>
    </row>
    <row r="996" spans="26:27" x14ac:dyDescent="0.25">
      <c r="Z996" s="11"/>
      <c r="AA996" s="11"/>
    </row>
    <row r="997" spans="26:27" x14ac:dyDescent="0.25">
      <c r="Z997" s="11"/>
      <c r="AA997" s="11"/>
    </row>
    <row r="998" spans="26:27" x14ac:dyDescent="0.25">
      <c r="Z998" s="11"/>
      <c r="AA998" s="11"/>
    </row>
    <row r="999" spans="26:27" x14ac:dyDescent="0.25">
      <c r="Z999" s="11"/>
      <c r="AA999" s="11"/>
    </row>
    <row r="1000" spans="26:27" x14ac:dyDescent="0.25">
      <c r="Z1000" s="11"/>
      <c r="AA1000" s="11"/>
    </row>
    <row r="1001" spans="26:27" x14ac:dyDescent="0.25">
      <c r="Z1001" s="11"/>
      <c r="AA1001" s="11"/>
    </row>
    <row r="1002" spans="26:27" x14ac:dyDescent="0.25">
      <c r="Z1002" s="11"/>
      <c r="AA1002" s="11"/>
    </row>
    <row r="1003" spans="26:27" x14ac:dyDescent="0.25">
      <c r="Z1003" s="11"/>
      <c r="AA1003" s="11"/>
    </row>
    <row r="1004" spans="26:27" x14ac:dyDescent="0.25">
      <c r="Z1004" s="11"/>
      <c r="AA1004" s="11"/>
    </row>
    <row r="1005" spans="26:27" x14ac:dyDescent="0.25">
      <c r="Z1005" s="11"/>
      <c r="AA1005" s="11"/>
    </row>
    <row r="1006" spans="26:27" x14ac:dyDescent="0.25">
      <c r="Z1006" s="11"/>
      <c r="AA1006" s="11"/>
    </row>
    <row r="1007" spans="26:27" x14ac:dyDescent="0.25">
      <c r="Z1007" s="11"/>
      <c r="AA1007" s="11"/>
    </row>
    <row r="1008" spans="26:27" x14ac:dyDescent="0.25">
      <c r="Z1008" s="11"/>
      <c r="AA1008" s="11"/>
    </row>
    <row r="1009" spans="26:27" x14ac:dyDescent="0.25">
      <c r="Z1009" s="11"/>
      <c r="AA1009" s="11"/>
    </row>
    <row r="1010" spans="26:27" x14ac:dyDescent="0.25">
      <c r="Z1010" s="11"/>
      <c r="AA1010" s="11"/>
    </row>
    <row r="1011" spans="26:27" x14ac:dyDescent="0.25">
      <c r="Z1011" s="11"/>
      <c r="AA1011" s="11"/>
    </row>
    <row r="1012" spans="26:27" x14ac:dyDescent="0.25">
      <c r="Z1012" s="11"/>
      <c r="AA1012" s="11"/>
    </row>
    <row r="1013" spans="26:27" x14ac:dyDescent="0.25">
      <c r="Z1013" s="11"/>
      <c r="AA1013" s="11"/>
    </row>
    <row r="1014" spans="26:27" x14ac:dyDescent="0.25">
      <c r="Z1014" s="11"/>
      <c r="AA1014" s="11"/>
    </row>
    <row r="1015" spans="26:27" x14ac:dyDescent="0.25">
      <c r="Z1015" s="11"/>
      <c r="AA1015" s="11"/>
    </row>
    <row r="1016" spans="26:27" x14ac:dyDescent="0.25">
      <c r="Z1016" s="11"/>
      <c r="AA1016" s="11"/>
    </row>
    <row r="1017" spans="26:27" x14ac:dyDescent="0.25">
      <c r="Z1017" s="11"/>
      <c r="AA1017" s="11"/>
    </row>
    <row r="1018" spans="26:27" x14ac:dyDescent="0.25">
      <c r="Z1018" s="11"/>
      <c r="AA1018" s="11"/>
    </row>
    <row r="1019" spans="26:27" x14ac:dyDescent="0.25">
      <c r="Z1019" s="11"/>
      <c r="AA1019" s="11"/>
    </row>
    <row r="1020" spans="26:27" x14ac:dyDescent="0.25">
      <c r="Z1020" s="11"/>
      <c r="AA1020" s="11"/>
    </row>
    <row r="1021" spans="26:27" x14ac:dyDescent="0.25">
      <c r="Z1021" s="11"/>
      <c r="AA1021" s="11"/>
    </row>
    <row r="1022" spans="26:27" x14ac:dyDescent="0.25">
      <c r="Z1022" s="11"/>
      <c r="AA1022" s="11"/>
    </row>
    <row r="1023" spans="26:27" x14ac:dyDescent="0.25">
      <c r="Z1023" s="11"/>
      <c r="AA1023" s="11"/>
    </row>
    <row r="1024" spans="26:27" x14ac:dyDescent="0.25">
      <c r="Z1024" s="11"/>
      <c r="AA1024" s="11"/>
    </row>
    <row r="1025" spans="26:27" x14ac:dyDescent="0.25">
      <c r="Z1025" s="11"/>
      <c r="AA1025" s="11"/>
    </row>
    <row r="1026" spans="26:27" x14ac:dyDescent="0.25">
      <c r="Z1026" s="11"/>
      <c r="AA1026" s="11"/>
    </row>
    <row r="1027" spans="26:27" x14ac:dyDescent="0.25">
      <c r="Z1027" s="11"/>
      <c r="AA1027" s="11"/>
    </row>
    <row r="1028" spans="26:27" x14ac:dyDescent="0.25">
      <c r="Z1028" s="11"/>
      <c r="AA1028" s="11"/>
    </row>
    <row r="1029" spans="26:27" x14ac:dyDescent="0.25">
      <c r="Z1029" s="11"/>
      <c r="AA1029" s="11"/>
    </row>
    <row r="1030" spans="26:27" x14ac:dyDescent="0.25">
      <c r="Z1030" s="11"/>
      <c r="AA1030" s="11"/>
    </row>
    <row r="1031" spans="26:27" x14ac:dyDescent="0.25">
      <c r="Z1031" s="11"/>
      <c r="AA1031" s="11"/>
    </row>
    <row r="1032" spans="26:27" x14ac:dyDescent="0.25">
      <c r="Z1032" s="11"/>
      <c r="AA1032" s="11"/>
    </row>
    <row r="1033" spans="26:27" x14ac:dyDescent="0.25">
      <c r="Z1033" s="11"/>
      <c r="AA1033" s="11"/>
    </row>
    <row r="1034" spans="26:27" x14ac:dyDescent="0.25">
      <c r="Z1034" s="11"/>
      <c r="AA1034" s="11"/>
    </row>
    <row r="1035" spans="26:27" x14ac:dyDescent="0.25">
      <c r="Z1035" s="11"/>
      <c r="AA1035" s="11"/>
    </row>
    <row r="1036" spans="26:27" x14ac:dyDescent="0.25">
      <c r="Z1036" s="11"/>
      <c r="AA1036" s="11"/>
    </row>
    <row r="1037" spans="26:27" x14ac:dyDescent="0.25">
      <c r="Z1037" s="11"/>
      <c r="AA1037" s="11"/>
    </row>
    <row r="1038" spans="26:27" x14ac:dyDescent="0.25">
      <c r="Z1038" s="11"/>
      <c r="AA1038" s="11"/>
    </row>
    <row r="1039" spans="26:27" x14ac:dyDescent="0.25">
      <c r="Z1039" s="11"/>
      <c r="AA1039" s="11"/>
    </row>
    <row r="1040" spans="26:27" x14ac:dyDescent="0.25">
      <c r="Z1040" s="11"/>
      <c r="AA1040" s="11"/>
    </row>
    <row r="1041" spans="26:27" x14ac:dyDescent="0.25">
      <c r="Z1041" s="11"/>
      <c r="AA1041" s="11"/>
    </row>
    <row r="1042" spans="26:27" x14ac:dyDescent="0.25">
      <c r="Z1042" s="11"/>
      <c r="AA1042" s="11"/>
    </row>
    <row r="1043" spans="26:27" x14ac:dyDescent="0.25">
      <c r="Z1043" s="11"/>
      <c r="AA1043" s="11"/>
    </row>
    <row r="1044" spans="26:27" x14ac:dyDescent="0.25">
      <c r="Z1044" s="11"/>
      <c r="AA1044" s="11"/>
    </row>
    <row r="1045" spans="26:27" x14ac:dyDescent="0.25">
      <c r="Z1045" s="11"/>
      <c r="AA1045" s="11"/>
    </row>
    <row r="1046" spans="26:27" x14ac:dyDescent="0.25">
      <c r="Z1046" s="11"/>
      <c r="AA1046" s="11"/>
    </row>
    <row r="1047" spans="26:27" x14ac:dyDescent="0.25">
      <c r="Z1047" s="11"/>
      <c r="AA1047" s="11"/>
    </row>
    <row r="1048" spans="26:27" x14ac:dyDescent="0.25">
      <c r="Z1048" s="11"/>
      <c r="AA1048" s="11"/>
    </row>
    <row r="1049" spans="26:27" x14ac:dyDescent="0.25">
      <c r="Z1049" s="11"/>
      <c r="AA1049" s="11"/>
    </row>
    <row r="1050" spans="26:27" x14ac:dyDescent="0.25">
      <c r="Z1050" s="11"/>
      <c r="AA1050" s="11"/>
    </row>
    <row r="1051" spans="26:27" x14ac:dyDescent="0.25">
      <c r="Z1051" s="11"/>
      <c r="AA1051" s="11"/>
    </row>
    <row r="1052" spans="26:27" x14ac:dyDescent="0.25">
      <c r="Z1052" s="11"/>
      <c r="AA1052" s="11"/>
    </row>
    <row r="1053" spans="26:27" x14ac:dyDescent="0.25">
      <c r="Z1053" s="11"/>
      <c r="AA1053" s="11"/>
    </row>
    <row r="1054" spans="26:27" x14ac:dyDescent="0.25">
      <c r="Z1054" s="11"/>
      <c r="AA1054" s="11"/>
    </row>
    <row r="1055" spans="26:27" x14ac:dyDescent="0.25">
      <c r="Z1055" s="11"/>
      <c r="AA1055" s="11"/>
    </row>
    <row r="1056" spans="26:27" x14ac:dyDescent="0.25">
      <c r="Z1056" s="11"/>
      <c r="AA1056" s="11"/>
    </row>
    <row r="1057" spans="26:27" x14ac:dyDescent="0.25">
      <c r="Z1057" s="11"/>
      <c r="AA1057" s="11"/>
    </row>
    <row r="1058" spans="26:27" x14ac:dyDescent="0.25">
      <c r="Z1058" s="11"/>
      <c r="AA1058" s="11"/>
    </row>
    <row r="1059" spans="26:27" x14ac:dyDescent="0.25">
      <c r="Z1059" s="11"/>
      <c r="AA1059" s="11"/>
    </row>
    <row r="1060" spans="26:27" x14ac:dyDescent="0.25">
      <c r="Z1060" s="11"/>
      <c r="AA1060" s="11"/>
    </row>
    <row r="1061" spans="26:27" x14ac:dyDescent="0.25">
      <c r="Z1061" s="11"/>
      <c r="AA1061" s="11"/>
    </row>
    <row r="1062" spans="26:27" x14ac:dyDescent="0.25">
      <c r="Z1062" s="11"/>
      <c r="AA1062" s="11"/>
    </row>
    <row r="1063" spans="26:27" x14ac:dyDescent="0.25">
      <c r="Z1063" s="11"/>
      <c r="AA1063" s="11"/>
    </row>
    <row r="1064" spans="26:27" x14ac:dyDescent="0.25">
      <c r="Z1064" s="11"/>
      <c r="AA1064" s="11"/>
    </row>
    <row r="1065" spans="26:27" x14ac:dyDescent="0.25">
      <c r="Z1065" s="11"/>
      <c r="AA1065" s="11"/>
    </row>
    <row r="1066" spans="26:27" x14ac:dyDescent="0.25">
      <c r="Z1066" s="11"/>
      <c r="AA1066" s="11"/>
    </row>
    <row r="1067" spans="26:27" x14ac:dyDescent="0.25">
      <c r="Z1067" s="11"/>
      <c r="AA1067" s="11"/>
    </row>
    <row r="1068" spans="26:27" x14ac:dyDescent="0.25">
      <c r="Z1068" s="11"/>
      <c r="AA1068" s="11"/>
    </row>
    <row r="1069" spans="26:27" x14ac:dyDescent="0.25">
      <c r="Z1069" s="11"/>
      <c r="AA1069" s="11"/>
    </row>
    <row r="1070" spans="26:27" x14ac:dyDescent="0.25">
      <c r="Z1070" s="11"/>
      <c r="AA1070" s="11"/>
    </row>
    <row r="1071" spans="26:27" x14ac:dyDescent="0.25">
      <c r="Z1071" s="11"/>
      <c r="AA1071" s="11"/>
    </row>
    <row r="1072" spans="26:27" x14ac:dyDescent="0.25">
      <c r="Z1072" s="11"/>
      <c r="AA1072" s="11"/>
    </row>
    <row r="1073" spans="26:27" x14ac:dyDescent="0.25">
      <c r="Z1073" s="11"/>
      <c r="AA1073" s="11"/>
    </row>
    <row r="1074" spans="26:27" x14ac:dyDescent="0.25">
      <c r="Z1074" s="11"/>
      <c r="AA1074" s="11"/>
    </row>
    <row r="1075" spans="26:27" x14ac:dyDescent="0.25">
      <c r="Z1075" s="11"/>
      <c r="AA1075" s="11"/>
    </row>
    <row r="1076" spans="26:27" x14ac:dyDescent="0.25">
      <c r="Z1076" s="11"/>
      <c r="AA1076" s="11"/>
    </row>
    <row r="1077" spans="26:27" x14ac:dyDescent="0.25">
      <c r="Z1077" s="11"/>
      <c r="AA1077" s="11"/>
    </row>
    <row r="1078" spans="26:27" x14ac:dyDescent="0.25">
      <c r="Z1078" s="11"/>
      <c r="AA1078" s="11"/>
    </row>
    <row r="1079" spans="26:27" x14ac:dyDescent="0.25">
      <c r="Z1079" s="11"/>
      <c r="AA1079" s="11"/>
    </row>
    <row r="1080" spans="26:27" x14ac:dyDescent="0.25">
      <c r="Z1080" s="11"/>
      <c r="AA1080" s="11"/>
    </row>
    <row r="1081" spans="26:27" x14ac:dyDescent="0.25">
      <c r="Z1081" s="11"/>
      <c r="AA1081" s="11"/>
    </row>
    <row r="1082" spans="26:27" x14ac:dyDescent="0.25">
      <c r="Z1082" s="11"/>
      <c r="AA1082" s="11"/>
    </row>
    <row r="1083" spans="26:27" x14ac:dyDescent="0.25">
      <c r="Z1083" s="11"/>
      <c r="AA1083" s="11"/>
    </row>
    <row r="1084" spans="26:27" x14ac:dyDescent="0.25">
      <c r="Z1084" s="11"/>
      <c r="AA1084" s="11"/>
    </row>
    <row r="1085" spans="26:27" x14ac:dyDescent="0.25">
      <c r="Z1085" s="11"/>
      <c r="AA1085" s="11"/>
    </row>
    <row r="1086" spans="26:27" x14ac:dyDescent="0.25">
      <c r="Z1086" s="11"/>
      <c r="AA1086" s="11"/>
    </row>
    <row r="1087" spans="26:27" x14ac:dyDescent="0.25">
      <c r="Z1087" s="11"/>
      <c r="AA1087" s="11"/>
    </row>
    <row r="1088" spans="26:27" x14ac:dyDescent="0.25">
      <c r="Z1088" s="11"/>
      <c r="AA1088" s="11"/>
    </row>
    <row r="1089" spans="26:27" x14ac:dyDescent="0.25">
      <c r="Z1089" s="11"/>
      <c r="AA1089" s="11"/>
    </row>
    <row r="1090" spans="26:27" x14ac:dyDescent="0.25">
      <c r="Z1090" s="11"/>
      <c r="AA1090" s="11"/>
    </row>
    <row r="1091" spans="26:27" x14ac:dyDescent="0.25">
      <c r="Z1091" s="11"/>
      <c r="AA1091" s="11"/>
    </row>
    <row r="1092" spans="26:27" x14ac:dyDescent="0.25">
      <c r="Z1092" s="11"/>
      <c r="AA1092" s="11"/>
    </row>
    <row r="1093" spans="26:27" x14ac:dyDescent="0.25">
      <c r="Z1093" s="11"/>
      <c r="AA1093" s="11"/>
    </row>
    <row r="1094" spans="26:27" x14ac:dyDescent="0.25">
      <c r="Z1094" s="11"/>
      <c r="AA1094" s="11"/>
    </row>
    <row r="1095" spans="26:27" x14ac:dyDescent="0.25">
      <c r="Z1095" s="11"/>
      <c r="AA1095" s="11"/>
    </row>
    <row r="1096" spans="26:27" x14ac:dyDescent="0.25">
      <c r="Z1096" s="11"/>
      <c r="AA1096" s="11"/>
    </row>
    <row r="1097" spans="26:27" x14ac:dyDescent="0.25">
      <c r="Z1097" s="11"/>
      <c r="AA1097" s="11"/>
    </row>
    <row r="1098" spans="26:27" x14ac:dyDescent="0.25">
      <c r="Z1098" s="11"/>
      <c r="AA1098" s="11"/>
    </row>
    <row r="1099" spans="26:27" x14ac:dyDescent="0.25">
      <c r="Z1099" s="11"/>
      <c r="AA1099" s="11"/>
    </row>
    <row r="1100" spans="26:27" x14ac:dyDescent="0.25">
      <c r="Z1100" s="11"/>
      <c r="AA1100" s="11"/>
    </row>
    <row r="1101" spans="26:27" x14ac:dyDescent="0.25">
      <c r="Z1101" s="11"/>
      <c r="AA1101" s="11"/>
    </row>
    <row r="1102" spans="26:27" x14ac:dyDescent="0.25">
      <c r="Z1102" s="11"/>
      <c r="AA1102" s="11"/>
    </row>
    <row r="1103" spans="26:27" x14ac:dyDescent="0.25">
      <c r="Z1103" s="11"/>
      <c r="AA1103" s="11"/>
    </row>
    <row r="1104" spans="26:27" x14ac:dyDescent="0.25">
      <c r="Z1104" s="11"/>
      <c r="AA1104" s="11"/>
    </row>
    <row r="1105" spans="26:27" x14ac:dyDescent="0.25">
      <c r="Z1105" s="11"/>
      <c r="AA1105" s="11"/>
    </row>
    <row r="1106" spans="26:27" x14ac:dyDescent="0.25">
      <c r="Z1106" s="11"/>
      <c r="AA1106" s="11"/>
    </row>
    <row r="1107" spans="26:27" x14ac:dyDescent="0.25">
      <c r="Z1107" s="11"/>
      <c r="AA1107" s="11"/>
    </row>
    <row r="1108" spans="26:27" x14ac:dyDescent="0.25">
      <c r="Z1108" s="11"/>
      <c r="AA1108" s="11"/>
    </row>
    <row r="1109" spans="26:27" x14ac:dyDescent="0.25">
      <c r="Z1109" s="11"/>
      <c r="AA1109" s="11"/>
    </row>
    <row r="1110" spans="26:27" x14ac:dyDescent="0.25">
      <c r="Z1110" s="11"/>
      <c r="AA1110" s="11"/>
    </row>
    <row r="1111" spans="26:27" x14ac:dyDescent="0.25">
      <c r="Z1111" s="11"/>
      <c r="AA1111" s="11"/>
    </row>
    <row r="1112" spans="26:27" x14ac:dyDescent="0.25">
      <c r="Z1112" s="11"/>
      <c r="AA1112" s="11"/>
    </row>
    <row r="1113" spans="26:27" x14ac:dyDescent="0.25">
      <c r="Z1113" s="11"/>
      <c r="AA1113" s="11"/>
    </row>
    <row r="1114" spans="26:27" x14ac:dyDescent="0.25">
      <c r="Z1114" s="11"/>
      <c r="AA1114" s="11"/>
    </row>
    <row r="1115" spans="26:27" x14ac:dyDescent="0.25">
      <c r="Z1115" s="11"/>
      <c r="AA1115" s="11"/>
    </row>
    <row r="1116" spans="26:27" x14ac:dyDescent="0.25">
      <c r="Z1116" s="11"/>
      <c r="AA1116" s="11"/>
    </row>
    <row r="1117" spans="26:27" x14ac:dyDescent="0.25">
      <c r="Z1117" s="11"/>
      <c r="AA1117" s="11"/>
    </row>
    <row r="1118" spans="26:27" x14ac:dyDescent="0.25">
      <c r="Z1118" s="11"/>
      <c r="AA1118" s="11"/>
    </row>
    <row r="1119" spans="26:27" x14ac:dyDescent="0.25">
      <c r="Z1119" s="11"/>
      <c r="AA1119" s="11"/>
    </row>
    <row r="1120" spans="26:27" x14ac:dyDescent="0.25">
      <c r="Z1120" s="11"/>
      <c r="AA1120" s="11"/>
    </row>
    <row r="1121" spans="26:27" x14ac:dyDescent="0.25">
      <c r="Z1121" s="11"/>
      <c r="AA1121" s="11"/>
    </row>
    <row r="1122" spans="26:27" x14ac:dyDescent="0.25">
      <c r="Z1122" s="11"/>
      <c r="AA1122" s="11"/>
    </row>
    <row r="1123" spans="26:27" x14ac:dyDescent="0.25">
      <c r="Z1123" s="11"/>
      <c r="AA1123" s="11"/>
    </row>
    <row r="1124" spans="26:27" x14ac:dyDescent="0.25">
      <c r="Z1124" s="11"/>
      <c r="AA1124" s="11"/>
    </row>
    <row r="1125" spans="26:27" x14ac:dyDescent="0.25">
      <c r="Z1125" s="11"/>
      <c r="AA1125" s="11"/>
    </row>
    <row r="1126" spans="26:27" x14ac:dyDescent="0.25">
      <c r="Z1126" s="11"/>
      <c r="AA1126" s="11"/>
    </row>
    <row r="1127" spans="26:27" x14ac:dyDescent="0.25">
      <c r="Z1127" s="11"/>
      <c r="AA1127" s="11"/>
    </row>
    <row r="1128" spans="26:27" x14ac:dyDescent="0.25">
      <c r="Z1128" s="11"/>
      <c r="AA1128" s="11"/>
    </row>
    <row r="1129" spans="26:27" x14ac:dyDescent="0.25">
      <c r="Z1129" s="11"/>
      <c r="AA1129" s="11"/>
    </row>
    <row r="1130" spans="26:27" x14ac:dyDescent="0.25">
      <c r="Z1130" s="11"/>
      <c r="AA1130" s="11"/>
    </row>
    <row r="1131" spans="26:27" x14ac:dyDescent="0.25">
      <c r="Z1131" s="11"/>
      <c r="AA1131" s="11"/>
    </row>
    <row r="1132" spans="26:27" x14ac:dyDescent="0.25">
      <c r="Z1132" s="11"/>
      <c r="AA1132" s="11"/>
    </row>
    <row r="1133" spans="26:27" x14ac:dyDescent="0.25">
      <c r="Z1133" s="11"/>
      <c r="AA1133" s="11"/>
    </row>
    <row r="1134" spans="26:27" x14ac:dyDescent="0.25">
      <c r="Z1134" s="11"/>
      <c r="AA1134" s="11"/>
    </row>
    <row r="1135" spans="26:27" x14ac:dyDescent="0.25">
      <c r="Z1135" s="11"/>
      <c r="AA1135" s="11"/>
    </row>
    <row r="1136" spans="26:27" x14ac:dyDescent="0.25">
      <c r="Z1136" s="11"/>
      <c r="AA1136" s="11"/>
    </row>
    <row r="1137" spans="26:27" x14ac:dyDescent="0.25">
      <c r="Z1137" s="11"/>
      <c r="AA1137" s="11"/>
    </row>
    <row r="1138" spans="26:27" x14ac:dyDescent="0.25">
      <c r="Z1138" s="11"/>
      <c r="AA1138" s="11"/>
    </row>
    <row r="1139" spans="26:27" x14ac:dyDescent="0.25">
      <c r="Z1139" s="11"/>
      <c r="AA1139" s="11"/>
    </row>
    <row r="1140" spans="26:27" x14ac:dyDescent="0.25">
      <c r="Z1140" s="11"/>
      <c r="AA1140" s="11"/>
    </row>
    <row r="1141" spans="26:27" x14ac:dyDescent="0.25">
      <c r="Z1141" s="11"/>
      <c r="AA1141" s="11"/>
    </row>
    <row r="1142" spans="26:27" x14ac:dyDescent="0.25">
      <c r="Z1142" s="11"/>
      <c r="AA1142" s="11"/>
    </row>
    <row r="1143" spans="26:27" x14ac:dyDescent="0.25">
      <c r="Z1143" s="11"/>
      <c r="AA1143" s="11"/>
    </row>
    <row r="1144" spans="26:27" x14ac:dyDescent="0.25">
      <c r="Z1144" s="11"/>
      <c r="AA1144" s="11"/>
    </row>
    <row r="1145" spans="26:27" x14ac:dyDescent="0.25">
      <c r="Z1145" s="11"/>
      <c r="AA1145" s="11"/>
    </row>
    <row r="1146" spans="26:27" x14ac:dyDescent="0.25">
      <c r="Z1146" s="11"/>
      <c r="AA1146" s="11"/>
    </row>
    <row r="1147" spans="26:27" x14ac:dyDescent="0.25">
      <c r="Z1147" s="11"/>
      <c r="AA1147" s="11"/>
    </row>
    <row r="1148" spans="26:27" x14ac:dyDescent="0.25">
      <c r="Z1148" s="11"/>
      <c r="AA1148" s="11"/>
    </row>
    <row r="1149" spans="26:27" x14ac:dyDescent="0.25">
      <c r="Z1149" s="11"/>
      <c r="AA1149" s="11"/>
    </row>
    <row r="1150" spans="26:27" x14ac:dyDescent="0.25">
      <c r="Z1150" s="11"/>
      <c r="AA1150" s="11"/>
    </row>
    <row r="1151" spans="26:27" x14ac:dyDescent="0.25">
      <c r="Z1151" s="11"/>
      <c r="AA1151" s="11"/>
    </row>
    <row r="1152" spans="26:27" x14ac:dyDescent="0.25">
      <c r="Z1152" s="11"/>
      <c r="AA1152" s="11"/>
    </row>
    <row r="1153" spans="26:27" x14ac:dyDescent="0.25">
      <c r="Z1153" s="11"/>
      <c r="AA1153" s="11"/>
    </row>
    <row r="1154" spans="26:27" x14ac:dyDescent="0.25">
      <c r="Z1154" s="11"/>
      <c r="AA1154" s="11"/>
    </row>
    <row r="1155" spans="26:27" x14ac:dyDescent="0.25">
      <c r="Z1155" s="11"/>
      <c r="AA1155" s="11"/>
    </row>
    <row r="1156" spans="26:27" x14ac:dyDescent="0.25">
      <c r="Z1156" s="11"/>
      <c r="AA1156" s="11"/>
    </row>
    <row r="1157" spans="26:27" x14ac:dyDescent="0.25">
      <c r="Z1157" s="11"/>
      <c r="AA1157" s="11"/>
    </row>
    <row r="1158" spans="26:27" x14ac:dyDescent="0.25">
      <c r="Z1158" s="11"/>
      <c r="AA1158" s="11"/>
    </row>
    <row r="1159" spans="26:27" x14ac:dyDescent="0.25">
      <c r="Z1159" s="11"/>
      <c r="AA1159" s="11"/>
    </row>
    <row r="1160" spans="26:27" x14ac:dyDescent="0.25">
      <c r="Z1160" s="11"/>
      <c r="AA1160" s="11"/>
    </row>
    <row r="1161" spans="26:27" x14ac:dyDescent="0.25">
      <c r="Z1161" s="11"/>
      <c r="AA1161" s="11"/>
    </row>
    <row r="1162" spans="26:27" x14ac:dyDescent="0.25">
      <c r="Z1162" s="11"/>
      <c r="AA1162" s="11"/>
    </row>
    <row r="1163" spans="26:27" x14ac:dyDescent="0.25">
      <c r="Z1163" s="11"/>
      <c r="AA1163" s="11"/>
    </row>
    <row r="1164" spans="26:27" x14ac:dyDescent="0.25">
      <c r="Z1164" s="11"/>
      <c r="AA1164" s="11"/>
    </row>
    <row r="1165" spans="26:27" x14ac:dyDescent="0.25">
      <c r="Z1165" s="11"/>
      <c r="AA1165" s="11"/>
    </row>
    <row r="1166" spans="26:27" x14ac:dyDescent="0.25">
      <c r="Z1166" s="11"/>
      <c r="AA1166" s="11"/>
    </row>
    <row r="1167" spans="26:27" x14ac:dyDescent="0.25">
      <c r="Z1167" s="11"/>
      <c r="AA1167" s="11"/>
    </row>
    <row r="1168" spans="26:27" x14ac:dyDescent="0.25">
      <c r="Z1168" s="11"/>
      <c r="AA1168" s="11"/>
    </row>
    <row r="1169" spans="26:27" x14ac:dyDescent="0.25">
      <c r="Z1169" s="11"/>
      <c r="AA1169" s="11"/>
    </row>
    <row r="1170" spans="26:27" x14ac:dyDescent="0.25">
      <c r="Z1170" s="11"/>
      <c r="AA1170" s="11"/>
    </row>
    <row r="1171" spans="26:27" x14ac:dyDescent="0.25">
      <c r="Z1171" s="11"/>
      <c r="AA1171" s="11"/>
    </row>
    <row r="1172" spans="26:27" x14ac:dyDescent="0.25">
      <c r="Z1172" s="11"/>
      <c r="AA1172" s="11"/>
    </row>
    <row r="1173" spans="26:27" x14ac:dyDescent="0.25">
      <c r="Z1173" s="11"/>
      <c r="AA1173" s="11"/>
    </row>
    <row r="1174" spans="26:27" x14ac:dyDescent="0.25">
      <c r="Z1174" s="11"/>
      <c r="AA1174" s="11"/>
    </row>
    <row r="1175" spans="26:27" x14ac:dyDescent="0.25">
      <c r="Z1175" s="11"/>
      <c r="AA1175" s="11"/>
    </row>
    <row r="1176" spans="26:27" x14ac:dyDescent="0.25">
      <c r="Z1176" s="11"/>
      <c r="AA1176" s="11"/>
    </row>
    <row r="1177" spans="26:27" x14ac:dyDescent="0.25">
      <c r="Z1177" s="11"/>
      <c r="AA1177" s="11"/>
    </row>
    <row r="1178" spans="26:27" x14ac:dyDescent="0.25">
      <c r="Z1178" s="11"/>
      <c r="AA1178" s="11"/>
    </row>
    <row r="1179" spans="26:27" x14ac:dyDescent="0.25">
      <c r="Z1179" s="11"/>
      <c r="AA1179" s="11"/>
    </row>
    <row r="1180" spans="26:27" x14ac:dyDescent="0.25">
      <c r="Z1180" s="11"/>
      <c r="AA1180" s="11"/>
    </row>
    <row r="1181" spans="26:27" x14ac:dyDescent="0.25">
      <c r="Z1181" s="11"/>
      <c r="AA1181" s="11"/>
    </row>
    <row r="1182" spans="26:27" x14ac:dyDescent="0.25">
      <c r="Z1182" s="11"/>
      <c r="AA1182" s="11"/>
    </row>
    <row r="1183" spans="26:27" x14ac:dyDescent="0.25">
      <c r="Z1183" s="11"/>
      <c r="AA1183" s="11"/>
    </row>
    <row r="1184" spans="26:27" x14ac:dyDescent="0.25">
      <c r="Z1184" s="11"/>
      <c r="AA1184" s="11"/>
    </row>
    <row r="1185" spans="26:27" x14ac:dyDescent="0.25">
      <c r="Z1185" s="11"/>
      <c r="AA1185" s="11"/>
    </row>
    <row r="1186" spans="26:27" x14ac:dyDescent="0.25">
      <c r="Z1186" s="11"/>
      <c r="AA1186" s="11"/>
    </row>
    <row r="1187" spans="26:27" x14ac:dyDescent="0.25">
      <c r="Z1187" s="11"/>
      <c r="AA1187" s="11"/>
    </row>
    <row r="1188" spans="26:27" x14ac:dyDescent="0.25">
      <c r="Z1188" s="11"/>
      <c r="AA1188" s="11"/>
    </row>
    <row r="1189" spans="26:27" x14ac:dyDescent="0.25">
      <c r="Z1189" s="11"/>
      <c r="AA1189" s="11"/>
    </row>
    <row r="1190" spans="26:27" x14ac:dyDescent="0.25">
      <c r="Z1190" s="11"/>
      <c r="AA1190" s="11"/>
    </row>
    <row r="1191" spans="26:27" x14ac:dyDescent="0.25">
      <c r="Z1191" s="11"/>
      <c r="AA1191" s="11"/>
    </row>
    <row r="1192" spans="26:27" x14ac:dyDescent="0.25">
      <c r="Z1192" s="11"/>
      <c r="AA1192" s="11"/>
    </row>
    <row r="1193" spans="26:27" x14ac:dyDescent="0.25">
      <c r="Z1193" s="11"/>
      <c r="AA1193" s="11"/>
    </row>
    <row r="1194" spans="26:27" x14ac:dyDescent="0.25">
      <c r="Z1194" s="11"/>
      <c r="AA1194" s="11"/>
    </row>
    <row r="1195" spans="26:27" x14ac:dyDescent="0.25">
      <c r="Z1195" s="11"/>
      <c r="AA1195" s="11"/>
    </row>
    <row r="1196" spans="26:27" x14ac:dyDescent="0.25">
      <c r="Z1196" s="11"/>
      <c r="AA1196" s="11"/>
    </row>
    <row r="1197" spans="26:27" x14ac:dyDescent="0.25">
      <c r="Z1197" s="11"/>
      <c r="AA1197" s="11"/>
    </row>
    <row r="1198" spans="26:27" x14ac:dyDescent="0.25">
      <c r="Z1198" s="11"/>
      <c r="AA1198" s="11"/>
    </row>
    <row r="1199" spans="26:27" x14ac:dyDescent="0.25">
      <c r="Z1199" s="11"/>
      <c r="AA1199" s="11"/>
    </row>
    <row r="1200" spans="26:27" x14ac:dyDescent="0.25">
      <c r="Z1200" s="11"/>
      <c r="AA1200" s="11"/>
    </row>
    <row r="1201" spans="26:27" x14ac:dyDescent="0.25">
      <c r="Z1201" s="11"/>
      <c r="AA1201" s="11"/>
    </row>
    <row r="1202" spans="26:27" x14ac:dyDescent="0.25">
      <c r="Z1202" s="11"/>
      <c r="AA1202" s="11"/>
    </row>
    <row r="1203" spans="26:27" x14ac:dyDescent="0.25">
      <c r="Z1203" s="11"/>
      <c r="AA1203" s="11"/>
    </row>
    <row r="1204" spans="26:27" x14ac:dyDescent="0.25">
      <c r="Z1204" s="11"/>
      <c r="AA1204" s="11"/>
    </row>
    <row r="1205" spans="26:27" x14ac:dyDescent="0.25">
      <c r="Z1205" s="11"/>
      <c r="AA1205" s="11"/>
    </row>
    <row r="1206" spans="26:27" x14ac:dyDescent="0.25">
      <c r="Z1206" s="11"/>
      <c r="AA1206" s="11"/>
    </row>
    <row r="1207" spans="26:27" x14ac:dyDescent="0.25">
      <c r="Z1207" s="11"/>
      <c r="AA1207" s="11"/>
    </row>
    <row r="1208" spans="26:27" x14ac:dyDescent="0.25">
      <c r="Z1208" s="11"/>
      <c r="AA1208" s="11"/>
    </row>
    <row r="1209" spans="26:27" x14ac:dyDescent="0.25">
      <c r="Z1209" s="11"/>
      <c r="AA1209" s="11"/>
    </row>
    <row r="1210" spans="26:27" x14ac:dyDescent="0.25">
      <c r="Z1210" s="11"/>
      <c r="AA1210" s="11"/>
    </row>
    <row r="1211" spans="26:27" x14ac:dyDescent="0.25">
      <c r="Z1211" s="11"/>
      <c r="AA1211" s="11"/>
    </row>
    <row r="1212" spans="26:27" x14ac:dyDescent="0.25">
      <c r="Z1212" s="11"/>
      <c r="AA1212" s="11"/>
    </row>
    <row r="1213" spans="26:27" x14ac:dyDescent="0.25">
      <c r="Z1213" s="11"/>
      <c r="AA1213" s="11"/>
    </row>
    <row r="1214" spans="26:27" x14ac:dyDescent="0.25">
      <c r="Z1214" s="11"/>
      <c r="AA1214" s="11"/>
    </row>
    <row r="1215" spans="26:27" x14ac:dyDescent="0.25">
      <c r="Z1215" s="11"/>
      <c r="AA1215" s="11"/>
    </row>
    <row r="1216" spans="26:27" x14ac:dyDescent="0.25">
      <c r="Z1216" s="11"/>
      <c r="AA1216" s="11"/>
    </row>
    <row r="1217" spans="26:27" x14ac:dyDescent="0.25">
      <c r="Z1217" s="11"/>
      <c r="AA1217" s="11"/>
    </row>
    <row r="1218" spans="26:27" x14ac:dyDescent="0.25">
      <c r="Z1218" s="11"/>
      <c r="AA1218" s="11"/>
    </row>
    <row r="1219" spans="26:27" x14ac:dyDescent="0.25">
      <c r="Z1219" s="11"/>
      <c r="AA1219" s="11"/>
    </row>
    <row r="1220" spans="26:27" x14ac:dyDescent="0.25">
      <c r="Z1220" s="11"/>
      <c r="AA1220" s="11"/>
    </row>
    <row r="1221" spans="26:27" x14ac:dyDescent="0.25">
      <c r="Z1221" s="11"/>
      <c r="AA1221" s="11"/>
    </row>
    <row r="1222" spans="26:27" x14ac:dyDescent="0.25">
      <c r="Z1222" s="11"/>
      <c r="AA1222" s="11"/>
    </row>
    <row r="1223" spans="26:27" x14ac:dyDescent="0.25">
      <c r="Z1223" s="11"/>
      <c r="AA1223" s="11"/>
    </row>
    <row r="1224" spans="26:27" x14ac:dyDescent="0.25">
      <c r="Z1224" s="11"/>
      <c r="AA1224" s="11"/>
    </row>
    <row r="1225" spans="26:27" x14ac:dyDescent="0.25">
      <c r="Z1225" s="11"/>
      <c r="AA1225" s="11"/>
    </row>
    <row r="1226" spans="26:27" x14ac:dyDescent="0.25">
      <c r="Z1226" s="11"/>
      <c r="AA1226" s="11"/>
    </row>
    <row r="1227" spans="26:27" x14ac:dyDescent="0.25">
      <c r="Z1227" s="11"/>
      <c r="AA1227" s="11"/>
    </row>
    <row r="1228" spans="26:27" x14ac:dyDescent="0.25">
      <c r="Z1228" s="11"/>
      <c r="AA1228" s="11"/>
    </row>
    <row r="1229" spans="26:27" x14ac:dyDescent="0.25">
      <c r="Z1229" s="11"/>
      <c r="AA1229" s="11"/>
    </row>
    <row r="1230" spans="26:27" x14ac:dyDescent="0.25">
      <c r="Z1230" s="11"/>
      <c r="AA1230" s="11"/>
    </row>
    <row r="1231" spans="26:27" x14ac:dyDescent="0.25">
      <c r="Z1231" s="11"/>
      <c r="AA1231" s="11"/>
    </row>
    <row r="1232" spans="26:27" x14ac:dyDescent="0.25">
      <c r="Z1232" s="11"/>
      <c r="AA1232" s="11"/>
    </row>
    <row r="1233" spans="26:27" x14ac:dyDescent="0.25">
      <c r="Z1233" s="11"/>
      <c r="AA1233" s="11"/>
    </row>
    <row r="1234" spans="26:27" x14ac:dyDescent="0.25">
      <c r="Z1234" s="11"/>
      <c r="AA1234" s="11"/>
    </row>
    <row r="1235" spans="26:27" x14ac:dyDescent="0.25">
      <c r="Z1235" s="11"/>
      <c r="AA1235" s="11"/>
    </row>
    <row r="1236" spans="26:27" x14ac:dyDescent="0.25">
      <c r="Z1236" s="11"/>
      <c r="AA1236" s="11"/>
    </row>
    <row r="1237" spans="26:27" x14ac:dyDescent="0.25">
      <c r="Z1237" s="11"/>
      <c r="AA1237" s="11"/>
    </row>
    <row r="1238" spans="26:27" x14ac:dyDescent="0.25">
      <c r="Z1238" s="11"/>
      <c r="AA1238" s="11"/>
    </row>
    <row r="1239" spans="26:27" x14ac:dyDescent="0.25">
      <c r="Z1239" s="11"/>
      <c r="AA1239" s="11"/>
    </row>
    <row r="1240" spans="26:27" x14ac:dyDescent="0.25">
      <c r="Z1240" s="11"/>
      <c r="AA1240" s="11"/>
    </row>
    <row r="1241" spans="26:27" x14ac:dyDescent="0.25">
      <c r="Z1241" s="11"/>
      <c r="AA1241" s="11"/>
    </row>
    <row r="1242" spans="26:27" x14ac:dyDescent="0.25">
      <c r="Z1242" s="11"/>
      <c r="AA1242" s="11"/>
    </row>
    <row r="1243" spans="26:27" x14ac:dyDescent="0.25">
      <c r="Z1243" s="11"/>
      <c r="AA1243" s="11"/>
    </row>
    <row r="1244" spans="26:27" x14ac:dyDescent="0.25">
      <c r="Z1244" s="11"/>
      <c r="AA1244" s="11"/>
    </row>
    <row r="1245" spans="26:27" x14ac:dyDescent="0.25">
      <c r="Z1245" s="11"/>
      <c r="AA1245" s="11"/>
    </row>
    <row r="1246" spans="26:27" x14ac:dyDescent="0.25">
      <c r="Z1246" s="11"/>
      <c r="AA1246" s="11"/>
    </row>
    <row r="1247" spans="26:27" x14ac:dyDescent="0.25">
      <c r="Z1247" s="11"/>
      <c r="AA1247" s="11"/>
    </row>
    <row r="1248" spans="26:27" x14ac:dyDescent="0.25">
      <c r="Z1248" s="11"/>
      <c r="AA1248" s="11"/>
    </row>
    <row r="1249" spans="26:27" x14ac:dyDescent="0.25">
      <c r="Z1249" s="11"/>
      <c r="AA1249" s="11"/>
    </row>
    <row r="1250" spans="26:27" x14ac:dyDescent="0.25">
      <c r="Z1250" s="11"/>
      <c r="AA1250" s="11"/>
    </row>
    <row r="1251" spans="26:27" x14ac:dyDescent="0.25">
      <c r="Z1251" s="11"/>
      <c r="AA1251" s="11"/>
    </row>
    <row r="1252" spans="26:27" x14ac:dyDescent="0.25">
      <c r="Z1252" s="11"/>
      <c r="AA1252" s="11"/>
    </row>
    <row r="1253" spans="26:27" x14ac:dyDescent="0.25">
      <c r="Z1253" s="11"/>
      <c r="AA1253" s="11"/>
    </row>
    <row r="1254" spans="26:27" x14ac:dyDescent="0.25">
      <c r="Z1254" s="11"/>
      <c r="AA1254" s="11"/>
    </row>
    <row r="1255" spans="26:27" x14ac:dyDescent="0.25">
      <c r="Z1255" s="11"/>
      <c r="AA1255" s="11"/>
    </row>
    <row r="1256" spans="26:27" x14ac:dyDescent="0.25">
      <c r="Z1256" s="11"/>
      <c r="AA1256" s="11"/>
    </row>
    <row r="1257" spans="26:27" x14ac:dyDescent="0.25">
      <c r="Z1257" s="11"/>
      <c r="AA1257" s="11"/>
    </row>
    <row r="1258" spans="26:27" x14ac:dyDescent="0.25">
      <c r="Z1258" s="11"/>
      <c r="AA1258" s="11"/>
    </row>
    <row r="1259" spans="26:27" x14ac:dyDescent="0.25">
      <c r="Z1259" s="11"/>
      <c r="AA1259" s="11"/>
    </row>
    <row r="1260" spans="26:27" x14ac:dyDescent="0.25">
      <c r="Z1260" s="11"/>
      <c r="AA1260" s="11"/>
    </row>
    <row r="1261" spans="26:27" x14ac:dyDescent="0.25">
      <c r="Z1261" s="11"/>
      <c r="AA1261" s="11"/>
    </row>
    <row r="1262" spans="26:27" x14ac:dyDescent="0.25">
      <c r="Z1262" s="11"/>
      <c r="AA1262" s="11"/>
    </row>
    <row r="1263" spans="26:27" x14ac:dyDescent="0.25">
      <c r="Z1263" s="11"/>
      <c r="AA1263" s="11"/>
    </row>
    <row r="1264" spans="26:27" x14ac:dyDescent="0.25">
      <c r="Z1264" s="11"/>
      <c r="AA1264" s="11"/>
    </row>
    <row r="1265" spans="26:27" x14ac:dyDescent="0.25">
      <c r="Z1265" s="11"/>
      <c r="AA1265" s="11"/>
    </row>
    <row r="1266" spans="26:27" x14ac:dyDescent="0.25">
      <c r="Z1266" s="11"/>
      <c r="AA1266" s="11"/>
    </row>
    <row r="1267" spans="26:27" x14ac:dyDescent="0.25">
      <c r="Z1267" s="11"/>
      <c r="AA1267" s="11"/>
    </row>
    <row r="1268" spans="26:27" x14ac:dyDescent="0.25">
      <c r="Z1268" s="11"/>
      <c r="AA1268" s="11"/>
    </row>
    <row r="1269" spans="26:27" x14ac:dyDescent="0.25">
      <c r="Z1269" s="11"/>
      <c r="AA1269" s="11"/>
    </row>
    <row r="1270" spans="26:27" x14ac:dyDescent="0.25">
      <c r="Z1270" s="11"/>
      <c r="AA1270" s="11"/>
    </row>
    <row r="1271" spans="26:27" x14ac:dyDescent="0.25">
      <c r="Z1271" s="11"/>
      <c r="AA1271" s="11"/>
    </row>
    <row r="1272" spans="26:27" x14ac:dyDescent="0.25">
      <c r="Z1272" s="11"/>
      <c r="AA1272" s="11"/>
    </row>
    <row r="1273" spans="26:27" x14ac:dyDescent="0.25">
      <c r="Z1273" s="11"/>
      <c r="AA1273" s="11"/>
    </row>
    <row r="1274" spans="26:27" x14ac:dyDescent="0.25">
      <c r="Z1274" s="11"/>
      <c r="AA1274" s="11"/>
    </row>
    <row r="1275" spans="26:27" x14ac:dyDescent="0.25">
      <c r="Z1275" s="11"/>
      <c r="AA1275" s="11"/>
    </row>
    <row r="1276" spans="26:27" x14ac:dyDescent="0.25">
      <c r="Z1276" s="11"/>
      <c r="AA1276" s="11"/>
    </row>
    <row r="1277" spans="26:27" x14ac:dyDescent="0.25">
      <c r="Z1277" s="11"/>
      <c r="AA1277" s="11"/>
    </row>
    <row r="1278" spans="26:27" x14ac:dyDescent="0.25">
      <c r="Z1278" s="11"/>
      <c r="AA1278" s="11"/>
    </row>
    <row r="1279" spans="26:27" x14ac:dyDescent="0.25">
      <c r="Z1279" s="11"/>
      <c r="AA1279" s="11"/>
    </row>
    <row r="1280" spans="26:27" x14ac:dyDescent="0.25">
      <c r="Z1280" s="11"/>
      <c r="AA1280" s="11"/>
    </row>
    <row r="1281" spans="26:27" x14ac:dyDescent="0.25">
      <c r="Z1281" s="11"/>
      <c r="AA1281" s="11"/>
    </row>
    <row r="1282" spans="26:27" x14ac:dyDescent="0.25">
      <c r="Z1282" s="11"/>
      <c r="AA1282" s="11"/>
    </row>
    <row r="1283" spans="26:27" x14ac:dyDescent="0.25">
      <c r="Z1283" s="11"/>
      <c r="AA1283" s="11"/>
    </row>
    <row r="1284" spans="26:27" x14ac:dyDescent="0.25">
      <c r="Z1284" s="11"/>
      <c r="AA1284" s="11"/>
    </row>
    <row r="1285" spans="26:27" x14ac:dyDescent="0.25">
      <c r="Z1285" s="11"/>
      <c r="AA1285" s="11"/>
    </row>
    <row r="1286" spans="26:27" x14ac:dyDescent="0.25">
      <c r="Z1286" s="11"/>
      <c r="AA1286" s="11"/>
    </row>
    <row r="1287" spans="26:27" x14ac:dyDescent="0.25">
      <c r="Z1287" s="11"/>
      <c r="AA1287" s="11"/>
    </row>
    <row r="1288" spans="26:27" x14ac:dyDescent="0.25">
      <c r="Z1288" s="11"/>
      <c r="AA1288" s="11"/>
    </row>
    <row r="1289" spans="26:27" x14ac:dyDescent="0.25">
      <c r="Z1289" s="11"/>
      <c r="AA1289" s="11"/>
    </row>
    <row r="1290" spans="26:27" x14ac:dyDescent="0.25">
      <c r="Z1290" s="11"/>
      <c r="AA1290" s="11"/>
    </row>
    <row r="1291" spans="26:27" x14ac:dyDescent="0.25">
      <c r="Z1291" s="11"/>
      <c r="AA1291" s="11"/>
    </row>
    <row r="1292" spans="26:27" x14ac:dyDescent="0.25">
      <c r="Z1292" s="11"/>
      <c r="AA1292" s="11"/>
    </row>
    <row r="1293" spans="26:27" x14ac:dyDescent="0.25">
      <c r="Z1293" s="11"/>
      <c r="AA1293" s="11"/>
    </row>
    <row r="1294" spans="26:27" x14ac:dyDescent="0.25">
      <c r="Z1294" s="11"/>
      <c r="AA1294" s="11"/>
    </row>
    <row r="1295" spans="26:27" x14ac:dyDescent="0.25">
      <c r="Z1295" s="11"/>
      <c r="AA1295" s="11"/>
    </row>
    <row r="1296" spans="26:27" x14ac:dyDescent="0.25">
      <c r="Z1296" s="11"/>
      <c r="AA1296" s="11"/>
    </row>
    <row r="1297" spans="26:27" x14ac:dyDescent="0.25">
      <c r="Z1297" s="11"/>
      <c r="AA1297" s="11"/>
    </row>
    <row r="1298" spans="26:27" x14ac:dyDescent="0.25">
      <c r="Z1298" s="11"/>
      <c r="AA1298" s="11"/>
    </row>
    <row r="1299" spans="26:27" x14ac:dyDescent="0.25">
      <c r="Z1299" s="11"/>
      <c r="AA1299" s="11"/>
    </row>
    <row r="1300" spans="26:27" x14ac:dyDescent="0.25">
      <c r="Z1300" s="11"/>
      <c r="AA1300" s="11"/>
    </row>
    <row r="1301" spans="26:27" x14ac:dyDescent="0.25">
      <c r="Z1301" s="11"/>
      <c r="AA1301" s="11"/>
    </row>
    <row r="1302" spans="26:27" x14ac:dyDescent="0.25">
      <c r="Z1302" s="11"/>
      <c r="AA1302" s="11"/>
    </row>
    <row r="1303" spans="26:27" x14ac:dyDescent="0.25">
      <c r="Z1303" s="11"/>
      <c r="AA1303" s="11"/>
    </row>
    <row r="1304" spans="26:27" x14ac:dyDescent="0.25">
      <c r="Z1304" s="11"/>
      <c r="AA1304" s="11"/>
    </row>
    <row r="1305" spans="26:27" x14ac:dyDescent="0.25">
      <c r="Z1305" s="11"/>
      <c r="AA1305" s="11"/>
    </row>
    <row r="1306" spans="26:27" x14ac:dyDescent="0.25">
      <c r="Z1306" s="11"/>
      <c r="AA1306" s="11"/>
    </row>
    <row r="1307" spans="26:27" x14ac:dyDescent="0.25">
      <c r="Z1307" s="11"/>
      <c r="AA1307" s="11"/>
    </row>
    <row r="1308" spans="26:27" x14ac:dyDescent="0.25">
      <c r="Z1308" s="11"/>
      <c r="AA1308" s="11"/>
    </row>
    <row r="1309" spans="26:27" x14ac:dyDescent="0.25">
      <c r="Z1309" s="11"/>
      <c r="AA1309" s="11"/>
    </row>
    <row r="1310" spans="26:27" x14ac:dyDescent="0.25">
      <c r="Z1310" s="11"/>
      <c r="AA1310" s="11"/>
    </row>
    <row r="1311" spans="26:27" x14ac:dyDescent="0.25">
      <c r="Z1311" s="11"/>
      <c r="AA1311" s="11"/>
    </row>
    <row r="1312" spans="26:27" x14ac:dyDescent="0.25">
      <c r="Z1312" s="11"/>
      <c r="AA1312" s="11"/>
    </row>
    <row r="1313" spans="26:27" x14ac:dyDescent="0.25">
      <c r="Z1313" s="11"/>
      <c r="AA1313" s="11"/>
    </row>
    <row r="1314" spans="26:27" x14ac:dyDescent="0.25">
      <c r="Z1314" s="11"/>
      <c r="AA1314" s="11"/>
    </row>
    <row r="1315" spans="26:27" x14ac:dyDescent="0.25">
      <c r="Z1315" s="11"/>
      <c r="AA1315" s="11"/>
    </row>
    <row r="1316" spans="26:27" x14ac:dyDescent="0.25">
      <c r="Z1316" s="11"/>
      <c r="AA1316" s="11"/>
    </row>
    <row r="1317" spans="26:27" x14ac:dyDescent="0.25">
      <c r="Z1317" s="11"/>
      <c r="AA1317" s="11"/>
    </row>
    <row r="1318" spans="26:27" x14ac:dyDescent="0.25">
      <c r="Z1318" s="11"/>
      <c r="AA1318" s="11"/>
    </row>
    <row r="1319" spans="26:27" x14ac:dyDescent="0.25">
      <c r="Z1319" s="11"/>
      <c r="AA1319" s="11"/>
    </row>
    <row r="1320" spans="26:27" x14ac:dyDescent="0.25">
      <c r="Z1320" s="11"/>
      <c r="AA1320" s="11"/>
    </row>
    <row r="1321" spans="26:27" x14ac:dyDescent="0.25">
      <c r="Z1321" s="11"/>
      <c r="AA1321" s="11"/>
    </row>
    <row r="1322" spans="26:27" x14ac:dyDescent="0.25">
      <c r="Z1322" s="11"/>
      <c r="AA1322" s="11"/>
    </row>
    <row r="1323" spans="26:27" x14ac:dyDescent="0.25">
      <c r="Z1323" s="11"/>
      <c r="AA1323" s="11"/>
    </row>
    <row r="1324" spans="26:27" x14ac:dyDescent="0.25">
      <c r="Z1324" s="11"/>
      <c r="AA1324" s="11"/>
    </row>
    <row r="1325" spans="26:27" x14ac:dyDescent="0.25">
      <c r="Z1325" s="11"/>
      <c r="AA1325" s="11"/>
    </row>
    <row r="1326" spans="26:27" x14ac:dyDescent="0.25">
      <c r="Z1326" s="11"/>
      <c r="AA1326" s="11"/>
    </row>
    <row r="1327" spans="26:27" x14ac:dyDescent="0.25">
      <c r="Z1327" s="11"/>
      <c r="AA1327" s="11"/>
    </row>
    <row r="1328" spans="26:27" x14ac:dyDescent="0.25">
      <c r="Z1328" s="11"/>
      <c r="AA1328" s="11"/>
    </row>
    <row r="1329" spans="26:27" x14ac:dyDescent="0.25">
      <c r="Z1329" s="11"/>
      <c r="AA1329" s="11"/>
    </row>
    <row r="1330" spans="26:27" x14ac:dyDescent="0.25">
      <c r="Z1330" s="11"/>
      <c r="AA1330" s="11"/>
    </row>
    <row r="1331" spans="26:27" x14ac:dyDescent="0.25">
      <c r="Z1331" s="11"/>
      <c r="AA1331" s="11"/>
    </row>
    <row r="1332" spans="26:27" x14ac:dyDescent="0.25">
      <c r="Z1332" s="11"/>
      <c r="AA1332" s="11"/>
    </row>
    <row r="1333" spans="26:27" x14ac:dyDescent="0.25">
      <c r="Z1333" s="11"/>
      <c r="AA1333" s="11"/>
    </row>
    <row r="1334" spans="26:27" x14ac:dyDescent="0.25">
      <c r="Z1334" s="11"/>
      <c r="AA1334" s="11"/>
    </row>
    <row r="1335" spans="26:27" x14ac:dyDescent="0.25">
      <c r="Z1335" s="11"/>
      <c r="AA1335" s="11"/>
    </row>
    <row r="1336" spans="26:27" x14ac:dyDescent="0.25">
      <c r="Z1336" s="11"/>
      <c r="AA1336" s="11"/>
    </row>
    <row r="1337" spans="26:27" x14ac:dyDescent="0.25">
      <c r="Z1337" s="11"/>
      <c r="AA1337" s="11"/>
    </row>
    <row r="1338" spans="26:27" x14ac:dyDescent="0.25">
      <c r="Z1338" s="11"/>
      <c r="AA1338" s="11"/>
    </row>
    <row r="1339" spans="26:27" x14ac:dyDescent="0.25">
      <c r="Z1339" s="11"/>
      <c r="AA1339" s="11"/>
    </row>
    <row r="1340" spans="26:27" x14ac:dyDescent="0.25">
      <c r="Z1340" s="11"/>
      <c r="AA1340" s="11"/>
    </row>
    <row r="1341" spans="26:27" x14ac:dyDescent="0.25">
      <c r="Z1341" s="11"/>
      <c r="AA1341" s="11"/>
    </row>
    <row r="1342" spans="26:27" x14ac:dyDescent="0.25">
      <c r="Z1342" s="11"/>
      <c r="AA1342" s="11"/>
    </row>
    <row r="1343" spans="26:27" x14ac:dyDescent="0.25">
      <c r="Z1343" s="11"/>
      <c r="AA1343" s="11"/>
    </row>
    <row r="1344" spans="26:27" x14ac:dyDescent="0.25">
      <c r="Z1344" s="11"/>
      <c r="AA1344" s="11"/>
    </row>
    <row r="1345" spans="26:27" x14ac:dyDescent="0.25">
      <c r="Z1345" s="11"/>
      <c r="AA1345" s="11"/>
    </row>
    <row r="1346" spans="26:27" x14ac:dyDescent="0.25">
      <c r="Z1346" s="11"/>
      <c r="AA1346" s="11"/>
    </row>
    <row r="1347" spans="26:27" x14ac:dyDescent="0.25">
      <c r="Z1347" s="11"/>
      <c r="AA1347" s="11"/>
    </row>
    <row r="1348" spans="26:27" x14ac:dyDescent="0.25">
      <c r="Z1348" s="11"/>
      <c r="AA1348" s="11"/>
    </row>
    <row r="1349" spans="26:27" x14ac:dyDescent="0.25">
      <c r="Z1349" s="11"/>
      <c r="AA1349" s="11"/>
    </row>
    <row r="1350" spans="26:27" x14ac:dyDescent="0.25">
      <c r="Z1350" s="11"/>
      <c r="AA1350" s="11"/>
    </row>
    <row r="1351" spans="26:27" x14ac:dyDescent="0.25">
      <c r="Z1351" s="11"/>
      <c r="AA1351" s="11"/>
    </row>
    <row r="1352" spans="26:27" x14ac:dyDescent="0.25">
      <c r="Z1352" s="11"/>
      <c r="AA1352" s="11"/>
    </row>
    <row r="1353" spans="26:27" x14ac:dyDescent="0.25">
      <c r="Z1353" s="11"/>
      <c r="AA1353" s="11"/>
    </row>
    <row r="1354" spans="26:27" x14ac:dyDescent="0.25">
      <c r="Z1354" s="11"/>
      <c r="AA1354" s="11"/>
    </row>
    <row r="1355" spans="26:27" x14ac:dyDescent="0.25">
      <c r="Z1355" s="11"/>
      <c r="AA1355" s="11"/>
    </row>
    <row r="1356" spans="26:27" x14ac:dyDescent="0.25">
      <c r="Z1356" s="11"/>
      <c r="AA1356" s="11"/>
    </row>
    <row r="1357" spans="26:27" x14ac:dyDescent="0.25">
      <c r="Z1357" s="11"/>
      <c r="AA1357" s="11"/>
    </row>
    <row r="1358" spans="26:27" x14ac:dyDescent="0.25">
      <c r="Z1358" s="11"/>
      <c r="AA1358" s="11"/>
    </row>
    <row r="1359" spans="26:27" x14ac:dyDescent="0.25">
      <c r="Z1359" s="11"/>
      <c r="AA1359" s="11"/>
    </row>
    <row r="1360" spans="26:27" x14ac:dyDescent="0.25">
      <c r="Z1360" s="11"/>
      <c r="AA1360" s="11"/>
    </row>
    <row r="1361" spans="26:27" x14ac:dyDescent="0.25">
      <c r="Z1361" s="11"/>
      <c r="AA1361" s="11"/>
    </row>
    <row r="1362" spans="26:27" x14ac:dyDescent="0.25">
      <c r="Z1362" s="11"/>
      <c r="AA1362" s="11"/>
    </row>
    <row r="1363" spans="26:27" x14ac:dyDescent="0.25">
      <c r="Z1363" s="11"/>
      <c r="AA1363" s="11"/>
    </row>
    <row r="1364" spans="26:27" x14ac:dyDescent="0.25">
      <c r="Z1364" s="11"/>
      <c r="AA1364" s="11"/>
    </row>
    <row r="1365" spans="26:27" x14ac:dyDescent="0.25">
      <c r="Z1365" s="11"/>
      <c r="AA1365" s="11"/>
    </row>
    <row r="1366" spans="26:27" x14ac:dyDescent="0.25">
      <c r="Z1366" s="11"/>
      <c r="AA1366" s="11"/>
    </row>
    <row r="1367" spans="26:27" x14ac:dyDescent="0.25">
      <c r="Z1367" s="11"/>
      <c r="AA1367" s="11"/>
    </row>
    <row r="1368" spans="26:27" x14ac:dyDescent="0.25">
      <c r="Z1368" s="11"/>
      <c r="AA1368" s="11"/>
    </row>
    <row r="1369" spans="26:27" x14ac:dyDescent="0.25">
      <c r="Z1369" s="11"/>
      <c r="AA1369" s="11"/>
    </row>
    <row r="1370" spans="26:27" x14ac:dyDescent="0.25">
      <c r="Z1370" s="11"/>
      <c r="AA1370" s="11"/>
    </row>
    <row r="1371" spans="26:27" x14ac:dyDescent="0.25">
      <c r="Z1371" s="11"/>
      <c r="AA1371" s="11"/>
    </row>
    <row r="1372" spans="26:27" x14ac:dyDescent="0.25">
      <c r="Z1372" s="11"/>
      <c r="AA1372" s="11"/>
    </row>
    <row r="1373" spans="26:27" x14ac:dyDescent="0.25">
      <c r="Z1373" s="11"/>
      <c r="AA1373" s="11"/>
    </row>
    <row r="1374" spans="26:27" x14ac:dyDescent="0.25">
      <c r="Z1374" s="11"/>
      <c r="AA1374" s="11"/>
    </row>
    <row r="1375" spans="26:27" x14ac:dyDescent="0.25">
      <c r="Z1375" s="11"/>
      <c r="AA1375" s="11"/>
    </row>
    <row r="1376" spans="26:27" x14ac:dyDescent="0.25">
      <c r="Z1376" s="11"/>
      <c r="AA1376" s="11"/>
    </row>
    <row r="1377" spans="26:27" x14ac:dyDescent="0.25">
      <c r="Z1377" s="11"/>
      <c r="AA1377" s="11"/>
    </row>
    <row r="1378" spans="26:27" x14ac:dyDescent="0.25">
      <c r="Z1378" s="11"/>
      <c r="AA1378" s="11"/>
    </row>
    <row r="1379" spans="26:27" x14ac:dyDescent="0.25">
      <c r="Z1379" s="11"/>
      <c r="AA1379" s="11"/>
    </row>
    <row r="1380" spans="26:27" x14ac:dyDescent="0.25">
      <c r="Z1380" s="11"/>
      <c r="AA1380" s="11"/>
    </row>
    <row r="1381" spans="26:27" x14ac:dyDescent="0.25">
      <c r="Z1381" s="11"/>
      <c r="AA1381" s="11"/>
    </row>
    <row r="1382" spans="26:27" x14ac:dyDescent="0.25">
      <c r="Z1382" s="11"/>
      <c r="AA1382" s="11"/>
    </row>
    <row r="1383" spans="26:27" x14ac:dyDescent="0.25">
      <c r="Z1383" s="11"/>
      <c r="AA1383" s="11"/>
    </row>
    <row r="1384" spans="26:27" x14ac:dyDescent="0.25">
      <c r="Z1384" s="11"/>
      <c r="AA1384" s="11"/>
    </row>
    <row r="1385" spans="26:27" x14ac:dyDescent="0.25">
      <c r="Z1385" s="11"/>
      <c r="AA1385" s="11"/>
    </row>
    <row r="1386" spans="26:27" x14ac:dyDescent="0.25">
      <c r="Z1386" s="11"/>
      <c r="AA1386" s="11"/>
    </row>
    <row r="1387" spans="26:27" x14ac:dyDescent="0.25">
      <c r="Z1387" s="11"/>
      <c r="AA1387" s="11"/>
    </row>
    <row r="1388" spans="26:27" x14ac:dyDescent="0.25">
      <c r="Z1388" s="11"/>
      <c r="AA1388" s="11"/>
    </row>
    <row r="1389" spans="26:27" x14ac:dyDescent="0.25">
      <c r="Z1389" s="11"/>
      <c r="AA1389" s="11"/>
    </row>
    <row r="1390" spans="26:27" x14ac:dyDescent="0.25">
      <c r="Z1390" s="11"/>
      <c r="AA1390" s="11"/>
    </row>
    <row r="1391" spans="26:27" x14ac:dyDescent="0.25">
      <c r="Z1391" s="11"/>
      <c r="AA1391" s="11"/>
    </row>
    <row r="1392" spans="26:27" x14ac:dyDescent="0.25">
      <c r="Z1392" s="11"/>
      <c r="AA1392" s="11"/>
    </row>
    <row r="1393" spans="26:27" x14ac:dyDescent="0.25">
      <c r="Z1393" s="11"/>
      <c r="AA1393" s="11"/>
    </row>
    <row r="1394" spans="26:27" x14ac:dyDescent="0.25">
      <c r="Z1394" s="11"/>
      <c r="AA1394" s="11"/>
    </row>
    <row r="1395" spans="26:27" x14ac:dyDescent="0.25">
      <c r="Z1395" s="11"/>
      <c r="AA1395" s="11"/>
    </row>
    <row r="1396" spans="26:27" x14ac:dyDescent="0.25">
      <c r="Z1396" s="11"/>
      <c r="AA1396" s="11"/>
    </row>
    <row r="1397" spans="26:27" x14ac:dyDescent="0.25">
      <c r="Z1397" s="11"/>
      <c r="AA1397" s="11"/>
    </row>
    <row r="1398" spans="26:27" x14ac:dyDescent="0.25">
      <c r="Z1398" s="11"/>
      <c r="AA1398" s="11"/>
    </row>
    <row r="1399" spans="26:27" x14ac:dyDescent="0.25">
      <c r="Z1399" s="11"/>
      <c r="AA1399" s="11"/>
    </row>
    <row r="1400" spans="26:27" x14ac:dyDescent="0.25">
      <c r="Z1400" s="11"/>
      <c r="AA1400" s="11"/>
    </row>
    <row r="1401" spans="26:27" x14ac:dyDescent="0.25">
      <c r="Z1401" s="11"/>
      <c r="AA1401" s="11"/>
    </row>
    <row r="1402" spans="26:27" x14ac:dyDescent="0.25">
      <c r="Z1402" s="11"/>
      <c r="AA1402" s="11"/>
    </row>
    <row r="1403" spans="26:27" x14ac:dyDescent="0.25">
      <c r="Z1403" s="11"/>
      <c r="AA1403" s="11"/>
    </row>
    <row r="1404" spans="26:27" x14ac:dyDescent="0.25">
      <c r="Z1404" s="11"/>
      <c r="AA1404" s="11"/>
    </row>
    <row r="1405" spans="26:27" x14ac:dyDescent="0.25">
      <c r="Z1405" s="11"/>
      <c r="AA1405" s="11"/>
    </row>
    <row r="1406" spans="26:27" x14ac:dyDescent="0.25">
      <c r="Z1406" s="11"/>
      <c r="AA1406" s="11"/>
    </row>
    <row r="1407" spans="26:27" x14ac:dyDescent="0.25">
      <c r="Z1407" s="11"/>
      <c r="AA1407" s="11"/>
    </row>
    <row r="1408" spans="26:27" x14ac:dyDescent="0.25">
      <c r="Z1408" s="11"/>
      <c r="AA1408" s="11"/>
    </row>
    <row r="1409" spans="26:27" x14ac:dyDescent="0.25">
      <c r="Z1409" s="11"/>
      <c r="AA1409" s="11"/>
    </row>
    <row r="1410" spans="26:27" x14ac:dyDescent="0.25">
      <c r="Z1410" s="11"/>
      <c r="AA1410" s="11"/>
    </row>
    <row r="1411" spans="26:27" x14ac:dyDescent="0.25">
      <c r="Z1411" s="11"/>
      <c r="AA1411" s="11"/>
    </row>
    <row r="1412" spans="26:27" x14ac:dyDescent="0.25">
      <c r="Z1412" s="11"/>
      <c r="AA1412" s="11"/>
    </row>
    <row r="1413" spans="26:27" x14ac:dyDescent="0.25">
      <c r="Z1413" s="11"/>
      <c r="AA1413" s="11"/>
    </row>
    <row r="1414" spans="26:27" x14ac:dyDescent="0.25">
      <c r="Z1414" s="11"/>
      <c r="AA1414" s="11"/>
    </row>
    <row r="1415" spans="26:27" x14ac:dyDescent="0.25">
      <c r="Z1415" s="11"/>
      <c r="AA1415" s="11"/>
    </row>
    <row r="1416" spans="26:27" x14ac:dyDescent="0.25">
      <c r="Z1416" s="11"/>
      <c r="AA1416" s="11"/>
    </row>
    <row r="1417" spans="26:27" x14ac:dyDescent="0.25">
      <c r="Z1417" s="11"/>
      <c r="AA1417" s="11"/>
    </row>
    <row r="1418" spans="26:27" x14ac:dyDescent="0.25">
      <c r="Z1418" s="11"/>
      <c r="AA1418" s="11"/>
    </row>
    <row r="1419" spans="26:27" x14ac:dyDescent="0.25">
      <c r="Z1419" s="11"/>
      <c r="AA1419" s="11"/>
    </row>
    <row r="1420" spans="26:27" x14ac:dyDescent="0.25">
      <c r="Z1420" s="11"/>
      <c r="AA1420" s="11"/>
    </row>
    <row r="1421" spans="26:27" x14ac:dyDescent="0.25">
      <c r="Z1421" s="11"/>
      <c r="AA1421" s="11"/>
    </row>
    <row r="1422" spans="26:27" x14ac:dyDescent="0.25">
      <c r="Z1422" s="11"/>
      <c r="AA1422" s="11"/>
    </row>
    <row r="1423" spans="26:27" x14ac:dyDescent="0.25">
      <c r="Z1423" s="11"/>
      <c r="AA1423" s="11"/>
    </row>
    <row r="1424" spans="26:27" x14ac:dyDescent="0.25">
      <c r="Z1424" s="11"/>
      <c r="AA1424" s="11"/>
    </row>
    <row r="1425" spans="26:27" x14ac:dyDescent="0.25">
      <c r="Z1425" s="11"/>
      <c r="AA1425" s="11"/>
    </row>
    <row r="1426" spans="26:27" x14ac:dyDescent="0.25">
      <c r="Z1426" s="11"/>
      <c r="AA1426" s="11"/>
    </row>
    <row r="1427" spans="26:27" x14ac:dyDescent="0.25">
      <c r="Z1427" s="11"/>
      <c r="AA1427" s="11"/>
    </row>
    <row r="1428" spans="26:27" x14ac:dyDescent="0.25">
      <c r="Z1428" s="11"/>
      <c r="AA1428" s="11"/>
    </row>
    <row r="1429" spans="26:27" x14ac:dyDescent="0.25">
      <c r="Z1429" s="11"/>
      <c r="AA1429" s="11"/>
    </row>
    <row r="1430" spans="26:27" x14ac:dyDescent="0.25">
      <c r="Z1430" s="11"/>
      <c r="AA1430" s="11"/>
    </row>
    <row r="1431" spans="26:27" x14ac:dyDescent="0.25">
      <c r="Z1431" s="11"/>
      <c r="AA1431" s="11"/>
    </row>
    <row r="1432" spans="26:27" x14ac:dyDescent="0.25">
      <c r="Z1432" s="11"/>
      <c r="AA1432" s="11"/>
    </row>
    <row r="1433" spans="26:27" x14ac:dyDescent="0.25">
      <c r="Z1433" s="11"/>
      <c r="AA1433" s="11"/>
    </row>
    <row r="1434" spans="26:27" x14ac:dyDescent="0.25">
      <c r="Z1434" s="11"/>
      <c r="AA1434" s="11"/>
    </row>
    <row r="1435" spans="26:27" x14ac:dyDescent="0.25">
      <c r="Z1435" s="11"/>
      <c r="AA1435" s="11"/>
    </row>
    <row r="1436" spans="26:27" x14ac:dyDescent="0.25">
      <c r="Z1436" s="11"/>
      <c r="AA1436" s="11"/>
    </row>
    <row r="1437" spans="26:27" x14ac:dyDescent="0.25">
      <c r="Z1437" s="11"/>
      <c r="AA1437" s="11"/>
    </row>
    <row r="1438" spans="26:27" x14ac:dyDescent="0.25">
      <c r="Z1438" s="11"/>
      <c r="AA1438" s="11"/>
    </row>
    <row r="1439" spans="26:27" x14ac:dyDescent="0.25">
      <c r="Z1439" s="11"/>
      <c r="AA1439" s="11"/>
    </row>
    <row r="1440" spans="26:27" x14ac:dyDescent="0.25">
      <c r="Z1440" s="11"/>
      <c r="AA1440" s="11"/>
    </row>
    <row r="1441" spans="26:27" x14ac:dyDescent="0.25">
      <c r="Z1441" s="11"/>
      <c r="AA1441" s="11"/>
    </row>
    <row r="1442" spans="26:27" x14ac:dyDescent="0.25">
      <c r="Z1442" s="11"/>
      <c r="AA1442" s="11"/>
    </row>
    <row r="1443" spans="26:27" x14ac:dyDescent="0.25">
      <c r="Z1443" s="11"/>
      <c r="AA1443" s="11"/>
    </row>
    <row r="1444" spans="26:27" x14ac:dyDescent="0.25">
      <c r="Z1444" s="11"/>
      <c r="AA1444" s="11"/>
    </row>
    <row r="1445" spans="26:27" x14ac:dyDescent="0.25">
      <c r="Z1445" s="11"/>
      <c r="AA1445" s="11"/>
    </row>
    <row r="1446" spans="26:27" x14ac:dyDescent="0.25">
      <c r="Z1446" s="11"/>
      <c r="AA1446" s="11"/>
    </row>
    <row r="1447" spans="26:27" x14ac:dyDescent="0.25">
      <c r="Z1447" s="11"/>
      <c r="AA1447" s="11"/>
    </row>
    <row r="1448" spans="26:27" x14ac:dyDescent="0.25">
      <c r="Z1448" s="11"/>
      <c r="AA1448" s="11"/>
    </row>
    <row r="1449" spans="26:27" x14ac:dyDescent="0.25">
      <c r="Z1449" s="11"/>
      <c r="AA1449" s="11"/>
    </row>
    <row r="1450" spans="26:27" x14ac:dyDescent="0.25">
      <c r="Z1450" s="11"/>
      <c r="AA1450" s="11"/>
    </row>
    <row r="1451" spans="26:27" x14ac:dyDescent="0.25">
      <c r="Z1451" s="11"/>
      <c r="AA1451" s="11"/>
    </row>
    <row r="1452" spans="26:27" x14ac:dyDescent="0.25">
      <c r="Z1452" s="11"/>
      <c r="AA1452" s="11"/>
    </row>
    <row r="1453" spans="26:27" x14ac:dyDescent="0.25">
      <c r="Z1453" s="11"/>
      <c r="AA1453" s="11"/>
    </row>
    <row r="1454" spans="26:27" x14ac:dyDescent="0.25">
      <c r="Z1454" s="11"/>
      <c r="AA1454" s="11"/>
    </row>
    <row r="1455" spans="26:27" x14ac:dyDescent="0.25">
      <c r="Z1455" s="11"/>
      <c r="AA1455" s="11"/>
    </row>
    <row r="1456" spans="26:27" x14ac:dyDescent="0.25">
      <c r="Z1456" s="11"/>
      <c r="AA1456" s="11"/>
    </row>
    <row r="1457" spans="26:27" x14ac:dyDescent="0.25">
      <c r="Z1457" s="11"/>
      <c r="AA1457" s="11"/>
    </row>
    <row r="1458" spans="26:27" x14ac:dyDescent="0.25">
      <c r="Z1458" s="11"/>
      <c r="AA1458" s="11"/>
    </row>
    <row r="1459" spans="26:27" x14ac:dyDescent="0.25">
      <c r="Z1459" s="11"/>
      <c r="AA1459" s="11"/>
    </row>
    <row r="1460" spans="26:27" x14ac:dyDescent="0.25">
      <c r="Z1460" s="11"/>
      <c r="AA1460" s="11"/>
    </row>
    <row r="1461" spans="26:27" x14ac:dyDescent="0.25">
      <c r="Z1461" s="11"/>
      <c r="AA1461" s="11"/>
    </row>
    <row r="1462" spans="26:27" x14ac:dyDescent="0.25">
      <c r="Z1462" s="11"/>
      <c r="AA1462" s="11"/>
    </row>
    <row r="1463" spans="26:27" x14ac:dyDescent="0.25">
      <c r="Z1463" s="11"/>
      <c r="AA1463" s="11"/>
    </row>
    <row r="1464" spans="26:27" x14ac:dyDescent="0.25">
      <c r="Z1464" s="11"/>
      <c r="AA1464" s="11"/>
    </row>
    <row r="1465" spans="26:27" x14ac:dyDescent="0.25">
      <c r="Z1465" s="11"/>
      <c r="AA1465" s="11"/>
    </row>
    <row r="1466" spans="26:27" x14ac:dyDescent="0.25">
      <c r="Z1466" s="11"/>
      <c r="AA1466" s="11"/>
    </row>
    <row r="1467" spans="26:27" x14ac:dyDescent="0.25">
      <c r="Z1467" s="11"/>
      <c r="AA1467" s="11"/>
    </row>
    <row r="1468" spans="26:27" x14ac:dyDescent="0.25">
      <c r="Z1468" s="11"/>
      <c r="AA1468" s="11"/>
    </row>
    <row r="1469" spans="26:27" x14ac:dyDescent="0.25">
      <c r="Z1469" s="11"/>
      <c r="AA1469" s="11"/>
    </row>
    <row r="1470" spans="26:27" x14ac:dyDescent="0.25">
      <c r="Z1470" s="11"/>
      <c r="AA1470" s="11"/>
    </row>
    <row r="1471" spans="26:27" x14ac:dyDescent="0.25">
      <c r="Z1471" s="11"/>
      <c r="AA1471" s="11"/>
    </row>
    <row r="1472" spans="26:27" x14ac:dyDescent="0.25">
      <c r="Z1472" s="11"/>
      <c r="AA1472" s="11"/>
    </row>
    <row r="1473" spans="26:27" x14ac:dyDescent="0.25">
      <c r="Z1473" s="11"/>
      <c r="AA1473" s="11"/>
    </row>
    <row r="1474" spans="26:27" x14ac:dyDescent="0.25">
      <c r="Z1474" s="11"/>
      <c r="AA1474" s="11"/>
    </row>
    <row r="1475" spans="26:27" x14ac:dyDescent="0.25">
      <c r="Z1475" s="11"/>
      <c r="AA1475" s="11"/>
    </row>
    <row r="1476" spans="26:27" x14ac:dyDescent="0.25">
      <c r="Z1476" s="11"/>
      <c r="AA1476" s="11"/>
    </row>
    <row r="1477" spans="26:27" x14ac:dyDescent="0.25">
      <c r="Z1477" s="11"/>
      <c r="AA1477" s="11"/>
    </row>
    <row r="1478" spans="26:27" x14ac:dyDescent="0.25">
      <c r="Z1478" s="11"/>
      <c r="AA1478" s="11"/>
    </row>
    <row r="1479" spans="26:27" x14ac:dyDescent="0.25">
      <c r="Z1479" s="11"/>
      <c r="AA1479" s="11"/>
    </row>
    <row r="1480" spans="26:27" x14ac:dyDescent="0.25">
      <c r="Z1480" s="11"/>
      <c r="AA1480" s="11"/>
    </row>
    <row r="1481" spans="26:27" x14ac:dyDescent="0.25">
      <c r="Z1481" s="11"/>
      <c r="AA1481" s="11"/>
    </row>
    <row r="1482" spans="26:27" x14ac:dyDescent="0.25">
      <c r="Z1482" s="11"/>
      <c r="AA1482" s="11"/>
    </row>
    <row r="1483" spans="26:27" x14ac:dyDescent="0.25">
      <c r="Z1483" s="11"/>
      <c r="AA1483" s="11"/>
    </row>
    <row r="1484" spans="26:27" x14ac:dyDescent="0.25">
      <c r="Z1484" s="11"/>
      <c r="AA1484" s="11"/>
    </row>
    <row r="1485" spans="26:27" x14ac:dyDescent="0.25">
      <c r="Z1485" s="11"/>
      <c r="AA1485" s="11"/>
    </row>
    <row r="1486" spans="26:27" x14ac:dyDescent="0.25">
      <c r="Z1486" s="11"/>
      <c r="AA1486" s="11"/>
    </row>
    <row r="1487" spans="26:27" x14ac:dyDescent="0.25">
      <c r="Z1487" s="11"/>
      <c r="AA1487" s="11"/>
    </row>
    <row r="1488" spans="26:27" x14ac:dyDescent="0.25">
      <c r="Z1488" s="11"/>
      <c r="AA1488" s="11"/>
    </row>
    <row r="1489" spans="26:27" x14ac:dyDescent="0.25">
      <c r="Z1489" s="11"/>
      <c r="AA1489" s="11"/>
    </row>
    <row r="1490" spans="26:27" x14ac:dyDescent="0.25">
      <c r="Z1490" s="11"/>
      <c r="AA1490" s="11"/>
    </row>
    <row r="1491" spans="26:27" x14ac:dyDescent="0.25">
      <c r="Z1491" s="11"/>
      <c r="AA1491" s="11"/>
    </row>
    <row r="1492" spans="26:27" x14ac:dyDescent="0.25">
      <c r="Z1492" s="11"/>
      <c r="AA1492" s="11"/>
    </row>
    <row r="1493" spans="26:27" x14ac:dyDescent="0.25">
      <c r="Z1493" s="11"/>
      <c r="AA1493" s="11"/>
    </row>
    <row r="1494" spans="26:27" x14ac:dyDescent="0.25">
      <c r="Z1494" s="11"/>
      <c r="AA1494" s="11"/>
    </row>
    <row r="1495" spans="26:27" x14ac:dyDescent="0.25">
      <c r="Z1495" s="11"/>
      <c r="AA1495" s="11"/>
    </row>
    <row r="1496" spans="26:27" x14ac:dyDescent="0.25">
      <c r="Z1496" s="11"/>
      <c r="AA1496" s="11"/>
    </row>
    <row r="1497" spans="26:27" x14ac:dyDescent="0.25">
      <c r="Z1497" s="11"/>
      <c r="AA1497" s="11"/>
    </row>
    <row r="1498" spans="26:27" x14ac:dyDescent="0.25">
      <c r="Z1498" s="11"/>
      <c r="AA1498" s="11"/>
    </row>
    <row r="1499" spans="26:27" x14ac:dyDescent="0.25">
      <c r="Z1499" s="11"/>
      <c r="AA1499" s="11"/>
    </row>
    <row r="1500" spans="26:27" x14ac:dyDescent="0.25">
      <c r="Z1500" s="11"/>
      <c r="AA1500" s="11"/>
    </row>
    <row r="1501" spans="26:27" x14ac:dyDescent="0.25">
      <c r="Z1501" s="11"/>
      <c r="AA1501" s="11"/>
    </row>
    <row r="1502" spans="26:27" x14ac:dyDescent="0.25">
      <c r="Z1502" s="11"/>
      <c r="AA1502" s="11"/>
    </row>
    <row r="1503" spans="26:27" x14ac:dyDescent="0.25">
      <c r="Z1503" s="11"/>
      <c r="AA1503" s="11"/>
    </row>
    <row r="1504" spans="26:27" x14ac:dyDescent="0.25">
      <c r="Z1504" s="11"/>
      <c r="AA1504" s="11"/>
    </row>
    <row r="1505" spans="26:27" x14ac:dyDescent="0.25">
      <c r="Z1505" s="11"/>
      <c r="AA1505" s="11"/>
    </row>
    <row r="1506" spans="26:27" x14ac:dyDescent="0.25">
      <c r="Z1506" s="11"/>
      <c r="AA1506" s="11"/>
    </row>
    <row r="1507" spans="26:27" x14ac:dyDescent="0.25">
      <c r="Z1507" s="11"/>
      <c r="AA1507" s="11"/>
    </row>
    <row r="1508" spans="26:27" x14ac:dyDescent="0.25">
      <c r="Z1508" s="11"/>
      <c r="AA1508" s="11"/>
    </row>
    <row r="1509" spans="26:27" x14ac:dyDescent="0.25">
      <c r="Z1509" s="11"/>
      <c r="AA1509" s="11"/>
    </row>
    <row r="1510" spans="26:27" x14ac:dyDescent="0.25">
      <c r="Z1510" s="11"/>
      <c r="AA1510" s="11"/>
    </row>
    <row r="1511" spans="26:27" x14ac:dyDescent="0.25">
      <c r="Z1511" s="11"/>
      <c r="AA1511" s="11"/>
    </row>
    <row r="1512" spans="26:27" x14ac:dyDescent="0.25">
      <c r="Z1512" s="11"/>
      <c r="AA1512" s="11"/>
    </row>
    <row r="1513" spans="26:27" x14ac:dyDescent="0.25">
      <c r="Z1513" s="11"/>
      <c r="AA1513" s="11"/>
    </row>
    <row r="1514" spans="26:27" x14ac:dyDescent="0.25">
      <c r="Z1514" s="11"/>
      <c r="AA1514" s="11"/>
    </row>
    <row r="1515" spans="26:27" x14ac:dyDescent="0.25">
      <c r="Z1515" s="11"/>
      <c r="AA1515" s="11"/>
    </row>
    <row r="1516" spans="26:27" x14ac:dyDescent="0.25">
      <c r="Z1516" s="11"/>
      <c r="AA1516" s="11"/>
    </row>
    <row r="1517" spans="26:27" x14ac:dyDescent="0.25">
      <c r="Z1517" s="11"/>
      <c r="AA1517" s="11"/>
    </row>
    <row r="1518" spans="26:27" x14ac:dyDescent="0.25">
      <c r="Z1518" s="11"/>
      <c r="AA1518" s="11"/>
    </row>
    <row r="1519" spans="26:27" x14ac:dyDescent="0.25">
      <c r="Z1519" s="11"/>
      <c r="AA1519" s="11"/>
    </row>
    <row r="1520" spans="26:27" x14ac:dyDescent="0.25">
      <c r="Z1520" s="11"/>
      <c r="AA1520" s="11"/>
    </row>
    <row r="1521" spans="26:27" x14ac:dyDescent="0.25">
      <c r="Z1521" s="11"/>
      <c r="AA1521" s="11"/>
    </row>
    <row r="1522" spans="26:27" x14ac:dyDescent="0.25">
      <c r="Z1522" s="11"/>
      <c r="AA1522" s="11"/>
    </row>
    <row r="1523" spans="26:27" x14ac:dyDescent="0.25">
      <c r="Z1523" s="11"/>
      <c r="AA1523" s="11"/>
    </row>
    <row r="1524" spans="26:27" x14ac:dyDescent="0.25">
      <c r="Z1524" s="11"/>
      <c r="AA1524" s="11"/>
    </row>
    <row r="1525" spans="26:27" x14ac:dyDescent="0.25">
      <c r="Z1525" s="11"/>
      <c r="AA1525" s="11"/>
    </row>
    <row r="1526" spans="26:27" x14ac:dyDescent="0.25">
      <c r="Z1526" s="11"/>
      <c r="AA1526" s="11"/>
    </row>
    <row r="1527" spans="26:27" x14ac:dyDescent="0.25">
      <c r="Z1527" s="11"/>
      <c r="AA1527" s="11"/>
    </row>
    <row r="1528" spans="26:27" x14ac:dyDescent="0.25">
      <c r="Z1528" s="11"/>
      <c r="AA1528" s="11"/>
    </row>
    <row r="1529" spans="26:27" x14ac:dyDescent="0.25">
      <c r="Z1529" s="11"/>
      <c r="AA1529" s="11"/>
    </row>
    <row r="1530" spans="26:27" x14ac:dyDescent="0.25">
      <c r="Z1530" s="11"/>
      <c r="AA1530" s="11"/>
    </row>
    <row r="1531" spans="26:27" x14ac:dyDescent="0.25">
      <c r="Z1531" s="11"/>
      <c r="AA1531" s="11"/>
    </row>
    <row r="1532" spans="26:27" x14ac:dyDescent="0.25">
      <c r="Z1532" s="11"/>
      <c r="AA1532" s="11"/>
    </row>
    <row r="1533" spans="26:27" x14ac:dyDescent="0.25">
      <c r="Z1533" s="11"/>
      <c r="AA1533" s="11"/>
    </row>
    <row r="1534" spans="26:27" x14ac:dyDescent="0.25">
      <c r="Z1534" s="11"/>
      <c r="AA1534" s="11"/>
    </row>
    <row r="1535" spans="26:27" x14ac:dyDescent="0.25">
      <c r="Z1535" s="11"/>
      <c r="AA1535" s="11"/>
    </row>
    <row r="1536" spans="26:27" x14ac:dyDescent="0.25">
      <c r="Z1536" s="11"/>
      <c r="AA1536" s="11"/>
    </row>
    <row r="1537" spans="26:27" x14ac:dyDescent="0.25">
      <c r="Z1537" s="11"/>
      <c r="AA1537" s="11"/>
    </row>
    <row r="1538" spans="26:27" x14ac:dyDescent="0.25">
      <c r="Z1538" s="11"/>
      <c r="AA1538" s="11"/>
    </row>
    <row r="1539" spans="26:27" x14ac:dyDescent="0.25">
      <c r="Z1539" s="11"/>
      <c r="AA1539" s="11"/>
    </row>
    <row r="1540" spans="26:27" x14ac:dyDescent="0.25">
      <c r="Z1540" s="11"/>
      <c r="AA1540" s="11"/>
    </row>
    <row r="1541" spans="26:27" x14ac:dyDescent="0.25">
      <c r="Z1541" s="11"/>
      <c r="AA1541" s="11"/>
    </row>
    <row r="1542" spans="26:27" x14ac:dyDescent="0.25">
      <c r="Z1542" s="11"/>
      <c r="AA1542" s="11"/>
    </row>
    <row r="1543" spans="26:27" x14ac:dyDescent="0.25">
      <c r="Z1543" s="11"/>
      <c r="AA1543" s="11"/>
    </row>
    <row r="1544" spans="26:27" x14ac:dyDescent="0.25">
      <c r="Z1544" s="11"/>
      <c r="AA1544" s="11"/>
    </row>
    <row r="1545" spans="26:27" x14ac:dyDescent="0.25">
      <c r="Z1545" s="11"/>
      <c r="AA1545" s="11"/>
    </row>
    <row r="1546" spans="26:27" x14ac:dyDescent="0.25">
      <c r="Z1546" s="11"/>
      <c r="AA1546" s="11"/>
    </row>
    <row r="1547" spans="26:27" x14ac:dyDescent="0.25">
      <c r="Z1547" s="11"/>
      <c r="AA1547" s="11"/>
    </row>
    <row r="1548" spans="26:27" x14ac:dyDescent="0.25">
      <c r="Z1548" s="11"/>
      <c r="AA1548" s="11"/>
    </row>
    <row r="1549" spans="26:27" x14ac:dyDescent="0.25">
      <c r="Z1549" s="11"/>
      <c r="AA1549" s="11"/>
    </row>
    <row r="1550" spans="26:27" x14ac:dyDescent="0.25">
      <c r="Z1550" s="11"/>
      <c r="AA1550" s="11"/>
    </row>
    <row r="1551" spans="26:27" x14ac:dyDescent="0.25">
      <c r="Z1551" s="11"/>
      <c r="AA1551" s="11"/>
    </row>
    <row r="1552" spans="26:27" x14ac:dyDescent="0.25">
      <c r="Z1552" s="11"/>
      <c r="AA1552" s="11"/>
    </row>
    <row r="1553" spans="26:27" x14ac:dyDescent="0.25">
      <c r="Z1553" s="11"/>
      <c r="AA1553" s="11"/>
    </row>
    <row r="1554" spans="26:27" x14ac:dyDescent="0.25">
      <c r="Z1554" s="11"/>
      <c r="AA1554" s="11"/>
    </row>
    <row r="1555" spans="26:27" x14ac:dyDescent="0.25">
      <c r="Z1555" s="11"/>
      <c r="AA1555" s="11"/>
    </row>
    <row r="1556" spans="26:27" x14ac:dyDescent="0.25">
      <c r="Z1556" s="11"/>
      <c r="AA1556" s="11"/>
    </row>
    <row r="1557" spans="26:27" x14ac:dyDescent="0.25">
      <c r="Z1557" s="11"/>
      <c r="AA1557" s="11"/>
    </row>
    <row r="1558" spans="26:27" x14ac:dyDescent="0.25">
      <c r="Z1558" s="11"/>
      <c r="AA1558" s="11"/>
    </row>
    <row r="1559" spans="26:27" x14ac:dyDescent="0.25">
      <c r="Z1559" s="11"/>
      <c r="AA1559" s="11"/>
    </row>
    <row r="1560" spans="26:27" x14ac:dyDescent="0.25">
      <c r="Z1560" s="11"/>
      <c r="AA1560" s="11"/>
    </row>
    <row r="1561" spans="26:27" x14ac:dyDescent="0.25">
      <c r="Z1561" s="11"/>
      <c r="AA1561" s="11"/>
    </row>
    <row r="1562" spans="26:27" x14ac:dyDescent="0.25">
      <c r="Z1562" s="11"/>
      <c r="AA1562" s="11"/>
    </row>
    <row r="1563" spans="26:27" x14ac:dyDescent="0.25">
      <c r="Z1563" s="11"/>
      <c r="AA1563" s="11"/>
    </row>
    <row r="1564" spans="26:27" x14ac:dyDescent="0.25">
      <c r="Z1564" s="11"/>
      <c r="AA1564" s="11"/>
    </row>
    <row r="1565" spans="26:27" x14ac:dyDescent="0.25">
      <c r="Z1565" s="11"/>
      <c r="AA1565" s="11"/>
    </row>
    <row r="1566" spans="26:27" x14ac:dyDescent="0.25">
      <c r="Z1566" s="11"/>
      <c r="AA1566" s="11"/>
    </row>
    <row r="1567" spans="26:27" x14ac:dyDescent="0.25">
      <c r="Z1567" s="11"/>
      <c r="AA1567" s="11"/>
    </row>
    <row r="1568" spans="26:27" x14ac:dyDescent="0.25">
      <c r="Z1568" s="11"/>
      <c r="AA1568" s="11"/>
    </row>
    <row r="1569" spans="26:27" x14ac:dyDescent="0.25">
      <c r="Z1569" s="11"/>
      <c r="AA1569" s="11"/>
    </row>
    <row r="1570" spans="26:27" x14ac:dyDescent="0.25">
      <c r="Z1570" s="11"/>
      <c r="AA1570" s="11"/>
    </row>
    <row r="1571" spans="26:27" x14ac:dyDescent="0.25">
      <c r="Z1571" s="11"/>
      <c r="AA1571" s="11"/>
    </row>
    <row r="1572" spans="26:27" x14ac:dyDescent="0.25">
      <c r="Z1572" s="11"/>
      <c r="AA1572" s="11"/>
    </row>
    <row r="1573" spans="26:27" x14ac:dyDescent="0.25">
      <c r="Z1573" s="11"/>
      <c r="AA1573" s="11"/>
    </row>
    <row r="1574" spans="26:27" x14ac:dyDescent="0.25">
      <c r="Z1574" s="11"/>
      <c r="AA1574" s="11"/>
    </row>
    <row r="1575" spans="26:27" x14ac:dyDescent="0.25">
      <c r="Z1575" s="11"/>
      <c r="AA1575" s="11"/>
    </row>
    <row r="1576" spans="26:27" x14ac:dyDescent="0.25">
      <c r="Z1576" s="11"/>
      <c r="AA1576" s="11"/>
    </row>
    <row r="1577" spans="26:27" x14ac:dyDescent="0.25">
      <c r="Z1577" s="11"/>
      <c r="AA1577" s="11"/>
    </row>
    <row r="1578" spans="26:27" x14ac:dyDescent="0.25">
      <c r="Z1578" s="11"/>
      <c r="AA1578" s="11"/>
    </row>
    <row r="1579" spans="26:27" x14ac:dyDescent="0.25">
      <c r="Z1579" s="11"/>
      <c r="AA1579" s="11"/>
    </row>
    <row r="1580" spans="26:27" x14ac:dyDescent="0.25">
      <c r="Z1580" s="11"/>
      <c r="AA1580" s="11"/>
    </row>
    <row r="1581" spans="26:27" x14ac:dyDescent="0.25">
      <c r="Z1581" s="11"/>
      <c r="AA1581" s="11"/>
    </row>
    <row r="1582" spans="26:27" x14ac:dyDescent="0.25">
      <c r="Z1582" s="11"/>
      <c r="AA1582" s="11"/>
    </row>
    <row r="1583" spans="26:27" x14ac:dyDescent="0.25">
      <c r="Z1583" s="11"/>
      <c r="AA1583" s="11"/>
    </row>
    <row r="1584" spans="26:27" x14ac:dyDescent="0.25">
      <c r="Z1584" s="11"/>
      <c r="AA1584" s="11"/>
    </row>
    <row r="1585" spans="26:27" x14ac:dyDescent="0.25">
      <c r="Z1585" s="11"/>
      <c r="AA1585" s="11"/>
    </row>
    <row r="1586" spans="26:27" x14ac:dyDescent="0.25">
      <c r="Z1586" s="11"/>
      <c r="AA1586" s="11"/>
    </row>
    <row r="1587" spans="26:27" x14ac:dyDescent="0.25">
      <c r="Z1587" s="11"/>
      <c r="AA1587" s="11"/>
    </row>
    <row r="1588" spans="26:27" x14ac:dyDescent="0.25">
      <c r="Z1588" s="11"/>
      <c r="AA1588" s="11"/>
    </row>
    <row r="1589" spans="26:27" x14ac:dyDescent="0.25">
      <c r="Z1589" s="11"/>
      <c r="AA1589" s="11"/>
    </row>
    <row r="1590" spans="26:27" x14ac:dyDescent="0.25">
      <c r="Z1590" s="11"/>
      <c r="AA1590" s="11"/>
    </row>
    <row r="1591" spans="26:27" x14ac:dyDescent="0.25">
      <c r="Z1591" s="11"/>
      <c r="AA1591" s="11"/>
    </row>
    <row r="1592" spans="26:27" x14ac:dyDescent="0.25">
      <c r="Z1592" s="11"/>
      <c r="AA1592" s="11"/>
    </row>
    <row r="1593" spans="26:27" x14ac:dyDescent="0.25">
      <c r="Z1593" s="11"/>
      <c r="AA1593" s="11"/>
    </row>
    <row r="1594" spans="26:27" x14ac:dyDescent="0.25">
      <c r="Z1594" s="11"/>
      <c r="AA1594" s="11"/>
    </row>
    <row r="1595" spans="26:27" x14ac:dyDescent="0.25">
      <c r="Z1595" s="11"/>
      <c r="AA1595" s="11"/>
    </row>
    <row r="1596" spans="26:27" x14ac:dyDescent="0.25">
      <c r="Z1596" s="11"/>
      <c r="AA1596" s="11"/>
    </row>
    <row r="1597" spans="26:27" x14ac:dyDescent="0.25">
      <c r="Z1597" s="11"/>
      <c r="AA1597" s="11"/>
    </row>
    <row r="1598" spans="26:27" x14ac:dyDescent="0.25">
      <c r="Z1598" s="11"/>
      <c r="AA1598" s="11"/>
    </row>
    <row r="1599" spans="26:27" x14ac:dyDescent="0.25">
      <c r="Z1599" s="11"/>
      <c r="AA1599" s="11"/>
    </row>
    <row r="1600" spans="26:27" x14ac:dyDescent="0.25">
      <c r="Z1600" s="11"/>
      <c r="AA1600" s="11"/>
    </row>
    <row r="1601" spans="26:27" x14ac:dyDescent="0.25">
      <c r="Z1601" s="11"/>
      <c r="AA1601" s="11"/>
    </row>
    <row r="1602" spans="26:27" x14ac:dyDescent="0.25">
      <c r="Z1602" s="11"/>
      <c r="AA1602" s="11"/>
    </row>
    <row r="1603" spans="26:27" x14ac:dyDescent="0.25">
      <c r="Z1603" s="11"/>
      <c r="AA1603" s="11"/>
    </row>
    <row r="1604" spans="26:27" x14ac:dyDescent="0.25">
      <c r="Z1604" s="11"/>
      <c r="AA1604" s="11"/>
    </row>
    <row r="1605" spans="26:27" x14ac:dyDescent="0.25">
      <c r="Z1605" s="11"/>
      <c r="AA1605" s="11"/>
    </row>
    <row r="1606" spans="26:27" x14ac:dyDescent="0.25">
      <c r="Z1606" s="11"/>
      <c r="AA1606" s="11"/>
    </row>
    <row r="1607" spans="26:27" x14ac:dyDescent="0.25">
      <c r="Z1607" s="11"/>
      <c r="AA1607" s="11"/>
    </row>
    <row r="1608" spans="26:27" x14ac:dyDescent="0.25">
      <c r="Z1608" s="11"/>
      <c r="AA1608" s="11"/>
    </row>
    <row r="1609" spans="26:27" x14ac:dyDescent="0.25">
      <c r="Z1609" s="11"/>
      <c r="AA1609" s="11"/>
    </row>
    <row r="1610" spans="26:27" x14ac:dyDescent="0.25">
      <c r="Z1610" s="11"/>
      <c r="AA1610" s="11"/>
    </row>
    <row r="1611" spans="26:27" x14ac:dyDescent="0.25">
      <c r="Z1611" s="11"/>
      <c r="AA1611" s="11"/>
    </row>
    <row r="1612" spans="26:27" x14ac:dyDescent="0.25">
      <c r="Z1612" s="11"/>
      <c r="AA1612" s="11"/>
    </row>
    <row r="1613" spans="26:27" x14ac:dyDescent="0.25">
      <c r="Z1613" s="11"/>
      <c r="AA1613" s="11"/>
    </row>
    <row r="1614" spans="26:27" x14ac:dyDescent="0.25">
      <c r="Z1614" s="11"/>
      <c r="AA1614" s="11"/>
    </row>
    <row r="1615" spans="26:27" x14ac:dyDescent="0.25">
      <c r="Z1615" s="11"/>
      <c r="AA1615" s="11"/>
    </row>
    <row r="1616" spans="26:27" x14ac:dyDescent="0.25">
      <c r="Z1616" s="11"/>
      <c r="AA1616" s="11"/>
    </row>
    <row r="1617" spans="26:27" x14ac:dyDescent="0.25">
      <c r="Z1617" s="11"/>
      <c r="AA1617" s="11"/>
    </row>
    <row r="1618" spans="26:27" x14ac:dyDescent="0.25">
      <c r="Z1618" s="11"/>
      <c r="AA1618" s="11"/>
    </row>
    <row r="1619" spans="26:27" x14ac:dyDescent="0.25">
      <c r="Z1619" s="11"/>
      <c r="AA1619" s="11"/>
    </row>
    <row r="1620" spans="26:27" x14ac:dyDescent="0.25">
      <c r="Z1620" s="11"/>
      <c r="AA1620" s="11"/>
    </row>
    <row r="1621" spans="26:27" x14ac:dyDescent="0.25">
      <c r="Z1621" s="11"/>
      <c r="AA1621" s="11"/>
    </row>
    <row r="1622" spans="26:27" x14ac:dyDescent="0.25">
      <c r="Z1622" s="11"/>
      <c r="AA1622" s="11"/>
    </row>
    <row r="1623" spans="26:27" x14ac:dyDescent="0.25">
      <c r="Z1623" s="11"/>
      <c r="AA1623" s="11"/>
    </row>
    <row r="1624" spans="26:27" x14ac:dyDescent="0.25">
      <c r="Z1624" s="11"/>
      <c r="AA1624" s="11"/>
    </row>
    <row r="1625" spans="26:27" x14ac:dyDescent="0.25">
      <c r="Z1625" s="11"/>
      <c r="AA1625" s="11"/>
    </row>
    <row r="1626" spans="26:27" x14ac:dyDescent="0.25">
      <c r="Z1626" s="11"/>
      <c r="AA1626" s="11"/>
    </row>
    <row r="1627" spans="26:27" x14ac:dyDescent="0.25">
      <c r="Z1627" s="11"/>
      <c r="AA1627" s="11"/>
    </row>
    <row r="1628" spans="26:27" x14ac:dyDescent="0.25">
      <c r="Z1628" s="11"/>
      <c r="AA1628" s="11"/>
    </row>
    <row r="1629" spans="26:27" x14ac:dyDescent="0.25">
      <c r="Z1629" s="11"/>
      <c r="AA1629" s="11"/>
    </row>
    <row r="1630" spans="26:27" x14ac:dyDescent="0.25">
      <c r="Z1630" s="11"/>
      <c r="AA1630" s="11"/>
    </row>
    <row r="1631" spans="26:27" x14ac:dyDescent="0.25">
      <c r="Z1631" s="11"/>
      <c r="AA1631" s="11"/>
    </row>
    <row r="1632" spans="26:27" x14ac:dyDescent="0.25">
      <c r="Z1632" s="11"/>
      <c r="AA1632" s="11"/>
    </row>
    <row r="1633" spans="26:27" x14ac:dyDescent="0.25">
      <c r="Z1633" s="11"/>
      <c r="AA1633" s="11"/>
    </row>
    <row r="1634" spans="26:27" x14ac:dyDescent="0.25">
      <c r="Z1634" s="11"/>
      <c r="AA1634" s="11"/>
    </row>
    <row r="1635" spans="26:27" x14ac:dyDescent="0.25">
      <c r="Z1635" s="11"/>
      <c r="AA1635" s="11"/>
    </row>
    <row r="1636" spans="26:27" x14ac:dyDescent="0.25">
      <c r="Z1636" s="11"/>
      <c r="AA1636" s="11"/>
    </row>
    <row r="1637" spans="26:27" x14ac:dyDescent="0.25">
      <c r="Z1637" s="11"/>
      <c r="AA1637" s="11"/>
    </row>
    <row r="1638" spans="26:27" x14ac:dyDescent="0.25">
      <c r="Z1638" s="11"/>
      <c r="AA1638" s="11"/>
    </row>
    <row r="1639" spans="26:27" x14ac:dyDescent="0.25">
      <c r="Z1639" s="11"/>
      <c r="AA1639" s="11"/>
    </row>
    <row r="1640" spans="26:27" x14ac:dyDescent="0.25">
      <c r="Z1640" s="11"/>
      <c r="AA1640" s="11"/>
    </row>
    <row r="1641" spans="26:27" x14ac:dyDescent="0.25">
      <c r="Z1641" s="11"/>
      <c r="AA1641" s="11"/>
    </row>
    <row r="1642" spans="26:27" x14ac:dyDescent="0.25">
      <c r="Z1642" s="11"/>
      <c r="AA1642" s="11"/>
    </row>
    <row r="1643" spans="26:27" x14ac:dyDescent="0.25">
      <c r="Z1643" s="11"/>
      <c r="AA1643" s="11"/>
    </row>
    <row r="1644" spans="26:27" x14ac:dyDescent="0.25">
      <c r="Z1644" s="11"/>
      <c r="AA1644" s="11"/>
    </row>
    <row r="1645" spans="26:27" x14ac:dyDescent="0.25">
      <c r="Z1645" s="11"/>
      <c r="AA1645" s="11"/>
    </row>
    <row r="1646" spans="26:27" x14ac:dyDescent="0.25">
      <c r="Z1646" s="11"/>
      <c r="AA1646" s="11"/>
    </row>
    <row r="1647" spans="26:27" x14ac:dyDescent="0.25">
      <c r="Z1647" s="11"/>
      <c r="AA1647" s="11"/>
    </row>
    <row r="1648" spans="26:27" x14ac:dyDescent="0.25">
      <c r="Z1648" s="11"/>
      <c r="AA1648" s="11"/>
    </row>
    <row r="1649" spans="26:27" x14ac:dyDescent="0.25">
      <c r="Z1649" s="11"/>
      <c r="AA1649" s="11"/>
    </row>
    <row r="1650" spans="26:27" x14ac:dyDescent="0.25">
      <c r="Z1650" s="11"/>
      <c r="AA1650" s="11"/>
    </row>
    <row r="1651" spans="26:27" x14ac:dyDescent="0.25">
      <c r="Z1651" s="11"/>
      <c r="AA1651" s="11"/>
    </row>
    <row r="1652" spans="26:27" x14ac:dyDescent="0.25">
      <c r="Z1652" s="11"/>
      <c r="AA1652" s="11"/>
    </row>
    <row r="1653" spans="26:27" x14ac:dyDescent="0.25">
      <c r="Z1653" s="11"/>
      <c r="AA1653" s="11"/>
    </row>
    <row r="1654" spans="26:27" x14ac:dyDescent="0.25">
      <c r="Z1654" s="11"/>
      <c r="AA1654" s="11"/>
    </row>
    <row r="1655" spans="26:27" x14ac:dyDescent="0.25">
      <c r="Z1655" s="11"/>
      <c r="AA1655" s="11"/>
    </row>
    <row r="1656" spans="26:27" x14ac:dyDescent="0.25">
      <c r="Z1656" s="11"/>
      <c r="AA1656" s="11"/>
    </row>
    <row r="1657" spans="26:27" x14ac:dyDescent="0.25">
      <c r="Z1657" s="11"/>
      <c r="AA1657" s="11"/>
    </row>
    <row r="1658" spans="26:27" x14ac:dyDescent="0.25">
      <c r="Z1658" s="11"/>
      <c r="AA1658" s="11"/>
    </row>
    <row r="1659" spans="26:27" x14ac:dyDescent="0.25">
      <c r="Z1659" s="11"/>
      <c r="AA1659" s="11"/>
    </row>
    <row r="1660" spans="26:27" x14ac:dyDescent="0.25">
      <c r="Z1660" s="11"/>
      <c r="AA1660" s="11"/>
    </row>
    <row r="1661" spans="26:27" x14ac:dyDescent="0.25">
      <c r="Z1661" s="11"/>
      <c r="AA1661" s="11"/>
    </row>
    <row r="1662" spans="26:27" x14ac:dyDescent="0.25">
      <c r="Z1662" s="11"/>
      <c r="AA1662" s="11"/>
    </row>
    <row r="1663" spans="26:27" x14ac:dyDescent="0.25">
      <c r="Z1663" s="11"/>
      <c r="AA1663" s="11"/>
    </row>
    <row r="1664" spans="26:27" x14ac:dyDescent="0.25">
      <c r="Z1664" s="11"/>
      <c r="AA1664" s="11"/>
    </row>
    <row r="1665" spans="26:27" x14ac:dyDescent="0.25">
      <c r="Z1665" s="11"/>
      <c r="AA1665" s="11"/>
    </row>
    <row r="1666" spans="26:27" x14ac:dyDescent="0.25">
      <c r="Z1666" s="11"/>
      <c r="AA1666" s="11"/>
    </row>
    <row r="1667" spans="26:27" x14ac:dyDescent="0.25">
      <c r="Z1667" s="11"/>
      <c r="AA1667" s="11"/>
    </row>
    <row r="1668" spans="26:27" x14ac:dyDescent="0.25">
      <c r="Z1668" s="11"/>
      <c r="AA1668" s="11"/>
    </row>
    <row r="1669" spans="26:27" x14ac:dyDescent="0.25">
      <c r="Z1669" s="11"/>
      <c r="AA1669" s="11"/>
    </row>
    <row r="1670" spans="26:27" x14ac:dyDescent="0.25">
      <c r="Z1670" s="11"/>
      <c r="AA1670" s="11"/>
    </row>
    <row r="1671" spans="26:27" x14ac:dyDescent="0.25">
      <c r="Z1671" s="11"/>
      <c r="AA1671" s="11"/>
    </row>
    <row r="1672" spans="26:27" x14ac:dyDescent="0.25">
      <c r="Z1672" s="11"/>
      <c r="AA1672" s="11"/>
    </row>
    <row r="1673" spans="26:27" x14ac:dyDescent="0.25">
      <c r="Z1673" s="11"/>
      <c r="AA1673" s="11"/>
    </row>
    <row r="1674" spans="26:27" x14ac:dyDescent="0.25">
      <c r="Z1674" s="11"/>
      <c r="AA1674" s="11"/>
    </row>
    <row r="1675" spans="26:27" x14ac:dyDescent="0.25">
      <c r="Z1675" s="11"/>
      <c r="AA1675" s="11"/>
    </row>
    <row r="1676" spans="26:27" x14ac:dyDescent="0.25">
      <c r="Z1676" s="11"/>
      <c r="AA1676" s="11"/>
    </row>
    <row r="1677" spans="26:27" x14ac:dyDescent="0.25">
      <c r="Z1677" s="11"/>
      <c r="AA1677" s="11"/>
    </row>
    <row r="1678" spans="26:27" x14ac:dyDescent="0.25">
      <c r="Z1678" s="11"/>
      <c r="AA1678" s="11"/>
    </row>
    <row r="1679" spans="26:27" x14ac:dyDescent="0.25">
      <c r="Z1679" s="11"/>
      <c r="AA1679" s="11"/>
    </row>
    <row r="1680" spans="26:27" x14ac:dyDescent="0.25">
      <c r="Z1680" s="11"/>
      <c r="AA1680" s="11"/>
    </row>
    <row r="1681" spans="26:27" x14ac:dyDescent="0.25">
      <c r="Z1681" s="11"/>
      <c r="AA1681" s="11"/>
    </row>
    <row r="1682" spans="26:27" x14ac:dyDescent="0.25">
      <c r="Z1682" s="11"/>
      <c r="AA1682" s="11"/>
    </row>
    <row r="1683" spans="26:27" x14ac:dyDescent="0.25">
      <c r="Z1683" s="11"/>
      <c r="AA1683" s="11"/>
    </row>
    <row r="1684" spans="26:27" x14ac:dyDescent="0.25">
      <c r="Z1684" s="11"/>
      <c r="AA1684" s="11"/>
    </row>
    <row r="1685" spans="26:27" x14ac:dyDescent="0.25">
      <c r="Z1685" s="11"/>
      <c r="AA1685" s="11"/>
    </row>
    <row r="1686" spans="26:27" x14ac:dyDescent="0.25">
      <c r="Z1686" s="11"/>
      <c r="AA1686" s="11"/>
    </row>
    <row r="1687" spans="26:27" x14ac:dyDescent="0.25">
      <c r="Z1687" s="11"/>
      <c r="AA1687" s="11"/>
    </row>
    <row r="1688" spans="26:27" x14ac:dyDescent="0.25">
      <c r="Z1688" s="11"/>
      <c r="AA1688" s="11"/>
    </row>
    <row r="1689" spans="26:27" x14ac:dyDescent="0.25">
      <c r="Z1689" s="11"/>
      <c r="AA1689" s="11"/>
    </row>
    <row r="1690" spans="26:27" x14ac:dyDescent="0.25">
      <c r="Z1690" s="11"/>
      <c r="AA1690" s="11"/>
    </row>
    <row r="1691" spans="26:27" x14ac:dyDescent="0.25">
      <c r="Z1691" s="11"/>
      <c r="AA1691" s="11"/>
    </row>
    <row r="1692" spans="26:27" x14ac:dyDescent="0.25">
      <c r="Z1692" s="11"/>
      <c r="AA1692" s="11"/>
    </row>
    <row r="1693" spans="26:27" x14ac:dyDescent="0.25">
      <c r="Z1693" s="11"/>
      <c r="AA1693" s="11"/>
    </row>
    <row r="1694" spans="26:27" x14ac:dyDescent="0.25">
      <c r="Z1694" s="11"/>
      <c r="AA1694" s="11"/>
    </row>
    <row r="1695" spans="26:27" x14ac:dyDescent="0.25">
      <c r="Z1695" s="11"/>
      <c r="AA1695" s="11"/>
    </row>
    <row r="1696" spans="26:27" x14ac:dyDescent="0.25">
      <c r="Z1696" s="11"/>
      <c r="AA1696" s="11"/>
    </row>
    <row r="1697" spans="26:27" x14ac:dyDescent="0.25">
      <c r="Z1697" s="11"/>
      <c r="AA1697" s="11"/>
    </row>
    <row r="1698" spans="26:27" x14ac:dyDescent="0.25">
      <c r="Z1698" s="11"/>
      <c r="AA1698" s="11"/>
    </row>
    <row r="1699" spans="26:27" x14ac:dyDescent="0.25">
      <c r="Z1699" s="11"/>
      <c r="AA1699" s="11"/>
    </row>
    <row r="1700" spans="26:27" x14ac:dyDescent="0.25">
      <c r="Z1700" s="11"/>
      <c r="AA1700" s="11"/>
    </row>
    <row r="1701" spans="26:27" x14ac:dyDescent="0.25">
      <c r="Z1701" s="11"/>
      <c r="AA1701" s="11"/>
    </row>
    <row r="1702" spans="26:27" x14ac:dyDescent="0.25">
      <c r="Z1702" s="11"/>
      <c r="AA1702" s="11"/>
    </row>
    <row r="1703" spans="26:27" x14ac:dyDescent="0.25">
      <c r="Z1703" s="11"/>
      <c r="AA1703" s="11"/>
    </row>
    <row r="1704" spans="26:27" x14ac:dyDescent="0.25">
      <c r="Z1704" s="11"/>
      <c r="AA1704" s="11"/>
    </row>
    <row r="1705" spans="26:27" x14ac:dyDescent="0.25">
      <c r="Z1705" s="11"/>
      <c r="AA1705" s="11"/>
    </row>
    <row r="1706" spans="26:27" x14ac:dyDescent="0.25">
      <c r="Z1706" s="11"/>
      <c r="AA1706" s="11"/>
    </row>
    <row r="1707" spans="26:27" x14ac:dyDescent="0.25">
      <c r="Z1707" s="11"/>
      <c r="AA1707" s="11"/>
    </row>
    <row r="1708" spans="26:27" x14ac:dyDescent="0.25">
      <c r="Z1708" s="11"/>
      <c r="AA1708" s="11"/>
    </row>
    <row r="1709" spans="26:27" x14ac:dyDescent="0.25">
      <c r="Z1709" s="11"/>
      <c r="AA1709" s="11"/>
    </row>
    <row r="1710" spans="26:27" x14ac:dyDescent="0.25">
      <c r="Z1710" s="11"/>
      <c r="AA1710" s="11"/>
    </row>
    <row r="1711" spans="26:27" x14ac:dyDescent="0.25">
      <c r="Z1711" s="11"/>
      <c r="AA1711" s="11"/>
    </row>
    <row r="1712" spans="26:27" x14ac:dyDescent="0.25">
      <c r="Z1712" s="11"/>
      <c r="AA1712" s="11"/>
    </row>
    <row r="1713" spans="26:27" x14ac:dyDescent="0.25">
      <c r="Z1713" s="11"/>
      <c r="AA1713" s="11"/>
    </row>
    <row r="1714" spans="26:27" x14ac:dyDescent="0.25">
      <c r="Z1714" s="11"/>
      <c r="AA1714" s="11"/>
    </row>
    <row r="1715" spans="26:27" x14ac:dyDescent="0.25">
      <c r="Z1715" s="11"/>
      <c r="AA1715" s="11"/>
    </row>
    <row r="1716" spans="26:27" x14ac:dyDescent="0.25">
      <c r="Z1716" s="11"/>
      <c r="AA1716" s="11"/>
    </row>
    <row r="1717" spans="26:27" x14ac:dyDescent="0.25">
      <c r="Z1717" s="11"/>
      <c r="AA1717" s="11"/>
    </row>
    <row r="1718" spans="26:27" x14ac:dyDescent="0.25">
      <c r="Z1718" s="11"/>
      <c r="AA1718" s="11"/>
    </row>
    <row r="1719" spans="26:27" x14ac:dyDescent="0.25">
      <c r="Z1719" s="11"/>
      <c r="AA1719" s="11"/>
    </row>
    <row r="1720" spans="26:27" x14ac:dyDescent="0.25">
      <c r="Z1720" s="11"/>
      <c r="AA1720" s="11"/>
    </row>
    <row r="1721" spans="26:27" x14ac:dyDescent="0.25">
      <c r="Z1721" s="11"/>
      <c r="AA1721" s="11"/>
    </row>
    <row r="1722" spans="26:27" x14ac:dyDescent="0.25">
      <c r="Z1722" s="11"/>
      <c r="AA1722" s="11"/>
    </row>
    <row r="1723" spans="26:27" x14ac:dyDescent="0.25">
      <c r="Z1723" s="11"/>
      <c r="AA1723" s="11"/>
    </row>
    <row r="1724" spans="26:27" x14ac:dyDescent="0.25">
      <c r="Z1724" s="11"/>
      <c r="AA1724" s="11"/>
    </row>
    <row r="1725" spans="26:27" x14ac:dyDescent="0.25">
      <c r="Z1725" s="11"/>
      <c r="AA1725" s="11"/>
    </row>
    <row r="1726" spans="26:27" x14ac:dyDescent="0.25">
      <c r="Z1726" s="11"/>
      <c r="AA1726" s="11"/>
    </row>
    <row r="1727" spans="26:27" x14ac:dyDescent="0.25">
      <c r="Z1727" s="11"/>
      <c r="AA1727" s="11"/>
    </row>
    <row r="1728" spans="26:27" x14ac:dyDescent="0.25">
      <c r="Z1728" s="11"/>
      <c r="AA1728" s="11"/>
    </row>
    <row r="1729" spans="26:27" x14ac:dyDescent="0.25">
      <c r="Z1729" s="11"/>
      <c r="AA1729" s="11"/>
    </row>
    <row r="1730" spans="26:27" x14ac:dyDescent="0.25">
      <c r="Z1730" s="11"/>
      <c r="AA1730" s="11"/>
    </row>
    <row r="1731" spans="26:27" x14ac:dyDescent="0.25">
      <c r="Z1731" s="11"/>
      <c r="AA1731" s="11"/>
    </row>
    <row r="1732" spans="26:27" x14ac:dyDescent="0.25">
      <c r="Z1732" s="11"/>
      <c r="AA1732" s="11"/>
    </row>
    <row r="1733" spans="26:27" x14ac:dyDescent="0.25">
      <c r="Z1733" s="11"/>
      <c r="AA1733" s="11"/>
    </row>
    <row r="1734" spans="26:27" x14ac:dyDescent="0.25">
      <c r="Z1734" s="11"/>
      <c r="AA1734" s="11"/>
    </row>
    <row r="1735" spans="26:27" x14ac:dyDescent="0.25">
      <c r="Z1735" s="11"/>
      <c r="AA1735" s="11"/>
    </row>
    <row r="1736" spans="26:27" x14ac:dyDescent="0.25">
      <c r="Z1736" s="11"/>
      <c r="AA1736" s="11"/>
    </row>
    <row r="1737" spans="26:27" x14ac:dyDescent="0.25">
      <c r="Z1737" s="11"/>
      <c r="AA1737" s="11"/>
    </row>
    <row r="1738" spans="26:27" x14ac:dyDescent="0.25">
      <c r="Z1738" s="11"/>
      <c r="AA1738" s="11"/>
    </row>
    <row r="1739" spans="26:27" x14ac:dyDescent="0.25">
      <c r="Z1739" s="11"/>
      <c r="AA1739" s="11"/>
    </row>
    <row r="1740" spans="26:27" x14ac:dyDescent="0.25">
      <c r="Z1740" s="11"/>
      <c r="AA1740" s="11"/>
    </row>
    <row r="1741" spans="26:27" x14ac:dyDescent="0.25">
      <c r="Z1741" s="11"/>
      <c r="AA1741" s="11"/>
    </row>
    <row r="1742" spans="26:27" x14ac:dyDescent="0.25">
      <c r="Z1742" s="11"/>
      <c r="AA1742" s="11"/>
    </row>
    <row r="1743" spans="26:27" x14ac:dyDescent="0.25">
      <c r="Z1743" s="11"/>
      <c r="AA1743" s="11"/>
    </row>
    <row r="1744" spans="26:27" x14ac:dyDescent="0.25">
      <c r="Z1744" s="11"/>
      <c r="AA1744" s="11"/>
    </row>
    <row r="1745" spans="26:27" x14ac:dyDescent="0.25">
      <c r="Z1745" s="11"/>
      <c r="AA1745" s="11"/>
    </row>
    <row r="1746" spans="26:27" x14ac:dyDescent="0.25">
      <c r="Z1746" s="11"/>
      <c r="AA1746" s="11"/>
    </row>
    <row r="1747" spans="26:27" x14ac:dyDescent="0.25">
      <c r="Z1747" s="11"/>
      <c r="AA1747" s="11"/>
    </row>
    <row r="1748" spans="26:27" x14ac:dyDescent="0.25">
      <c r="Z1748" s="11"/>
      <c r="AA1748" s="11"/>
    </row>
    <row r="1749" spans="26:27" x14ac:dyDescent="0.25">
      <c r="Z1749" s="11"/>
      <c r="AA1749" s="11"/>
    </row>
    <row r="1750" spans="26:27" x14ac:dyDescent="0.25">
      <c r="Z1750" s="11"/>
      <c r="AA1750" s="11"/>
    </row>
    <row r="1751" spans="26:27" x14ac:dyDescent="0.25">
      <c r="Z1751" s="11"/>
      <c r="AA1751" s="11"/>
    </row>
    <row r="1752" spans="26:27" x14ac:dyDescent="0.25">
      <c r="Z1752" s="11"/>
      <c r="AA1752" s="11"/>
    </row>
    <row r="1753" spans="26:27" x14ac:dyDescent="0.25">
      <c r="Z1753" s="11"/>
      <c r="AA1753" s="11"/>
    </row>
    <row r="1754" spans="26:27" x14ac:dyDescent="0.25">
      <c r="Z1754" s="11"/>
      <c r="AA1754" s="11"/>
    </row>
    <row r="1755" spans="26:27" x14ac:dyDescent="0.25">
      <c r="Z1755" s="11"/>
      <c r="AA1755" s="11"/>
    </row>
    <row r="1756" spans="26:27" x14ac:dyDescent="0.25">
      <c r="Z1756" s="11"/>
      <c r="AA1756" s="11"/>
    </row>
    <row r="1757" spans="26:27" x14ac:dyDescent="0.25">
      <c r="Z1757" s="11"/>
      <c r="AA1757" s="11"/>
    </row>
    <row r="1758" spans="26:27" x14ac:dyDescent="0.25">
      <c r="Z1758" s="11"/>
      <c r="AA1758" s="11"/>
    </row>
    <row r="1759" spans="26:27" x14ac:dyDescent="0.25">
      <c r="Z1759" s="11"/>
      <c r="AA1759" s="11"/>
    </row>
    <row r="1760" spans="26:27" x14ac:dyDescent="0.25">
      <c r="Z1760" s="11"/>
      <c r="AA1760" s="11"/>
    </row>
    <row r="1761" spans="26:27" x14ac:dyDescent="0.25">
      <c r="Z1761" s="11"/>
      <c r="AA1761" s="11"/>
    </row>
    <row r="1762" spans="26:27" x14ac:dyDescent="0.25">
      <c r="Z1762" s="11"/>
      <c r="AA1762" s="11"/>
    </row>
    <row r="1763" spans="26:27" x14ac:dyDescent="0.25">
      <c r="Z1763" s="11"/>
      <c r="AA1763" s="11"/>
    </row>
    <row r="1764" spans="26:27" x14ac:dyDescent="0.25">
      <c r="Z1764" s="11"/>
      <c r="AA1764" s="11"/>
    </row>
    <row r="1765" spans="26:27" x14ac:dyDescent="0.25">
      <c r="Z1765" s="11"/>
      <c r="AA1765" s="11"/>
    </row>
    <row r="1766" spans="26:27" x14ac:dyDescent="0.25">
      <c r="Z1766" s="11"/>
      <c r="AA1766" s="11"/>
    </row>
    <row r="1767" spans="26:27" x14ac:dyDescent="0.25">
      <c r="Z1767" s="11"/>
      <c r="AA1767" s="11"/>
    </row>
    <row r="1768" spans="26:27" x14ac:dyDescent="0.25">
      <c r="Z1768" s="11"/>
      <c r="AA1768" s="11"/>
    </row>
    <row r="1769" spans="26:27" x14ac:dyDescent="0.25">
      <c r="Z1769" s="11"/>
      <c r="AA1769" s="11"/>
    </row>
    <row r="1770" spans="26:27" x14ac:dyDescent="0.25">
      <c r="Z1770" s="11"/>
      <c r="AA1770" s="11"/>
    </row>
    <row r="1771" spans="26:27" x14ac:dyDescent="0.25">
      <c r="Z1771" s="11"/>
      <c r="AA1771" s="11"/>
    </row>
    <row r="1772" spans="26:27" x14ac:dyDescent="0.25">
      <c r="Z1772" s="11"/>
      <c r="AA1772" s="11"/>
    </row>
    <row r="1773" spans="26:27" x14ac:dyDescent="0.25">
      <c r="Z1773" s="11"/>
      <c r="AA1773" s="11"/>
    </row>
    <row r="1774" spans="26:27" x14ac:dyDescent="0.25">
      <c r="Z1774" s="11"/>
      <c r="AA1774" s="11"/>
    </row>
    <row r="1775" spans="26:27" x14ac:dyDescent="0.25">
      <c r="Z1775" s="11"/>
      <c r="AA1775" s="11"/>
    </row>
    <row r="1776" spans="26:27" x14ac:dyDescent="0.25">
      <c r="Z1776" s="11"/>
      <c r="AA1776" s="11"/>
    </row>
    <row r="1777" spans="26:27" x14ac:dyDescent="0.25">
      <c r="Z1777" s="11"/>
      <c r="AA1777" s="11"/>
    </row>
    <row r="1778" spans="26:27" x14ac:dyDescent="0.25">
      <c r="Z1778" s="11"/>
      <c r="AA1778" s="11"/>
    </row>
    <row r="1779" spans="26:27" x14ac:dyDescent="0.25">
      <c r="Z1779" s="11"/>
      <c r="AA1779" s="11"/>
    </row>
    <row r="1780" spans="26:27" x14ac:dyDescent="0.25">
      <c r="Z1780" s="11"/>
      <c r="AA1780" s="11"/>
    </row>
    <row r="1781" spans="26:27" x14ac:dyDescent="0.25">
      <c r="Z1781" s="11"/>
      <c r="AA1781" s="11"/>
    </row>
    <row r="1782" spans="26:27" x14ac:dyDescent="0.25">
      <c r="Z1782" s="11"/>
      <c r="AA1782" s="11"/>
    </row>
    <row r="1783" spans="26:27" x14ac:dyDescent="0.25">
      <c r="Z1783" s="11"/>
      <c r="AA1783" s="11"/>
    </row>
    <row r="1784" spans="26:27" x14ac:dyDescent="0.25">
      <c r="Z1784" s="11"/>
      <c r="AA1784" s="11"/>
    </row>
    <row r="1785" spans="26:27" x14ac:dyDescent="0.25">
      <c r="Z1785" s="11"/>
      <c r="AA1785" s="11"/>
    </row>
    <row r="1786" spans="26:27" x14ac:dyDescent="0.25">
      <c r="Z1786" s="11"/>
      <c r="AA1786" s="11"/>
    </row>
    <row r="1787" spans="26:27" x14ac:dyDescent="0.25">
      <c r="Z1787" s="11"/>
      <c r="AA1787" s="11"/>
    </row>
    <row r="1788" spans="26:27" x14ac:dyDescent="0.25">
      <c r="Z1788" s="11"/>
      <c r="AA1788" s="11"/>
    </row>
    <row r="1789" spans="26:27" x14ac:dyDescent="0.25">
      <c r="Z1789" s="11"/>
      <c r="AA1789" s="11"/>
    </row>
    <row r="1790" spans="26:27" x14ac:dyDescent="0.25">
      <c r="Z1790" s="11"/>
      <c r="AA1790" s="11"/>
    </row>
    <row r="1791" spans="26:27" x14ac:dyDescent="0.25">
      <c r="Z1791" s="11"/>
      <c r="AA1791" s="11"/>
    </row>
    <row r="1792" spans="26:27" x14ac:dyDescent="0.25">
      <c r="Z1792" s="11"/>
      <c r="AA1792" s="11"/>
    </row>
    <row r="1793" spans="26:27" x14ac:dyDescent="0.25">
      <c r="Z1793" s="11"/>
      <c r="AA1793" s="11"/>
    </row>
    <row r="1794" spans="26:27" x14ac:dyDescent="0.25">
      <c r="Z1794" s="11"/>
      <c r="AA1794" s="11"/>
    </row>
    <row r="1795" spans="26:27" x14ac:dyDescent="0.25">
      <c r="Z1795" s="11"/>
      <c r="AA1795" s="11"/>
    </row>
    <row r="1796" spans="26:27" x14ac:dyDescent="0.25">
      <c r="Z1796" s="11"/>
      <c r="AA1796" s="11"/>
    </row>
    <row r="1797" spans="26:27" x14ac:dyDescent="0.25">
      <c r="Z1797" s="11"/>
      <c r="AA1797" s="11"/>
    </row>
    <row r="1798" spans="26:27" x14ac:dyDescent="0.25">
      <c r="Z1798" s="11"/>
      <c r="AA1798" s="11"/>
    </row>
    <row r="1799" spans="26:27" x14ac:dyDescent="0.25">
      <c r="Z1799" s="11"/>
      <c r="AA1799" s="11"/>
    </row>
    <row r="1800" spans="26:27" x14ac:dyDescent="0.25">
      <c r="Z1800" s="11"/>
      <c r="AA1800" s="11"/>
    </row>
    <row r="1801" spans="26:27" x14ac:dyDescent="0.25">
      <c r="Z1801" s="11"/>
      <c r="AA1801" s="11"/>
    </row>
    <row r="1802" spans="26:27" x14ac:dyDescent="0.25">
      <c r="Z1802" s="11"/>
      <c r="AA1802" s="11"/>
    </row>
    <row r="1803" spans="26:27" x14ac:dyDescent="0.25">
      <c r="Z1803" s="11"/>
      <c r="AA1803" s="11"/>
    </row>
    <row r="1804" spans="26:27" x14ac:dyDescent="0.25">
      <c r="Z1804" s="11"/>
      <c r="AA1804" s="11"/>
    </row>
    <row r="1805" spans="26:27" x14ac:dyDescent="0.25">
      <c r="Z1805" s="11"/>
      <c r="AA1805" s="11"/>
    </row>
    <row r="1806" spans="26:27" x14ac:dyDescent="0.25">
      <c r="Z1806" s="11"/>
      <c r="AA1806" s="11"/>
    </row>
    <row r="1807" spans="26:27" x14ac:dyDescent="0.25">
      <c r="Z1807" s="11"/>
      <c r="AA1807" s="11"/>
    </row>
    <row r="1808" spans="26:27" x14ac:dyDescent="0.25">
      <c r="Z1808" s="11"/>
      <c r="AA1808" s="11"/>
    </row>
    <row r="1809" spans="26:27" x14ac:dyDescent="0.25">
      <c r="Z1809" s="11"/>
      <c r="AA1809" s="11"/>
    </row>
    <row r="1810" spans="26:27" x14ac:dyDescent="0.25">
      <c r="Z1810" s="11"/>
      <c r="AA1810" s="11"/>
    </row>
    <row r="1811" spans="26:27" x14ac:dyDescent="0.25">
      <c r="Z1811" s="11"/>
      <c r="AA1811" s="11"/>
    </row>
    <row r="1812" spans="26:27" x14ac:dyDescent="0.25">
      <c r="Z1812" s="11"/>
      <c r="AA1812" s="11"/>
    </row>
    <row r="1813" spans="26:27" x14ac:dyDescent="0.25">
      <c r="Z1813" s="11"/>
      <c r="AA1813" s="11"/>
    </row>
    <row r="1814" spans="26:27" x14ac:dyDescent="0.25">
      <c r="Z1814" s="11"/>
      <c r="AA1814" s="11"/>
    </row>
    <row r="1815" spans="26:27" x14ac:dyDescent="0.25">
      <c r="Z1815" s="11"/>
      <c r="AA1815" s="11"/>
    </row>
    <row r="1816" spans="26:27" x14ac:dyDescent="0.25">
      <c r="Z1816" s="11"/>
      <c r="AA1816" s="11"/>
    </row>
    <row r="1817" spans="26:27" x14ac:dyDescent="0.25">
      <c r="Z1817" s="11"/>
      <c r="AA1817" s="11"/>
    </row>
    <row r="1818" spans="26:27" x14ac:dyDescent="0.25">
      <c r="Z1818" s="11"/>
      <c r="AA1818" s="11"/>
    </row>
    <row r="1819" spans="26:27" x14ac:dyDescent="0.25">
      <c r="Z1819" s="11"/>
      <c r="AA1819" s="11"/>
    </row>
    <row r="1820" spans="26:27" x14ac:dyDescent="0.25">
      <c r="Z1820" s="11"/>
      <c r="AA1820" s="11"/>
    </row>
    <row r="1821" spans="26:27" x14ac:dyDescent="0.25">
      <c r="Z1821" s="11"/>
      <c r="AA1821" s="11"/>
    </row>
    <row r="1822" spans="26:27" x14ac:dyDescent="0.25">
      <c r="Z1822" s="11"/>
      <c r="AA1822" s="11"/>
    </row>
    <row r="1823" spans="26:27" x14ac:dyDescent="0.25">
      <c r="Z1823" s="11"/>
      <c r="AA1823" s="11"/>
    </row>
    <row r="1824" spans="26:27" x14ac:dyDescent="0.25">
      <c r="Z1824" s="11"/>
      <c r="AA1824" s="11"/>
    </row>
    <row r="1825" spans="26:27" x14ac:dyDescent="0.25">
      <c r="Z1825" s="11"/>
      <c r="AA1825" s="11"/>
    </row>
    <row r="1826" spans="26:27" x14ac:dyDescent="0.25">
      <c r="Z1826" s="11"/>
      <c r="AA1826" s="11"/>
    </row>
    <row r="1827" spans="26:27" x14ac:dyDescent="0.25">
      <c r="Z1827" s="11"/>
      <c r="AA1827" s="11"/>
    </row>
    <row r="1828" spans="26:27" x14ac:dyDescent="0.25">
      <c r="Z1828" s="11"/>
      <c r="AA1828" s="11"/>
    </row>
    <row r="1829" spans="26:27" x14ac:dyDescent="0.25">
      <c r="Z1829" s="11"/>
      <c r="AA1829" s="11"/>
    </row>
    <row r="1830" spans="26:27" x14ac:dyDescent="0.25">
      <c r="Z1830" s="11"/>
      <c r="AA1830" s="11"/>
    </row>
    <row r="1831" spans="26:27" x14ac:dyDescent="0.25">
      <c r="Z1831" s="11"/>
      <c r="AA1831" s="11"/>
    </row>
    <row r="1832" spans="26:27" x14ac:dyDescent="0.25">
      <c r="Z1832" s="11"/>
      <c r="AA1832" s="11"/>
    </row>
    <row r="1833" spans="26:27" x14ac:dyDescent="0.25">
      <c r="Z1833" s="11"/>
      <c r="AA1833" s="11"/>
    </row>
    <row r="1834" spans="26:27" x14ac:dyDescent="0.25">
      <c r="Z1834" s="11"/>
      <c r="AA1834" s="11"/>
    </row>
    <row r="1835" spans="26:27" x14ac:dyDescent="0.25">
      <c r="Z1835" s="11"/>
      <c r="AA1835" s="11"/>
    </row>
    <row r="1836" spans="26:27" x14ac:dyDescent="0.25">
      <c r="Z1836" s="11"/>
      <c r="AA1836" s="11"/>
    </row>
    <row r="1837" spans="26:27" x14ac:dyDescent="0.25">
      <c r="Z1837" s="11"/>
      <c r="AA1837" s="11"/>
    </row>
    <row r="1838" spans="26:27" x14ac:dyDescent="0.25">
      <c r="Z1838" s="11"/>
      <c r="AA1838" s="11"/>
    </row>
    <row r="1839" spans="26:27" x14ac:dyDescent="0.25">
      <c r="Z1839" s="11"/>
      <c r="AA1839" s="11"/>
    </row>
    <row r="1840" spans="26:27" x14ac:dyDescent="0.25">
      <c r="Z1840" s="11"/>
      <c r="AA1840" s="11"/>
    </row>
    <row r="1841" spans="26:27" x14ac:dyDescent="0.25">
      <c r="Z1841" s="11"/>
      <c r="AA1841" s="11"/>
    </row>
    <row r="1842" spans="26:27" x14ac:dyDescent="0.25">
      <c r="Z1842" s="11"/>
      <c r="AA1842" s="11"/>
    </row>
    <row r="1843" spans="26:27" x14ac:dyDescent="0.25">
      <c r="Z1843" s="11"/>
      <c r="AA1843" s="11"/>
    </row>
    <row r="1844" spans="26:27" x14ac:dyDescent="0.25">
      <c r="Z1844" s="11"/>
      <c r="AA1844" s="11"/>
    </row>
    <row r="1845" spans="26:27" x14ac:dyDescent="0.25">
      <c r="Z1845" s="11"/>
      <c r="AA1845" s="11"/>
    </row>
    <row r="1846" spans="26:27" x14ac:dyDescent="0.25">
      <c r="Z1846" s="11"/>
      <c r="AA1846" s="11"/>
    </row>
    <row r="1847" spans="26:27" x14ac:dyDescent="0.25">
      <c r="Z1847" s="11"/>
      <c r="AA1847" s="11"/>
    </row>
    <row r="1848" spans="26:27" x14ac:dyDescent="0.25">
      <c r="Z1848" s="11"/>
      <c r="AA1848" s="11"/>
    </row>
    <row r="1849" spans="26:27" x14ac:dyDescent="0.25">
      <c r="Z1849" s="11"/>
      <c r="AA1849" s="11"/>
    </row>
    <row r="1850" spans="26:27" x14ac:dyDescent="0.25">
      <c r="Z1850" s="11"/>
      <c r="AA1850" s="11"/>
    </row>
    <row r="1851" spans="26:27" x14ac:dyDescent="0.25">
      <c r="Z1851" s="11"/>
      <c r="AA1851" s="11"/>
    </row>
    <row r="1852" spans="26:27" x14ac:dyDescent="0.25">
      <c r="Z1852" s="11"/>
      <c r="AA1852" s="11"/>
    </row>
    <row r="1853" spans="26:27" x14ac:dyDescent="0.25">
      <c r="Z1853" s="11"/>
      <c r="AA1853" s="11"/>
    </row>
    <row r="1854" spans="26:27" x14ac:dyDescent="0.25">
      <c r="Z1854" s="11"/>
      <c r="AA1854" s="11"/>
    </row>
    <row r="1855" spans="26:27" x14ac:dyDescent="0.25">
      <c r="Z1855" s="11"/>
      <c r="AA1855" s="11"/>
    </row>
    <row r="1856" spans="26:27" x14ac:dyDescent="0.25">
      <c r="Z1856" s="11"/>
      <c r="AA1856" s="11"/>
    </row>
    <row r="1857" spans="26:27" x14ac:dyDescent="0.25">
      <c r="Z1857" s="11"/>
      <c r="AA1857" s="11"/>
    </row>
    <row r="1858" spans="26:27" x14ac:dyDescent="0.25">
      <c r="Z1858" s="11"/>
      <c r="AA1858" s="11"/>
    </row>
    <row r="1859" spans="26:27" x14ac:dyDescent="0.25">
      <c r="Z1859" s="11"/>
      <c r="AA1859" s="11"/>
    </row>
    <row r="1860" spans="26:27" x14ac:dyDescent="0.25">
      <c r="Z1860" s="11"/>
      <c r="AA1860" s="11"/>
    </row>
    <row r="1861" spans="26:27" x14ac:dyDescent="0.25">
      <c r="Z1861" s="11"/>
      <c r="AA1861" s="11"/>
    </row>
    <row r="1862" spans="26:27" x14ac:dyDescent="0.25">
      <c r="Z1862" s="11"/>
      <c r="AA1862" s="11"/>
    </row>
    <row r="1863" spans="26:27" x14ac:dyDescent="0.25">
      <c r="Z1863" s="11"/>
      <c r="AA1863" s="11"/>
    </row>
    <row r="1864" spans="26:27" x14ac:dyDescent="0.25">
      <c r="Z1864" s="11"/>
      <c r="AA1864" s="11"/>
    </row>
    <row r="1865" spans="26:27" x14ac:dyDescent="0.25">
      <c r="Z1865" s="11"/>
      <c r="AA1865" s="11"/>
    </row>
    <row r="1866" spans="26:27" x14ac:dyDescent="0.25">
      <c r="Z1866" s="11"/>
      <c r="AA1866" s="11"/>
    </row>
    <row r="1867" spans="26:27" x14ac:dyDescent="0.25">
      <c r="Z1867" s="11"/>
      <c r="AA1867" s="11"/>
    </row>
    <row r="1868" spans="26:27" x14ac:dyDescent="0.25">
      <c r="Z1868" s="11"/>
      <c r="AA1868" s="11"/>
    </row>
    <row r="1869" spans="26:27" x14ac:dyDescent="0.25">
      <c r="Z1869" s="11"/>
      <c r="AA1869" s="11"/>
    </row>
    <row r="1870" spans="26:27" x14ac:dyDescent="0.25">
      <c r="Z1870" s="11"/>
      <c r="AA1870" s="11"/>
    </row>
    <row r="1871" spans="26:27" x14ac:dyDescent="0.25">
      <c r="Z1871" s="11"/>
      <c r="AA1871" s="11"/>
    </row>
    <row r="1872" spans="26:27" x14ac:dyDescent="0.25">
      <c r="Z1872" s="11"/>
      <c r="AA1872" s="11"/>
    </row>
    <row r="1873" spans="26:27" x14ac:dyDescent="0.25">
      <c r="Z1873" s="11"/>
      <c r="AA1873" s="11"/>
    </row>
    <row r="1874" spans="26:27" x14ac:dyDescent="0.25">
      <c r="Z1874" s="11"/>
      <c r="AA1874" s="11"/>
    </row>
    <row r="1875" spans="26:27" x14ac:dyDescent="0.25">
      <c r="Z1875" s="11"/>
      <c r="AA1875" s="11"/>
    </row>
    <row r="1876" spans="26:27" x14ac:dyDescent="0.25">
      <c r="Z1876" s="11"/>
      <c r="AA1876" s="11"/>
    </row>
    <row r="1877" spans="26:27" x14ac:dyDescent="0.25">
      <c r="Z1877" s="11"/>
      <c r="AA1877" s="11"/>
    </row>
    <row r="1878" spans="26:27" x14ac:dyDescent="0.25">
      <c r="Z1878" s="11"/>
      <c r="AA1878" s="11"/>
    </row>
    <row r="1879" spans="26:27" x14ac:dyDescent="0.25">
      <c r="Z1879" s="11"/>
      <c r="AA1879" s="11"/>
    </row>
    <row r="1880" spans="26:27" x14ac:dyDescent="0.25">
      <c r="Z1880" s="11"/>
      <c r="AA1880" s="11"/>
    </row>
    <row r="1881" spans="26:27" x14ac:dyDescent="0.25">
      <c r="Z1881" s="11"/>
      <c r="AA1881" s="11"/>
    </row>
    <row r="1882" spans="26:27" x14ac:dyDescent="0.25">
      <c r="Z1882" s="11"/>
      <c r="AA1882" s="11"/>
    </row>
    <row r="1883" spans="26:27" x14ac:dyDescent="0.25">
      <c r="Z1883" s="11"/>
      <c r="AA1883" s="11"/>
    </row>
    <row r="1884" spans="26:27" x14ac:dyDescent="0.25">
      <c r="Z1884" s="11"/>
      <c r="AA1884" s="11"/>
    </row>
    <row r="1885" spans="26:27" x14ac:dyDescent="0.25">
      <c r="Z1885" s="11"/>
      <c r="AA1885" s="11"/>
    </row>
    <row r="1886" spans="26:27" x14ac:dyDescent="0.25">
      <c r="Z1886" s="11"/>
      <c r="AA1886" s="11"/>
    </row>
    <row r="1887" spans="26:27" x14ac:dyDescent="0.25">
      <c r="Z1887" s="11"/>
      <c r="AA1887" s="11"/>
    </row>
    <row r="1888" spans="26:27" x14ac:dyDescent="0.25">
      <c r="Z1888" s="11"/>
      <c r="AA1888" s="11"/>
    </row>
    <row r="1889" spans="26:27" x14ac:dyDescent="0.25">
      <c r="Z1889" s="11"/>
      <c r="AA1889" s="11"/>
    </row>
    <row r="1890" spans="26:27" x14ac:dyDescent="0.25">
      <c r="Z1890" s="11"/>
      <c r="AA1890" s="11"/>
    </row>
    <row r="1891" spans="26:27" x14ac:dyDescent="0.25">
      <c r="Z1891" s="11"/>
      <c r="AA1891" s="11"/>
    </row>
    <row r="1892" spans="26:27" x14ac:dyDescent="0.25">
      <c r="Z1892" s="11"/>
      <c r="AA1892" s="11"/>
    </row>
    <row r="1893" spans="26:27" x14ac:dyDescent="0.25">
      <c r="Z1893" s="11"/>
      <c r="AA1893" s="11"/>
    </row>
    <row r="1894" spans="26:27" x14ac:dyDescent="0.25">
      <c r="Z1894" s="11"/>
      <c r="AA1894" s="11"/>
    </row>
    <row r="1895" spans="26:27" x14ac:dyDescent="0.25">
      <c r="Z1895" s="11"/>
      <c r="AA1895" s="11"/>
    </row>
    <row r="1896" spans="26:27" x14ac:dyDescent="0.25">
      <c r="Z1896" s="11"/>
      <c r="AA1896" s="11"/>
    </row>
    <row r="1897" spans="26:27" x14ac:dyDescent="0.25">
      <c r="Z1897" s="11"/>
      <c r="AA1897" s="11"/>
    </row>
    <row r="1898" spans="26:27" x14ac:dyDescent="0.25">
      <c r="Z1898" s="11"/>
      <c r="AA1898" s="11"/>
    </row>
    <row r="1899" spans="26:27" x14ac:dyDescent="0.25">
      <c r="Z1899" s="11"/>
      <c r="AA1899" s="11"/>
    </row>
    <row r="1900" spans="26:27" x14ac:dyDescent="0.25">
      <c r="Z1900" s="11"/>
      <c r="AA1900" s="11"/>
    </row>
    <row r="1901" spans="26:27" x14ac:dyDescent="0.25">
      <c r="Z1901" s="11"/>
      <c r="AA1901" s="11"/>
    </row>
    <row r="1902" spans="26:27" x14ac:dyDescent="0.25">
      <c r="Z1902" s="11"/>
      <c r="AA1902" s="11"/>
    </row>
    <row r="1903" spans="26:27" x14ac:dyDescent="0.25">
      <c r="Z1903" s="11"/>
      <c r="AA1903" s="11"/>
    </row>
    <row r="1904" spans="26:27" x14ac:dyDescent="0.25">
      <c r="Z1904" s="11"/>
      <c r="AA1904" s="11"/>
    </row>
    <row r="1905" spans="26:27" x14ac:dyDescent="0.25">
      <c r="Z1905" s="11"/>
      <c r="AA1905" s="11"/>
    </row>
    <row r="1906" spans="26:27" x14ac:dyDescent="0.25">
      <c r="Z1906" s="11"/>
      <c r="AA1906" s="11"/>
    </row>
    <row r="1907" spans="26:27" x14ac:dyDescent="0.25">
      <c r="Z1907" s="11"/>
      <c r="AA1907" s="11"/>
    </row>
    <row r="1908" spans="26:27" x14ac:dyDescent="0.25">
      <c r="Z1908" s="11"/>
      <c r="AA1908" s="11"/>
    </row>
    <row r="1909" spans="26:27" x14ac:dyDescent="0.25">
      <c r="Z1909" s="11"/>
      <c r="AA1909" s="11"/>
    </row>
    <row r="1910" spans="26:27" x14ac:dyDescent="0.25">
      <c r="Z1910" s="11"/>
      <c r="AA1910" s="11"/>
    </row>
    <row r="1911" spans="26:27" x14ac:dyDescent="0.25">
      <c r="Z1911" s="11"/>
      <c r="AA1911" s="11"/>
    </row>
    <row r="1912" spans="26:27" x14ac:dyDescent="0.25">
      <c r="Z1912" s="11"/>
      <c r="AA1912" s="11"/>
    </row>
    <row r="1913" spans="26:27" x14ac:dyDescent="0.25">
      <c r="Z1913" s="11"/>
      <c r="AA1913" s="11"/>
    </row>
    <row r="1914" spans="26:27" x14ac:dyDescent="0.25">
      <c r="Z1914" s="11"/>
      <c r="AA1914" s="11"/>
    </row>
    <row r="1915" spans="26:27" x14ac:dyDescent="0.25">
      <c r="Z1915" s="11"/>
      <c r="AA1915" s="11"/>
    </row>
    <row r="1916" spans="26:27" x14ac:dyDescent="0.25">
      <c r="Z1916" s="11"/>
      <c r="AA1916" s="11"/>
    </row>
    <row r="1917" spans="26:27" x14ac:dyDescent="0.25">
      <c r="Z1917" s="11"/>
      <c r="AA1917" s="11"/>
    </row>
    <row r="1918" spans="26:27" x14ac:dyDescent="0.25">
      <c r="Z1918" s="11"/>
      <c r="AA1918" s="11"/>
    </row>
    <row r="1919" spans="26:27" x14ac:dyDescent="0.25">
      <c r="Z1919" s="11"/>
      <c r="AA1919" s="11"/>
    </row>
    <row r="1920" spans="26:27" x14ac:dyDescent="0.25">
      <c r="Z1920" s="11"/>
      <c r="AA1920" s="11"/>
    </row>
    <row r="1921" spans="26:27" x14ac:dyDescent="0.25">
      <c r="Z1921" s="11"/>
      <c r="AA1921" s="11"/>
    </row>
    <row r="1922" spans="26:27" x14ac:dyDescent="0.25">
      <c r="Z1922" s="11"/>
      <c r="AA1922" s="11"/>
    </row>
    <row r="1923" spans="26:27" x14ac:dyDescent="0.25">
      <c r="Z1923" s="11"/>
      <c r="AA1923" s="11"/>
    </row>
    <row r="1924" spans="26:27" x14ac:dyDescent="0.25">
      <c r="Z1924" s="11"/>
      <c r="AA1924" s="11"/>
    </row>
    <row r="1925" spans="26:27" x14ac:dyDescent="0.25">
      <c r="Z1925" s="11"/>
      <c r="AA1925" s="11"/>
    </row>
    <row r="1926" spans="26:27" x14ac:dyDescent="0.25">
      <c r="Z1926" s="11"/>
      <c r="AA1926" s="11"/>
    </row>
    <row r="1927" spans="26:27" x14ac:dyDescent="0.25">
      <c r="Z1927" s="11"/>
      <c r="AA1927" s="11"/>
    </row>
    <row r="1928" spans="26:27" x14ac:dyDescent="0.25">
      <c r="Z1928" s="11"/>
      <c r="AA1928" s="11"/>
    </row>
    <row r="1929" spans="26:27" x14ac:dyDescent="0.25">
      <c r="Z1929" s="11"/>
      <c r="AA1929" s="11"/>
    </row>
    <row r="1930" spans="26:27" x14ac:dyDescent="0.25">
      <c r="Z1930" s="11"/>
      <c r="AA1930" s="11"/>
    </row>
    <row r="1931" spans="26:27" x14ac:dyDescent="0.25">
      <c r="Z1931" s="11"/>
      <c r="AA1931" s="11"/>
    </row>
    <row r="1932" spans="26:27" x14ac:dyDescent="0.25">
      <c r="Z1932" s="11"/>
      <c r="AA1932" s="11"/>
    </row>
    <row r="1933" spans="26:27" x14ac:dyDescent="0.25">
      <c r="Z1933" s="11"/>
      <c r="AA1933" s="11"/>
    </row>
    <row r="1934" spans="26:27" x14ac:dyDescent="0.25">
      <c r="Z1934" s="11"/>
      <c r="AA1934" s="11"/>
    </row>
    <row r="1935" spans="26:27" x14ac:dyDescent="0.25">
      <c r="Z1935" s="11"/>
      <c r="AA1935" s="11"/>
    </row>
    <row r="1936" spans="26:27" x14ac:dyDescent="0.25">
      <c r="Z1936" s="11"/>
      <c r="AA1936" s="11"/>
    </row>
    <row r="1937" spans="26:27" x14ac:dyDescent="0.25">
      <c r="Z1937" s="11"/>
      <c r="AA1937" s="11"/>
    </row>
    <row r="1938" spans="26:27" x14ac:dyDescent="0.25">
      <c r="Z1938" s="11"/>
      <c r="AA1938" s="11"/>
    </row>
    <row r="1939" spans="26:27" x14ac:dyDescent="0.25">
      <c r="Z1939" s="11"/>
      <c r="AA1939" s="11"/>
    </row>
    <row r="1940" spans="26:27" x14ac:dyDescent="0.25">
      <c r="Z1940" s="11"/>
      <c r="AA1940" s="11"/>
    </row>
    <row r="1941" spans="26:27" x14ac:dyDescent="0.25">
      <c r="Z1941" s="11"/>
      <c r="AA1941" s="11"/>
    </row>
    <row r="1942" spans="26:27" x14ac:dyDescent="0.25">
      <c r="Z1942" s="11"/>
      <c r="AA1942" s="11"/>
    </row>
    <row r="1943" spans="26:27" x14ac:dyDescent="0.25">
      <c r="Z1943" s="11"/>
      <c r="AA1943" s="11"/>
    </row>
    <row r="1944" spans="26:27" x14ac:dyDescent="0.25">
      <c r="Z1944" s="11"/>
      <c r="AA1944" s="11"/>
    </row>
    <row r="1945" spans="26:27" x14ac:dyDescent="0.25">
      <c r="Z1945" s="11"/>
      <c r="AA1945" s="11"/>
    </row>
    <row r="1946" spans="26:27" x14ac:dyDescent="0.25">
      <c r="Z1946" s="11"/>
      <c r="AA1946" s="11"/>
    </row>
    <row r="1947" spans="26:27" x14ac:dyDescent="0.25">
      <c r="Z1947" s="11"/>
      <c r="AA1947" s="11"/>
    </row>
    <row r="1948" spans="26:27" x14ac:dyDescent="0.25">
      <c r="Z1948" s="11"/>
      <c r="AA1948" s="11"/>
    </row>
    <row r="1949" spans="26:27" x14ac:dyDescent="0.25">
      <c r="Z1949" s="11"/>
      <c r="AA1949" s="11"/>
    </row>
    <row r="1950" spans="26:27" x14ac:dyDescent="0.25">
      <c r="Z1950" s="11"/>
      <c r="AA1950" s="11"/>
    </row>
    <row r="1951" spans="26:27" x14ac:dyDescent="0.25">
      <c r="Z1951" s="11"/>
      <c r="AA1951" s="11"/>
    </row>
    <row r="1952" spans="26:27" x14ac:dyDescent="0.25">
      <c r="Z1952" s="11"/>
      <c r="AA1952" s="11"/>
    </row>
    <row r="1953" spans="26:27" x14ac:dyDescent="0.25">
      <c r="Z1953" s="11"/>
      <c r="AA1953" s="11"/>
    </row>
    <row r="1954" spans="26:27" x14ac:dyDescent="0.25">
      <c r="Z1954" s="11"/>
      <c r="AA1954" s="11"/>
    </row>
    <row r="1955" spans="26:27" x14ac:dyDescent="0.25">
      <c r="Z1955" s="11"/>
      <c r="AA1955" s="11"/>
    </row>
    <row r="1956" spans="26:27" x14ac:dyDescent="0.25">
      <c r="Z1956" s="11"/>
      <c r="AA1956" s="11"/>
    </row>
    <row r="1957" spans="26:27" x14ac:dyDescent="0.25">
      <c r="Z1957" s="11"/>
      <c r="AA1957" s="11"/>
    </row>
    <row r="1958" spans="26:27" x14ac:dyDescent="0.25">
      <c r="Z1958" s="11"/>
      <c r="AA1958" s="11"/>
    </row>
    <row r="1959" spans="26:27" x14ac:dyDescent="0.25">
      <c r="Z1959" s="11"/>
      <c r="AA1959" s="11"/>
    </row>
    <row r="1960" spans="26:27" x14ac:dyDescent="0.25">
      <c r="Z1960" s="11"/>
      <c r="AA1960" s="11"/>
    </row>
    <row r="1961" spans="26:27" x14ac:dyDescent="0.25">
      <c r="Z1961" s="11"/>
      <c r="AA1961" s="11"/>
    </row>
    <row r="1962" spans="26:27" x14ac:dyDescent="0.25">
      <c r="Z1962" s="11"/>
      <c r="AA1962" s="11"/>
    </row>
    <row r="1963" spans="26:27" x14ac:dyDescent="0.25">
      <c r="Z1963" s="11"/>
      <c r="AA1963" s="11"/>
    </row>
    <row r="1964" spans="26:27" x14ac:dyDescent="0.25">
      <c r="Z1964" s="11"/>
      <c r="AA1964" s="11"/>
    </row>
    <row r="1965" spans="26:27" x14ac:dyDescent="0.25">
      <c r="Z1965" s="11"/>
      <c r="AA1965" s="11"/>
    </row>
    <row r="1966" spans="26:27" x14ac:dyDescent="0.25">
      <c r="Z1966" s="11"/>
      <c r="AA1966" s="11"/>
    </row>
    <row r="1967" spans="26:27" x14ac:dyDescent="0.25">
      <c r="Z1967" s="11"/>
      <c r="AA1967" s="11"/>
    </row>
    <row r="1968" spans="26:27" x14ac:dyDescent="0.25">
      <c r="Z1968" s="11"/>
      <c r="AA1968" s="11"/>
    </row>
    <row r="1969" spans="26:27" x14ac:dyDescent="0.25">
      <c r="Z1969" s="11"/>
      <c r="AA1969" s="11"/>
    </row>
    <row r="1970" spans="26:27" x14ac:dyDescent="0.25">
      <c r="Z1970" s="11"/>
      <c r="AA1970" s="11"/>
    </row>
    <row r="1971" spans="26:27" x14ac:dyDescent="0.25">
      <c r="Z1971" s="11"/>
      <c r="AA1971" s="11"/>
    </row>
    <row r="1972" spans="26:27" x14ac:dyDescent="0.25">
      <c r="Z1972" s="11"/>
      <c r="AA1972" s="11"/>
    </row>
    <row r="1973" spans="26:27" x14ac:dyDescent="0.25">
      <c r="Z1973" s="11"/>
      <c r="AA1973" s="11"/>
    </row>
    <row r="1974" spans="26:27" x14ac:dyDescent="0.25">
      <c r="Z1974" s="11"/>
      <c r="AA1974" s="11"/>
    </row>
    <row r="1975" spans="26:27" x14ac:dyDescent="0.25">
      <c r="Z1975" s="11"/>
      <c r="AA1975" s="11"/>
    </row>
    <row r="1976" spans="26:27" x14ac:dyDescent="0.25">
      <c r="Z1976" s="11"/>
      <c r="AA1976" s="11"/>
    </row>
    <row r="1977" spans="26:27" x14ac:dyDescent="0.25">
      <c r="Z1977" s="11"/>
      <c r="AA1977" s="11"/>
    </row>
    <row r="1978" spans="26:27" x14ac:dyDescent="0.25">
      <c r="Z1978" s="11"/>
      <c r="AA1978" s="11"/>
    </row>
    <row r="1979" spans="26:27" x14ac:dyDescent="0.25">
      <c r="Z1979" s="11"/>
      <c r="AA1979" s="11"/>
    </row>
    <row r="1980" spans="26:27" x14ac:dyDescent="0.25">
      <c r="Z1980" s="11"/>
      <c r="AA1980" s="11"/>
    </row>
    <row r="1981" spans="26:27" x14ac:dyDescent="0.25">
      <c r="Z1981" s="11"/>
      <c r="AA1981" s="11"/>
    </row>
    <row r="1982" spans="26:27" x14ac:dyDescent="0.25">
      <c r="Z1982" s="11"/>
      <c r="AA1982" s="11"/>
    </row>
    <row r="1983" spans="26:27" x14ac:dyDescent="0.25">
      <c r="Z1983" s="11"/>
      <c r="AA1983" s="11"/>
    </row>
    <row r="1984" spans="26:27" x14ac:dyDescent="0.25">
      <c r="Z1984" s="11"/>
      <c r="AA1984" s="11"/>
    </row>
    <row r="1985" spans="26:27" x14ac:dyDescent="0.25">
      <c r="Z1985" s="11"/>
      <c r="AA1985" s="11"/>
    </row>
    <row r="1986" spans="26:27" x14ac:dyDescent="0.25">
      <c r="Z1986" s="11"/>
      <c r="AA1986" s="11"/>
    </row>
    <row r="1987" spans="26:27" x14ac:dyDescent="0.25">
      <c r="Z1987" s="11"/>
      <c r="AA1987" s="11"/>
    </row>
    <row r="1988" spans="26:27" x14ac:dyDescent="0.25">
      <c r="Z1988" s="11"/>
      <c r="AA1988" s="11"/>
    </row>
    <row r="1989" spans="26:27" x14ac:dyDescent="0.25">
      <c r="Z1989" s="11"/>
      <c r="AA1989" s="11"/>
    </row>
    <row r="1990" spans="26:27" x14ac:dyDescent="0.25">
      <c r="Z1990" s="11"/>
      <c r="AA1990" s="11"/>
    </row>
    <row r="1991" spans="26:27" x14ac:dyDescent="0.25">
      <c r="Z1991" s="11"/>
      <c r="AA1991" s="11"/>
    </row>
    <row r="1992" spans="26:27" x14ac:dyDescent="0.25">
      <c r="Z1992" s="11"/>
      <c r="AA1992" s="11"/>
    </row>
    <row r="1993" spans="26:27" x14ac:dyDescent="0.25">
      <c r="Z1993" s="11"/>
      <c r="AA1993" s="11"/>
    </row>
    <row r="1994" spans="26:27" x14ac:dyDescent="0.25">
      <c r="Z1994" s="11"/>
      <c r="AA1994" s="11"/>
    </row>
    <row r="1995" spans="26:27" x14ac:dyDescent="0.25">
      <c r="Z1995" s="11"/>
      <c r="AA1995" s="11"/>
    </row>
    <row r="1996" spans="26:27" x14ac:dyDescent="0.25">
      <c r="Z1996" s="11"/>
      <c r="AA1996" s="11"/>
    </row>
    <row r="1997" spans="26:27" x14ac:dyDescent="0.25">
      <c r="Z1997" s="11"/>
      <c r="AA1997" s="11"/>
    </row>
    <row r="1998" spans="26:27" x14ac:dyDescent="0.25">
      <c r="Z1998" s="11"/>
      <c r="AA1998" s="11"/>
    </row>
    <row r="1999" spans="26:27" x14ac:dyDescent="0.25">
      <c r="Z1999" s="11"/>
      <c r="AA1999" s="11"/>
    </row>
    <row r="2000" spans="26:27" x14ac:dyDescent="0.25">
      <c r="Z2000" s="11"/>
      <c r="AA2000" s="11"/>
    </row>
  </sheetData>
  <autoFilter ref="A1:AD1"/>
  <dataValidations count="8">
    <dataValidation type="list" allowBlank="1" showErrorMessage="1" errorStyle="error" errorTitle="Pick from the list" error="Client Type only accepts: Direct, Vendor, Partner" sqref="D10:D2000">
      <formula1>Lists!$H$2:$H$4</formula1>
    </dataValidation>
    <dataValidation type="list" allowBlank="1" showErrorMessage="1" errorStyle="error" errorTitle="Pick from the list" error="Client Type only accepts: Direct, Vendor, Partner" sqref="D2:D2000">
      <formula1>Lists!$H$2:$H$4</formula1>
    </dataValidation>
    <dataValidation type="list" allowBlank="1" showErrorMessage="1" errorStyle="error" errorTitle="Pick from the list" error="Status only accepts: Active, Inactive, Suspended" sqref="E10:E2000">
      <formula1>Lists!$G$2:$G$4</formula1>
    </dataValidation>
    <dataValidation type="list" allowBlank="1" showErrorMessage="1" errorStyle="error" errorTitle="Pick from the list" error="Status only accepts: Active, Inactive, Suspended" sqref="E2:E2000">
      <formula1>Lists!$G$2:$G$4</formula1>
    </dataValidation>
    <dataValidation type="list" allowBlank="1" showErrorMessage="1" errorStyle="error" errorTitle="Pick from the list" error="Priority only accepts: High, Medium, Low" sqref="F10:F2000">
      <formula1>Lists!$I$2:$I$4</formula1>
    </dataValidation>
    <dataValidation type="list" allowBlank="1" showErrorMessage="1" errorStyle="error" errorTitle="Pick from the list" error="Priority only accepts: High, Medium, Low" sqref="F2:F2000">
      <formula1>Lists!$I$2:$I$4</formula1>
    </dataValidation>
    <dataValidation type="list" allowBlank="1" showErrorMessage="1" errorStyle="error" errorTitle="Pick from the list" error="Business Type only accepts: Private Limited, Public Limited, LLP, Partnership, Proprietorship" sqref="Y10:Y2000">
      <formula1>Lists!$S$2:$S$6</formula1>
    </dataValidation>
    <dataValidation type="list" allowBlank="1" showErrorMessage="1" errorStyle="error" errorTitle="Pick from the list" error="Business Type only accepts: Private Limited, Public Limited, LLP, Partnership, Proprietorship" sqref="Y2:Y2000">
      <formula1>Lists!$S$2:$S$6</formula1>
    </dataValidation>
  </dataValidations>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AD200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0" customWidth="1"/>
    <col min="2" max="2" width="25" customWidth="1"/>
    <col min="3" max="3" width="28" customWidth="1"/>
    <col min="4" max="4" width="14" customWidth="1"/>
    <col min="5" max="5" width="18" customWidth="1"/>
    <col min="6" max="8" width="14" customWidth="1"/>
    <col min="9" max="9" width="20" customWidth="1"/>
    <col min="10" max="10" width="36" customWidth="1"/>
    <col min="11" max="12" width="23" customWidth="1"/>
    <col min="13" max="13" width="14" customWidth="1"/>
    <col min="14" max="14" width="19" customWidth="1"/>
    <col min="15" max="16" width="14" customWidth="1"/>
    <col min="17" max="17" width="15" customWidth="1"/>
    <col min="18" max="18" width="14" customWidth="1"/>
    <col min="19" max="19" width="22" customWidth="1"/>
    <col min="20" max="20" width="16" customWidth="1"/>
    <col min="21" max="21" width="15" customWidth="1"/>
    <col min="22" max="22" width="16" customWidth="1"/>
    <col min="23" max="23" width="19" customWidth="1"/>
    <col min="24" max="24" width="16" customWidth="1"/>
    <col min="25" max="25" width="15" customWidth="1"/>
    <col min="26" max="26" width="21" customWidth="1"/>
    <col min="27" max="27" width="20" customWidth="1"/>
    <col min="28" max="28" width="19" customWidth="1"/>
    <col min="29" max="29" width="20" customWidth="1"/>
    <col min="30" max="30" width="18" customWidth="1"/>
  </cols>
  <sheetData>
    <row r="1" ht="30" customHeight="1" spans="1:30" x14ac:dyDescent="0.25">
      <c r="A1" s="9" t="s">
        <v>194</v>
      </c>
      <c r="B1" s="9" t="s">
        <v>197</v>
      </c>
      <c r="C1" s="9" t="s">
        <v>136</v>
      </c>
      <c r="D1" s="9" t="s">
        <v>31</v>
      </c>
      <c r="E1" s="4" t="s">
        <v>40</v>
      </c>
      <c r="F1" s="4" t="s">
        <v>146</v>
      </c>
      <c r="G1" s="4" t="s">
        <v>148</v>
      </c>
      <c r="H1" s="4" t="s">
        <v>203</v>
      </c>
      <c r="I1" s="4" t="s">
        <v>205</v>
      </c>
      <c r="J1" s="4" t="s">
        <v>208</v>
      </c>
      <c r="K1" s="4" t="s">
        <v>211</v>
      </c>
      <c r="L1" s="4" t="s">
        <v>213</v>
      </c>
      <c r="M1" s="4" t="s">
        <v>107</v>
      </c>
      <c r="N1" s="4" t="s">
        <v>217</v>
      </c>
      <c r="O1" s="4" t="s">
        <v>220</v>
      </c>
      <c r="P1" s="4" t="s">
        <v>223</v>
      </c>
      <c r="Q1" s="4" t="s">
        <v>224</v>
      </c>
      <c r="R1" s="4" t="s">
        <v>227</v>
      </c>
      <c r="S1" s="4" t="s">
        <v>229</v>
      </c>
      <c r="T1" s="4" t="s">
        <v>232</v>
      </c>
      <c r="U1" s="4" t="s">
        <v>235</v>
      </c>
      <c r="V1" s="4" t="s">
        <v>238</v>
      </c>
      <c r="W1" s="4" t="s">
        <v>240</v>
      </c>
      <c r="X1" s="4" t="s">
        <v>241</v>
      </c>
      <c r="Y1" s="4" t="s">
        <v>243</v>
      </c>
      <c r="Z1" s="4" t="s">
        <v>244</v>
      </c>
      <c r="AA1" s="4" t="s">
        <v>245</v>
      </c>
      <c r="AB1" s="4" t="s">
        <v>247</v>
      </c>
      <c r="AC1" s="4" t="s">
        <v>248</v>
      </c>
      <c r="AD1" s="4" t="s">
        <v>249</v>
      </c>
    </row>
    <row r="2" spans="1:28" x14ac:dyDescent="0.25">
      <c r="A2" t="s">
        <v>1179</v>
      </c>
      <c r="B2" t="s">
        <v>1180</v>
      </c>
      <c r="C2" t="s">
        <v>1181</v>
      </c>
      <c r="D2" t="s">
        <v>435</v>
      </c>
      <c r="E2" t="s">
        <v>465</v>
      </c>
      <c r="F2" t="s">
        <v>202</v>
      </c>
      <c r="H2" s="11"/>
      <c r="I2" t="s">
        <v>207</v>
      </c>
      <c r="S2" t="s">
        <v>732</v>
      </c>
      <c r="X2" s="10"/>
      <c r="Y2" s="10"/>
      <c r="AB2" t="s">
        <v>1182</v>
      </c>
    </row>
    <row r="3" spans="1:28" x14ac:dyDescent="0.25">
      <c r="A3" t="s">
        <v>1183</v>
      </c>
      <c r="B3" t="s">
        <v>1180</v>
      </c>
      <c r="C3" t="s">
        <v>1181</v>
      </c>
      <c r="D3" t="s">
        <v>435</v>
      </c>
      <c r="E3" t="s">
        <v>475</v>
      </c>
      <c r="F3" t="s">
        <v>202</v>
      </c>
      <c r="H3" s="11"/>
      <c r="I3" t="s">
        <v>207</v>
      </c>
      <c r="S3" t="s">
        <v>732</v>
      </c>
      <c r="X3" s="10"/>
      <c r="Y3" s="10"/>
      <c r="AB3" t="s">
        <v>1182</v>
      </c>
    </row>
    <row r="4" spans="1:28" x14ac:dyDescent="0.25">
      <c r="A4" t="s">
        <v>1184</v>
      </c>
      <c r="B4" t="s">
        <v>1185</v>
      </c>
      <c r="C4" t="s">
        <v>1186</v>
      </c>
      <c r="D4" t="s">
        <v>435</v>
      </c>
      <c r="E4" t="s">
        <v>475</v>
      </c>
      <c r="F4" t="s">
        <v>202</v>
      </c>
      <c r="H4" s="11"/>
      <c r="I4" t="s">
        <v>207</v>
      </c>
      <c r="S4" t="s">
        <v>732</v>
      </c>
      <c r="X4" s="10"/>
      <c r="Y4" s="10"/>
      <c r="AB4" t="s">
        <v>1182</v>
      </c>
    </row>
    <row r="5" spans="1:28" x14ac:dyDescent="0.25">
      <c r="A5" t="s">
        <v>1187</v>
      </c>
      <c r="B5" t="s">
        <v>1188</v>
      </c>
      <c r="C5" t="s">
        <v>1189</v>
      </c>
      <c r="D5" t="s">
        <v>435</v>
      </c>
      <c r="E5" t="s">
        <v>485</v>
      </c>
      <c r="F5" t="s">
        <v>202</v>
      </c>
      <c r="H5" s="11"/>
      <c r="I5" t="s">
        <v>207</v>
      </c>
      <c r="S5" t="s">
        <v>736</v>
      </c>
      <c r="X5" s="10"/>
      <c r="Y5" s="10"/>
      <c r="AB5" t="s">
        <v>1182</v>
      </c>
    </row>
    <row r="6" spans="1:28" x14ac:dyDescent="0.25">
      <c r="A6" t="s">
        <v>1190</v>
      </c>
      <c r="B6" t="s">
        <v>1191</v>
      </c>
      <c r="C6" t="s">
        <v>1189</v>
      </c>
      <c r="D6" t="s">
        <v>435</v>
      </c>
      <c r="E6" t="s">
        <v>489</v>
      </c>
      <c r="F6" t="s">
        <v>202</v>
      </c>
      <c r="H6" s="11"/>
      <c r="I6" t="s">
        <v>207</v>
      </c>
      <c r="S6" t="s">
        <v>740</v>
      </c>
      <c r="X6" s="10"/>
      <c r="Y6" s="10"/>
      <c r="AB6" t="s">
        <v>1182</v>
      </c>
    </row>
    <row r="7" spans="1:28" x14ac:dyDescent="0.25">
      <c r="A7" t="s">
        <v>1192</v>
      </c>
      <c r="B7" t="s">
        <v>1191</v>
      </c>
      <c r="C7" t="s">
        <v>1189</v>
      </c>
      <c r="D7" t="s">
        <v>435</v>
      </c>
      <c r="E7" t="s">
        <v>491</v>
      </c>
      <c r="F7" t="s">
        <v>202</v>
      </c>
      <c r="H7" s="11"/>
      <c r="I7" t="s">
        <v>207</v>
      </c>
      <c r="S7" t="s">
        <v>740</v>
      </c>
      <c r="X7" s="10"/>
      <c r="Y7" s="10"/>
      <c r="AB7" t="s">
        <v>1182</v>
      </c>
    </row>
    <row r="8" spans="1:28" x14ac:dyDescent="0.25">
      <c r="A8" t="s">
        <v>1193</v>
      </c>
      <c r="B8" t="s">
        <v>1194</v>
      </c>
      <c r="C8" t="s">
        <v>1189</v>
      </c>
      <c r="D8" t="s">
        <v>435</v>
      </c>
      <c r="E8" t="s">
        <v>485</v>
      </c>
      <c r="F8" t="s">
        <v>202</v>
      </c>
      <c r="H8" s="11"/>
      <c r="I8" t="s">
        <v>207</v>
      </c>
      <c r="S8" t="s">
        <v>738</v>
      </c>
      <c r="X8" s="10"/>
      <c r="Y8" s="10"/>
      <c r="AB8" t="s">
        <v>1182</v>
      </c>
    </row>
    <row r="9" spans="1:28" x14ac:dyDescent="0.25">
      <c r="A9" t="s">
        <v>1195</v>
      </c>
      <c r="B9" t="s">
        <v>1196</v>
      </c>
      <c r="C9" t="s">
        <v>1189</v>
      </c>
      <c r="D9" t="s">
        <v>435</v>
      </c>
      <c r="E9" t="s">
        <v>485</v>
      </c>
      <c r="F9" t="s">
        <v>202</v>
      </c>
      <c r="H9" s="11"/>
      <c r="I9" t="s">
        <v>207</v>
      </c>
      <c r="S9" t="s">
        <v>738</v>
      </c>
      <c r="X9" s="10"/>
      <c r="Y9" s="10"/>
      <c r="AB9" t="s">
        <v>1182</v>
      </c>
    </row>
    <row r="10" spans="1:28" x14ac:dyDescent="0.25">
      <c r="A10" t="s">
        <v>1197</v>
      </c>
      <c r="B10" t="s">
        <v>1198</v>
      </c>
      <c r="C10" t="s">
        <v>1199</v>
      </c>
      <c r="D10" t="s">
        <v>435</v>
      </c>
      <c r="E10" t="s">
        <v>491</v>
      </c>
      <c r="F10" t="s">
        <v>202</v>
      </c>
      <c r="H10" s="11"/>
      <c r="I10" t="s">
        <v>207</v>
      </c>
      <c r="S10" t="s">
        <v>738</v>
      </c>
      <c r="X10" s="10"/>
      <c r="Y10" s="10"/>
      <c r="AB10" t="s">
        <v>1182</v>
      </c>
    </row>
    <row r="11" spans="1:28" x14ac:dyDescent="0.25">
      <c r="A11" t="s">
        <v>1200</v>
      </c>
      <c r="B11" t="s">
        <v>1201</v>
      </c>
      <c r="C11" t="s">
        <v>1202</v>
      </c>
      <c r="D11" t="s">
        <v>435</v>
      </c>
      <c r="E11" t="s">
        <v>485</v>
      </c>
      <c r="F11" t="s">
        <v>202</v>
      </c>
      <c r="H11" s="11"/>
      <c r="I11" t="s">
        <v>207</v>
      </c>
      <c r="S11" t="s">
        <v>746</v>
      </c>
      <c r="X11" s="10"/>
      <c r="Y11" s="10"/>
      <c r="AB11" t="s">
        <v>1182</v>
      </c>
    </row>
    <row r="12" spans="1:28" x14ac:dyDescent="0.25">
      <c r="A12" t="s">
        <v>1203</v>
      </c>
      <c r="B12" t="s">
        <v>1204</v>
      </c>
      <c r="C12" t="s">
        <v>1205</v>
      </c>
      <c r="D12" t="s">
        <v>435</v>
      </c>
      <c r="E12" t="s">
        <v>475</v>
      </c>
      <c r="F12" t="s">
        <v>202</v>
      </c>
      <c r="H12" s="11"/>
      <c r="I12" t="s">
        <v>207</v>
      </c>
      <c r="S12" t="s">
        <v>736</v>
      </c>
      <c r="X12" s="10"/>
      <c r="Y12" s="10"/>
      <c r="AB12" t="s">
        <v>1182</v>
      </c>
    </row>
    <row r="13" spans="1:28" x14ac:dyDescent="0.25">
      <c r="A13" t="s">
        <v>1206</v>
      </c>
      <c r="B13" t="s">
        <v>1207</v>
      </c>
      <c r="C13" t="s">
        <v>1208</v>
      </c>
      <c r="D13" t="s">
        <v>435</v>
      </c>
      <c r="E13" t="s">
        <v>485</v>
      </c>
      <c r="F13" t="s">
        <v>202</v>
      </c>
      <c r="H13" s="11"/>
      <c r="I13" t="s">
        <v>207</v>
      </c>
      <c r="S13" t="s">
        <v>736</v>
      </c>
      <c r="X13" s="10"/>
      <c r="Y13" s="10"/>
      <c r="AB13" t="s">
        <v>1182</v>
      </c>
    </row>
    <row r="14" spans="1:28" x14ac:dyDescent="0.25">
      <c r="A14" t="s">
        <v>1209</v>
      </c>
      <c r="B14" t="s">
        <v>1210</v>
      </c>
      <c r="C14" t="s">
        <v>1211</v>
      </c>
      <c r="D14" t="s">
        <v>107</v>
      </c>
      <c r="E14" t="s">
        <v>561</v>
      </c>
      <c r="F14" t="s">
        <v>202</v>
      </c>
      <c r="H14" s="11"/>
      <c r="I14" t="s">
        <v>207</v>
      </c>
      <c r="S14" t="s">
        <v>736</v>
      </c>
      <c r="X14" s="10"/>
      <c r="Y14" s="10"/>
      <c r="AB14" t="s">
        <v>1212</v>
      </c>
    </row>
    <row r="15" spans="1:28" x14ac:dyDescent="0.25">
      <c r="A15" t="s">
        <v>1213</v>
      </c>
      <c r="B15" t="s">
        <v>1210</v>
      </c>
      <c r="C15" t="s">
        <v>1214</v>
      </c>
      <c r="D15" t="s">
        <v>107</v>
      </c>
      <c r="E15" t="s">
        <v>561</v>
      </c>
      <c r="F15" t="s">
        <v>202</v>
      </c>
      <c r="H15" s="11"/>
      <c r="I15" t="s">
        <v>207</v>
      </c>
      <c r="S15" t="s">
        <v>734</v>
      </c>
      <c r="X15" s="10"/>
      <c r="Y15" s="10"/>
      <c r="AB15" t="s">
        <v>1212</v>
      </c>
    </row>
    <row r="16" spans="1:28" x14ac:dyDescent="0.25">
      <c r="A16" t="s">
        <v>1215</v>
      </c>
      <c r="B16" t="s">
        <v>1216</v>
      </c>
      <c r="C16" t="s">
        <v>1217</v>
      </c>
      <c r="D16" t="s">
        <v>107</v>
      </c>
      <c r="E16" t="s">
        <v>561</v>
      </c>
      <c r="F16" t="s">
        <v>202</v>
      </c>
      <c r="H16" s="11"/>
      <c r="I16" t="s">
        <v>207</v>
      </c>
      <c r="S16" t="s">
        <v>736</v>
      </c>
      <c r="X16" s="10"/>
      <c r="Y16" s="10"/>
      <c r="AB16" t="s">
        <v>1212</v>
      </c>
    </row>
    <row r="17" spans="1:28" x14ac:dyDescent="0.25">
      <c r="A17" t="s">
        <v>1218</v>
      </c>
      <c r="B17" t="s">
        <v>1216</v>
      </c>
      <c r="C17" t="s">
        <v>1219</v>
      </c>
      <c r="D17" t="s">
        <v>107</v>
      </c>
      <c r="E17" t="s">
        <v>561</v>
      </c>
      <c r="F17" t="s">
        <v>202</v>
      </c>
      <c r="H17" s="11"/>
      <c r="I17" t="s">
        <v>207</v>
      </c>
      <c r="S17" t="s">
        <v>748</v>
      </c>
      <c r="X17" s="10"/>
      <c r="Y17" s="10"/>
      <c r="AB17" t="s">
        <v>1212</v>
      </c>
    </row>
    <row r="18" spans="1:28" x14ac:dyDescent="0.25">
      <c r="A18" t="s">
        <v>1220</v>
      </c>
      <c r="B18" t="s">
        <v>1216</v>
      </c>
      <c r="C18" t="s">
        <v>1217</v>
      </c>
      <c r="D18" t="s">
        <v>107</v>
      </c>
      <c r="E18" t="s">
        <v>565</v>
      </c>
      <c r="F18" t="s">
        <v>202</v>
      </c>
      <c r="H18" s="11"/>
      <c r="I18" t="s">
        <v>207</v>
      </c>
      <c r="S18" t="s">
        <v>740</v>
      </c>
      <c r="X18" s="10"/>
      <c r="Y18" s="10"/>
      <c r="AB18" t="s">
        <v>1212</v>
      </c>
    </row>
    <row r="19" spans="1:28" x14ac:dyDescent="0.25">
      <c r="A19" t="s">
        <v>1221</v>
      </c>
      <c r="B19" t="s">
        <v>1216</v>
      </c>
      <c r="C19" t="s">
        <v>1222</v>
      </c>
      <c r="D19" t="s">
        <v>107</v>
      </c>
      <c r="E19" t="s">
        <v>568</v>
      </c>
      <c r="F19" t="s">
        <v>202</v>
      </c>
      <c r="H19" s="11"/>
      <c r="I19" t="s">
        <v>207</v>
      </c>
      <c r="S19" t="s">
        <v>732</v>
      </c>
      <c r="X19" s="10"/>
      <c r="Y19" s="10"/>
      <c r="AB19" t="s">
        <v>1212</v>
      </c>
    </row>
    <row r="20" spans="1:28" x14ac:dyDescent="0.25">
      <c r="A20" t="s">
        <v>1223</v>
      </c>
      <c r="B20" t="s">
        <v>1210</v>
      </c>
      <c r="C20" t="s">
        <v>1224</v>
      </c>
      <c r="D20" t="s">
        <v>107</v>
      </c>
      <c r="E20" t="s">
        <v>565</v>
      </c>
      <c r="F20" t="s">
        <v>202</v>
      </c>
      <c r="H20" s="11"/>
      <c r="I20" t="s">
        <v>207</v>
      </c>
      <c r="S20" t="s">
        <v>734</v>
      </c>
      <c r="X20" s="10"/>
      <c r="Y20" s="10"/>
      <c r="AB20" t="s">
        <v>1212</v>
      </c>
    </row>
    <row r="21" spans="1:28" x14ac:dyDescent="0.25">
      <c r="A21" t="s">
        <v>1225</v>
      </c>
      <c r="B21" t="s">
        <v>1226</v>
      </c>
      <c r="C21" t="s">
        <v>1227</v>
      </c>
      <c r="D21" t="s">
        <v>107</v>
      </c>
      <c r="E21" t="s">
        <v>466</v>
      </c>
      <c r="F21" t="s">
        <v>202</v>
      </c>
      <c r="H21" s="11"/>
      <c r="I21" t="s">
        <v>207</v>
      </c>
      <c r="M21" t="s">
        <v>1228</v>
      </c>
      <c r="S21" t="s">
        <v>764</v>
      </c>
      <c r="U21" t="s">
        <v>766</v>
      </c>
      <c r="X21" s="10"/>
      <c r="Y21" s="10"/>
      <c r="AB21" t="s">
        <v>1229</v>
      </c>
    </row>
    <row r="22" spans="1:28" x14ac:dyDescent="0.25">
      <c r="A22" t="s">
        <v>1230</v>
      </c>
      <c r="B22" t="s">
        <v>1231</v>
      </c>
      <c r="C22" t="s">
        <v>1227</v>
      </c>
      <c r="D22" t="s">
        <v>107</v>
      </c>
      <c r="E22" t="s">
        <v>570</v>
      </c>
      <c r="F22" t="s">
        <v>202</v>
      </c>
      <c r="H22" s="11"/>
      <c r="I22" t="s">
        <v>207</v>
      </c>
      <c r="M22" t="s">
        <v>1232</v>
      </c>
      <c r="S22" t="s">
        <v>770</v>
      </c>
      <c r="U22" t="s">
        <v>766</v>
      </c>
      <c r="X22" s="10"/>
      <c r="Y22" s="10"/>
      <c r="AB22" t="s">
        <v>1229</v>
      </c>
    </row>
    <row r="23" spans="1:28" x14ac:dyDescent="0.25">
      <c r="A23" t="s">
        <v>1233</v>
      </c>
      <c r="B23" t="s">
        <v>1234</v>
      </c>
      <c r="C23" t="s">
        <v>1235</v>
      </c>
      <c r="D23" t="s">
        <v>107</v>
      </c>
      <c r="E23" t="s">
        <v>571</v>
      </c>
      <c r="F23" t="s">
        <v>202</v>
      </c>
      <c r="H23" s="11"/>
      <c r="I23" t="s">
        <v>207</v>
      </c>
      <c r="M23" t="s">
        <v>1228</v>
      </c>
      <c r="S23" t="s">
        <v>768</v>
      </c>
      <c r="U23" t="s">
        <v>766</v>
      </c>
      <c r="X23" s="10"/>
      <c r="Y23" s="10"/>
      <c r="AB23" t="s">
        <v>1229</v>
      </c>
    </row>
    <row r="24" spans="1:28" x14ac:dyDescent="0.25">
      <c r="A24" t="s">
        <v>1236</v>
      </c>
      <c r="B24" t="s">
        <v>1234</v>
      </c>
      <c r="C24" t="s">
        <v>1237</v>
      </c>
      <c r="D24" t="s">
        <v>107</v>
      </c>
      <c r="E24" t="s">
        <v>571</v>
      </c>
      <c r="F24" t="s">
        <v>202</v>
      </c>
      <c r="H24" s="11"/>
      <c r="I24" t="s">
        <v>207</v>
      </c>
      <c r="M24" t="s">
        <v>1228</v>
      </c>
      <c r="S24" t="s">
        <v>768</v>
      </c>
      <c r="U24" t="s">
        <v>766</v>
      </c>
      <c r="X24" s="10"/>
      <c r="Y24" s="10"/>
      <c r="AB24" t="s">
        <v>1229</v>
      </c>
    </row>
    <row r="25" spans="1:28" x14ac:dyDescent="0.25">
      <c r="A25" t="s">
        <v>1238</v>
      </c>
      <c r="B25" t="s">
        <v>1231</v>
      </c>
      <c r="C25" t="s">
        <v>1239</v>
      </c>
      <c r="D25" t="s">
        <v>107</v>
      </c>
      <c r="E25" t="s">
        <v>570</v>
      </c>
      <c r="F25" t="s">
        <v>202</v>
      </c>
      <c r="H25" s="11"/>
      <c r="I25" t="s">
        <v>207</v>
      </c>
      <c r="M25" t="s">
        <v>1232</v>
      </c>
      <c r="S25" t="s">
        <v>764</v>
      </c>
      <c r="U25" t="s">
        <v>766</v>
      </c>
      <c r="X25" s="10"/>
      <c r="Y25" s="10"/>
      <c r="AB25" t="s">
        <v>1229</v>
      </c>
    </row>
    <row r="26" spans="1:28" x14ac:dyDescent="0.25">
      <c r="A26" t="s">
        <v>1240</v>
      </c>
      <c r="B26" t="s">
        <v>1241</v>
      </c>
      <c r="C26" t="s">
        <v>1242</v>
      </c>
      <c r="D26" t="s">
        <v>107</v>
      </c>
      <c r="E26" t="s">
        <v>568</v>
      </c>
      <c r="F26" t="s">
        <v>202</v>
      </c>
      <c r="H26" s="11"/>
      <c r="I26" t="s">
        <v>207</v>
      </c>
      <c r="M26" t="s">
        <v>1228</v>
      </c>
      <c r="S26" t="s">
        <v>768</v>
      </c>
      <c r="U26" t="s">
        <v>766</v>
      </c>
      <c r="X26" s="10"/>
      <c r="Y26" s="10"/>
      <c r="AB26" t="s">
        <v>1229</v>
      </c>
    </row>
    <row r="27" spans="1:28" x14ac:dyDescent="0.25">
      <c r="A27" t="s">
        <v>1243</v>
      </c>
      <c r="B27" t="s">
        <v>1244</v>
      </c>
      <c r="C27" t="s">
        <v>1239</v>
      </c>
      <c r="D27" t="s">
        <v>107</v>
      </c>
      <c r="E27" t="s">
        <v>514</v>
      </c>
      <c r="F27" t="s">
        <v>202</v>
      </c>
      <c r="H27" s="11"/>
      <c r="I27" t="s">
        <v>207</v>
      </c>
      <c r="M27" t="s">
        <v>1232</v>
      </c>
      <c r="S27" t="s">
        <v>764</v>
      </c>
      <c r="U27" t="s">
        <v>766</v>
      </c>
      <c r="X27" s="10"/>
      <c r="Y27" s="10"/>
      <c r="AB27" t="s">
        <v>1229</v>
      </c>
    </row>
    <row r="28" spans="1:28" x14ac:dyDescent="0.25">
      <c r="A28" t="s">
        <v>1245</v>
      </c>
      <c r="B28" t="s">
        <v>1246</v>
      </c>
      <c r="C28" t="s">
        <v>1247</v>
      </c>
      <c r="D28" t="s">
        <v>107</v>
      </c>
      <c r="E28" t="s">
        <v>565</v>
      </c>
      <c r="F28" t="s">
        <v>202</v>
      </c>
      <c r="H28" s="11"/>
      <c r="I28" t="s">
        <v>207</v>
      </c>
      <c r="M28" t="s">
        <v>1228</v>
      </c>
      <c r="S28" t="s">
        <v>772</v>
      </c>
      <c r="U28" t="s">
        <v>766</v>
      </c>
      <c r="X28" s="10"/>
      <c r="Y28" s="10"/>
      <c r="AB28" t="s">
        <v>1229</v>
      </c>
    </row>
    <row r="29" spans="1:28" x14ac:dyDescent="0.25">
      <c r="A29" t="s">
        <v>1248</v>
      </c>
      <c r="B29" t="s">
        <v>1246</v>
      </c>
      <c r="C29" t="s">
        <v>1249</v>
      </c>
      <c r="D29" t="s">
        <v>107</v>
      </c>
      <c r="E29" t="s">
        <v>565</v>
      </c>
      <c r="F29" t="s">
        <v>202</v>
      </c>
      <c r="H29" s="11"/>
      <c r="I29" t="s">
        <v>207</v>
      </c>
      <c r="M29" t="s">
        <v>1228</v>
      </c>
      <c r="S29" t="s">
        <v>772</v>
      </c>
      <c r="U29" t="s">
        <v>766</v>
      </c>
      <c r="X29" s="10"/>
      <c r="Y29" s="10"/>
      <c r="AB29" t="s">
        <v>1229</v>
      </c>
    </row>
    <row r="30" spans="1:28" x14ac:dyDescent="0.25">
      <c r="A30" t="s">
        <v>1250</v>
      </c>
      <c r="B30" t="s">
        <v>1246</v>
      </c>
      <c r="C30" t="s">
        <v>1251</v>
      </c>
      <c r="D30" t="s">
        <v>107</v>
      </c>
      <c r="E30" t="s">
        <v>565</v>
      </c>
      <c r="F30" t="s">
        <v>202</v>
      </c>
      <c r="H30" s="11"/>
      <c r="I30" t="s">
        <v>207</v>
      </c>
      <c r="M30" t="s">
        <v>1228</v>
      </c>
      <c r="S30" t="s">
        <v>772</v>
      </c>
      <c r="U30" t="s">
        <v>766</v>
      </c>
      <c r="X30" s="10"/>
      <c r="Y30" s="10"/>
      <c r="AB30" t="s">
        <v>1229</v>
      </c>
    </row>
    <row r="31" spans="1:28" x14ac:dyDescent="0.25">
      <c r="A31" t="s">
        <v>1252</v>
      </c>
      <c r="B31" t="s">
        <v>1253</v>
      </c>
      <c r="C31" t="s">
        <v>1254</v>
      </c>
      <c r="D31" t="s">
        <v>107</v>
      </c>
      <c r="E31" t="s">
        <v>485</v>
      </c>
      <c r="F31" t="s">
        <v>202</v>
      </c>
      <c r="H31" s="11"/>
      <c r="I31" t="s">
        <v>207</v>
      </c>
      <c r="M31" t="s">
        <v>1228</v>
      </c>
      <c r="S31" t="s">
        <v>772</v>
      </c>
      <c r="U31" t="s">
        <v>766</v>
      </c>
      <c r="X31" s="10"/>
      <c r="Y31" s="10"/>
      <c r="AB31" t="s">
        <v>1229</v>
      </c>
    </row>
    <row r="32" spans="1:28" x14ac:dyDescent="0.25">
      <c r="A32" t="s">
        <v>1255</v>
      </c>
      <c r="B32" t="s">
        <v>1256</v>
      </c>
      <c r="C32" t="s">
        <v>1254</v>
      </c>
      <c r="D32" t="s">
        <v>107</v>
      </c>
      <c r="E32" t="s">
        <v>519</v>
      </c>
      <c r="F32" t="s">
        <v>202</v>
      </c>
      <c r="H32" s="11"/>
      <c r="I32" t="s">
        <v>207</v>
      </c>
      <c r="M32" t="s">
        <v>1228</v>
      </c>
      <c r="S32" t="s">
        <v>770</v>
      </c>
      <c r="U32" t="s">
        <v>766</v>
      </c>
      <c r="X32" s="10"/>
      <c r="Y32" s="10"/>
      <c r="AB32" t="s">
        <v>1229</v>
      </c>
    </row>
    <row r="33" spans="1:28" x14ac:dyDescent="0.25">
      <c r="A33" t="s">
        <v>1257</v>
      </c>
      <c r="B33" t="s">
        <v>1258</v>
      </c>
      <c r="C33" t="s">
        <v>1259</v>
      </c>
      <c r="D33" t="s">
        <v>107</v>
      </c>
      <c r="E33" t="s">
        <v>527</v>
      </c>
      <c r="F33" t="s">
        <v>202</v>
      </c>
      <c r="H33" s="11"/>
      <c r="I33" t="s">
        <v>207</v>
      </c>
      <c r="M33" t="s">
        <v>1260</v>
      </c>
      <c r="S33" t="s">
        <v>772</v>
      </c>
      <c r="U33" t="s">
        <v>766</v>
      </c>
      <c r="X33" s="10"/>
      <c r="Y33" s="10"/>
      <c r="AB33" t="s">
        <v>1229</v>
      </c>
    </row>
    <row r="34" spans="1:28" x14ac:dyDescent="0.25">
      <c r="A34" t="s">
        <v>1261</v>
      </c>
      <c r="B34" t="s">
        <v>1256</v>
      </c>
      <c r="C34" t="s">
        <v>1227</v>
      </c>
      <c r="D34" t="s">
        <v>107</v>
      </c>
      <c r="E34" t="s">
        <v>519</v>
      </c>
      <c r="F34" t="s">
        <v>202</v>
      </c>
      <c r="H34" s="11"/>
      <c r="I34" t="s">
        <v>207</v>
      </c>
      <c r="M34" t="s">
        <v>1228</v>
      </c>
      <c r="S34" t="s">
        <v>770</v>
      </c>
      <c r="U34" t="s">
        <v>766</v>
      </c>
      <c r="X34" s="10"/>
      <c r="Y34" s="10"/>
      <c r="AB34" t="s">
        <v>1229</v>
      </c>
    </row>
    <row r="35" spans="1:28" x14ac:dyDescent="0.25">
      <c r="A35" t="s">
        <v>1262</v>
      </c>
      <c r="B35" t="s">
        <v>1253</v>
      </c>
      <c r="C35" t="s">
        <v>1227</v>
      </c>
      <c r="D35" t="s">
        <v>107</v>
      </c>
      <c r="E35" t="s">
        <v>485</v>
      </c>
      <c r="F35" t="s">
        <v>202</v>
      </c>
      <c r="H35" s="11"/>
      <c r="I35" t="s">
        <v>207</v>
      </c>
      <c r="M35" t="s">
        <v>1228</v>
      </c>
      <c r="S35" t="s">
        <v>772</v>
      </c>
      <c r="U35" t="s">
        <v>766</v>
      </c>
      <c r="X35" s="10"/>
      <c r="Y35" s="10"/>
      <c r="AB35" t="s">
        <v>1229</v>
      </c>
    </row>
    <row r="36" spans="1:28" x14ac:dyDescent="0.25">
      <c r="A36" t="s">
        <v>1263</v>
      </c>
      <c r="B36" t="s">
        <v>1246</v>
      </c>
      <c r="C36" t="s">
        <v>1264</v>
      </c>
      <c r="D36" t="s">
        <v>107</v>
      </c>
      <c r="E36" t="s">
        <v>565</v>
      </c>
      <c r="F36" t="s">
        <v>202</v>
      </c>
      <c r="H36" s="11"/>
      <c r="I36" t="s">
        <v>207</v>
      </c>
      <c r="M36" t="s">
        <v>1228</v>
      </c>
      <c r="S36" t="s">
        <v>770</v>
      </c>
      <c r="U36" t="s">
        <v>766</v>
      </c>
      <c r="X36" s="10"/>
      <c r="Y36" s="10"/>
      <c r="AB36" t="s">
        <v>1229</v>
      </c>
    </row>
    <row r="37" spans="1:28" x14ac:dyDescent="0.25">
      <c r="A37" t="s">
        <v>1265</v>
      </c>
      <c r="B37" t="s">
        <v>1246</v>
      </c>
      <c r="C37" t="s">
        <v>1266</v>
      </c>
      <c r="D37" t="s">
        <v>107</v>
      </c>
      <c r="E37" t="s">
        <v>565</v>
      </c>
      <c r="F37" t="s">
        <v>202</v>
      </c>
      <c r="H37" s="11"/>
      <c r="I37" t="s">
        <v>207</v>
      </c>
      <c r="M37" t="s">
        <v>1228</v>
      </c>
      <c r="S37" t="s">
        <v>770</v>
      </c>
      <c r="U37" t="s">
        <v>766</v>
      </c>
      <c r="X37" s="10"/>
      <c r="Y37" s="10"/>
      <c r="AB37" t="s">
        <v>1229</v>
      </c>
    </row>
    <row r="38" spans="1:28" x14ac:dyDescent="0.25">
      <c r="A38" t="s">
        <v>1267</v>
      </c>
      <c r="B38" t="s">
        <v>1246</v>
      </c>
      <c r="C38" t="s">
        <v>1237</v>
      </c>
      <c r="D38" t="s">
        <v>107</v>
      </c>
      <c r="E38" t="s">
        <v>565</v>
      </c>
      <c r="F38" t="s">
        <v>202</v>
      </c>
      <c r="H38" s="11"/>
      <c r="I38" t="s">
        <v>207</v>
      </c>
      <c r="M38" t="s">
        <v>1228</v>
      </c>
      <c r="S38" t="s">
        <v>770</v>
      </c>
      <c r="U38" t="s">
        <v>766</v>
      </c>
      <c r="X38" s="10"/>
      <c r="Y38" s="10"/>
      <c r="AB38" t="s">
        <v>1229</v>
      </c>
    </row>
    <row r="39" spans="1:28" x14ac:dyDescent="0.25">
      <c r="A39" t="s">
        <v>1268</v>
      </c>
      <c r="B39" t="s">
        <v>1231</v>
      </c>
      <c r="C39" t="s">
        <v>1251</v>
      </c>
      <c r="D39" t="s">
        <v>107</v>
      </c>
      <c r="E39" t="s">
        <v>570</v>
      </c>
      <c r="F39" t="s">
        <v>202</v>
      </c>
      <c r="H39" s="11"/>
      <c r="I39" t="s">
        <v>207</v>
      </c>
      <c r="M39" t="s">
        <v>1232</v>
      </c>
      <c r="S39" t="s">
        <v>770</v>
      </c>
      <c r="U39" t="s">
        <v>766</v>
      </c>
      <c r="X39" s="10"/>
      <c r="Y39" s="10"/>
      <c r="AB39" t="s">
        <v>1229</v>
      </c>
    </row>
    <row r="40" spans="1:28" x14ac:dyDescent="0.25">
      <c r="A40" t="s">
        <v>1269</v>
      </c>
      <c r="B40" t="s">
        <v>1256</v>
      </c>
      <c r="C40" t="s">
        <v>1251</v>
      </c>
      <c r="D40" t="s">
        <v>107</v>
      </c>
      <c r="E40" t="s">
        <v>519</v>
      </c>
      <c r="F40" t="s">
        <v>202</v>
      </c>
      <c r="H40" s="11"/>
      <c r="I40" t="s">
        <v>207</v>
      </c>
      <c r="M40" t="s">
        <v>1228</v>
      </c>
      <c r="S40" t="s">
        <v>770</v>
      </c>
      <c r="U40" t="s">
        <v>766</v>
      </c>
      <c r="X40" s="10"/>
      <c r="Y40" s="10"/>
      <c r="AB40" t="s">
        <v>1229</v>
      </c>
    </row>
    <row r="41" spans="1:28" x14ac:dyDescent="0.25">
      <c r="A41" t="s">
        <v>1270</v>
      </c>
      <c r="B41" t="s">
        <v>1246</v>
      </c>
      <c r="C41" t="s">
        <v>1271</v>
      </c>
      <c r="D41" t="s">
        <v>107</v>
      </c>
      <c r="E41" t="s">
        <v>565</v>
      </c>
      <c r="F41" t="s">
        <v>202</v>
      </c>
      <c r="H41" s="11"/>
      <c r="I41" t="s">
        <v>207</v>
      </c>
      <c r="M41" t="s">
        <v>1228</v>
      </c>
      <c r="S41" t="s">
        <v>772</v>
      </c>
      <c r="U41" t="s">
        <v>766</v>
      </c>
      <c r="X41" s="10"/>
      <c r="Y41" s="10"/>
      <c r="AB41" t="s">
        <v>1229</v>
      </c>
    </row>
    <row r="42" spans="1:28" x14ac:dyDescent="0.25">
      <c r="A42" t="s">
        <v>1272</v>
      </c>
      <c r="B42" t="s">
        <v>1246</v>
      </c>
      <c r="C42" t="s">
        <v>1273</v>
      </c>
      <c r="D42" t="s">
        <v>107</v>
      </c>
      <c r="E42" t="s">
        <v>565</v>
      </c>
      <c r="F42" t="s">
        <v>202</v>
      </c>
      <c r="H42" s="11"/>
      <c r="I42" t="s">
        <v>207</v>
      </c>
      <c r="M42" t="s">
        <v>1228</v>
      </c>
      <c r="S42" t="s">
        <v>772</v>
      </c>
      <c r="U42" t="s">
        <v>766</v>
      </c>
      <c r="X42" s="10"/>
      <c r="Y42" s="10"/>
      <c r="AB42" t="s">
        <v>1229</v>
      </c>
    </row>
    <row r="43" spans="1:28" x14ac:dyDescent="0.25">
      <c r="A43" t="s">
        <v>1274</v>
      </c>
      <c r="B43" t="s">
        <v>1275</v>
      </c>
      <c r="C43" t="s">
        <v>1237</v>
      </c>
      <c r="D43" t="s">
        <v>107</v>
      </c>
      <c r="E43" t="s">
        <v>575</v>
      </c>
      <c r="F43" t="s">
        <v>202</v>
      </c>
      <c r="H43" s="11"/>
      <c r="I43" t="s">
        <v>207</v>
      </c>
      <c r="M43" t="s">
        <v>1228</v>
      </c>
      <c r="S43" t="s">
        <v>774</v>
      </c>
      <c r="U43" t="s">
        <v>766</v>
      </c>
      <c r="X43" s="10"/>
      <c r="Y43" s="10"/>
      <c r="AB43" t="s">
        <v>1229</v>
      </c>
    </row>
    <row r="44" spans="1:28" x14ac:dyDescent="0.25">
      <c r="A44" t="s">
        <v>1276</v>
      </c>
      <c r="B44" t="s">
        <v>1275</v>
      </c>
      <c r="C44" t="s">
        <v>1264</v>
      </c>
      <c r="D44" t="s">
        <v>107</v>
      </c>
      <c r="E44" t="s">
        <v>575</v>
      </c>
      <c r="F44" t="s">
        <v>202</v>
      </c>
      <c r="H44" s="11"/>
      <c r="I44" t="s">
        <v>207</v>
      </c>
      <c r="M44" t="s">
        <v>1228</v>
      </c>
      <c r="S44" t="s">
        <v>774</v>
      </c>
      <c r="U44" t="s">
        <v>766</v>
      </c>
      <c r="X44" s="10"/>
      <c r="Y44" s="10"/>
      <c r="AB44" t="s">
        <v>1229</v>
      </c>
    </row>
    <row r="45" spans="1:28" x14ac:dyDescent="0.25">
      <c r="A45" t="s">
        <v>1277</v>
      </c>
      <c r="B45" t="s">
        <v>1275</v>
      </c>
      <c r="C45" t="s">
        <v>1273</v>
      </c>
      <c r="D45" t="s">
        <v>107</v>
      </c>
      <c r="E45" t="s">
        <v>575</v>
      </c>
      <c r="F45" t="s">
        <v>202</v>
      </c>
      <c r="H45" s="11"/>
      <c r="I45" t="s">
        <v>207</v>
      </c>
      <c r="M45" t="s">
        <v>1228</v>
      </c>
      <c r="S45" t="s">
        <v>774</v>
      </c>
      <c r="U45" t="s">
        <v>766</v>
      </c>
      <c r="X45" s="10"/>
      <c r="Y45" s="10"/>
      <c r="AB45" t="s">
        <v>1229</v>
      </c>
    </row>
    <row r="46" spans="1:28" x14ac:dyDescent="0.25">
      <c r="A46" t="s">
        <v>1278</v>
      </c>
      <c r="B46" t="s">
        <v>1256</v>
      </c>
      <c r="C46" t="s">
        <v>1279</v>
      </c>
      <c r="D46" t="s">
        <v>107</v>
      </c>
      <c r="E46" t="s">
        <v>519</v>
      </c>
      <c r="F46" t="s">
        <v>202</v>
      </c>
      <c r="H46" s="11"/>
      <c r="I46" t="s">
        <v>207</v>
      </c>
      <c r="M46" t="s">
        <v>1228</v>
      </c>
      <c r="S46" t="s">
        <v>780</v>
      </c>
      <c r="U46" t="s">
        <v>766</v>
      </c>
      <c r="X46" s="10"/>
      <c r="Y46" s="10"/>
      <c r="AB46" t="s">
        <v>1229</v>
      </c>
    </row>
    <row r="47" spans="1:28" x14ac:dyDescent="0.25">
      <c r="A47" t="s">
        <v>1280</v>
      </c>
      <c r="B47" t="s">
        <v>1253</v>
      </c>
      <c r="C47" t="s">
        <v>1279</v>
      </c>
      <c r="D47" t="s">
        <v>107</v>
      </c>
      <c r="E47" t="s">
        <v>485</v>
      </c>
      <c r="F47" t="s">
        <v>202</v>
      </c>
      <c r="H47" s="11"/>
      <c r="I47" t="s">
        <v>207</v>
      </c>
      <c r="M47" t="s">
        <v>1228</v>
      </c>
      <c r="S47" t="s">
        <v>778</v>
      </c>
      <c r="U47" t="s">
        <v>766</v>
      </c>
      <c r="X47" s="10"/>
      <c r="Y47" s="10"/>
      <c r="AB47" t="s">
        <v>1229</v>
      </c>
    </row>
    <row r="48" spans="1:28" x14ac:dyDescent="0.25">
      <c r="A48" t="s">
        <v>1281</v>
      </c>
      <c r="B48" t="s">
        <v>1253</v>
      </c>
      <c r="C48" t="s">
        <v>1282</v>
      </c>
      <c r="D48" t="s">
        <v>107</v>
      </c>
      <c r="E48" t="s">
        <v>485</v>
      </c>
      <c r="F48" t="s">
        <v>202</v>
      </c>
      <c r="H48" s="11"/>
      <c r="I48" t="s">
        <v>207</v>
      </c>
      <c r="M48" t="s">
        <v>1228</v>
      </c>
      <c r="S48" t="s">
        <v>772</v>
      </c>
      <c r="U48" t="s">
        <v>766</v>
      </c>
      <c r="X48" s="10"/>
      <c r="Y48" s="10"/>
      <c r="AB48" t="s">
        <v>1229</v>
      </c>
    </row>
    <row r="49" spans="1:28" x14ac:dyDescent="0.25">
      <c r="A49" t="s">
        <v>1283</v>
      </c>
      <c r="B49" t="s">
        <v>1253</v>
      </c>
      <c r="C49" t="s">
        <v>1284</v>
      </c>
      <c r="D49" t="s">
        <v>107</v>
      </c>
      <c r="E49" t="s">
        <v>485</v>
      </c>
      <c r="F49" t="s">
        <v>202</v>
      </c>
      <c r="H49" s="11"/>
      <c r="I49" t="s">
        <v>207</v>
      </c>
      <c r="M49" t="s">
        <v>1228</v>
      </c>
      <c r="S49" t="s">
        <v>788</v>
      </c>
      <c r="U49" t="s">
        <v>766</v>
      </c>
      <c r="X49" s="10"/>
      <c r="Y49" s="10"/>
      <c r="AB49" t="s">
        <v>1229</v>
      </c>
    </row>
    <row r="50" spans="1:28" x14ac:dyDescent="0.25">
      <c r="A50" t="s">
        <v>1285</v>
      </c>
      <c r="B50" t="s">
        <v>1253</v>
      </c>
      <c r="C50" t="s">
        <v>1264</v>
      </c>
      <c r="D50" t="s">
        <v>107</v>
      </c>
      <c r="E50" t="s">
        <v>485</v>
      </c>
      <c r="F50" t="s">
        <v>202</v>
      </c>
      <c r="H50" s="11"/>
      <c r="I50" t="s">
        <v>207</v>
      </c>
      <c r="M50" t="s">
        <v>1228</v>
      </c>
      <c r="S50" t="s">
        <v>790</v>
      </c>
      <c r="U50" t="s">
        <v>766</v>
      </c>
      <c r="X50" s="10"/>
      <c r="Y50" s="10"/>
      <c r="AB50" t="s">
        <v>1229</v>
      </c>
    </row>
    <row r="51" spans="1:28" x14ac:dyDescent="0.25">
      <c r="A51" t="s">
        <v>1286</v>
      </c>
      <c r="B51" t="s">
        <v>1253</v>
      </c>
      <c r="C51" t="s">
        <v>1287</v>
      </c>
      <c r="D51" t="s">
        <v>107</v>
      </c>
      <c r="E51" t="s">
        <v>485</v>
      </c>
      <c r="F51" t="s">
        <v>202</v>
      </c>
      <c r="H51" s="11"/>
      <c r="I51" t="s">
        <v>207</v>
      </c>
      <c r="M51" t="s">
        <v>1228</v>
      </c>
      <c r="S51" t="s">
        <v>788</v>
      </c>
      <c r="U51" t="s">
        <v>766</v>
      </c>
      <c r="X51" s="10"/>
      <c r="Y51" s="10"/>
      <c r="AB51" t="s">
        <v>1229</v>
      </c>
    </row>
    <row r="52" spans="1:28" x14ac:dyDescent="0.25">
      <c r="A52" t="s">
        <v>1288</v>
      </c>
      <c r="B52" t="s">
        <v>1253</v>
      </c>
      <c r="C52" t="s">
        <v>1289</v>
      </c>
      <c r="D52" t="s">
        <v>107</v>
      </c>
      <c r="E52" t="s">
        <v>485</v>
      </c>
      <c r="F52" t="s">
        <v>202</v>
      </c>
      <c r="H52" s="11"/>
      <c r="I52" t="s">
        <v>207</v>
      </c>
      <c r="M52" t="s">
        <v>1228</v>
      </c>
      <c r="S52" t="s">
        <v>788</v>
      </c>
      <c r="U52" t="s">
        <v>766</v>
      </c>
      <c r="X52" s="10"/>
      <c r="Y52" s="10"/>
      <c r="AB52" t="s">
        <v>1229</v>
      </c>
    </row>
    <row r="53" spans="1:28" x14ac:dyDescent="0.25">
      <c r="A53" t="s">
        <v>1290</v>
      </c>
      <c r="B53" t="s">
        <v>1253</v>
      </c>
      <c r="C53" t="s">
        <v>1237</v>
      </c>
      <c r="D53" t="s">
        <v>107</v>
      </c>
      <c r="E53" t="s">
        <v>485</v>
      </c>
      <c r="F53" t="s">
        <v>202</v>
      </c>
      <c r="H53" s="11"/>
      <c r="I53" t="s">
        <v>207</v>
      </c>
      <c r="M53" t="s">
        <v>1228</v>
      </c>
      <c r="S53" t="s">
        <v>778</v>
      </c>
      <c r="U53" t="s">
        <v>766</v>
      </c>
      <c r="X53" s="10"/>
      <c r="Y53" s="10"/>
      <c r="AB53" t="s">
        <v>1229</v>
      </c>
    </row>
    <row r="54" spans="1:28" x14ac:dyDescent="0.25">
      <c r="A54" t="s">
        <v>1291</v>
      </c>
      <c r="B54" t="s">
        <v>1246</v>
      </c>
      <c r="C54" t="s">
        <v>1289</v>
      </c>
      <c r="D54" t="s">
        <v>107</v>
      </c>
      <c r="E54" t="s">
        <v>565</v>
      </c>
      <c r="F54" t="s">
        <v>202</v>
      </c>
      <c r="H54" s="11"/>
      <c r="I54" t="s">
        <v>207</v>
      </c>
      <c r="M54" t="s">
        <v>1228</v>
      </c>
      <c r="S54" t="s">
        <v>788</v>
      </c>
      <c r="U54" t="s">
        <v>766</v>
      </c>
      <c r="X54" s="10"/>
      <c r="Y54" s="10"/>
      <c r="AB54" t="s">
        <v>1229</v>
      </c>
    </row>
    <row r="55" spans="1:28" x14ac:dyDescent="0.25">
      <c r="A55" t="s">
        <v>1292</v>
      </c>
      <c r="B55" t="s">
        <v>1244</v>
      </c>
      <c r="C55" t="s">
        <v>1289</v>
      </c>
      <c r="D55" t="s">
        <v>107</v>
      </c>
      <c r="E55" t="s">
        <v>514</v>
      </c>
      <c r="F55" t="s">
        <v>202</v>
      </c>
      <c r="H55" s="11"/>
      <c r="I55" t="s">
        <v>207</v>
      </c>
      <c r="M55" t="s">
        <v>1232</v>
      </c>
      <c r="S55" t="s">
        <v>786</v>
      </c>
      <c r="U55" t="s">
        <v>766</v>
      </c>
      <c r="X55" s="10"/>
      <c r="Y55" s="10"/>
      <c r="AB55" t="s">
        <v>1229</v>
      </c>
    </row>
    <row r="56" spans="1:28" x14ac:dyDescent="0.25">
      <c r="A56" t="s">
        <v>1293</v>
      </c>
      <c r="B56" t="s">
        <v>1256</v>
      </c>
      <c r="C56" t="s">
        <v>1273</v>
      </c>
      <c r="D56" t="s">
        <v>107</v>
      </c>
      <c r="E56" t="s">
        <v>519</v>
      </c>
      <c r="F56" t="s">
        <v>202</v>
      </c>
      <c r="H56" s="11"/>
      <c r="I56" t="s">
        <v>207</v>
      </c>
      <c r="M56" t="s">
        <v>1228</v>
      </c>
      <c r="S56" t="s">
        <v>778</v>
      </c>
      <c r="U56" t="s">
        <v>766</v>
      </c>
      <c r="X56" s="10"/>
      <c r="Y56" s="10"/>
      <c r="AB56" t="s">
        <v>1229</v>
      </c>
    </row>
    <row r="57" spans="1:28" x14ac:dyDescent="0.25">
      <c r="A57" t="s">
        <v>1294</v>
      </c>
      <c r="B57" t="s">
        <v>1256</v>
      </c>
      <c r="C57" t="s">
        <v>1295</v>
      </c>
      <c r="D57" t="s">
        <v>107</v>
      </c>
      <c r="E57" t="s">
        <v>519</v>
      </c>
      <c r="F57" t="s">
        <v>202</v>
      </c>
      <c r="H57" s="11"/>
      <c r="I57" t="s">
        <v>207</v>
      </c>
      <c r="M57" t="s">
        <v>1228</v>
      </c>
      <c r="S57" t="s">
        <v>778</v>
      </c>
      <c r="U57" t="s">
        <v>766</v>
      </c>
      <c r="X57" s="10"/>
      <c r="Y57" s="10"/>
      <c r="AB57" t="s">
        <v>1229</v>
      </c>
    </row>
    <row r="58" spans="1:28" x14ac:dyDescent="0.25">
      <c r="A58" t="s">
        <v>1296</v>
      </c>
      <c r="B58" t="s">
        <v>1253</v>
      </c>
      <c r="C58" t="s">
        <v>1297</v>
      </c>
      <c r="D58" t="s">
        <v>107</v>
      </c>
      <c r="E58" t="s">
        <v>485</v>
      </c>
      <c r="F58" t="s">
        <v>202</v>
      </c>
      <c r="H58" s="11"/>
      <c r="I58" t="s">
        <v>207</v>
      </c>
      <c r="M58" t="s">
        <v>1228</v>
      </c>
      <c r="S58" t="s">
        <v>778</v>
      </c>
      <c r="U58" t="s">
        <v>766</v>
      </c>
      <c r="X58" s="10"/>
      <c r="Y58" s="10"/>
      <c r="AB58" t="s">
        <v>1229</v>
      </c>
    </row>
    <row r="59" spans="1:28" x14ac:dyDescent="0.25">
      <c r="A59" t="s">
        <v>1298</v>
      </c>
      <c r="B59" t="s">
        <v>1299</v>
      </c>
      <c r="C59" t="s">
        <v>1295</v>
      </c>
      <c r="D59" t="s">
        <v>107</v>
      </c>
      <c r="E59" t="s">
        <v>522</v>
      </c>
      <c r="F59" t="s">
        <v>202</v>
      </c>
      <c r="H59" s="11"/>
      <c r="I59" t="s">
        <v>207</v>
      </c>
      <c r="M59" t="s">
        <v>1300</v>
      </c>
      <c r="S59" t="s">
        <v>780</v>
      </c>
      <c r="U59" t="s">
        <v>766</v>
      </c>
      <c r="X59" s="10"/>
      <c r="Y59" s="10"/>
      <c r="AB59" t="s">
        <v>1229</v>
      </c>
    </row>
    <row r="60" spans="1:28" x14ac:dyDescent="0.25">
      <c r="A60" t="s">
        <v>1301</v>
      </c>
      <c r="B60" t="s">
        <v>1253</v>
      </c>
      <c r="C60" t="s">
        <v>1266</v>
      </c>
      <c r="D60" t="s">
        <v>107</v>
      </c>
      <c r="E60" t="s">
        <v>485</v>
      </c>
      <c r="F60" t="s">
        <v>202</v>
      </c>
      <c r="H60" s="11"/>
      <c r="I60" t="s">
        <v>207</v>
      </c>
      <c r="M60" t="s">
        <v>1228</v>
      </c>
      <c r="S60" t="s">
        <v>778</v>
      </c>
      <c r="U60" t="s">
        <v>766</v>
      </c>
      <c r="X60" s="10"/>
      <c r="Y60" s="10"/>
      <c r="AB60" t="s">
        <v>1229</v>
      </c>
    </row>
    <row r="61" spans="1:28" x14ac:dyDescent="0.25">
      <c r="A61" t="s">
        <v>1302</v>
      </c>
      <c r="B61" t="s">
        <v>1231</v>
      </c>
      <c r="C61" t="s">
        <v>1289</v>
      </c>
      <c r="D61" t="s">
        <v>107</v>
      </c>
      <c r="E61" t="s">
        <v>570</v>
      </c>
      <c r="F61" t="s">
        <v>202</v>
      </c>
      <c r="H61" s="11"/>
      <c r="I61" t="s">
        <v>207</v>
      </c>
      <c r="M61" t="s">
        <v>1232</v>
      </c>
      <c r="S61" t="s">
        <v>786</v>
      </c>
      <c r="U61" t="s">
        <v>766</v>
      </c>
      <c r="X61" s="10"/>
      <c r="Y61" s="10"/>
      <c r="AB61" t="s">
        <v>1229</v>
      </c>
    </row>
    <row r="62" spans="1:28" x14ac:dyDescent="0.25">
      <c r="A62" t="s">
        <v>1303</v>
      </c>
      <c r="B62" t="s">
        <v>1253</v>
      </c>
      <c r="C62" t="s">
        <v>1247</v>
      </c>
      <c r="D62" t="s">
        <v>107</v>
      </c>
      <c r="E62" t="s">
        <v>485</v>
      </c>
      <c r="F62" t="s">
        <v>202</v>
      </c>
      <c r="H62" s="11"/>
      <c r="I62" t="s">
        <v>207</v>
      </c>
      <c r="M62" t="s">
        <v>1228</v>
      </c>
      <c r="S62" t="s">
        <v>778</v>
      </c>
      <c r="U62" t="s">
        <v>766</v>
      </c>
      <c r="X62" s="10"/>
      <c r="Y62" s="10"/>
      <c r="AB62" t="s">
        <v>1229</v>
      </c>
    </row>
    <row r="63" spans="1:28" x14ac:dyDescent="0.25">
      <c r="A63" t="s">
        <v>1304</v>
      </c>
      <c r="B63" t="s">
        <v>1299</v>
      </c>
      <c r="C63" t="s">
        <v>1297</v>
      </c>
      <c r="D63" t="s">
        <v>107</v>
      </c>
      <c r="E63" t="s">
        <v>522</v>
      </c>
      <c r="F63" t="s">
        <v>202</v>
      </c>
      <c r="H63" s="11"/>
      <c r="I63" t="s">
        <v>207</v>
      </c>
      <c r="M63" t="s">
        <v>1300</v>
      </c>
      <c r="S63" t="s">
        <v>788</v>
      </c>
      <c r="U63" t="s">
        <v>766</v>
      </c>
      <c r="X63" s="10"/>
      <c r="Y63" s="10"/>
      <c r="AB63" t="s">
        <v>1229</v>
      </c>
    </row>
    <row r="64" spans="1:28" x14ac:dyDescent="0.25">
      <c r="A64" t="s">
        <v>1305</v>
      </c>
      <c r="B64" t="s">
        <v>1256</v>
      </c>
      <c r="C64" t="s">
        <v>1237</v>
      </c>
      <c r="D64" t="s">
        <v>107</v>
      </c>
      <c r="E64" t="s">
        <v>519</v>
      </c>
      <c r="F64" t="s">
        <v>202</v>
      </c>
      <c r="H64" s="11"/>
      <c r="I64" t="s">
        <v>207</v>
      </c>
      <c r="M64" t="s">
        <v>1228</v>
      </c>
      <c r="S64" t="s">
        <v>792</v>
      </c>
      <c r="U64" t="s">
        <v>766</v>
      </c>
      <c r="X64" s="10"/>
      <c r="Y64" s="10"/>
      <c r="AB64" t="s">
        <v>1229</v>
      </c>
    </row>
    <row r="65" spans="1:28" x14ac:dyDescent="0.25">
      <c r="A65" t="s">
        <v>1306</v>
      </c>
      <c r="B65" t="s">
        <v>1256</v>
      </c>
      <c r="C65" t="s">
        <v>1307</v>
      </c>
      <c r="D65" t="s">
        <v>107</v>
      </c>
      <c r="E65" t="s">
        <v>519</v>
      </c>
      <c r="F65" t="s">
        <v>202</v>
      </c>
      <c r="H65" s="11"/>
      <c r="I65" t="s">
        <v>207</v>
      </c>
      <c r="M65" t="s">
        <v>1228</v>
      </c>
      <c r="S65" t="s">
        <v>778</v>
      </c>
      <c r="U65" t="s">
        <v>766</v>
      </c>
      <c r="X65" s="10"/>
      <c r="Y65" s="10"/>
      <c r="AB65" t="s">
        <v>1229</v>
      </c>
    </row>
    <row r="66" spans="1:28" x14ac:dyDescent="0.25">
      <c r="A66" t="s">
        <v>1308</v>
      </c>
      <c r="B66" t="s">
        <v>1256</v>
      </c>
      <c r="C66" t="s">
        <v>1284</v>
      </c>
      <c r="D66" t="s">
        <v>107</v>
      </c>
      <c r="E66" t="s">
        <v>519</v>
      </c>
      <c r="F66" t="s">
        <v>202</v>
      </c>
      <c r="H66" s="11"/>
      <c r="I66" t="s">
        <v>207</v>
      </c>
      <c r="M66" t="s">
        <v>1228</v>
      </c>
      <c r="S66" t="s">
        <v>778</v>
      </c>
      <c r="U66" t="s">
        <v>766</v>
      </c>
      <c r="X66" s="10"/>
      <c r="Y66" s="10"/>
      <c r="AB66" t="s">
        <v>1229</v>
      </c>
    </row>
    <row r="67" spans="1:28" x14ac:dyDescent="0.25">
      <c r="A67" t="s">
        <v>1309</v>
      </c>
      <c r="B67" t="s">
        <v>1253</v>
      </c>
      <c r="C67" t="s">
        <v>1295</v>
      </c>
      <c r="D67" t="s">
        <v>107</v>
      </c>
      <c r="E67" t="s">
        <v>485</v>
      </c>
      <c r="F67" t="s">
        <v>202</v>
      </c>
      <c r="H67" s="11"/>
      <c r="I67" t="s">
        <v>207</v>
      </c>
      <c r="M67" t="s">
        <v>1310</v>
      </c>
      <c r="S67" t="s">
        <v>790</v>
      </c>
      <c r="U67" t="s">
        <v>766</v>
      </c>
      <c r="X67" s="10"/>
      <c r="Y67" s="10"/>
      <c r="AB67" t="s">
        <v>1229</v>
      </c>
    </row>
    <row r="68" spans="1:28" x14ac:dyDescent="0.25">
      <c r="A68" t="s">
        <v>1311</v>
      </c>
      <c r="B68" t="s">
        <v>1256</v>
      </c>
      <c r="C68" t="s">
        <v>1289</v>
      </c>
      <c r="D68" t="s">
        <v>107</v>
      </c>
      <c r="E68" t="s">
        <v>519</v>
      </c>
      <c r="F68" t="s">
        <v>202</v>
      </c>
      <c r="H68" s="11"/>
      <c r="I68" t="s">
        <v>207</v>
      </c>
      <c r="M68" t="s">
        <v>1228</v>
      </c>
      <c r="S68" t="s">
        <v>780</v>
      </c>
      <c r="U68" t="s">
        <v>766</v>
      </c>
      <c r="X68" s="10"/>
      <c r="Y68" s="10"/>
      <c r="AB68" t="s">
        <v>1229</v>
      </c>
    </row>
    <row r="69" spans="1:28" x14ac:dyDescent="0.25">
      <c r="A69" t="s">
        <v>1312</v>
      </c>
      <c r="B69" t="s">
        <v>1253</v>
      </c>
      <c r="C69" t="s">
        <v>1239</v>
      </c>
      <c r="D69" t="s">
        <v>107</v>
      </c>
      <c r="E69" t="s">
        <v>485</v>
      </c>
      <c r="F69" t="s">
        <v>202</v>
      </c>
      <c r="H69" s="11"/>
      <c r="I69" t="s">
        <v>207</v>
      </c>
      <c r="M69" t="s">
        <v>1310</v>
      </c>
      <c r="S69" t="s">
        <v>786</v>
      </c>
      <c r="U69" t="s">
        <v>766</v>
      </c>
      <c r="X69" s="10"/>
      <c r="Y69" s="10"/>
      <c r="AB69" t="s">
        <v>1229</v>
      </c>
    </row>
    <row r="70" spans="1:28" x14ac:dyDescent="0.25">
      <c r="A70" t="s">
        <v>1313</v>
      </c>
      <c r="B70" t="s">
        <v>1256</v>
      </c>
      <c r="C70" t="s">
        <v>1282</v>
      </c>
      <c r="D70" t="s">
        <v>107</v>
      </c>
      <c r="E70" t="s">
        <v>519</v>
      </c>
      <c r="F70" t="s">
        <v>202</v>
      </c>
      <c r="H70" s="11"/>
      <c r="I70" t="s">
        <v>207</v>
      </c>
      <c r="M70" t="s">
        <v>1228</v>
      </c>
      <c r="S70" t="s">
        <v>778</v>
      </c>
      <c r="U70" t="s">
        <v>766</v>
      </c>
      <c r="X70" s="10"/>
      <c r="Y70" s="10"/>
      <c r="AB70" t="s">
        <v>1229</v>
      </c>
    </row>
    <row r="71" spans="1:28" x14ac:dyDescent="0.25">
      <c r="A71" t="s">
        <v>1314</v>
      </c>
      <c r="B71" t="s">
        <v>1256</v>
      </c>
      <c r="C71" t="s">
        <v>1315</v>
      </c>
      <c r="D71" t="s">
        <v>107</v>
      </c>
      <c r="E71" t="s">
        <v>519</v>
      </c>
      <c r="F71" t="s">
        <v>202</v>
      </c>
      <c r="H71" s="11"/>
      <c r="I71" t="s">
        <v>207</v>
      </c>
      <c r="M71" t="s">
        <v>1228</v>
      </c>
      <c r="S71" t="s">
        <v>778</v>
      </c>
      <c r="U71" t="s">
        <v>766</v>
      </c>
      <c r="X71" s="10"/>
      <c r="Y71" s="10"/>
      <c r="AB71" t="s">
        <v>1229</v>
      </c>
    </row>
    <row r="72" spans="1:28" x14ac:dyDescent="0.25">
      <c r="A72" t="s">
        <v>1316</v>
      </c>
      <c r="B72" t="s">
        <v>1317</v>
      </c>
      <c r="C72" t="s">
        <v>1239</v>
      </c>
      <c r="D72" t="s">
        <v>107</v>
      </c>
      <c r="E72" t="s">
        <v>577</v>
      </c>
      <c r="F72" t="s">
        <v>202</v>
      </c>
      <c r="H72" s="11"/>
      <c r="I72" t="s">
        <v>207</v>
      </c>
      <c r="M72" t="s">
        <v>1228</v>
      </c>
      <c r="S72" t="s">
        <v>780</v>
      </c>
      <c r="U72" t="s">
        <v>766</v>
      </c>
      <c r="X72" s="10"/>
      <c r="Y72" s="10"/>
      <c r="AB72" t="s">
        <v>1229</v>
      </c>
    </row>
    <row r="73" spans="1:28" x14ac:dyDescent="0.25">
      <c r="A73" t="s">
        <v>1318</v>
      </c>
      <c r="B73" t="s">
        <v>1256</v>
      </c>
      <c r="C73" t="s">
        <v>1319</v>
      </c>
      <c r="D73" t="s">
        <v>107</v>
      </c>
      <c r="E73" t="s">
        <v>519</v>
      </c>
      <c r="F73" t="s">
        <v>202</v>
      </c>
      <c r="H73" s="11"/>
      <c r="I73" t="s">
        <v>207</v>
      </c>
      <c r="M73" t="s">
        <v>1228</v>
      </c>
      <c r="S73" t="s">
        <v>778</v>
      </c>
      <c r="U73" t="s">
        <v>766</v>
      </c>
      <c r="X73" s="10"/>
      <c r="Y73" s="10"/>
      <c r="AB73" t="s">
        <v>1229</v>
      </c>
    </row>
    <row r="74" spans="1:28" x14ac:dyDescent="0.25">
      <c r="A74" t="s">
        <v>1320</v>
      </c>
      <c r="B74" t="s">
        <v>1226</v>
      </c>
      <c r="C74" t="s">
        <v>1237</v>
      </c>
      <c r="D74" t="s">
        <v>107</v>
      </c>
      <c r="E74" t="s">
        <v>466</v>
      </c>
      <c r="F74" t="s">
        <v>202</v>
      </c>
      <c r="H74" s="11"/>
      <c r="I74" t="s">
        <v>207</v>
      </c>
      <c r="M74" t="s">
        <v>1228</v>
      </c>
      <c r="S74" t="s">
        <v>778</v>
      </c>
      <c r="U74" t="s">
        <v>766</v>
      </c>
      <c r="X74" s="10"/>
      <c r="Y74" s="10"/>
      <c r="AB74" t="s">
        <v>1229</v>
      </c>
    </row>
    <row r="75" spans="1:28" x14ac:dyDescent="0.25">
      <c r="A75" t="s">
        <v>1321</v>
      </c>
      <c r="B75" t="s">
        <v>1226</v>
      </c>
      <c r="C75" t="s">
        <v>1307</v>
      </c>
      <c r="D75" t="s">
        <v>107</v>
      </c>
      <c r="E75" t="s">
        <v>466</v>
      </c>
      <c r="F75" t="s">
        <v>202</v>
      </c>
      <c r="H75" s="11"/>
      <c r="I75" t="s">
        <v>207</v>
      </c>
      <c r="M75" t="s">
        <v>1228</v>
      </c>
      <c r="S75" t="s">
        <v>778</v>
      </c>
      <c r="U75" t="s">
        <v>766</v>
      </c>
      <c r="X75" s="10"/>
      <c r="Y75" s="10"/>
      <c r="AB75" t="s">
        <v>1229</v>
      </c>
    </row>
    <row r="76" spans="1:28" x14ac:dyDescent="0.25">
      <c r="A76" t="s">
        <v>1322</v>
      </c>
      <c r="B76" t="s">
        <v>1256</v>
      </c>
      <c r="C76" t="s">
        <v>1264</v>
      </c>
      <c r="D76" t="s">
        <v>107</v>
      </c>
      <c r="E76" t="s">
        <v>519</v>
      </c>
      <c r="F76" t="s">
        <v>202</v>
      </c>
      <c r="H76" s="11"/>
      <c r="I76" t="s">
        <v>207</v>
      </c>
      <c r="M76" t="s">
        <v>1228</v>
      </c>
      <c r="S76" t="s">
        <v>792</v>
      </c>
      <c r="U76" t="s">
        <v>766</v>
      </c>
      <c r="X76" s="10"/>
      <c r="Y76" s="10"/>
      <c r="AB76" t="s">
        <v>1229</v>
      </c>
    </row>
    <row r="77" spans="1:28" x14ac:dyDescent="0.25">
      <c r="A77" t="s">
        <v>1323</v>
      </c>
      <c r="B77" t="s">
        <v>1253</v>
      </c>
      <c r="C77" t="s">
        <v>1319</v>
      </c>
      <c r="D77" t="s">
        <v>107</v>
      </c>
      <c r="E77" t="s">
        <v>485</v>
      </c>
      <c r="F77" t="s">
        <v>202</v>
      </c>
      <c r="H77" s="11"/>
      <c r="I77" t="s">
        <v>207</v>
      </c>
      <c r="M77" t="s">
        <v>1228</v>
      </c>
      <c r="S77" t="s">
        <v>778</v>
      </c>
      <c r="U77" t="s">
        <v>766</v>
      </c>
      <c r="X77" s="10"/>
      <c r="Y77" s="10"/>
      <c r="AB77" t="s">
        <v>1229</v>
      </c>
    </row>
    <row r="78" spans="1:28" x14ac:dyDescent="0.25">
      <c r="A78" t="s">
        <v>1324</v>
      </c>
      <c r="B78" t="s">
        <v>1253</v>
      </c>
      <c r="C78" t="s">
        <v>1325</v>
      </c>
      <c r="D78" t="s">
        <v>107</v>
      </c>
      <c r="E78" t="s">
        <v>485</v>
      </c>
      <c r="F78" t="s">
        <v>202</v>
      </c>
      <c r="H78" s="11"/>
      <c r="I78" t="s">
        <v>207</v>
      </c>
      <c r="M78" t="s">
        <v>1228</v>
      </c>
      <c r="S78" t="s">
        <v>778</v>
      </c>
      <c r="U78" t="s">
        <v>766</v>
      </c>
      <c r="X78" s="10"/>
      <c r="Y78" s="10"/>
      <c r="AB78" t="s">
        <v>1229</v>
      </c>
    </row>
    <row r="79" spans="1:28" x14ac:dyDescent="0.25">
      <c r="A79" t="s">
        <v>1326</v>
      </c>
      <c r="B79" t="s">
        <v>1253</v>
      </c>
      <c r="C79" t="s">
        <v>1327</v>
      </c>
      <c r="D79" t="s">
        <v>107</v>
      </c>
      <c r="E79" t="s">
        <v>485</v>
      </c>
      <c r="F79" t="s">
        <v>202</v>
      </c>
      <c r="H79" s="11"/>
      <c r="I79" t="s">
        <v>207</v>
      </c>
      <c r="M79" t="s">
        <v>1228</v>
      </c>
      <c r="S79" t="s">
        <v>778</v>
      </c>
      <c r="U79" t="s">
        <v>766</v>
      </c>
      <c r="X79" s="10"/>
      <c r="Y79" s="10"/>
      <c r="AB79" t="s">
        <v>1229</v>
      </c>
    </row>
    <row r="80" spans="1:28" x14ac:dyDescent="0.25">
      <c r="A80" t="s">
        <v>1328</v>
      </c>
      <c r="B80" t="s">
        <v>1253</v>
      </c>
      <c r="C80" t="s">
        <v>1271</v>
      </c>
      <c r="D80" t="s">
        <v>107</v>
      </c>
      <c r="E80" t="s">
        <v>485</v>
      </c>
      <c r="F80" t="s">
        <v>202</v>
      </c>
      <c r="H80" s="11"/>
      <c r="I80" t="s">
        <v>207</v>
      </c>
      <c r="M80" t="s">
        <v>1228</v>
      </c>
      <c r="S80" t="s">
        <v>778</v>
      </c>
      <c r="U80" t="s">
        <v>766</v>
      </c>
      <c r="X80" s="10"/>
      <c r="Y80" s="10"/>
      <c r="AB80" t="s">
        <v>1229</v>
      </c>
    </row>
    <row r="81" spans="1:28" x14ac:dyDescent="0.25">
      <c r="A81" t="s">
        <v>1329</v>
      </c>
      <c r="B81" t="s">
        <v>1253</v>
      </c>
      <c r="C81" t="s">
        <v>1330</v>
      </c>
      <c r="D81" t="s">
        <v>107</v>
      </c>
      <c r="E81" t="s">
        <v>485</v>
      </c>
      <c r="F81" t="s">
        <v>202</v>
      </c>
      <c r="H81" s="11"/>
      <c r="I81" t="s">
        <v>207</v>
      </c>
      <c r="M81" t="s">
        <v>1228</v>
      </c>
      <c r="S81" t="s">
        <v>778</v>
      </c>
      <c r="U81" t="s">
        <v>766</v>
      </c>
      <c r="X81" s="10"/>
      <c r="Y81" s="10"/>
      <c r="AB81" t="s">
        <v>1229</v>
      </c>
    </row>
    <row r="82" spans="1:28" x14ac:dyDescent="0.25">
      <c r="A82" t="s">
        <v>1331</v>
      </c>
      <c r="B82" t="s">
        <v>1258</v>
      </c>
      <c r="C82" t="s">
        <v>1289</v>
      </c>
      <c r="D82" t="s">
        <v>107</v>
      </c>
      <c r="E82" t="s">
        <v>527</v>
      </c>
      <c r="F82" t="s">
        <v>202</v>
      </c>
      <c r="H82" s="11"/>
      <c r="I82" t="s">
        <v>207</v>
      </c>
      <c r="M82" t="s">
        <v>1260</v>
      </c>
      <c r="S82" t="s">
        <v>786</v>
      </c>
      <c r="U82" t="s">
        <v>766</v>
      </c>
      <c r="X82" s="10"/>
      <c r="Y82" s="10"/>
      <c r="AB82" t="s">
        <v>1229</v>
      </c>
    </row>
    <row r="83" spans="1:28" x14ac:dyDescent="0.25">
      <c r="A83" t="s">
        <v>1332</v>
      </c>
      <c r="B83" t="s">
        <v>1317</v>
      </c>
      <c r="C83" t="s">
        <v>1289</v>
      </c>
      <c r="D83" t="s">
        <v>107</v>
      </c>
      <c r="E83" t="s">
        <v>577</v>
      </c>
      <c r="F83" t="s">
        <v>202</v>
      </c>
      <c r="H83" s="11"/>
      <c r="I83" t="s">
        <v>207</v>
      </c>
      <c r="M83" t="s">
        <v>1228</v>
      </c>
      <c r="S83" t="s">
        <v>780</v>
      </c>
      <c r="U83" t="s">
        <v>766</v>
      </c>
      <c r="X83" s="10"/>
      <c r="Y83" s="10"/>
      <c r="AB83" t="s">
        <v>1229</v>
      </c>
    </row>
    <row r="84" spans="1:28" x14ac:dyDescent="0.25">
      <c r="A84" t="s">
        <v>1333</v>
      </c>
      <c r="B84" t="s">
        <v>1256</v>
      </c>
      <c r="C84" t="s">
        <v>1330</v>
      </c>
      <c r="D84" t="s">
        <v>107</v>
      </c>
      <c r="E84" t="s">
        <v>519</v>
      </c>
      <c r="F84" t="s">
        <v>202</v>
      </c>
      <c r="H84" s="11"/>
      <c r="I84" t="s">
        <v>207</v>
      </c>
      <c r="M84" t="s">
        <v>1228</v>
      </c>
      <c r="S84" t="s">
        <v>778</v>
      </c>
      <c r="U84" t="s">
        <v>766</v>
      </c>
      <c r="X84" s="10"/>
      <c r="Y84" s="10"/>
      <c r="AB84" t="s">
        <v>1229</v>
      </c>
    </row>
    <row r="85" spans="1:28" x14ac:dyDescent="0.25">
      <c r="A85" t="s">
        <v>1334</v>
      </c>
      <c r="B85" t="s">
        <v>1246</v>
      </c>
      <c r="C85" t="s">
        <v>1319</v>
      </c>
      <c r="D85" t="s">
        <v>107</v>
      </c>
      <c r="E85" t="s">
        <v>565</v>
      </c>
      <c r="F85" t="s">
        <v>202</v>
      </c>
      <c r="H85" s="11"/>
      <c r="I85" t="s">
        <v>207</v>
      </c>
      <c r="M85" t="s">
        <v>1228</v>
      </c>
      <c r="S85" t="s">
        <v>788</v>
      </c>
      <c r="U85" t="s">
        <v>766</v>
      </c>
      <c r="X85" s="10"/>
      <c r="Y85" s="10"/>
      <c r="AB85" t="s">
        <v>1229</v>
      </c>
    </row>
    <row r="86" spans="1:28" x14ac:dyDescent="0.25">
      <c r="A86" t="s">
        <v>1335</v>
      </c>
      <c r="B86" t="s">
        <v>1253</v>
      </c>
      <c r="C86" t="s">
        <v>1336</v>
      </c>
      <c r="D86" t="s">
        <v>107</v>
      </c>
      <c r="E86" t="s">
        <v>485</v>
      </c>
      <c r="F86" t="s">
        <v>202</v>
      </c>
      <c r="H86" s="11"/>
      <c r="I86" t="s">
        <v>207</v>
      </c>
      <c r="M86" t="s">
        <v>1228</v>
      </c>
      <c r="S86" t="s">
        <v>788</v>
      </c>
      <c r="U86" t="s">
        <v>766</v>
      </c>
      <c r="X86" s="10"/>
      <c r="Y86" s="10"/>
      <c r="AB86" t="s">
        <v>1229</v>
      </c>
    </row>
    <row r="87" spans="1:28" x14ac:dyDescent="0.25">
      <c r="A87" t="s">
        <v>1337</v>
      </c>
      <c r="B87" t="s">
        <v>1246</v>
      </c>
      <c r="C87" t="s">
        <v>1330</v>
      </c>
      <c r="D87" t="s">
        <v>107</v>
      </c>
      <c r="E87" t="s">
        <v>565</v>
      </c>
      <c r="F87" t="s">
        <v>202</v>
      </c>
      <c r="H87" s="11"/>
      <c r="I87" t="s">
        <v>207</v>
      </c>
      <c r="M87" t="s">
        <v>1228</v>
      </c>
      <c r="S87" t="s">
        <v>788</v>
      </c>
      <c r="U87" t="s">
        <v>766</v>
      </c>
      <c r="X87" s="10"/>
      <c r="Y87" s="10"/>
      <c r="AB87" t="s">
        <v>1229</v>
      </c>
    </row>
    <row r="88" spans="1:28" x14ac:dyDescent="0.25">
      <c r="A88" t="s">
        <v>1338</v>
      </c>
      <c r="B88" t="s">
        <v>1339</v>
      </c>
      <c r="C88" t="s">
        <v>1264</v>
      </c>
      <c r="D88" t="s">
        <v>107</v>
      </c>
      <c r="E88" t="s">
        <v>578</v>
      </c>
      <c r="F88" t="s">
        <v>202</v>
      </c>
      <c r="H88" s="11"/>
      <c r="I88" t="s">
        <v>207</v>
      </c>
      <c r="M88" t="s">
        <v>1340</v>
      </c>
      <c r="S88" t="s">
        <v>802</v>
      </c>
      <c r="U88" t="s">
        <v>766</v>
      </c>
      <c r="X88" s="10"/>
      <c r="Y88" s="10"/>
      <c r="AB88" t="s">
        <v>1229</v>
      </c>
    </row>
    <row r="89" spans="1:28" x14ac:dyDescent="0.25">
      <c r="A89" t="s">
        <v>1341</v>
      </c>
      <c r="B89" t="s">
        <v>1246</v>
      </c>
      <c r="C89" t="s">
        <v>1342</v>
      </c>
      <c r="D89" t="s">
        <v>107</v>
      </c>
      <c r="E89" t="s">
        <v>565</v>
      </c>
      <c r="F89" t="s">
        <v>202</v>
      </c>
      <c r="H89" s="11"/>
      <c r="I89" t="s">
        <v>207</v>
      </c>
      <c r="M89" t="s">
        <v>1228</v>
      </c>
      <c r="S89" t="s">
        <v>788</v>
      </c>
      <c r="U89" t="s">
        <v>766</v>
      </c>
      <c r="X89" s="10"/>
      <c r="Y89" s="10"/>
      <c r="AB89" t="s">
        <v>1229</v>
      </c>
    </row>
    <row r="90" spans="1:28" x14ac:dyDescent="0.25">
      <c r="A90" t="s">
        <v>1343</v>
      </c>
      <c r="B90" t="s">
        <v>1256</v>
      </c>
      <c r="C90" t="s">
        <v>1247</v>
      </c>
      <c r="D90" t="s">
        <v>107</v>
      </c>
      <c r="E90" t="s">
        <v>519</v>
      </c>
      <c r="F90" t="s">
        <v>202</v>
      </c>
      <c r="H90" s="11"/>
      <c r="I90" t="s">
        <v>207</v>
      </c>
      <c r="M90" t="s">
        <v>1228</v>
      </c>
      <c r="S90" t="s">
        <v>788</v>
      </c>
      <c r="U90" t="s">
        <v>766</v>
      </c>
      <c r="X90" s="10"/>
      <c r="Y90" s="10"/>
      <c r="AB90" t="s">
        <v>1229</v>
      </c>
    </row>
    <row r="91" spans="1:28" x14ac:dyDescent="0.25">
      <c r="A91" t="s">
        <v>1344</v>
      </c>
      <c r="B91" t="s">
        <v>1246</v>
      </c>
      <c r="C91" t="s">
        <v>1327</v>
      </c>
      <c r="D91" t="s">
        <v>107</v>
      </c>
      <c r="E91" t="s">
        <v>565</v>
      </c>
      <c r="F91" t="s">
        <v>202</v>
      </c>
      <c r="H91" s="11"/>
      <c r="I91" t="s">
        <v>207</v>
      </c>
      <c r="M91" t="s">
        <v>1228</v>
      </c>
      <c r="S91" t="s">
        <v>788</v>
      </c>
      <c r="U91" t="s">
        <v>766</v>
      </c>
      <c r="X91" s="10"/>
      <c r="Y91" s="10"/>
      <c r="AB91" t="s">
        <v>1229</v>
      </c>
    </row>
    <row r="92" spans="1:28" x14ac:dyDescent="0.25">
      <c r="A92" t="s">
        <v>1345</v>
      </c>
      <c r="B92" t="s">
        <v>1253</v>
      </c>
      <c r="C92" t="s">
        <v>1342</v>
      </c>
      <c r="D92" t="s">
        <v>107</v>
      </c>
      <c r="E92" t="s">
        <v>485</v>
      </c>
      <c r="F92" t="s">
        <v>202</v>
      </c>
      <c r="H92" s="11"/>
      <c r="I92" t="s">
        <v>207</v>
      </c>
      <c r="M92" t="s">
        <v>1228</v>
      </c>
      <c r="S92" t="s">
        <v>816</v>
      </c>
      <c r="U92" t="s">
        <v>810</v>
      </c>
      <c r="X92" s="10"/>
      <c r="Y92" s="10"/>
      <c r="AB92" t="s">
        <v>1229</v>
      </c>
    </row>
    <row r="93" spans="1:28" x14ac:dyDescent="0.25">
      <c r="A93" t="s">
        <v>1346</v>
      </c>
      <c r="B93" t="s">
        <v>1246</v>
      </c>
      <c r="C93" t="s">
        <v>1279</v>
      </c>
      <c r="D93" t="s">
        <v>107</v>
      </c>
      <c r="E93" t="s">
        <v>565</v>
      </c>
      <c r="F93" t="s">
        <v>202</v>
      </c>
      <c r="H93" s="11"/>
      <c r="I93" t="s">
        <v>207</v>
      </c>
      <c r="M93" t="s">
        <v>1228</v>
      </c>
      <c r="S93" t="s">
        <v>820</v>
      </c>
      <c r="U93" t="s">
        <v>810</v>
      </c>
      <c r="X93" s="10"/>
      <c r="Y93" s="10"/>
      <c r="AB93" t="s">
        <v>1229</v>
      </c>
    </row>
    <row r="94" spans="1:28" x14ac:dyDescent="0.25">
      <c r="A94" t="s">
        <v>1347</v>
      </c>
      <c r="B94" t="s">
        <v>1246</v>
      </c>
      <c r="C94" t="s">
        <v>1227</v>
      </c>
      <c r="D94" t="s">
        <v>107</v>
      </c>
      <c r="E94" t="s">
        <v>565</v>
      </c>
      <c r="F94" t="s">
        <v>202</v>
      </c>
      <c r="H94" s="11"/>
      <c r="I94" t="s">
        <v>207</v>
      </c>
      <c r="M94" t="s">
        <v>1228</v>
      </c>
      <c r="S94" t="s">
        <v>820</v>
      </c>
      <c r="U94" t="s">
        <v>810</v>
      </c>
      <c r="X94" s="10"/>
      <c r="Y94" s="10"/>
      <c r="AB94" t="s">
        <v>1229</v>
      </c>
    </row>
    <row r="95" spans="1:28" x14ac:dyDescent="0.25">
      <c r="A95" t="s">
        <v>1348</v>
      </c>
      <c r="B95" t="s">
        <v>1246</v>
      </c>
      <c r="C95" t="s">
        <v>1349</v>
      </c>
      <c r="D95" t="s">
        <v>107</v>
      </c>
      <c r="E95" t="s">
        <v>565</v>
      </c>
      <c r="F95" t="s">
        <v>202</v>
      </c>
      <c r="H95" s="11"/>
      <c r="I95" t="s">
        <v>207</v>
      </c>
      <c r="M95" t="s">
        <v>1228</v>
      </c>
      <c r="S95" t="s">
        <v>822</v>
      </c>
      <c r="U95" t="s">
        <v>810</v>
      </c>
      <c r="X95" s="10"/>
      <c r="Y95" s="10"/>
      <c r="AB95" t="s">
        <v>1229</v>
      </c>
    </row>
    <row r="96" spans="1:28" x14ac:dyDescent="0.25">
      <c r="A96" t="s">
        <v>1350</v>
      </c>
      <c r="B96" t="s">
        <v>1246</v>
      </c>
      <c r="C96" t="s">
        <v>1351</v>
      </c>
      <c r="D96" t="s">
        <v>107</v>
      </c>
      <c r="E96" t="s">
        <v>565</v>
      </c>
      <c r="F96" t="s">
        <v>202</v>
      </c>
      <c r="H96" s="11"/>
      <c r="I96" t="s">
        <v>207</v>
      </c>
      <c r="M96" t="s">
        <v>1228</v>
      </c>
      <c r="S96" t="s">
        <v>822</v>
      </c>
      <c r="U96" t="s">
        <v>810</v>
      </c>
      <c r="X96" s="10"/>
      <c r="Y96" s="10"/>
      <c r="AB96" t="s">
        <v>1229</v>
      </c>
    </row>
    <row r="97" spans="1:28" x14ac:dyDescent="0.25">
      <c r="A97" t="s">
        <v>1352</v>
      </c>
      <c r="B97" t="s">
        <v>1246</v>
      </c>
      <c r="C97" t="s">
        <v>1282</v>
      </c>
      <c r="D97" t="s">
        <v>107</v>
      </c>
      <c r="E97" t="s">
        <v>565</v>
      </c>
      <c r="F97" t="s">
        <v>202</v>
      </c>
      <c r="H97" s="11"/>
      <c r="I97" t="s">
        <v>207</v>
      </c>
      <c r="M97" t="s">
        <v>1228</v>
      </c>
      <c r="S97" t="s">
        <v>822</v>
      </c>
      <c r="U97" t="s">
        <v>810</v>
      </c>
      <c r="X97" s="10"/>
      <c r="Y97" s="10"/>
      <c r="AB97" t="s">
        <v>1229</v>
      </c>
    </row>
    <row r="98" spans="1:28" x14ac:dyDescent="0.25">
      <c r="A98" t="s">
        <v>1353</v>
      </c>
      <c r="B98" t="s">
        <v>1354</v>
      </c>
      <c r="C98" t="s">
        <v>1273</v>
      </c>
      <c r="D98" t="s">
        <v>107</v>
      </c>
      <c r="E98" t="s">
        <v>580</v>
      </c>
      <c r="F98" t="s">
        <v>202</v>
      </c>
      <c r="H98" s="11"/>
      <c r="I98" t="s">
        <v>207</v>
      </c>
      <c r="M98" t="s">
        <v>1228</v>
      </c>
      <c r="S98" t="s">
        <v>828</v>
      </c>
      <c r="U98" t="s">
        <v>810</v>
      </c>
      <c r="X98" s="10"/>
      <c r="Y98" s="10"/>
      <c r="AB98" t="s">
        <v>1229</v>
      </c>
    </row>
    <row r="99" spans="1:28" x14ac:dyDescent="0.25">
      <c r="A99" t="s">
        <v>1355</v>
      </c>
      <c r="B99" t="s">
        <v>1253</v>
      </c>
      <c r="C99" t="s">
        <v>1307</v>
      </c>
      <c r="D99" t="s">
        <v>107</v>
      </c>
      <c r="E99" t="s">
        <v>485</v>
      </c>
      <c r="F99" t="s">
        <v>202</v>
      </c>
      <c r="H99" s="11"/>
      <c r="I99" t="s">
        <v>207</v>
      </c>
      <c r="M99" t="s">
        <v>1228</v>
      </c>
      <c r="S99" t="s">
        <v>828</v>
      </c>
      <c r="U99" t="s">
        <v>810</v>
      </c>
      <c r="X99" s="10"/>
      <c r="Y99" s="10"/>
      <c r="AB99" t="s">
        <v>1229</v>
      </c>
    </row>
    <row r="100" spans="1:28" x14ac:dyDescent="0.25">
      <c r="A100" t="s">
        <v>1356</v>
      </c>
      <c r="B100" t="s">
        <v>1253</v>
      </c>
      <c r="C100" t="s">
        <v>1357</v>
      </c>
      <c r="D100" t="s">
        <v>107</v>
      </c>
      <c r="E100" t="s">
        <v>485</v>
      </c>
      <c r="F100" t="s">
        <v>202</v>
      </c>
      <c r="H100" s="11"/>
      <c r="I100" t="s">
        <v>207</v>
      </c>
      <c r="M100" t="s">
        <v>1228</v>
      </c>
      <c r="S100" t="s">
        <v>818</v>
      </c>
      <c r="U100" t="s">
        <v>810</v>
      </c>
      <c r="X100" s="10"/>
      <c r="Y100" s="10"/>
      <c r="AB100" t="s">
        <v>1229</v>
      </c>
    </row>
    <row r="101" spans="1:28" x14ac:dyDescent="0.25">
      <c r="A101" t="s">
        <v>1358</v>
      </c>
      <c r="B101" t="s">
        <v>1258</v>
      </c>
      <c r="C101" t="s">
        <v>1359</v>
      </c>
      <c r="D101" t="s">
        <v>107</v>
      </c>
      <c r="E101" t="s">
        <v>527</v>
      </c>
      <c r="F101" t="s">
        <v>202</v>
      </c>
      <c r="H101" s="11"/>
      <c r="I101" t="s">
        <v>207</v>
      </c>
      <c r="M101" t="s">
        <v>1260</v>
      </c>
      <c r="S101" t="s">
        <v>836</v>
      </c>
      <c r="U101" t="s">
        <v>810</v>
      </c>
      <c r="X101" s="10"/>
      <c r="Y101" s="10"/>
      <c r="AB101" t="s">
        <v>1229</v>
      </c>
    </row>
    <row r="102" spans="1:28" x14ac:dyDescent="0.25">
      <c r="A102" t="s">
        <v>1360</v>
      </c>
      <c r="B102" t="s">
        <v>1258</v>
      </c>
      <c r="C102" t="s">
        <v>1282</v>
      </c>
      <c r="D102" t="s">
        <v>107</v>
      </c>
      <c r="E102" t="s">
        <v>527</v>
      </c>
      <c r="F102" t="s">
        <v>202</v>
      </c>
      <c r="H102" s="11"/>
      <c r="I102" t="s">
        <v>207</v>
      </c>
      <c r="M102" t="s">
        <v>1260</v>
      </c>
      <c r="S102" t="s">
        <v>836</v>
      </c>
      <c r="U102" t="s">
        <v>810</v>
      </c>
      <c r="X102" s="10"/>
      <c r="Y102" s="10"/>
      <c r="AB102" t="s">
        <v>1229</v>
      </c>
    </row>
    <row r="103" spans="1:28" x14ac:dyDescent="0.25">
      <c r="A103" t="s">
        <v>1361</v>
      </c>
      <c r="B103" t="s">
        <v>1258</v>
      </c>
      <c r="C103" t="s">
        <v>1273</v>
      </c>
      <c r="D103" t="s">
        <v>107</v>
      </c>
      <c r="E103" t="s">
        <v>527</v>
      </c>
      <c r="F103" t="s">
        <v>202</v>
      </c>
      <c r="H103" s="11"/>
      <c r="I103" t="s">
        <v>207</v>
      </c>
      <c r="M103" t="s">
        <v>1260</v>
      </c>
      <c r="S103" t="s">
        <v>836</v>
      </c>
      <c r="U103" t="s">
        <v>810</v>
      </c>
      <c r="X103" s="10"/>
      <c r="Y103" s="10"/>
      <c r="AB103" t="s">
        <v>1229</v>
      </c>
    </row>
    <row r="104" spans="1:28" x14ac:dyDescent="0.25">
      <c r="A104" t="s">
        <v>1362</v>
      </c>
      <c r="B104" t="s">
        <v>1258</v>
      </c>
      <c r="C104" t="s">
        <v>1237</v>
      </c>
      <c r="D104" t="s">
        <v>107</v>
      </c>
      <c r="E104" t="s">
        <v>527</v>
      </c>
      <c r="F104" t="s">
        <v>202</v>
      </c>
      <c r="H104" s="11"/>
      <c r="I104" t="s">
        <v>207</v>
      </c>
      <c r="M104" t="s">
        <v>1260</v>
      </c>
      <c r="S104" t="s">
        <v>836</v>
      </c>
      <c r="U104" t="s">
        <v>810</v>
      </c>
      <c r="X104" s="10"/>
      <c r="Y104" s="10"/>
      <c r="AB104" t="s">
        <v>1229</v>
      </c>
    </row>
    <row r="105" spans="1:28" x14ac:dyDescent="0.25">
      <c r="A105" t="s">
        <v>1363</v>
      </c>
      <c r="B105" t="s">
        <v>1258</v>
      </c>
      <c r="C105" t="s">
        <v>1330</v>
      </c>
      <c r="D105" t="s">
        <v>107</v>
      </c>
      <c r="E105" t="s">
        <v>527</v>
      </c>
      <c r="F105" t="s">
        <v>202</v>
      </c>
      <c r="H105" s="11"/>
      <c r="I105" t="s">
        <v>207</v>
      </c>
      <c r="M105" t="s">
        <v>1260</v>
      </c>
      <c r="S105" t="s">
        <v>836</v>
      </c>
      <c r="U105" t="s">
        <v>810</v>
      </c>
      <c r="X105" s="10"/>
      <c r="Y105" s="10"/>
      <c r="AB105" t="s">
        <v>1229</v>
      </c>
    </row>
    <row r="106" spans="1:28" x14ac:dyDescent="0.25">
      <c r="A106" t="s">
        <v>1364</v>
      </c>
      <c r="B106" t="s">
        <v>1258</v>
      </c>
      <c r="C106" t="s">
        <v>1271</v>
      </c>
      <c r="D106" t="s">
        <v>107</v>
      </c>
      <c r="E106" t="s">
        <v>527</v>
      </c>
      <c r="F106" t="s">
        <v>202</v>
      </c>
      <c r="H106" s="11"/>
      <c r="I106" t="s">
        <v>207</v>
      </c>
      <c r="M106" t="s">
        <v>1260</v>
      </c>
      <c r="S106" t="s">
        <v>828</v>
      </c>
      <c r="U106" t="s">
        <v>810</v>
      </c>
      <c r="X106" s="10"/>
      <c r="Y106" s="10"/>
      <c r="AB106" t="s">
        <v>1229</v>
      </c>
    </row>
    <row r="107" spans="1:28" x14ac:dyDescent="0.25">
      <c r="A107" t="s">
        <v>1365</v>
      </c>
      <c r="B107" t="s">
        <v>1366</v>
      </c>
      <c r="C107" t="s">
        <v>1264</v>
      </c>
      <c r="D107" t="s">
        <v>107</v>
      </c>
      <c r="E107" t="s">
        <v>584</v>
      </c>
      <c r="F107" t="s">
        <v>202</v>
      </c>
      <c r="H107" s="11"/>
      <c r="I107" t="s">
        <v>207</v>
      </c>
      <c r="M107" t="s">
        <v>1228</v>
      </c>
      <c r="S107" t="s">
        <v>828</v>
      </c>
      <c r="U107" t="s">
        <v>810</v>
      </c>
      <c r="X107" s="10"/>
      <c r="Y107" s="10"/>
      <c r="AB107" t="s">
        <v>1229</v>
      </c>
    </row>
    <row r="108" spans="1:28" x14ac:dyDescent="0.25">
      <c r="A108" t="s">
        <v>1367</v>
      </c>
      <c r="B108" t="s">
        <v>1253</v>
      </c>
      <c r="C108" t="s">
        <v>1368</v>
      </c>
      <c r="D108" t="s">
        <v>107</v>
      </c>
      <c r="E108" t="s">
        <v>485</v>
      </c>
      <c r="F108" t="s">
        <v>202</v>
      </c>
      <c r="H108" s="11"/>
      <c r="I108" t="s">
        <v>207</v>
      </c>
      <c r="M108" t="s">
        <v>1228</v>
      </c>
      <c r="S108" t="s">
        <v>788</v>
      </c>
      <c r="U108" t="s">
        <v>780</v>
      </c>
      <c r="X108" s="10"/>
      <c r="Y108" s="10"/>
      <c r="AB108" t="s">
        <v>1229</v>
      </c>
    </row>
    <row r="109" spans="1:28" x14ac:dyDescent="0.25">
      <c r="A109" t="s">
        <v>1369</v>
      </c>
      <c r="B109" t="s">
        <v>1244</v>
      </c>
      <c r="C109" t="s">
        <v>1330</v>
      </c>
      <c r="D109" t="s">
        <v>107</v>
      </c>
      <c r="E109" t="s">
        <v>514</v>
      </c>
      <c r="F109" t="s">
        <v>202</v>
      </c>
      <c r="H109" s="11"/>
      <c r="I109" t="s">
        <v>207</v>
      </c>
      <c r="M109" t="s">
        <v>1232</v>
      </c>
      <c r="S109" t="s">
        <v>778</v>
      </c>
      <c r="U109" t="s">
        <v>780</v>
      </c>
      <c r="X109" s="10"/>
      <c r="Y109" s="10"/>
      <c r="AB109" t="s">
        <v>1229</v>
      </c>
    </row>
    <row r="110" spans="1:28" x14ac:dyDescent="0.25">
      <c r="A110" t="s">
        <v>1370</v>
      </c>
      <c r="B110" t="s">
        <v>1244</v>
      </c>
      <c r="C110" t="s">
        <v>1319</v>
      </c>
      <c r="D110" t="s">
        <v>107</v>
      </c>
      <c r="E110" t="s">
        <v>514</v>
      </c>
      <c r="F110" t="s">
        <v>202</v>
      </c>
      <c r="H110" s="11"/>
      <c r="I110" t="s">
        <v>207</v>
      </c>
      <c r="M110" t="s">
        <v>1232</v>
      </c>
      <c r="S110" t="s">
        <v>778</v>
      </c>
      <c r="U110" t="s">
        <v>780</v>
      </c>
      <c r="X110" s="10"/>
      <c r="Y110" s="10"/>
      <c r="AB110" t="s">
        <v>1229</v>
      </c>
    </row>
    <row r="111" spans="1:28" x14ac:dyDescent="0.25">
      <c r="A111" t="s">
        <v>1371</v>
      </c>
      <c r="B111" t="s">
        <v>1231</v>
      </c>
      <c r="C111" t="s">
        <v>1237</v>
      </c>
      <c r="D111" t="s">
        <v>107</v>
      </c>
      <c r="E111" t="s">
        <v>570</v>
      </c>
      <c r="F111" t="s">
        <v>202</v>
      </c>
      <c r="H111" s="11"/>
      <c r="I111" t="s">
        <v>207</v>
      </c>
      <c r="M111" t="s">
        <v>1232</v>
      </c>
      <c r="S111" t="s">
        <v>804</v>
      </c>
      <c r="U111" t="s">
        <v>780</v>
      </c>
      <c r="X111" s="10"/>
      <c r="Y111" s="10"/>
      <c r="AB111" t="s">
        <v>1229</v>
      </c>
    </row>
    <row r="112" spans="1:28" x14ac:dyDescent="0.25">
      <c r="A112" t="s">
        <v>1372</v>
      </c>
      <c r="B112" t="s">
        <v>1244</v>
      </c>
      <c r="C112" t="s">
        <v>1373</v>
      </c>
      <c r="D112" t="s">
        <v>107</v>
      </c>
      <c r="E112" t="s">
        <v>514</v>
      </c>
      <c r="F112" t="s">
        <v>202</v>
      </c>
      <c r="H112" s="11"/>
      <c r="I112" t="s">
        <v>207</v>
      </c>
      <c r="M112" t="s">
        <v>1232</v>
      </c>
      <c r="S112" t="s">
        <v>778</v>
      </c>
      <c r="U112" t="s">
        <v>780</v>
      </c>
      <c r="X112" s="10"/>
      <c r="Y112" s="10"/>
      <c r="AB112" t="s">
        <v>1229</v>
      </c>
    </row>
    <row r="113" spans="1:28" x14ac:dyDescent="0.25">
      <c r="A113" t="s">
        <v>1374</v>
      </c>
      <c r="B113" t="s">
        <v>1231</v>
      </c>
      <c r="C113" t="s">
        <v>1264</v>
      </c>
      <c r="D113" t="s">
        <v>107</v>
      </c>
      <c r="E113" t="s">
        <v>570</v>
      </c>
      <c r="F113" t="s">
        <v>202</v>
      </c>
      <c r="H113" s="11"/>
      <c r="I113" t="s">
        <v>207</v>
      </c>
      <c r="M113" t="s">
        <v>1232</v>
      </c>
      <c r="S113" t="s">
        <v>788</v>
      </c>
      <c r="U113" t="s">
        <v>780</v>
      </c>
      <c r="X113" s="10"/>
      <c r="Y113" s="10"/>
      <c r="AB113" t="s">
        <v>1229</v>
      </c>
    </row>
    <row r="114" spans="1:28" x14ac:dyDescent="0.25">
      <c r="A114" t="s">
        <v>1375</v>
      </c>
      <c r="B114" t="s">
        <v>1253</v>
      </c>
      <c r="C114" t="s">
        <v>1376</v>
      </c>
      <c r="D114" t="s">
        <v>107</v>
      </c>
      <c r="E114" t="s">
        <v>485</v>
      </c>
      <c r="F114" t="s">
        <v>202</v>
      </c>
      <c r="H114" s="11"/>
      <c r="I114" t="s">
        <v>207</v>
      </c>
      <c r="M114" t="s">
        <v>1228</v>
      </c>
      <c r="S114" t="s">
        <v>794</v>
      </c>
      <c r="U114" t="s">
        <v>1377</v>
      </c>
      <c r="X114" s="10"/>
      <c r="Y114" s="10"/>
      <c r="AB114" t="s">
        <v>1229</v>
      </c>
    </row>
    <row r="115" spans="1:28" x14ac:dyDescent="0.25">
      <c r="A115" t="s">
        <v>1378</v>
      </c>
      <c r="B115" t="s">
        <v>1253</v>
      </c>
      <c r="C115" t="s">
        <v>1273</v>
      </c>
      <c r="D115" t="s">
        <v>107</v>
      </c>
      <c r="E115" t="s">
        <v>485</v>
      </c>
      <c r="F115" t="s">
        <v>202</v>
      </c>
      <c r="H115" s="11"/>
      <c r="I115" t="s">
        <v>207</v>
      </c>
      <c r="M115" t="s">
        <v>1228</v>
      </c>
      <c r="S115" t="s">
        <v>794</v>
      </c>
      <c r="U115" t="s">
        <v>1377</v>
      </c>
      <c r="X115" s="10"/>
      <c r="Y115" s="10"/>
      <c r="AB115" t="s">
        <v>1229</v>
      </c>
    </row>
    <row r="116" spans="1:28" x14ac:dyDescent="0.25">
      <c r="A116" t="s">
        <v>1379</v>
      </c>
      <c r="B116" t="s">
        <v>1258</v>
      </c>
      <c r="C116" t="s">
        <v>1287</v>
      </c>
      <c r="D116" t="s">
        <v>107</v>
      </c>
      <c r="E116" t="s">
        <v>527</v>
      </c>
      <c r="F116" t="s">
        <v>202</v>
      </c>
      <c r="H116" s="11"/>
      <c r="I116" t="s">
        <v>207</v>
      </c>
      <c r="M116" t="s">
        <v>1260</v>
      </c>
      <c r="S116" t="s">
        <v>818</v>
      </c>
      <c r="U116" t="s">
        <v>1377</v>
      </c>
      <c r="X116" s="10"/>
      <c r="Y116" s="10"/>
      <c r="AB116" t="s">
        <v>1229</v>
      </c>
    </row>
    <row r="117" spans="1:28" x14ac:dyDescent="0.25">
      <c r="A117" t="s">
        <v>1380</v>
      </c>
      <c r="B117" t="s">
        <v>1258</v>
      </c>
      <c r="C117" t="s">
        <v>1295</v>
      </c>
      <c r="D117" t="s">
        <v>107</v>
      </c>
      <c r="E117" t="s">
        <v>527</v>
      </c>
      <c r="F117" t="s">
        <v>202</v>
      </c>
      <c r="H117" s="11"/>
      <c r="I117" t="s">
        <v>207</v>
      </c>
      <c r="M117" t="s">
        <v>1260</v>
      </c>
      <c r="S117" t="s">
        <v>818</v>
      </c>
      <c r="U117" t="s">
        <v>1377</v>
      </c>
      <c r="X117" s="10"/>
      <c r="Y117" s="10"/>
      <c r="AB117" t="s">
        <v>1229</v>
      </c>
    </row>
    <row r="118" spans="1:28" x14ac:dyDescent="0.25">
      <c r="A118" t="s">
        <v>1381</v>
      </c>
      <c r="B118" t="s">
        <v>1258</v>
      </c>
      <c r="C118" t="s">
        <v>1342</v>
      </c>
      <c r="D118" t="s">
        <v>107</v>
      </c>
      <c r="E118" t="s">
        <v>527</v>
      </c>
      <c r="F118" t="s">
        <v>202</v>
      </c>
      <c r="H118" s="11"/>
      <c r="I118" t="s">
        <v>207</v>
      </c>
      <c r="M118" t="s">
        <v>1228</v>
      </c>
      <c r="S118" t="s">
        <v>804</v>
      </c>
      <c r="U118" t="s">
        <v>780</v>
      </c>
      <c r="X118" s="10"/>
      <c r="Y118" s="10"/>
      <c r="AB118" t="s">
        <v>1229</v>
      </c>
    </row>
    <row r="119" spans="1:28" x14ac:dyDescent="0.25">
      <c r="A119" t="s">
        <v>1382</v>
      </c>
      <c r="B119" t="s">
        <v>1258</v>
      </c>
      <c r="C119" t="s">
        <v>1319</v>
      </c>
      <c r="D119" t="s">
        <v>107</v>
      </c>
      <c r="E119" t="s">
        <v>527</v>
      </c>
      <c r="F119" t="s">
        <v>202</v>
      </c>
      <c r="H119" s="11"/>
      <c r="I119" t="s">
        <v>207</v>
      </c>
      <c r="M119" t="s">
        <v>1260</v>
      </c>
      <c r="S119" t="s">
        <v>818</v>
      </c>
      <c r="U119" t="s">
        <v>1377</v>
      </c>
      <c r="X119" s="10"/>
      <c r="Y119" s="10"/>
      <c r="AB119" t="s">
        <v>1229</v>
      </c>
    </row>
    <row r="120" spans="1:28" x14ac:dyDescent="0.25">
      <c r="A120" t="s">
        <v>1383</v>
      </c>
      <c r="B120" t="s">
        <v>1258</v>
      </c>
      <c r="C120" t="s">
        <v>1376</v>
      </c>
      <c r="D120" t="s">
        <v>107</v>
      </c>
      <c r="E120" t="s">
        <v>527</v>
      </c>
      <c r="F120" t="s">
        <v>202</v>
      </c>
      <c r="H120" s="11"/>
      <c r="I120" t="s">
        <v>207</v>
      </c>
      <c r="M120" t="s">
        <v>1260</v>
      </c>
      <c r="S120" t="s">
        <v>818</v>
      </c>
      <c r="U120" t="s">
        <v>1377</v>
      </c>
      <c r="X120" s="10"/>
      <c r="Y120" s="10"/>
      <c r="AB120" t="s">
        <v>1229</v>
      </c>
    </row>
    <row r="121" spans="1:28" x14ac:dyDescent="0.25">
      <c r="A121" t="s">
        <v>1384</v>
      </c>
      <c r="B121" t="s">
        <v>1258</v>
      </c>
      <c r="C121" t="s">
        <v>1336</v>
      </c>
      <c r="D121" t="s">
        <v>107</v>
      </c>
      <c r="E121" t="s">
        <v>527</v>
      </c>
      <c r="F121" t="s">
        <v>202</v>
      </c>
      <c r="H121" s="11"/>
      <c r="I121" t="s">
        <v>207</v>
      </c>
      <c r="M121" t="s">
        <v>1385</v>
      </c>
      <c r="S121" t="s">
        <v>858</v>
      </c>
      <c r="U121" t="s">
        <v>780</v>
      </c>
      <c r="X121" s="10"/>
      <c r="Y121" s="10"/>
      <c r="AB121" t="s">
        <v>1229</v>
      </c>
    </row>
    <row r="122" spans="1:28" x14ac:dyDescent="0.25">
      <c r="A122" t="s">
        <v>1386</v>
      </c>
      <c r="B122" t="s">
        <v>1387</v>
      </c>
      <c r="C122" t="s">
        <v>1227</v>
      </c>
      <c r="D122" t="s">
        <v>107</v>
      </c>
      <c r="E122" t="s">
        <v>587</v>
      </c>
      <c r="F122" t="s">
        <v>202</v>
      </c>
      <c r="H122" s="11"/>
      <c r="I122" t="s">
        <v>207</v>
      </c>
      <c r="M122" t="s">
        <v>1228</v>
      </c>
      <c r="S122" t="s">
        <v>804</v>
      </c>
      <c r="U122" t="s">
        <v>780</v>
      </c>
      <c r="X122" s="10"/>
      <c r="Y122" s="10"/>
      <c r="AB122" t="s">
        <v>1229</v>
      </c>
    </row>
    <row r="123" spans="1:28" x14ac:dyDescent="0.25">
      <c r="A123" t="s">
        <v>1388</v>
      </c>
      <c r="B123" t="s">
        <v>1387</v>
      </c>
      <c r="C123" t="s">
        <v>1297</v>
      </c>
      <c r="D123" t="s">
        <v>107</v>
      </c>
      <c r="E123" t="s">
        <v>587</v>
      </c>
      <c r="F123" t="s">
        <v>202</v>
      </c>
      <c r="H123" s="11"/>
      <c r="I123" t="s">
        <v>207</v>
      </c>
      <c r="M123" t="s">
        <v>1228</v>
      </c>
      <c r="S123" t="s">
        <v>804</v>
      </c>
      <c r="U123" t="s">
        <v>780</v>
      </c>
      <c r="X123" s="10"/>
      <c r="Y123" s="10"/>
      <c r="AB123" t="s">
        <v>1229</v>
      </c>
    </row>
    <row r="124" spans="1:28" x14ac:dyDescent="0.25">
      <c r="A124" t="s">
        <v>1389</v>
      </c>
      <c r="B124" t="s">
        <v>1253</v>
      </c>
      <c r="C124" t="s">
        <v>1390</v>
      </c>
      <c r="D124" t="s">
        <v>107</v>
      </c>
      <c r="E124" t="s">
        <v>485</v>
      </c>
      <c r="F124" t="s">
        <v>202</v>
      </c>
      <c r="H124" s="11"/>
      <c r="I124" t="s">
        <v>207</v>
      </c>
      <c r="M124" t="s">
        <v>1310</v>
      </c>
      <c r="S124" t="s">
        <v>804</v>
      </c>
      <c r="U124" t="s">
        <v>780</v>
      </c>
      <c r="X124" s="10"/>
      <c r="Y124" s="10"/>
      <c r="AB124" t="s">
        <v>1229</v>
      </c>
    </row>
    <row r="125" spans="1:28" x14ac:dyDescent="0.25">
      <c r="A125" t="s">
        <v>1391</v>
      </c>
      <c r="B125" t="s">
        <v>1366</v>
      </c>
      <c r="C125" t="s">
        <v>1237</v>
      </c>
      <c r="D125" t="s">
        <v>107</v>
      </c>
      <c r="E125" t="s">
        <v>584</v>
      </c>
      <c r="F125" t="s">
        <v>202</v>
      </c>
      <c r="H125" s="11"/>
      <c r="I125" t="s">
        <v>207</v>
      </c>
      <c r="M125" t="s">
        <v>1228</v>
      </c>
      <c r="S125" t="s">
        <v>818</v>
      </c>
      <c r="U125" t="s">
        <v>1377</v>
      </c>
      <c r="X125" s="10"/>
      <c r="Y125" s="10"/>
      <c r="AB125" t="s">
        <v>1229</v>
      </c>
    </row>
    <row r="126" spans="1:28" x14ac:dyDescent="0.25">
      <c r="A126" t="s">
        <v>1392</v>
      </c>
      <c r="B126" t="s">
        <v>1366</v>
      </c>
      <c r="C126" t="s">
        <v>1393</v>
      </c>
      <c r="D126" t="s">
        <v>107</v>
      </c>
      <c r="E126" t="s">
        <v>584</v>
      </c>
      <c r="F126" t="s">
        <v>202</v>
      </c>
      <c r="H126" s="11"/>
      <c r="I126" t="s">
        <v>207</v>
      </c>
      <c r="M126" t="s">
        <v>1228</v>
      </c>
      <c r="S126" t="s">
        <v>818</v>
      </c>
      <c r="U126" t="s">
        <v>780</v>
      </c>
      <c r="X126" s="10"/>
      <c r="Y126" s="10"/>
      <c r="AB126" t="s">
        <v>1229</v>
      </c>
    </row>
    <row r="127" spans="1:28" x14ac:dyDescent="0.25">
      <c r="A127" t="s">
        <v>1394</v>
      </c>
      <c r="B127" t="s">
        <v>1258</v>
      </c>
      <c r="C127" t="s">
        <v>1227</v>
      </c>
      <c r="D127" t="s">
        <v>107</v>
      </c>
      <c r="E127" t="s">
        <v>527</v>
      </c>
      <c r="F127" t="s">
        <v>202</v>
      </c>
      <c r="H127" s="11"/>
      <c r="I127" t="s">
        <v>207</v>
      </c>
      <c r="M127" t="s">
        <v>1385</v>
      </c>
      <c r="S127" t="s">
        <v>864</v>
      </c>
      <c r="U127" t="s">
        <v>780</v>
      </c>
      <c r="X127" s="10"/>
      <c r="Y127" s="10"/>
      <c r="AB127" t="s">
        <v>1229</v>
      </c>
    </row>
    <row r="128" spans="1:28" x14ac:dyDescent="0.25">
      <c r="A128" t="s">
        <v>1395</v>
      </c>
      <c r="B128" t="s">
        <v>1396</v>
      </c>
      <c r="C128" t="s">
        <v>1227</v>
      </c>
      <c r="D128" t="s">
        <v>107</v>
      </c>
      <c r="E128" t="s">
        <v>598</v>
      </c>
      <c r="F128" t="s">
        <v>202</v>
      </c>
      <c r="H128" s="11"/>
      <c r="I128" t="s">
        <v>207</v>
      </c>
      <c r="M128" t="s">
        <v>1397</v>
      </c>
      <c r="S128" t="s">
        <v>858</v>
      </c>
      <c r="U128" t="s">
        <v>780</v>
      </c>
      <c r="X128" s="10"/>
      <c r="Y128" s="10"/>
      <c r="AB128" t="s">
        <v>1229</v>
      </c>
    </row>
    <row r="129" spans="1:28" x14ac:dyDescent="0.25">
      <c r="A129" t="s">
        <v>1398</v>
      </c>
      <c r="B129" t="s">
        <v>1396</v>
      </c>
      <c r="C129" t="s">
        <v>1399</v>
      </c>
      <c r="D129" t="s">
        <v>107</v>
      </c>
      <c r="E129" t="s">
        <v>598</v>
      </c>
      <c r="F129" t="s">
        <v>202</v>
      </c>
      <c r="H129" s="11"/>
      <c r="I129" t="s">
        <v>207</v>
      </c>
      <c r="M129" t="s">
        <v>1400</v>
      </c>
      <c r="S129" t="s">
        <v>794</v>
      </c>
      <c r="U129" t="s">
        <v>1377</v>
      </c>
      <c r="X129" s="10"/>
      <c r="Y129" s="10"/>
      <c r="AB129" t="s">
        <v>1229</v>
      </c>
    </row>
    <row r="130" spans="1:28" x14ac:dyDescent="0.25">
      <c r="A130" t="s">
        <v>1401</v>
      </c>
      <c r="B130" t="s">
        <v>1396</v>
      </c>
      <c r="C130" t="s">
        <v>1319</v>
      </c>
      <c r="D130" t="s">
        <v>107</v>
      </c>
      <c r="E130" t="s">
        <v>598</v>
      </c>
      <c r="F130" t="s">
        <v>202</v>
      </c>
      <c r="H130" s="11"/>
      <c r="I130" t="s">
        <v>207</v>
      </c>
      <c r="M130" t="s">
        <v>1400</v>
      </c>
      <c r="S130" t="s">
        <v>794</v>
      </c>
      <c r="U130" t="s">
        <v>1377</v>
      </c>
      <c r="X130" s="10"/>
      <c r="Y130" s="10"/>
      <c r="AB130" t="s">
        <v>1229</v>
      </c>
    </row>
    <row r="131" spans="1:28" x14ac:dyDescent="0.25">
      <c r="A131" t="s">
        <v>1402</v>
      </c>
      <c r="B131" t="s">
        <v>1403</v>
      </c>
      <c r="C131" t="s">
        <v>1336</v>
      </c>
      <c r="D131" t="s">
        <v>107</v>
      </c>
      <c r="E131" t="s">
        <v>600</v>
      </c>
      <c r="F131" t="s">
        <v>202</v>
      </c>
      <c r="H131" s="11"/>
      <c r="I131" t="s">
        <v>207</v>
      </c>
      <c r="M131" t="s">
        <v>1400</v>
      </c>
      <c r="S131" t="s">
        <v>794</v>
      </c>
      <c r="U131" t="s">
        <v>1377</v>
      </c>
      <c r="X131" s="10"/>
      <c r="Y131" s="10"/>
      <c r="AB131" t="s">
        <v>1229</v>
      </c>
    </row>
    <row r="132" spans="1:28" x14ac:dyDescent="0.25">
      <c r="A132" t="s">
        <v>1404</v>
      </c>
      <c r="B132" t="s">
        <v>1396</v>
      </c>
      <c r="C132" t="s">
        <v>1237</v>
      </c>
      <c r="D132" t="s">
        <v>107</v>
      </c>
      <c r="E132" t="s">
        <v>598</v>
      </c>
      <c r="F132" t="s">
        <v>202</v>
      </c>
      <c r="H132" s="11"/>
      <c r="I132" t="s">
        <v>207</v>
      </c>
      <c r="M132" t="s">
        <v>1400</v>
      </c>
      <c r="S132" t="s">
        <v>794</v>
      </c>
      <c r="U132" t="s">
        <v>1377</v>
      </c>
      <c r="X132" s="10"/>
      <c r="Y132" s="10"/>
      <c r="AB132" t="s">
        <v>1229</v>
      </c>
    </row>
    <row r="133" spans="1:28" x14ac:dyDescent="0.25">
      <c r="A133" t="s">
        <v>1405</v>
      </c>
      <c r="B133" t="s">
        <v>1366</v>
      </c>
      <c r="C133" t="s">
        <v>1330</v>
      </c>
      <c r="D133" t="s">
        <v>107</v>
      </c>
      <c r="E133" t="s">
        <v>584</v>
      </c>
      <c r="F133" t="s">
        <v>202</v>
      </c>
      <c r="H133" s="11"/>
      <c r="I133" t="s">
        <v>207</v>
      </c>
      <c r="M133" t="s">
        <v>1406</v>
      </c>
      <c r="S133" t="s">
        <v>870</v>
      </c>
      <c r="U133" t="s">
        <v>1377</v>
      </c>
      <c r="X133" s="10"/>
      <c r="Y133" s="10"/>
      <c r="AB133" t="s">
        <v>1229</v>
      </c>
    </row>
    <row r="134" spans="1:28" x14ac:dyDescent="0.25">
      <c r="A134" t="s">
        <v>1407</v>
      </c>
      <c r="B134" t="s">
        <v>1244</v>
      </c>
      <c r="C134" t="s">
        <v>1408</v>
      </c>
      <c r="D134" t="s">
        <v>107</v>
      </c>
      <c r="E134" t="s">
        <v>514</v>
      </c>
      <c r="F134" t="s">
        <v>202</v>
      </c>
      <c r="H134" s="11"/>
      <c r="I134" t="s">
        <v>207</v>
      </c>
      <c r="M134" t="s">
        <v>1232</v>
      </c>
      <c r="S134" t="s">
        <v>860</v>
      </c>
      <c r="U134" t="s">
        <v>780</v>
      </c>
      <c r="X134" s="10"/>
      <c r="Y134" s="10"/>
      <c r="AB134" t="s">
        <v>1229</v>
      </c>
    </row>
    <row r="135" spans="1:28" x14ac:dyDescent="0.25">
      <c r="A135" t="s">
        <v>1409</v>
      </c>
      <c r="B135" t="s">
        <v>1396</v>
      </c>
      <c r="C135" t="s">
        <v>1330</v>
      </c>
      <c r="D135" t="s">
        <v>107</v>
      </c>
      <c r="E135" t="s">
        <v>598</v>
      </c>
      <c r="F135" t="s">
        <v>202</v>
      </c>
      <c r="H135" s="11"/>
      <c r="I135" t="s">
        <v>207</v>
      </c>
      <c r="M135" t="s">
        <v>1397</v>
      </c>
      <c r="S135" t="s">
        <v>858</v>
      </c>
      <c r="U135" t="s">
        <v>780</v>
      </c>
      <c r="X135" s="10"/>
      <c r="Y135" s="10"/>
      <c r="AB135" t="s">
        <v>1229</v>
      </c>
    </row>
    <row r="136" spans="1:28" x14ac:dyDescent="0.25">
      <c r="A136" t="s">
        <v>1410</v>
      </c>
      <c r="B136" t="s">
        <v>1396</v>
      </c>
      <c r="C136" t="s">
        <v>1264</v>
      </c>
      <c r="D136" t="s">
        <v>107</v>
      </c>
      <c r="E136" t="s">
        <v>598</v>
      </c>
      <c r="F136" t="s">
        <v>202</v>
      </c>
      <c r="H136" s="11"/>
      <c r="I136" t="s">
        <v>207</v>
      </c>
      <c r="M136" t="s">
        <v>1397</v>
      </c>
      <c r="S136" t="s">
        <v>858</v>
      </c>
      <c r="U136" t="s">
        <v>780</v>
      </c>
      <c r="X136" s="10"/>
      <c r="Y136" s="10"/>
      <c r="AB136" t="s">
        <v>1229</v>
      </c>
    </row>
    <row r="137" spans="1:28" x14ac:dyDescent="0.25">
      <c r="A137" t="s">
        <v>1411</v>
      </c>
      <c r="B137" t="s">
        <v>1396</v>
      </c>
      <c r="C137" t="s">
        <v>1357</v>
      </c>
      <c r="D137" t="s">
        <v>107</v>
      </c>
      <c r="E137" t="s">
        <v>598</v>
      </c>
      <c r="F137" t="s">
        <v>202</v>
      </c>
      <c r="H137" s="11"/>
      <c r="I137" t="s">
        <v>207</v>
      </c>
      <c r="M137" t="s">
        <v>1397</v>
      </c>
      <c r="S137" t="s">
        <v>858</v>
      </c>
      <c r="U137" t="s">
        <v>1412</v>
      </c>
      <c r="X137" s="10"/>
      <c r="Y137" s="10"/>
      <c r="AB137" t="s">
        <v>1229</v>
      </c>
    </row>
    <row r="138" spans="1:28" x14ac:dyDescent="0.25">
      <c r="A138" t="s">
        <v>1413</v>
      </c>
      <c r="B138" t="s">
        <v>1414</v>
      </c>
      <c r="C138" t="s">
        <v>1287</v>
      </c>
      <c r="D138" t="s">
        <v>107</v>
      </c>
      <c r="E138" t="s">
        <v>480</v>
      </c>
      <c r="F138" t="s">
        <v>202</v>
      </c>
      <c r="H138" s="11"/>
      <c r="I138" t="s">
        <v>207</v>
      </c>
      <c r="M138" t="s">
        <v>1310</v>
      </c>
      <c r="S138" t="s">
        <v>880</v>
      </c>
      <c r="U138" t="s">
        <v>1377</v>
      </c>
      <c r="X138" s="10"/>
      <c r="Y138" s="10"/>
      <c r="AB138" t="s">
        <v>1229</v>
      </c>
    </row>
    <row r="139" spans="1:28" x14ac:dyDescent="0.25">
      <c r="A139" t="s">
        <v>1415</v>
      </c>
      <c r="B139" t="s">
        <v>1414</v>
      </c>
      <c r="C139" t="s">
        <v>1227</v>
      </c>
      <c r="D139" t="s">
        <v>107</v>
      </c>
      <c r="E139" t="s">
        <v>480</v>
      </c>
      <c r="F139" t="s">
        <v>202</v>
      </c>
      <c r="H139" s="11"/>
      <c r="I139" t="s">
        <v>207</v>
      </c>
      <c r="M139" t="s">
        <v>1416</v>
      </c>
      <c r="S139" t="s">
        <v>880</v>
      </c>
      <c r="U139" t="s">
        <v>1377</v>
      </c>
      <c r="X139" s="10"/>
      <c r="Y139" s="10"/>
      <c r="AB139" t="s">
        <v>1229</v>
      </c>
    </row>
    <row r="140" spans="1:28" x14ac:dyDescent="0.25">
      <c r="A140" t="s">
        <v>1417</v>
      </c>
      <c r="B140" t="s">
        <v>1418</v>
      </c>
      <c r="C140" t="s">
        <v>1330</v>
      </c>
      <c r="D140" t="s">
        <v>107</v>
      </c>
      <c r="E140" t="s">
        <v>607</v>
      </c>
      <c r="F140" t="s">
        <v>202</v>
      </c>
      <c r="H140" s="11"/>
      <c r="I140" t="s">
        <v>207</v>
      </c>
      <c r="M140" t="s">
        <v>1419</v>
      </c>
      <c r="S140" t="s">
        <v>862</v>
      </c>
      <c r="U140" t="s">
        <v>1412</v>
      </c>
      <c r="X140" s="10"/>
      <c r="Y140" s="10"/>
      <c r="AB140" t="s">
        <v>1229</v>
      </c>
    </row>
    <row r="141" spans="1:28" x14ac:dyDescent="0.25">
      <c r="A141" t="s">
        <v>1420</v>
      </c>
      <c r="B141" t="s">
        <v>1366</v>
      </c>
      <c r="C141" t="s">
        <v>1227</v>
      </c>
      <c r="D141" t="s">
        <v>107</v>
      </c>
      <c r="E141" t="s">
        <v>584</v>
      </c>
      <c r="F141" t="s">
        <v>202</v>
      </c>
      <c r="H141" s="11"/>
      <c r="I141" t="s">
        <v>207</v>
      </c>
      <c r="M141" t="s">
        <v>1406</v>
      </c>
      <c r="S141" t="s">
        <v>870</v>
      </c>
      <c r="U141" t="s">
        <v>1377</v>
      </c>
      <c r="X141" s="10"/>
      <c r="Y141" s="10"/>
      <c r="AB141" t="s">
        <v>1229</v>
      </c>
    </row>
    <row r="142" spans="1:28" x14ac:dyDescent="0.25">
      <c r="A142" t="s">
        <v>1421</v>
      </c>
      <c r="B142" t="s">
        <v>1422</v>
      </c>
      <c r="C142" t="s">
        <v>1330</v>
      </c>
      <c r="D142" t="s">
        <v>107</v>
      </c>
      <c r="E142" t="s">
        <v>609</v>
      </c>
      <c r="F142" t="s">
        <v>202</v>
      </c>
      <c r="H142" s="11"/>
      <c r="I142" t="s">
        <v>207</v>
      </c>
      <c r="M142" t="s">
        <v>1228</v>
      </c>
      <c r="S142" t="s">
        <v>864</v>
      </c>
      <c r="U142" t="s">
        <v>1412</v>
      </c>
      <c r="X142" s="10"/>
      <c r="Y142" s="10"/>
      <c r="AB142" t="s">
        <v>1229</v>
      </c>
    </row>
    <row r="143" spans="1:28" x14ac:dyDescent="0.25">
      <c r="A143" t="s">
        <v>1423</v>
      </c>
      <c r="B143" t="s">
        <v>1244</v>
      </c>
      <c r="C143" t="s">
        <v>1237</v>
      </c>
      <c r="D143" t="s">
        <v>107</v>
      </c>
      <c r="E143" t="s">
        <v>514</v>
      </c>
      <c r="F143" t="s">
        <v>202</v>
      </c>
      <c r="H143" s="11"/>
      <c r="I143" t="s">
        <v>207</v>
      </c>
      <c r="M143" t="s">
        <v>1232</v>
      </c>
      <c r="S143" t="s">
        <v>858</v>
      </c>
      <c r="U143" t="s">
        <v>1412</v>
      </c>
      <c r="X143" s="10"/>
      <c r="Y143" s="10"/>
      <c r="AB143" t="s">
        <v>1229</v>
      </c>
    </row>
    <row r="144" spans="1:28" x14ac:dyDescent="0.25">
      <c r="A144" t="s">
        <v>1424</v>
      </c>
      <c r="B144" t="s">
        <v>1244</v>
      </c>
      <c r="C144" t="s">
        <v>1282</v>
      </c>
      <c r="D144" t="s">
        <v>107</v>
      </c>
      <c r="E144" t="s">
        <v>514</v>
      </c>
      <c r="F144" t="s">
        <v>202</v>
      </c>
      <c r="H144" s="11"/>
      <c r="I144" t="s">
        <v>207</v>
      </c>
      <c r="M144" t="s">
        <v>1232</v>
      </c>
      <c r="S144" t="s">
        <v>862</v>
      </c>
      <c r="U144" t="s">
        <v>1412</v>
      </c>
      <c r="X144" s="10"/>
      <c r="Y144" s="10"/>
      <c r="AB144" t="s">
        <v>1229</v>
      </c>
    </row>
    <row r="145" spans="1:28" x14ac:dyDescent="0.25">
      <c r="A145" t="s">
        <v>1425</v>
      </c>
      <c r="B145" t="s">
        <v>1426</v>
      </c>
      <c r="C145" t="s">
        <v>1393</v>
      </c>
      <c r="D145" t="s">
        <v>107</v>
      </c>
      <c r="E145" t="s">
        <v>631</v>
      </c>
      <c r="F145" t="s">
        <v>202</v>
      </c>
      <c r="H145" s="11"/>
      <c r="I145" t="s">
        <v>207</v>
      </c>
      <c r="M145" t="s">
        <v>1427</v>
      </c>
      <c r="S145" t="s">
        <v>880</v>
      </c>
      <c r="U145" t="s">
        <v>1377</v>
      </c>
      <c r="X145" s="10"/>
      <c r="Y145" s="10"/>
      <c r="AB145" t="s">
        <v>1229</v>
      </c>
    </row>
    <row r="146" spans="1:28" x14ac:dyDescent="0.25">
      <c r="A146" t="s">
        <v>1428</v>
      </c>
      <c r="B146" t="s">
        <v>1429</v>
      </c>
      <c r="C146" t="s">
        <v>1430</v>
      </c>
      <c r="D146" t="s">
        <v>107</v>
      </c>
      <c r="E146" t="s">
        <v>635</v>
      </c>
      <c r="F146" t="s">
        <v>202</v>
      </c>
      <c r="H146" s="11"/>
      <c r="I146" t="s">
        <v>207</v>
      </c>
      <c r="M146" t="s">
        <v>1228</v>
      </c>
      <c r="S146" t="s">
        <v>922</v>
      </c>
      <c r="U146" t="s">
        <v>1412</v>
      </c>
      <c r="X146" s="10"/>
      <c r="Y146" s="10"/>
      <c r="AB146" t="s">
        <v>1229</v>
      </c>
    </row>
    <row r="147" spans="1:28" x14ac:dyDescent="0.25">
      <c r="A147" t="s">
        <v>1431</v>
      </c>
      <c r="B147" t="s">
        <v>1366</v>
      </c>
      <c r="C147" t="s">
        <v>1432</v>
      </c>
      <c r="D147" t="s">
        <v>107</v>
      </c>
      <c r="E147" t="s">
        <v>584</v>
      </c>
      <c r="F147" t="s">
        <v>202</v>
      </c>
      <c r="H147" s="11"/>
      <c r="I147" t="s">
        <v>207</v>
      </c>
      <c r="M147" t="s">
        <v>631</v>
      </c>
      <c r="S147" t="s">
        <v>1433</v>
      </c>
      <c r="U147" t="s">
        <v>1434</v>
      </c>
      <c r="X147" s="10"/>
      <c r="Y147" s="10"/>
      <c r="AB147" t="s">
        <v>1229</v>
      </c>
    </row>
    <row r="148" spans="1:28" x14ac:dyDescent="0.25">
      <c r="A148" t="s">
        <v>1435</v>
      </c>
      <c r="B148" t="s">
        <v>1366</v>
      </c>
      <c r="C148" t="s">
        <v>1436</v>
      </c>
      <c r="D148" t="s">
        <v>107</v>
      </c>
      <c r="E148" t="s">
        <v>584</v>
      </c>
      <c r="F148" t="s">
        <v>202</v>
      </c>
      <c r="H148" s="11"/>
      <c r="I148" t="s">
        <v>207</v>
      </c>
      <c r="M148" t="s">
        <v>631</v>
      </c>
      <c r="S148" t="s">
        <v>1433</v>
      </c>
      <c r="U148" t="s">
        <v>1434</v>
      </c>
      <c r="X148" s="10"/>
      <c r="Y148" s="10"/>
      <c r="AB148" t="s">
        <v>1229</v>
      </c>
    </row>
    <row r="149" spans="1:28" x14ac:dyDescent="0.25">
      <c r="A149" t="s">
        <v>1437</v>
      </c>
      <c r="B149" t="s">
        <v>1366</v>
      </c>
      <c r="C149" t="s">
        <v>1297</v>
      </c>
      <c r="D149" t="s">
        <v>107</v>
      </c>
      <c r="E149" t="s">
        <v>584</v>
      </c>
      <c r="F149" t="s">
        <v>202</v>
      </c>
      <c r="H149" s="11"/>
      <c r="I149" t="s">
        <v>207</v>
      </c>
      <c r="M149" t="s">
        <v>631</v>
      </c>
      <c r="S149" t="s">
        <v>952</v>
      </c>
      <c r="U149" t="s">
        <v>1434</v>
      </c>
      <c r="X149" s="10"/>
      <c r="Y149" s="10"/>
      <c r="AB149" t="s">
        <v>1229</v>
      </c>
    </row>
    <row r="150" spans="1:28" x14ac:dyDescent="0.25">
      <c r="A150" t="s">
        <v>1438</v>
      </c>
      <c r="B150" t="s">
        <v>1244</v>
      </c>
      <c r="C150" t="s">
        <v>1439</v>
      </c>
      <c r="D150" t="s">
        <v>107</v>
      </c>
      <c r="E150" t="s">
        <v>514</v>
      </c>
      <c r="F150" t="s">
        <v>202</v>
      </c>
      <c r="H150" s="11"/>
      <c r="I150" t="s">
        <v>207</v>
      </c>
      <c r="M150" t="s">
        <v>1232</v>
      </c>
      <c r="S150" t="s">
        <v>952</v>
      </c>
      <c r="U150" t="s">
        <v>1434</v>
      </c>
      <c r="X150" s="10"/>
      <c r="Y150" s="10"/>
      <c r="AB150" t="s">
        <v>1229</v>
      </c>
    </row>
    <row r="151" spans="1:28" x14ac:dyDescent="0.25">
      <c r="A151" t="s">
        <v>1440</v>
      </c>
      <c r="B151" t="s">
        <v>1244</v>
      </c>
      <c r="C151" t="s">
        <v>1441</v>
      </c>
      <c r="D151" t="s">
        <v>107</v>
      </c>
      <c r="E151" t="s">
        <v>514</v>
      </c>
      <c r="F151" t="s">
        <v>202</v>
      </c>
      <c r="H151" s="11"/>
      <c r="I151" t="s">
        <v>207</v>
      </c>
      <c r="M151" t="s">
        <v>1232</v>
      </c>
      <c r="S151" t="s">
        <v>952</v>
      </c>
      <c r="U151" t="s">
        <v>1434</v>
      </c>
      <c r="X151" s="10"/>
      <c r="Y151" s="10"/>
      <c r="AB151" t="s">
        <v>1229</v>
      </c>
    </row>
    <row r="152" spans="1:28" x14ac:dyDescent="0.25">
      <c r="A152" t="s">
        <v>1442</v>
      </c>
      <c r="B152" t="s">
        <v>1443</v>
      </c>
      <c r="C152" t="s">
        <v>1444</v>
      </c>
      <c r="D152" t="s">
        <v>107</v>
      </c>
      <c r="E152" t="s">
        <v>580</v>
      </c>
      <c r="F152" t="s">
        <v>202</v>
      </c>
      <c r="H152" s="11"/>
      <c r="I152" t="s">
        <v>207</v>
      </c>
      <c r="M152" t="s">
        <v>631</v>
      </c>
      <c r="S152" t="s">
        <v>1433</v>
      </c>
      <c r="U152" t="s">
        <v>1434</v>
      </c>
      <c r="X152" s="10"/>
      <c r="Y152" s="10"/>
      <c r="AB152" t="s">
        <v>1229</v>
      </c>
    </row>
    <row r="153" spans="1:28" x14ac:dyDescent="0.25">
      <c r="A153" t="s">
        <v>1445</v>
      </c>
      <c r="B153" t="s">
        <v>1446</v>
      </c>
      <c r="C153" t="s">
        <v>1295</v>
      </c>
      <c r="D153" t="s">
        <v>107</v>
      </c>
      <c r="E153" t="s">
        <v>659</v>
      </c>
      <c r="F153" t="s">
        <v>202</v>
      </c>
      <c r="H153" s="11"/>
      <c r="I153" t="s">
        <v>207</v>
      </c>
      <c r="M153" t="s">
        <v>631</v>
      </c>
      <c r="S153" t="s">
        <v>992</v>
      </c>
      <c r="U153" t="s">
        <v>942</v>
      </c>
      <c r="X153" s="10"/>
      <c r="Y153" s="10"/>
      <c r="AB153" t="s">
        <v>1229</v>
      </c>
    </row>
    <row r="154" spans="1:28" x14ac:dyDescent="0.25">
      <c r="A154" t="s">
        <v>1447</v>
      </c>
      <c r="B154" t="s">
        <v>1448</v>
      </c>
      <c r="C154" t="s">
        <v>1449</v>
      </c>
      <c r="D154" t="s">
        <v>107</v>
      </c>
      <c r="E154" t="s">
        <v>674</v>
      </c>
      <c r="F154" t="s">
        <v>202</v>
      </c>
      <c r="H154" s="11"/>
      <c r="I154" t="s">
        <v>207</v>
      </c>
      <c r="M154" t="s">
        <v>631</v>
      </c>
      <c r="S154" t="s">
        <v>1008</v>
      </c>
      <c r="U154" t="s">
        <v>930</v>
      </c>
      <c r="X154" s="10"/>
      <c r="Y154" s="10"/>
      <c r="AB154" t="s">
        <v>1229</v>
      </c>
    </row>
    <row r="155" spans="1:28" x14ac:dyDescent="0.25">
      <c r="A155" t="s">
        <v>1450</v>
      </c>
      <c r="B155" t="s">
        <v>1422</v>
      </c>
      <c r="C155" t="s">
        <v>1451</v>
      </c>
      <c r="D155" t="s">
        <v>107</v>
      </c>
      <c r="E155" t="s">
        <v>609</v>
      </c>
      <c r="F155" t="s">
        <v>202</v>
      </c>
      <c r="H155" s="11"/>
      <c r="I155" t="s">
        <v>207</v>
      </c>
      <c r="M155" t="s">
        <v>631</v>
      </c>
      <c r="S155" t="s">
        <v>1038</v>
      </c>
      <c r="U155" t="s">
        <v>930</v>
      </c>
      <c r="X155" s="10"/>
      <c r="Y155" s="10"/>
      <c r="AB155" t="s">
        <v>1229</v>
      </c>
    </row>
    <row r="156" spans="1:28" x14ac:dyDescent="0.25">
      <c r="A156" t="s">
        <v>1452</v>
      </c>
      <c r="B156" t="s">
        <v>1453</v>
      </c>
      <c r="C156" t="s">
        <v>1284</v>
      </c>
      <c r="D156" t="s">
        <v>107</v>
      </c>
      <c r="E156" t="s">
        <v>681</v>
      </c>
      <c r="F156" t="s">
        <v>202</v>
      </c>
      <c r="H156" s="11"/>
      <c r="I156" t="s">
        <v>207</v>
      </c>
      <c r="M156" t="s">
        <v>1416</v>
      </c>
      <c r="S156" t="s">
        <v>1084</v>
      </c>
      <c r="X156" s="10"/>
      <c r="Y156" s="10"/>
      <c r="AB156" t="s">
        <v>1229</v>
      </c>
    </row>
    <row r="157" spans="1:28" x14ac:dyDescent="0.25">
      <c r="A157" t="s">
        <v>1454</v>
      </c>
      <c r="B157" t="s">
        <v>1455</v>
      </c>
      <c r="C157" t="s">
        <v>1456</v>
      </c>
      <c r="D157" t="s">
        <v>153</v>
      </c>
      <c r="E157" t="s">
        <v>720</v>
      </c>
      <c r="F157" t="s">
        <v>202</v>
      </c>
      <c r="H157" s="11"/>
      <c r="I157" t="s">
        <v>207</v>
      </c>
      <c r="S157" t="s">
        <v>1162</v>
      </c>
      <c r="X157" s="10"/>
      <c r="Y157" s="10"/>
      <c r="AB157" t="s">
        <v>1457</v>
      </c>
    </row>
    <row r="158" spans="8:25" x14ac:dyDescent="0.25">
      <c r="H158" s="11"/>
      <c r="X158" s="10"/>
      <c r="Y158" s="10"/>
    </row>
    <row r="159" spans="8:25" x14ac:dyDescent="0.25">
      <c r="H159" s="11"/>
      <c r="X159" s="10"/>
      <c r="Y159" s="10"/>
    </row>
    <row r="160" spans="8:25" x14ac:dyDescent="0.25">
      <c r="H160" s="11"/>
      <c r="X160" s="10"/>
      <c r="Y160" s="10"/>
    </row>
    <row r="161" spans="8:25" x14ac:dyDescent="0.25">
      <c r="H161" s="11"/>
      <c r="X161" s="10"/>
      <c r="Y161" s="10"/>
    </row>
    <row r="162" spans="8:25" x14ac:dyDescent="0.25">
      <c r="H162" s="11"/>
      <c r="X162" s="10"/>
      <c r="Y162" s="10"/>
    </row>
    <row r="163" spans="8:25" x14ac:dyDescent="0.25">
      <c r="H163" s="11"/>
      <c r="X163" s="10"/>
      <c r="Y163" s="10"/>
    </row>
    <row r="164" spans="8:25" x14ac:dyDescent="0.25">
      <c r="H164" s="11"/>
      <c r="X164" s="10"/>
      <c r="Y164" s="10"/>
    </row>
    <row r="165" spans="8:25" x14ac:dyDescent="0.25">
      <c r="H165" s="11"/>
      <c r="X165" s="10"/>
      <c r="Y165" s="10"/>
    </row>
    <row r="166" spans="8:25" x14ac:dyDescent="0.25">
      <c r="H166" s="11"/>
      <c r="X166" s="10"/>
      <c r="Y166" s="10"/>
    </row>
    <row r="167" spans="8:25" x14ac:dyDescent="0.25">
      <c r="H167" s="11"/>
      <c r="X167" s="10"/>
      <c r="Y167" s="10"/>
    </row>
    <row r="168" spans="8:25" x14ac:dyDescent="0.25">
      <c r="H168" s="11"/>
      <c r="X168" s="10"/>
      <c r="Y168" s="10"/>
    </row>
    <row r="169" spans="8:25" x14ac:dyDescent="0.25">
      <c r="H169" s="11"/>
      <c r="X169" s="10"/>
      <c r="Y169" s="10"/>
    </row>
    <row r="170" spans="8:25" x14ac:dyDescent="0.25">
      <c r="H170" s="11"/>
      <c r="X170" s="10"/>
      <c r="Y170" s="10"/>
    </row>
    <row r="171" spans="8:25" x14ac:dyDescent="0.25">
      <c r="H171" s="11"/>
      <c r="X171" s="10"/>
      <c r="Y171" s="10"/>
    </row>
    <row r="172" spans="8:25" x14ac:dyDescent="0.25">
      <c r="H172" s="11"/>
      <c r="X172" s="10"/>
      <c r="Y172" s="10"/>
    </row>
    <row r="173" spans="8:25" x14ac:dyDescent="0.25">
      <c r="H173" s="11"/>
      <c r="X173" s="10"/>
      <c r="Y173" s="10"/>
    </row>
    <row r="174" spans="8:25" x14ac:dyDescent="0.25">
      <c r="H174" s="11"/>
      <c r="X174" s="10"/>
      <c r="Y174" s="10"/>
    </row>
    <row r="175" spans="8:25" x14ac:dyDescent="0.25">
      <c r="H175" s="11"/>
      <c r="X175" s="10"/>
      <c r="Y175" s="10"/>
    </row>
    <row r="176" spans="8:25" x14ac:dyDescent="0.25">
      <c r="H176" s="11"/>
      <c r="X176" s="10"/>
      <c r="Y176" s="10"/>
    </row>
    <row r="177" spans="8:25" x14ac:dyDescent="0.25">
      <c r="H177" s="11"/>
      <c r="X177" s="10"/>
      <c r="Y177" s="10"/>
    </row>
    <row r="178" spans="8:25" x14ac:dyDescent="0.25">
      <c r="H178" s="11"/>
      <c r="X178" s="10"/>
      <c r="Y178" s="10"/>
    </row>
    <row r="179" spans="8:25" x14ac:dyDescent="0.25">
      <c r="H179" s="11"/>
      <c r="X179" s="10"/>
      <c r="Y179" s="10"/>
    </row>
    <row r="180" spans="8:25" x14ac:dyDescent="0.25">
      <c r="H180" s="11"/>
      <c r="X180" s="10"/>
      <c r="Y180" s="10"/>
    </row>
    <row r="181" spans="8:25" x14ac:dyDescent="0.25">
      <c r="H181" s="11"/>
      <c r="X181" s="10"/>
      <c r="Y181" s="10"/>
    </row>
    <row r="182" spans="8:25" x14ac:dyDescent="0.25">
      <c r="H182" s="11"/>
      <c r="X182" s="10"/>
      <c r="Y182" s="10"/>
    </row>
    <row r="183" spans="8:25" x14ac:dyDescent="0.25">
      <c r="H183" s="11"/>
      <c r="X183" s="10"/>
      <c r="Y183" s="10"/>
    </row>
    <row r="184" spans="8:25" x14ac:dyDescent="0.25">
      <c r="H184" s="11"/>
      <c r="X184" s="10"/>
      <c r="Y184" s="10"/>
    </row>
    <row r="185" spans="8:25" x14ac:dyDescent="0.25">
      <c r="H185" s="11"/>
      <c r="X185" s="10"/>
      <c r="Y185" s="10"/>
    </row>
    <row r="186" spans="8:25" x14ac:dyDescent="0.25">
      <c r="H186" s="11"/>
      <c r="X186" s="10"/>
      <c r="Y186" s="10"/>
    </row>
    <row r="187" spans="8:25" x14ac:dyDescent="0.25">
      <c r="H187" s="11"/>
      <c r="X187" s="10"/>
      <c r="Y187" s="10"/>
    </row>
    <row r="188" spans="8:25" x14ac:dyDescent="0.25">
      <c r="H188" s="11"/>
      <c r="X188" s="10"/>
      <c r="Y188" s="10"/>
    </row>
    <row r="189" spans="8:25" x14ac:dyDescent="0.25">
      <c r="H189" s="11"/>
      <c r="X189" s="10"/>
      <c r="Y189" s="10"/>
    </row>
    <row r="190" spans="8:25" x14ac:dyDescent="0.25">
      <c r="H190" s="11"/>
      <c r="X190" s="10"/>
      <c r="Y190" s="10"/>
    </row>
    <row r="191" spans="8:25" x14ac:dyDescent="0.25">
      <c r="H191" s="11"/>
      <c r="X191" s="10"/>
      <c r="Y191" s="10"/>
    </row>
    <row r="192" spans="8:25" x14ac:dyDescent="0.25">
      <c r="H192" s="11"/>
      <c r="X192" s="10"/>
      <c r="Y192" s="10"/>
    </row>
    <row r="193" spans="8:25" x14ac:dyDescent="0.25">
      <c r="H193" s="11"/>
      <c r="X193" s="10"/>
      <c r="Y193" s="10"/>
    </row>
    <row r="194" spans="8:25" x14ac:dyDescent="0.25">
      <c r="H194" s="11"/>
      <c r="X194" s="10"/>
      <c r="Y194" s="10"/>
    </row>
    <row r="195" spans="8:25" x14ac:dyDescent="0.25">
      <c r="H195" s="11"/>
      <c r="X195" s="10"/>
      <c r="Y195" s="10"/>
    </row>
    <row r="196" spans="8:25" x14ac:dyDescent="0.25">
      <c r="H196" s="11"/>
      <c r="X196" s="10"/>
      <c r="Y196" s="10"/>
    </row>
    <row r="197" spans="8:25" x14ac:dyDescent="0.25">
      <c r="H197" s="11"/>
      <c r="X197" s="10"/>
      <c r="Y197" s="10"/>
    </row>
    <row r="198" spans="8:25" x14ac:dyDescent="0.25">
      <c r="H198" s="11"/>
      <c r="X198" s="10"/>
      <c r="Y198" s="10"/>
    </row>
    <row r="199" spans="8:25" x14ac:dyDescent="0.25">
      <c r="H199" s="11"/>
      <c r="X199" s="10"/>
      <c r="Y199" s="10"/>
    </row>
    <row r="200" spans="8:25" x14ac:dyDescent="0.25">
      <c r="H200" s="11"/>
      <c r="X200" s="10"/>
      <c r="Y200" s="10"/>
    </row>
    <row r="201" spans="8:25" x14ac:dyDescent="0.25">
      <c r="H201" s="11"/>
      <c r="X201" s="10"/>
      <c r="Y201" s="10"/>
    </row>
    <row r="202" spans="8:25" x14ac:dyDescent="0.25">
      <c r="H202" s="11"/>
      <c r="X202" s="10"/>
      <c r="Y202" s="10"/>
    </row>
    <row r="203" spans="8:25" x14ac:dyDescent="0.25">
      <c r="H203" s="11"/>
      <c r="X203" s="10"/>
      <c r="Y203" s="10"/>
    </row>
    <row r="204" spans="8:25" x14ac:dyDescent="0.25">
      <c r="H204" s="11"/>
      <c r="X204" s="10"/>
      <c r="Y204" s="10"/>
    </row>
    <row r="205" spans="8:25" x14ac:dyDescent="0.25">
      <c r="H205" s="11"/>
      <c r="X205" s="10"/>
      <c r="Y205" s="10"/>
    </row>
    <row r="206" spans="8:25" x14ac:dyDescent="0.25">
      <c r="H206" s="11"/>
      <c r="X206" s="10"/>
      <c r="Y206" s="10"/>
    </row>
    <row r="207" spans="8:25" x14ac:dyDescent="0.25">
      <c r="H207" s="11"/>
      <c r="X207" s="10"/>
      <c r="Y207" s="10"/>
    </row>
    <row r="208" spans="8:25" x14ac:dyDescent="0.25">
      <c r="H208" s="11"/>
      <c r="X208" s="10"/>
      <c r="Y208" s="10"/>
    </row>
    <row r="209" spans="8:25" x14ac:dyDescent="0.25">
      <c r="H209" s="11"/>
      <c r="X209" s="10"/>
      <c r="Y209" s="10"/>
    </row>
    <row r="210" spans="8:25" x14ac:dyDescent="0.25">
      <c r="H210" s="11"/>
      <c r="X210" s="10"/>
      <c r="Y210" s="10"/>
    </row>
    <row r="211" spans="8:25" x14ac:dyDescent="0.25">
      <c r="H211" s="11"/>
      <c r="X211" s="10"/>
      <c r="Y211" s="10"/>
    </row>
    <row r="212" spans="8:25" x14ac:dyDescent="0.25">
      <c r="H212" s="11"/>
      <c r="X212" s="10"/>
      <c r="Y212" s="10"/>
    </row>
    <row r="213" spans="8:25" x14ac:dyDescent="0.25">
      <c r="H213" s="11"/>
      <c r="X213" s="10"/>
      <c r="Y213" s="10"/>
    </row>
    <row r="214" spans="8:25" x14ac:dyDescent="0.25">
      <c r="H214" s="11"/>
      <c r="X214" s="10"/>
      <c r="Y214" s="10"/>
    </row>
    <row r="215" spans="8:25" x14ac:dyDescent="0.25">
      <c r="H215" s="11"/>
      <c r="X215" s="10"/>
      <c r="Y215" s="10"/>
    </row>
    <row r="216" spans="8:25" x14ac:dyDescent="0.25">
      <c r="H216" s="11"/>
      <c r="X216" s="10"/>
      <c r="Y216" s="10"/>
    </row>
    <row r="217" spans="8:25" x14ac:dyDescent="0.25">
      <c r="H217" s="11"/>
      <c r="X217" s="10"/>
      <c r="Y217" s="10"/>
    </row>
    <row r="218" spans="8:25" x14ac:dyDescent="0.25">
      <c r="H218" s="11"/>
      <c r="X218" s="10"/>
      <c r="Y218" s="10"/>
    </row>
    <row r="219" spans="8:25" x14ac:dyDescent="0.25">
      <c r="H219" s="11"/>
      <c r="X219" s="10"/>
      <c r="Y219" s="10"/>
    </row>
    <row r="220" spans="8:25" x14ac:dyDescent="0.25">
      <c r="H220" s="11"/>
      <c r="X220" s="10"/>
      <c r="Y220" s="10"/>
    </row>
    <row r="221" spans="8:25" x14ac:dyDescent="0.25">
      <c r="H221" s="11"/>
      <c r="X221" s="10"/>
      <c r="Y221" s="10"/>
    </row>
    <row r="222" spans="8:25" x14ac:dyDescent="0.25">
      <c r="H222" s="11"/>
      <c r="X222" s="10"/>
      <c r="Y222" s="10"/>
    </row>
    <row r="223" spans="8:25" x14ac:dyDescent="0.25">
      <c r="H223" s="11"/>
      <c r="X223" s="10"/>
      <c r="Y223" s="10"/>
    </row>
    <row r="224" spans="8:25" x14ac:dyDescent="0.25">
      <c r="H224" s="11"/>
      <c r="X224" s="10"/>
      <c r="Y224" s="10"/>
    </row>
    <row r="225" spans="8:25" x14ac:dyDescent="0.25">
      <c r="H225" s="11"/>
      <c r="X225" s="10"/>
      <c r="Y225" s="10"/>
    </row>
    <row r="226" spans="8:25" x14ac:dyDescent="0.25">
      <c r="H226" s="11"/>
      <c r="X226" s="10"/>
      <c r="Y226" s="10"/>
    </row>
    <row r="227" spans="8:25" x14ac:dyDescent="0.25">
      <c r="H227" s="11"/>
      <c r="X227" s="10"/>
      <c r="Y227" s="10"/>
    </row>
    <row r="228" spans="8:25" x14ac:dyDescent="0.25">
      <c r="H228" s="11"/>
      <c r="X228" s="10"/>
      <c r="Y228" s="10"/>
    </row>
    <row r="229" spans="8:25" x14ac:dyDescent="0.25">
      <c r="H229" s="11"/>
      <c r="X229" s="10"/>
      <c r="Y229" s="10"/>
    </row>
    <row r="230" spans="8:25" x14ac:dyDescent="0.25">
      <c r="H230" s="11"/>
      <c r="X230" s="10"/>
      <c r="Y230" s="10"/>
    </row>
    <row r="231" spans="8:25" x14ac:dyDescent="0.25">
      <c r="H231" s="11"/>
      <c r="X231" s="10"/>
      <c r="Y231" s="10"/>
    </row>
    <row r="232" spans="8:25" x14ac:dyDescent="0.25">
      <c r="H232" s="11"/>
      <c r="X232" s="10"/>
      <c r="Y232" s="10"/>
    </row>
    <row r="233" spans="8:25" x14ac:dyDescent="0.25">
      <c r="H233" s="11"/>
      <c r="X233" s="10"/>
      <c r="Y233" s="10"/>
    </row>
    <row r="234" spans="8:25" x14ac:dyDescent="0.25">
      <c r="H234" s="11"/>
      <c r="X234" s="10"/>
      <c r="Y234" s="10"/>
    </row>
    <row r="235" spans="8:25" x14ac:dyDescent="0.25">
      <c r="H235" s="11"/>
      <c r="X235" s="10"/>
      <c r="Y235" s="10"/>
    </row>
    <row r="236" spans="8:25" x14ac:dyDescent="0.25">
      <c r="H236" s="11"/>
      <c r="X236" s="10"/>
      <c r="Y236" s="10"/>
    </row>
    <row r="237" spans="8:25" x14ac:dyDescent="0.25">
      <c r="H237" s="11"/>
      <c r="X237" s="10"/>
      <c r="Y237" s="10"/>
    </row>
    <row r="238" spans="8:25" x14ac:dyDescent="0.25">
      <c r="H238" s="11"/>
      <c r="X238" s="10"/>
      <c r="Y238" s="10"/>
    </row>
    <row r="239" spans="8:25" x14ac:dyDescent="0.25">
      <c r="H239" s="11"/>
      <c r="X239" s="10"/>
      <c r="Y239" s="10"/>
    </row>
    <row r="240" spans="8:25" x14ac:dyDescent="0.25">
      <c r="H240" s="11"/>
      <c r="X240" s="10"/>
      <c r="Y240" s="10"/>
    </row>
    <row r="241" spans="8:25" x14ac:dyDescent="0.25">
      <c r="H241" s="11"/>
      <c r="X241" s="10"/>
      <c r="Y241" s="10"/>
    </row>
    <row r="242" spans="8:25" x14ac:dyDescent="0.25">
      <c r="H242" s="11"/>
      <c r="X242" s="10"/>
      <c r="Y242" s="10"/>
    </row>
    <row r="243" spans="8:25" x14ac:dyDescent="0.25">
      <c r="H243" s="11"/>
      <c r="X243" s="10"/>
      <c r="Y243" s="10"/>
    </row>
    <row r="244" spans="8:25" x14ac:dyDescent="0.25">
      <c r="H244" s="11"/>
      <c r="X244" s="10"/>
      <c r="Y244" s="10"/>
    </row>
    <row r="245" spans="8:25" x14ac:dyDescent="0.25">
      <c r="H245" s="11"/>
      <c r="X245" s="10"/>
      <c r="Y245" s="10"/>
    </row>
    <row r="246" spans="8:25" x14ac:dyDescent="0.25">
      <c r="H246" s="11"/>
      <c r="X246" s="10"/>
      <c r="Y246" s="10"/>
    </row>
    <row r="247" spans="8:25" x14ac:dyDescent="0.25">
      <c r="H247" s="11"/>
      <c r="X247" s="10"/>
      <c r="Y247" s="10"/>
    </row>
    <row r="248" spans="8:25" x14ac:dyDescent="0.25">
      <c r="H248" s="11"/>
      <c r="X248" s="10"/>
      <c r="Y248" s="10"/>
    </row>
    <row r="249" spans="8:25" x14ac:dyDescent="0.25">
      <c r="H249" s="11"/>
      <c r="X249" s="10"/>
      <c r="Y249" s="10"/>
    </row>
    <row r="250" spans="8:25" x14ac:dyDescent="0.25">
      <c r="H250" s="11"/>
      <c r="X250" s="10"/>
      <c r="Y250" s="10"/>
    </row>
    <row r="251" spans="8:25" x14ac:dyDescent="0.25">
      <c r="H251" s="11"/>
      <c r="X251" s="10"/>
      <c r="Y251" s="10"/>
    </row>
    <row r="252" spans="8:25" x14ac:dyDescent="0.25">
      <c r="H252" s="11"/>
      <c r="X252" s="10"/>
      <c r="Y252" s="10"/>
    </row>
    <row r="253" spans="8:25" x14ac:dyDescent="0.25">
      <c r="H253" s="11"/>
      <c r="X253" s="10"/>
      <c r="Y253" s="10"/>
    </row>
    <row r="254" spans="8:25" x14ac:dyDescent="0.25">
      <c r="H254" s="11"/>
      <c r="X254" s="10"/>
      <c r="Y254" s="10"/>
    </row>
    <row r="255" spans="8:25" x14ac:dyDescent="0.25">
      <c r="H255" s="11"/>
      <c r="X255" s="10"/>
      <c r="Y255" s="10"/>
    </row>
    <row r="256" spans="8:25" x14ac:dyDescent="0.25">
      <c r="H256" s="11"/>
      <c r="X256" s="10"/>
      <c r="Y256" s="10"/>
    </row>
    <row r="257" spans="8:25" x14ac:dyDescent="0.25">
      <c r="H257" s="11"/>
      <c r="X257" s="10"/>
      <c r="Y257" s="10"/>
    </row>
    <row r="258" spans="8:25" x14ac:dyDescent="0.25">
      <c r="H258" s="11"/>
      <c r="X258" s="10"/>
      <c r="Y258" s="10"/>
    </row>
    <row r="259" spans="8:25" x14ac:dyDescent="0.25">
      <c r="H259" s="11"/>
      <c r="X259" s="10"/>
      <c r="Y259" s="10"/>
    </row>
    <row r="260" spans="8:25" x14ac:dyDescent="0.25">
      <c r="H260" s="11"/>
      <c r="X260" s="10"/>
      <c r="Y260" s="10"/>
    </row>
    <row r="261" spans="8:25" x14ac:dyDescent="0.25">
      <c r="H261" s="11"/>
      <c r="X261" s="10"/>
      <c r="Y261" s="10"/>
    </row>
    <row r="262" spans="8:25" x14ac:dyDescent="0.25">
      <c r="H262" s="11"/>
      <c r="X262" s="10"/>
      <c r="Y262" s="10"/>
    </row>
    <row r="263" spans="8:25" x14ac:dyDescent="0.25">
      <c r="H263" s="11"/>
      <c r="X263" s="10"/>
      <c r="Y263" s="10"/>
    </row>
    <row r="264" spans="8:25" x14ac:dyDescent="0.25">
      <c r="H264" s="11"/>
      <c r="X264" s="10"/>
      <c r="Y264" s="10"/>
    </row>
    <row r="265" spans="8:25" x14ac:dyDescent="0.25">
      <c r="H265" s="11"/>
      <c r="X265" s="10"/>
      <c r="Y265" s="10"/>
    </row>
    <row r="266" spans="8:25" x14ac:dyDescent="0.25">
      <c r="H266" s="11"/>
      <c r="X266" s="10"/>
      <c r="Y266" s="10"/>
    </row>
    <row r="267" spans="8:25" x14ac:dyDescent="0.25">
      <c r="H267" s="11"/>
      <c r="X267" s="10"/>
      <c r="Y267" s="10"/>
    </row>
    <row r="268" spans="8:25" x14ac:dyDescent="0.25">
      <c r="H268" s="11"/>
      <c r="X268" s="10"/>
      <c r="Y268" s="10"/>
    </row>
    <row r="269" spans="8:25" x14ac:dyDescent="0.25">
      <c r="H269" s="11"/>
      <c r="X269" s="10"/>
      <c r="Y269" s="10"/>
    </row>
    <row r="270" spans="8:25" x14ac:dyDescent="0.25">
      <c r="H270" s="11"/>
      <c r="X270" s="10"/>
      <c r="Y270" s="10"/>
    </row>
    <row r="271" spans="8:25" x14ac:dyDescent="0.25">
      <c r="H271" s="11"/>
      <c r="X271" s="10"/>
      <c r="Y271" s="10"/>
    </row>
    <row r="272" spans="8:25" x14ac:dyDescent="0.25">
      <c r="H272" s="11"/>
      <c r="X272" s="10"/>
      <c r="Y272" s="10"/>
    </row>
    <row r="273" spans="8:25" x14ac:dyDescent="0.25">
      <c r="H273" s="11"/>
      <c r="X273" s="10"/>
      <c r="Y273" s="10"/>
    </row>
    <row r="274" spans="8:25" x14ac:dyDescent="0.25">
      <c r="H274" s="11"/>
      <c r="X274" s="10"/>
      <c r="Y274" s="10"/>
    </row>
    <row r="275" spans="8:25" x14ac:dyDescent="0.25">
      <c r="H275" s="11"/>
      <c r="X275" s="10"/>
      <c r="Y275" s="10"/>
    </row>
    <row r="276" spans="8:25" x14ac:dyDescent="0.25">
      <c r="H276" s="11"/>
      <c r="X276" s="10"/>
      <c r="Y276" s="10"/>
    </row>
    <row r="277" spans="8:25" x14ac:dyDescent="0.25">
      <c r="H277" s="11"/>
      <c r="X277" s="10"/>
      <c r="Y277" s="10"/>
    </row>
    <row r="278" spans="8:25" x14ac:dyDescent="0.25">
      <c r="H278" s="11"/>
      <c r="X278" s="10"/>
      <c r="Y278" s="10"/>
    </row>
    <row r="279" spans="8:25" x14ac:dyDescent="0.25">
      <c r="H279" s="11"/>
      <c r="X279" s="10"/>
      <c r="Y279" s="10"/>
    </row>
    <row r="280" spans="8:25" x14ac:dyDescent="0.25">
      <c r="H280" s="11"/>
      <c r="X280" s="10"/>
      <c r="Y280" s="10"/>
    </row>
    <row r="281" spans="8:25" x14ac:dyDescent="0.25">
      <c r="H281" s="11"/>
      <c r="X281" s="10"/>
      <c r="Y281" s="10"/>
    </row>
    <row r="282" spans="8:25" x14ac:dyDescent="0.25">
      <c r="H282" s="11"/>
      <c r="X282" s="10"/>
      <c r="Y282" s="10"/>
    </row>
    <row r="283" spans="8:25" x14ac:dyDescent="0.25">
      <c r="H283" s="11"/>
      <c r="X283" s="10"/>
      <c r="Y283" s="10"/>
    </row>
    <row r="284" spans="8:25" x14ac:dyDescent="0.25">
      <c r="H284" s="11"/>
      <c r="X284" s="10"/>
      <c r="Y284" s="10"/>
    </row>
    <row r="285" spans="8:25" x14ac:dyDescent="0.25">
      <c r="H285" s="11"/>
      <c r="X285" s="10"/>
      <c r="Y285" s="10"/>
    </row>
    <row r="286" spans="8:25" x14ac:dyDescent="0.25">
      <c r="H286" s="11"/>
      <c r="X286" s="10"/>
      <c r="Y286" s="10"/>
    </row>
    <row r="287" spans="8:25" x14ac:dyDescent="0.25">
      <c r="H287" s="11"/>
      <c r="X287" s="10"/>
      <c r="Y287" s="10"/>
    </row>
    <row r="288" spans="8:25" x14ac:dyDescent="0.25">
      <c r="H288" s="11"/>
      <c r="X288" s="10"/>
      <c r="Y288" s="10"/>
    </row>
    <row r="289" spans="8:25" x14ac:dyDescent="0.25">
      <c r="H289" s="11"/>
      <c r="X289" s="10"/>
      <c r="Y289" s="10"/>
    </row>
    <row r="290" spans="8:25" x14ac:dyDescent="0.25">
      <c r="H290" s="11"/>
      <c r="X290" s="10"/>
      <c r="Y290" s="10"/>
    </row>
    <row r="291" spans="8:25" x14ac:dyDescent="0.25">
      <c r="H291" s="11"/>
      <c r="X291" s="10"/>
      <c r="Y291" s="10"/>
    </row>
    <row r="292" spans="8:25" x14ac:dyDescent="0.25">
      <c r="H292" s="11"/>
      <c r="X292" s="10"/>
      <c r="Y292" s="10"/>
    </row>
    <row r="293" spans="8:25" x14ac:dyDescent="0.25">
      <c r="H293" s="11"/>
      <c r="X293" s="10"/>
      <c r="Y293" s="10"/>
    </row>
    <row r="294" spans="8:25" x14ac:dyDescent="0.25">
      <c r="H294" s="11"/>
      <c r="X294" s="10"/>
      <c r="Y294" s="10"/>
    </row>
    <row r="295" spans="8:25" x14ac:dyDescent="0.25">
      <c r="H295" s="11"/>
      <c r="X295" s="10"/>
      <c r="Y295" s="10"/>
    </row>
    <row r="296" spans="8:25" x14ac:dyDescent="0.25">
      <c r="H296" s="11"/>
      <c r="X296" s="10"/>
      <c r="Y296" s="10"/>
    </row>
    <row r="297" spans="8:25" x14ac:dyDescent="0.25">
      <c r="H297" s="11"/>
      <c r="X297" s="10"/>
      <c r="Y297" s="10"/>
    </row>
    <row r="298" spans="8:25" x14ac:dyDescent="0.25">
      <c r="H298" s="11"/>
      <c r="X298" s="10"/>
      <c r="Y298" s="10"/>
    </row>
    <row r="299" spans="8:25" x14ac:dyDescent="0.25">
      <c r="H299" s="11"/>
      <c r="X299" s="10"/>
      <c r="Y299" s="10"/>
    </row>
    <row r="300" spans="8:25" x14ac:dyDescent="0.25">
      <c r="H300" s="11"/>
      <c r="X300" s="10"/>
      <c r="Y300" s="10"/>
    </row>
    <row r="301" spans="8:25" x14ac:dyDescent="0.25">
      <c r="H301" s="11"/>
      <c r="X301" s="10"/>
      <c r="Y301" s="10"/>
    </row>
    <row r="302" spans="8:25" x14ac:dyDescent="0.25">
      <c r="H302" s="11"/>
      <c r="X302" s="10"/>
      <c r="Y302" s="10"/>
    </row>
    <row r="303" spans="8:25" x14ac:dyDescent="0.25">
      <c r="H303" s="11"/>
      <c r="X303" s="10"/>
      <c r="Y303" s="10"/>
    </row>
    <row r="304" spans="8:25" x14ac:dyDescent="0.25">
      <c r="H304" s="11"/>
      <c r="X304" s="10"/>
      <c r="Y304" s="10"/>
    </row>
    <row r="305" spans="8:25" x14ac:dyDescent="0.25">
      <c r="H305" s="11"/>
      <c r="X305" s="10"/>
      <c r="Y305" s="10"/>
    </row>
    <row r="306" spans="8:25" x14ac:dyDescent="0.25">
      <c r="H306" s="11"/>
      <c r="X306" s="10"/>
      <c r="Y306" s="10"/>
    </row>
    <row r="307" spans="8:25" x14ac:dyDescent="0.25">
      <c r="H307" s="11"/>
      <c r="X307" s="10"/>
      <c r="Y307" s="10"/>
    </row>
    <row r="308" spans="8:25" x14ac:dyDescent="0.25">
      <c r="H308" s="11"/>
      <c r="X308" s="10"/>
      <c r="Y308" s="10"/>
    </row>
    <row r="309" spans="8:25" x14ac:dyDescent="0.25">
      <c r="H309" s="11"/>
      <c r="X309" s="10"/>
      <c r="Y309" s="10"/>
    </row>
    <row r="310" spans="8:25" x14ac:dyDescent="0.25">
      <c r="H310" s="11"/>
      <c r="X310" s="10"/>
      <c r="Y310" s="10"/>
    </row>
    <row r="311" spans="8:25" x14ac:dyDescent="0.25">
      <c r="H311" s="11"/>
      <c r="X311" s="10"/>
      <c r="Y311" s="10"/>
    </row>
    <row r="312" spans="8:25" x14ac:dyDescent="0.25">
      <c r="H312" s="11"/>
      <c r="X312" s="10"/>
      <c r="Y312" s="10"/>
    </row>
    <row r="313" spans="8:25" x14ac:dyDescent="0.25">
      <c r="H313" s="11"/>
      <c r="X313" s="10"/>
      <c r="Y313" s="10"/>
    </row>
    <row r="314" spans="8:25" x14ac:dyDescent="0.25">
      <c r="H314" s="11"/>
      <c r="X314" s="10"/>
      <c r="Y314" s="10"/>
    </row>
    <row r="315" spans="8:25" x14ac:dyDescent="0.25">
      <c r="H315" s="11"/>
      <c r="X315" s="10"/>
      <c r="Y315" s="10"/>
    </row>
    <row r="316" spans="8:25" x14ac:dyDescent="0.25">
      <c r="H316" s="11"/>
      <c r="X316" s="10"/>
      <c r="Y316" s="10"/>
    </row>
    <row r="317" spans="8:25" x14ac:dyDescent="0.25">
      <c r="H317" s="11"/>
      <c r="X317" s="10"/>
      <c r="Y317" s="10"/>
    </row>
    <row r="318" spans="8:25" x14ac:dyDescent="0.25">
      <c r="H318" s="11"/>
      <c r="X318" s="10"/>
      <c r="Y318" s="10"/>
    </row>
    <row r="319" spans="8:25" x14ac:dyDescent="0.25">
      <c r="H319" s="11"/>
      <c r="X319" s="10"/>
      <c r="Y319" s="10"/>
    </row>
    <row r="320" spans="8:25" x14ac:dyDescent="0.25">
      <c r="H320" s="11"/>
      <c r="X320" s="10"/>
      <c r="Y320" s="10"/>
    </row>
    <row r="321" spans="8:25" x14ac:dyDescent="0.25">
      <c r="H321" s="11"/>
      <c r="X321" s="10"/>
      <c r="Y321" s="10"/>
    </row>
    <row r="322" spans="8:25" x14ac:dyDescent="0.25">
      <c r="H322" s="11"/>
      <c r="X322" s="10"/>
      <c r="Y322" s="10"/>
    </row>
    <row r="323" spans="8:25" x14ac:dyDescent="0.25">
      <c r="H323" s="11"/>
      <c r="X323" s="10"/>
      <c r="Y323" s="10"/>
    </row>
    <row r="324" spans="8:25" x14ac:dyDescent="0.25">
      <c r="H324" s="11"/>
      <c r="X324" s="10"/>
      <c r="Y324" s="10"/>
    </row>
    <row r="325" spans="8:25" x14ac:dyDescent="0.25">
      <c r="H325" s="11"/>
      <c r="X325" s="10"/>
      <c r="Y325" s="10"/>
    </row>
    <row r="326" spans="8:25" x14ac:dyDescent="0.25">
      <c r="H326" s="11"/>
      <c r="X326" s="10"/>
      <c r="Y326" s="10"/>
    </row>
    <row r="327" spans="8:25" x14ac:dyDescent="0.25">
      <c r="H327" s="11"/>
      <c r="X327" s="10"/>
      <c r="Y327" s="10"/>
    </row>
    <row r="328" spans="8:25" x14ac:dyDescent="0.25">
      <c r="H328" s="11"/>
      <c r="X328" s="10"/>
      <c r="Y328" s="10"/>
    </row>
    <row r="329" spans="8:25" x14ac:dyDescent="0.25">
      <c r="H329" s="11"/>
      <c r="X329" s="10"/>
      <c r="Y329" s="10"/>
    </row>
    <row r="330" spans="8:25" x14ac:dyDescent="0.25">
      <c r="H330" s="11"/>
      <c r="X330" s="10"/>
      <c r="Y330" s="10"/>
    </row>
    <row r="331" spans="8:25" x14ac:dyDescent="0.25">
      <c r="H331" s="11"/>
      <c r="X331" s="10"/>
      <c r="Y331" s="10"/>
    </row>
    <row r="332" spans="8:25" x14ac:dyDescent="0.25">
      <c r="H332" s="11"/>
      <c r="X332" s="10"/>
      <c r="Y332" s="10"/>
    </row>
    <row r="333" spans="8:25" x14ac:dyDescent="0.25">
      <c r="H333" s="11"/>
      <c r="X333" s="10"/>
      <c r="Y333" s="10"/>
    </row>
    <row r="334" spans="8:25" x14ac:dyDescent="0.25">
      <c r="H334" s="11"/>
      <c r="X334" s="10"/>
      <c r="Y334" s="10"/>
    </row>
    <row r="335" spans="8:25" x14ac:dyDescent="0.25">
      <c r="H335" s="11"/>
      <c r="X335" s="10"/>
      <c r="Y335" s="10"/>
    </row>
    <row r="336" spans="8:25" x14ac:dyDescent="0.25">
      <c r="H336" s="11"/>
      <c r="X336" s="10"/>
      <c r="Y336" s="10"/>
    </row>
    <row r="337" spans="8:25" x14ac:dyDescent="0.25">
      <c r="H337" s="11"/>
      <c r="X337" s="10"/>
      <c r="Y337" s="10"/>
    </row>
    <row r="338" spans="8:25" x14ac:dyDescent="0.25">
      <c r="H338" s="11"/>
      <c r="X338" s="10"/>
      <c r="Y338" s="10"/>
    </row>
    <row r="339" spans="8:25" x14ac:dyDescent="0.25">
      <c r="H339" s="11"/>
      <c r="X339" s="10"/>
      <c r="Y339" s="10"/>
    </row>
    <row r="340" spans="8:25" x14ac:dyDescent="0.25">
      <c r="H340" s="11"/>
      <c r="X340" s="10"/>
      <c r="Y340" s="10"/>
    </row>
    <row r="341" spans="8:25" x14ac:dyDescent="0.25">
      <c r="H341" s="11"/>
      <c r="X341" s="10"/>
      <c r="Y341" s="10"/>
    </row>
    <row r="342" spans="8:25" x14ac:dyDescent="0.25">
      <c r="H342" s="11"/>
      <c r="X342" s="10"/>
      <c r="Y342" s="10"/>
    </row>
    <row r="343" spans="8:25" x14ac:dyDescent="0.25">
      <c r="H343" s="11"/>
      <c r="X343" s="10"/>
      <c r="Y343" s="10"/>
    </row>
    <row r="344" spans="8:25" x14ac:dyDescent="0.25">
      <c r="H344" s="11"/>
      <c r="X344" s="10"/>
      <c r="Y344" s="10"/>
    </row>
    <row r="345" spans="8:25" x14ac:dyDescent="0.25">
      <c r="H345" s="11"/>
      <c r="X345" s="10"/>
      <c r="Y345" s="10"/>
    </row>
    <row r="346" spans="8:25" x14ac:dyDescent="0.25">
      <c r="H346" s="11"/>
      <c r="X346" s="10"/>
      <c r="Y346" s="10"/>
    </row>
    <row r="347" spans="8:25" x14ac:dyDescent="0.25">
      <c r="H347" s="11"/>
      <c r="X347" s="10"/>
      <c r="Y347" s="10"/>
    </row>
    <row r="348" spans="8:25" x14ac:dyDescent="0.25">
      <c r="H348" s="11"/>
      <c r="X348" s="10"/>
      <c r="Y348" s="10"/>
    </row>
    <row r="349" spans="8:25" x14ac:dyDescent="0.25">
      <c r="H349" s="11"/>
      <c r="X349" s="10"/>
      <c r="Y349" s="10"/>
    </row>
    <row r="350" spans="8:25" x14ac:dyDescent="0.25">
      <c r="H350" s="11"/>
      <c r="X350" s="10"/>
      <c r="Y350" s="10"/>
    </row>
    <row r="351" spans="8:25" x14ac:dyDescent="0.25">
      <c r="H351" s="11"/>
      <c r="X351" s="10"/>
      <c r="Y351" s="10"/>
    </row>
    <row r="352" spans="8:25" x14ac:dyDescent="0.25">
      <c r="H352" s="11"/>
      <c r="X352" s="10"/>
      <c r="Y352" s="10"/>
    </row>
    <row r="353" spans="8:25" x14ac:dyDescent="0.25">
      <c r="H353" s="11"/>
      <c r="X353" s="10"/>
      <c r="Y353" s="10"/>
    </row>
    <row r="354" spans="8:25" x14ac:dyDescent="0.25">
      <c r="H354" s="11"/>
      <c r="X354" s="10"/>
      <c r="Y354" s="10"/>
    </row>
    <row r="355" spans="8:25" x14ac:dyDescent="0.25">
      <c r="H355" s="11"/>
      <c r="X355" s="10"/>
      <c r="Y355" s="10"/>
    </row>
    <row r="356" spans="8:25" x14ac:dyDescent="0.25">
      <c r="H356" s="11"/>
      <c r="X356" s="10"/>
      <c r="Y356" s="10"/>
    </row>
    <row r="357" spans="8:25" x14ac:dyDescent="0.25">
      <c r="H357" s="11"/>
      <c r="X357" s="10"/>
      <c r="Y357" s="10"/>
    </row>
    <row r="358" spans="8:25" x14ac:dyDescent="0.25">
      <c r="H358" s="11"/>
      <c r="X358" s="10"/>
      <c r="Y358" s="10"/>
    </row>
    <row r="359" spans="8:25" x14ac:dyDescent="0.25">
      <c r="H359" s="11"/>
      <c r="X359" s="10"/>
      <c r="Y359" s="10"/>
    </row>
    <row r="360" spans="8:25" x14ac:dyDescent="0.25">
      <c r="H360" s="11"/>
      <c r="X360" s="10"/>
      <c r="Y360" s="10"/>
    </row>
    <row r="361" spans="8:25" x14ac:dyDescent="0.25">
      <c r="H361" s="11"/>
      <c r="X361" s="10"/>
      <c r="Y361" s="10"/>
    </row>
    <row r="362" spans="8:25" x14ac:dyDescent="0.25">
      <c r="H362" s="11"/>
      <c r="X362" s="10"/>
      <c r="Y362" s="10"/>
    </row>
    <row r="363" spans="8:25" x14ac:dyDescent="0.25">
      <c r="H363" s="11"/>
      <c r="X363" s="10"/>
      <c r="Y363" s="10"/>
    </row>
    <row r="364" spans="8:25" x14ac:dyDescent="0.25">
      <c r="H364" s="11"/>
      <c r="X364" s="10"/>
      <c r="Y364" s="10"/>
    </row>
    <row r="365" spans="8:25" x14ac:dyDescent="0.25">
      <c r="H365" s="11"/>
      <c r="X365" s="10"/>
      <c r="Y365" s="10"/>
    </row>
    <row r="366" spans="8:25" x14ac:dyDescent="0.25">
      <c r="H366" s="11"/>
      <c r="X366" s="10"/>
      <c r="Y366" s="10"/>
    </row>
    <row r="367" spans="8:25" x14ac:dyDescent="0.25">
      <c r="H367" s="11"/>
      <c r="X367" s="10"/>
      <c r="Y367" s="10"/>
    </row>
    <row r="368" spans="8:25" x14ac:dyDescent="0.25">
      <c r="H368" s="11"/>
      <c r="X368" s="10"/>
      <c r="Y368" s="10"/>
    </row>
    <row r="369" spans="8:25" x14ac:dyDescent="0.25">
      <c r="H369" s="11"/>
      <c r="X369" s="10"/>
      <c r="Y369" s="10"/>
    </row>
    <row r="370" spans="8:25" x14ac:dyDescent="0.25">
      <c r="H370" s="11"/>
      <c r="X370" s="10"/>
      <c r="Y370" s="10"/>
    </row>
    <row r="371" spans="8:25" x14ac:dyDescent="0.25">
      <c r="H371" s="11"/>
      <c r="X371" s="10"/>
      <c r="Y371" s="10"/>
    </row>
    <row r="372" spans="8:25" x14ac:dyDescent="0.25">
      <c r="H372" s="11"/>
      <c r="X372" s="10"/>
      <c r="Y372" s="10"/>
    </row>
    <row r="373" spans="8:25" x14ac:dyDescent="0.25">
      <c r="H373" s="11"/>
      <c r="X373" s="10"/>
      <c r="Y373" s="10"/>
    </row>
    <row r="374" spans="8:25" x14ac:dyDescent="0.25">
      <c r="H374" s="11"/>
      <c r="X374" s="10"/>
      <c r="Y374" s="10"/>
    </row>
    <row r="375" spans="8:25" x14ac:dyDescent="0.25">
      <c r="H375" s="11"/>
      <c r="X375" s="10"/>
      <c r="Y375" s="10"/>
    </row>
    <row r="376" spans="8:25" x14ac:dyDescent="0.25">
      <c r="H376" s="11"/>
      <c r="X376" s="10"/>
      <c r="Y376" s="10"/>
    </row>
    <row r="377" spans="8:25" x14ac:dyDescent="0.25">
      <c r="H377" s="11"/>
      <c r="X377" s="10"/>
      <c r="Y377" s="10"/>
    </row>
    <row r="378" spans="8:25" x14ac:dyDescent="0.25">
      <c r="H378" s="11"/>
      <c r="X378" s="10"/>
      <c r="Y378" s="10"/>
    </row>
    <row r="379" spans="8:25" x14ac:dyDescent="0.25">
      <c r="H379" s="11"/>
      <c r="X379" s="10"/>
      <c r="Y379" s="10"/>
    </row>
    <row r="380" spans="8:25" x14ac:dyDescent="0.25">
      <c r="H380" s="11"/>
      <c r="X380" s="10"/>
      <c r="Y380" s="10"/>
    </row>
    <row r="381" spans="8:25" x14ac:dyDescent="0.25">
      <c r="H381" s="11"/>
      <c r="X381" s="10"/>
      <c r="Y381" s="10"/>
    </row>
    <row r="382" spans="8:25" x14ac:dyDescent="0.25">
      <c r="H382" s="11"/>
      <c r="X382" s="10"/>
      <c r="Y382" s="10"/>
    </row>
    <row r="383" spans="8:25" x14ac:dyDescent="0.25">
      <c r="H383" s="11"/>
      <c r="X383" s="10"/>
      <c r="Y383" s="10"/>
    </row>
    <row r="384" spans="8:25" x14ac:dyDescent="0.25">
      <c r="H384" s="11"/>
      <c r="X384" s="10"/>
      <c r="Y384" s="10"/>
    </row>
    <row r="385" spans="8:25" x14ac:dyDescent="0.25">
      <c r="H385" s="11"/>
      <c r="X385" s="10"/>
      <c r="Y385" s="10"/>
    </row>
    <row r="386" spans="8:25" x14ac:dyDescent="0.25">
      <c r="H386" s="11"/>
      <c r="X386" s="10"/>
      <c r="Y386" s="10"/>
    </row>
    <row r="387" spans="8:25" x14ac:dyDescent="0.25">
      <c r="H387" s="11"/>
      <c r="X387" s="10"/>
      <c r="Y387" s="10"/>
    </row>
    <row r="388" spans="8:25" x14ac:dyDescent="0.25">
      <c r="H388" s="11"/>
      <c r="X388" s="10"/>
      <c r="Y388" s="10"/>
    </row>
    <row r="389" spans="8:25" x14ac:dyDescent="0.25">
      <c r="H389" s="11"/>
      <c r="X389" s="10"/>
      <c r="Y389" s="10"/>
    </row>
    <row r="390" spans="8:25" x14ac:dyDescent="0.25">
      <c r="H390" s="11"/>
      <c r="X390" s="10"/>
      <c r="Y390" s="10"/>
    </row>
    <row r="391" spans="8:25" x14ac:dyDescent="0.25">
      <c r="H391" s="11"/>
      <c r="X391" s="10"/>
      <c r="Y391" s="10"/>
    </row>
    <row r="392" spans="8:25" x14ac:dyDescent="0.25">
      <c r="H392" s="11"/>
      <c r="X392" s="10"/>
      <c r="Y392" s="10"/>
    </row>
    <row r="393" spans="8:25" x14ac:dyDescent="0.25">
      <c r="H393" s="11"/>
      <c r="X393" s="10"/>
      <c r="Y393" s="10"/>
    </row>
    <row r="394" spans="8:25" x14ac:dyDescent="0.25">
      <c r="H394" s="11"/>
      <c r="X394" s="10"/>
      <c r="Y394" s="10"/>
    </row>
    <row r="395" spans="8:25" x14ac:dyDescent="0.25">
      <c r="H395" s="11"/>
      <c r="X395" s="10"/>
      <c r="Y395" s="10"/>
    </row>
    <row r="396" spans="8:25" x14ac:dyDescent="0.25">
      <c r="H396" s="11"/>
      <c r="X396" s="10"/>
      <c r="Y396" s="10"/>
    </row>
    <row r="397" spans="8:25" x14ac:dyDescent="0.25">
      <c r="H397" s="11"/>
      <c r="X397" s="10"/>
      <c r="Y397" s="10"/>
    </row>
    <row r="398" spans="8:25" x14ac:dyDescent="0.25">
      <c r="H398" s="11"/>
      <c r="X398" s="10"/>
      <c r="Y398" s="10"/>
    </row>
    <row r="399" spans="8:25" x14ac:dyDescent="0.25">
      <c r="H399" s="11"/>
      <c r="X399" s="10"/>
      <c r="Y399" s="10"/>
    </row>
    <row r="400" spans="8:25" x14ac:dyDescent="0.25">
      <c r="H400" s="11"/>
      <c r="X400" s="10"/>
      <c r="Y400" s="10"/>
    </row>
    <row r="401" spans="8:25" x14ac:dyDescent="0.25">
      <c r="H401" s="11"/>
      <c r="X401" s="10"/>
      <c r="Y401" s="10"/>
    </row>
    <row r="402" spans="8:25" x14ac:dyDescent="0.25">
      <c r="H402" s="11"/>
      <c r="X402" s="10"/>
      <c r="Y402" s="10"/>
    </row>
    <row r="403" spans="8:25" x14ac:dyDescent="0.25">
      <c r="H403" s="11"/>
      <c r="X403" s="10"/>
      <c r="Y403" s="10"/>
    </row>
    <row r="404" spans="8:25" x14ac:dyDescent="0.25">
      <c r="H404" s="11"/>
      <c r="X404" s="10"/>
      <c r="Y404" s="10"/>
    </row>
    <row r="405" spans="8:25" x14ac:dyDescent="0.25">
      <c r="H405" s="11"/>
      <c r="X405" s="10"/>
      <c r="Y405" s="10"/>
    </row>
    <row r="406" spans="8:25" x14ac:dyDescent="0.25">
      <c r="H406" s="11"/>
      <c r="X406" s="10"/>
      <c r="Y406" s="10"/>
    </row>
    <row r="407" spans="8:25" x14ac:dyDescent="0.25">
      <c r="H407" s="11"/>
      <c r="X407" s="10"/>
      <c r="Y407" s="10"/>
    </row>
    <row r="408" spans="8:25" x14ac:dyDescent="0.25">
      <c r="H408" s="11"/>
      <c r="X408" s="10"/>
      <c r="Y408" s="10"/>
    </row>
    <row r="409" spans="8:25" x14ac:dyDescent="0.25">
      <c r="H409" s="11"/>
      <c r="X409" s="10"/>
      <c r="Y409" s="10"/>
    </row>
    <row r="410" spans="8:25" x14ac:dyDescent="0.25">
      <c r="H410" s="11"/>
      <c r="X410" s="10"/>
      <c r="Y410" s="10"/>
    </row>
    <row r="411" spans="8:25" x14ac:dyDescent="0.25">
      <c r="H411" s="11"/>
      <c r="X411" s="10"/>
      <c r="Y411" s="10"/>
    </row>
    <row r="412" spans="8:25" x14ac:dyDescent="0.25">
      <c r="H412" s="11"/>
      <c r="X412" s="10"/>
      <c r="Y412" s="10"/>
    </row>
    <row r="413" spans="8:25" x14ac:dyDescent="0.25">
      <c r="H413" s="11"/>
      <c r="X413" s="10"/>
      <c r="Y413" s="10"/>
    </row>
    <row r="414" spans="8:25" x14ac:dyDescent="0.25">
      <c r="H414" s="11"/>
      <c r="X414" s="10"/>
      <c r="Y414" s="10"/>
    </row>
    <row r="415" spans="8:25" x14ac:dyDescent="0.25">
      <c r="H415" s="11"/>
      <c r="X415" s="10"/>
      <c r="Y415" s="10"/>
    </row>
    <row r="416" spans="8:25" x14ac:dyDescent="0.25">
      <c r="H416" s="11"/>
      <c r="X416" s="10"/>
      <c r="Y416" s="10"/>
    </row>
    <row r="417" spans="8:25" x14ac:dyDescent="0.25">
      <c r="H417" s="11"/>
      <c r="X417" s="10"/>
      <c r="Y417" s="10"/>
    </row>
    <row r="418" spans="8:25" x14ac:dyDescent="0.25">
      <c r="H418" s="11"/>
      <c r="X418" s="10"/>
      <c r="Y418" s="10"/>
    </row>
    <row r="419" spans="8:25" x14ac:dyDescent="0.25">
      <c r="H419" s="11"/>
      <c r="X419" s="10"/>
      <c r="Y419" s="10"/>
    </row>
    <row r="420" spans="8:25" x14ac:dyDescent="0.25">
      <c r="H420" s="11"/>
      <c r="X420" s="10"/>
      <c r="Y420" s="10"/>
    </row>
    <row r="421" spans="8:25" x14ac:dyDescent="0.25">
      <c r="H421" s="11"/>
      <c r="X421" s="10"/>
      <c r="Y421" s="10"/>
    </row>
    <row r="422" spans="8:25" x14ac:dyDescent="0.25">
      <c r="H422" s="11"/>
      <c r="X422" s="10"/>
      <c r="Y422" s="10"/>
    </row>
    <row r="423" spans="8:25" x14ac:dyDescent="0.25">
      <c r="H423" s="11"/>
      <c r="X423" s="10"/>
      <c r="Y423" s="10"/>
    </row>
    <row r="424" spans="8:25" x14ac:dyDescent="0.25">
      <c r="H424" s="11"/>
      <c r="X424" s="10"/>
      <c r="Y424" s="10"/>
    </row>
    <row r="425" spans="8:25" x14ac:dyDescent="0.25">
      <c r="H425" s="11"/>
      <c r="X425" s="10"/>
      <c r="Y425" s="10"/>
    </row>
    <row r="426" spans="8:25" x14ac:dyDescent="0.25">
      <c r="H426" s="11"/>
      <c r="X426" s="10"/>
      <c r="Y426" s="10"/>
    </row>
    <row r="427" spans="8:25" x14ac:dyDescent="0.25">
      <c r="H427" s="11"/>
      <c r="X427" s="10"/>
      <c r="Y427" s="10"/>
    </row>
    <row r="428" spans="8:25" x14ac:dyDescent="0.25">
      <c r="H428" s="11"/>
      <c r="X428" s="10"/>
      <c r="Y428" s="10"/>
    </row>
    <row r="429" spans="8:25" x14ac:dyDescent="0.25">
      <c r="H429" s="11"/>
      <c r="X429" s="10"/>
      <c r="Y429" s="10"/>
    </row>
    <row r="430" spans="8:25" x14ac:dyDescent="0.25">
      <c r="H430" s="11"/>
      <c r="X430" s="10"/>
      <c r="Y430" s="10"/>
    </row>
    <row r="431" spans="8:25" x14ac:dyDescent="0.25">
      <c r="H431" s="11"/>
      <c r="X431" s="10"/>
      <c r="Y431" s="10"/>
    </row>
    <row r="432" spans="8:25" x14ac:dyDescent="0.25">
      <c r="H432" s="11"/>
      <c r="X432" s="10"/>
      <c r="Y432" s="10"/>
    </row>
    <row r="433" spans="8:25" x14ac:dyDescent="0.25">
      <c r="H433" s="11"/>
      <c r="X433" s="10"/>
      <c r="Y433" s="10"/>
    </row>
    <row r="434" spans="8:25" x14ac:dyDescent="0.25">
      <c r="H434" s="11"/>
      <c r="X434" s="10"/>
      <c r="Y434" s="10"/>
    </row>
    <row r="435" spans="8:25" x14ac:dyDescent="0.25">
      <c r="H435" s="11"/>
      <c r="X435" s="10"/>
      <c r="Y435" s="10"/>
    </row>
    <row r="436" spans="8:25" x14ac:dyDescent="0.25">
      <c r="H436" s="11"/>
      <c r="X436" s="10"/>
      <c r="Y436" s="10"/>
    </row>
    <row r="437" spans="8:25" x14ac:dyDescent="0.25">
      <c r="H437" s="11"/>
      <c r="X437" s="10"/>
      <c r="Y437" s="10"/>
    </row>
    <row r="438" spans="8:25" x14ac:dyDescent="0.25">
      <c r="H438" s="11"/>
      <c r="X438" s="10"/>
      <c r="Y438" s="10"/>
    </row>
    <row r="439" spans="8:25" x14ac:dyDescent="0.25">
      <c r="H439" s="11"/>
      <c r="X439" s="10"/>
      <c r="Y439" s="10"/>
    </row>
    <row r="440" spans="8:25" x14ac:dyDescent="0.25">
      <c r="H440" s="11"/>
      <c r="X440" s="10"/>
      <c r="Y440" s="10"/>
    </row>
    <row r="441" spans="8:25" x14ac:dyDescent="0.25">
      <c r="H441" s="11"/>
      <c r="X441" s="10"/>
      <c r="Y441" s="10"/>
    </row>
    <row r="442" spans="8:25" x14ac:dyDescent="0.25">
      <c r="H442" s="11"/>
      <c r="X442" s="10"/>
      <c r="Y442" s="10"/>
    </row>
    <row r="443" spans="8:25" x14ac:dyDescent="0.25">
      <c r="H443" s="11"/>
      <c r="X443" s="10"/>
      <c r="Y443" s="10"/>
    </row>
    <row r="444" spans="8:25" x14ac:dyDescent="0.25">
      <c r="H444" s="11"/>
      <c r="X444" s="10"/>
      <c r="Y444" s="10"/>
    </row>
    <row r="445" spans="8:25" x14ac:dyDescent="0.25">
      <c r="H445" s="11"/>
      <c r="X445" s="10"/>
      <c r="Y445" s="10"/>
    </row>
    <row r="446" spans="8:25" x14ac:dyDescent="0.25">
      <c r="H446" s="11"/>
      <c r="X446" s="10"/>
      <c r="Y446" s="10"/>
    </row>
    <row r="447" spans="8:25" x14ac:dyDescent="0.25">
      <c r="H447" s="11"/>
      <c r="X447" s="10"/>
      <c r="Y447" s="10"/>
    </row>
    <row r="448" spans="8:25" x14ac:dyDescent="0.25">
      <c r="H448" s="11"/>
      <c r="X448" s="10"/>
      <c r="Y448" s="10"/>
    </row>
    <row r="449" spans="8:25" x14ac:dyDescent="0.25">
      <c r="H449" s="11"/>
      <c r="X449" s="10"/>
      <c r="Y449" s="10"/>
    </row>
    <row r="450" spans="8:25" x14ac:dyDescent="0.25">
      <c r="H450" s="11"/>
      <c r="X450" s="10"/>
      <c r="Y450" s="10"/>
    </row>
    <row r="451" spans="8:25" x14ac:dyDescent="0.25">
      <c r="H451" s="11"/>
      <c r="X451" s="10"/>
      <c r="Y451" s="10"/>
    </row>
    <row r="452" spans="8:25" x14ac:dyDescent="0.25">
      <c r="H452" s="11"/>
      <c r="X452" s="10"/>
      <c r="Y452" s="10"/>
    </row>
    <row r="453" spans="8:25" x14ac:dyDescent="0.25">
      <c r="H453" s="11"/>
      <c r="X453" s="10"/>
      <c r="Y453" s="10"/>
    </row>
    <row r="454" spans="8:25" x14ac:dyDescent="0.25">
      <c r="H454" s="11"/>
      <c r="X454" s="10"/>
      <c r="Y454" s="10"/>
    </row>
    <row r="455" spans="8:25" x14ac:dyDescent="0.25">
      <c r="H455" s="11"/>
      <c r="X455" s="10"/>
      <c r="Y455" s="10"/>
    </row>
    <row r="456" spans="8:25" x14ac:dyDescent="0.25">
      <c r="H456" s="11"/>
      <c r="X456" s="10"/>
      <c r="Y456" s="10"/>
    </row>
    <row r="457" spans="8:25" x14ac:dyDescent="0.25">
      <c r="H457" s="11"/>
      <c r="X457" s="10"/>
      <c r="Y457" s="10"/>
    </row>
    <row r="458" spans="8:25" x14ac:dyDescent="0.25">
      <c r="H458" s="11"/>
      <c r="X458" s="10"/>
      <c r="Y458" s="10"/>
    </row>
    <row r="459" spans="8:25" x14ac:dyDescent="0.25">
      <c r="H459" s="11"/>
      <c r="X459" s="10"/>
      <c r="Y459" s="10"/>
    </row>
    <row r="460" spans="8:25" x14ac:dyDescent="0.25">
      <c r="H460" s="11"/>
      <c r="X460" s="10"/>
      <c r="Y460" s="10"/>
    </row>
    <row r="461" spans="8:25" x14ac:dyDescent="0.25">
      <c r="H461" s="11"/>
      <c r="X461" s="10"/>
      <c r="Y461" s="10"/>
    </row>
    <row r="462" spans="8:25" x14ac:dyDescent="0.25">
      <c r="H462" s="11"/>
      <c r="X462" s="10"/>
      <c r="Y462" s="10"/>
    </row>
    <row r="463" spans="8:25" x14ac:dyDescent="0.25">
      <c r="H463" s="11"/>
      <c r="X463" s="10"/>
      <c r="Y463" s="10"/>
    </row>
    <row r="464" spans="8:25" x14ac:dyDescent="0.25">
      <c r="H464" s="11"/>
      <c r="X464" s="10"/>
      <c r="Y464" s="10"/>
    </row>
    <row r="465" spans="8:25" x14ac:dyDescent="0.25">
      <c r="H465" s="11"/>
      <c r="X465" s="10"/>
      <c r="Y465" s="10"/>
    </row>
    <row r="466" spans="8:25" x14ac:dyDescent="0.25">
      <c r="H466" s="11"/>
      <c r="X466" s="10"/>
      <c r="Y466" s="10"/>
    </row>
    <row r="467" spans="8:25" x14ac:dyDescent="0.25">
      <c r="H467" s="11"/>
      <c r="X467" s="10"/>
      <c r="Y467" s="10"/>
    </row>
    <row r="468" spans="8:25" x14ac:dyDescent="0.25">
      <c r="H468" s="11"/>
      <c r="X468" s="10"/>
      <c r="Y468" s="10"/>
    </row>
    <row r="469" spans="8:25" x14ac:dyDescent="0.25">
      <c r="H469" s="11"/>
      <c r="X469" s="10"/>
      <c r="Y469" s="10"/>
    </row>
    <row r="470" spans="8:25" x14ac:dyDescent="0.25">
      <c r="H470" s="11"/>
      <c r="X470" s="10"/>
      <c r="Y470" s="10"/>
    </row>
    <row r="471" spans="8:25" x14ac:dyDescent="0.25">
      <c r="H471" s="11"/>
      <c r="X471" s="10"/>
      <c r="Y471" s="10"/>
    </row>
    <row r="472" spans="8:25" x14ac:dyDescent="0.25">
      <c r="H472" s="11"/>
      <c r="X472" s="10"/>
      <c r="Y472" s="10"/>
    </row>
    <row r="473" spans="8:25" x14ac:dyDescent="0.25">
      <c r="H473" s="11"/>
      <c r="X473" s="10"/>
      <c r="Y473" s="10"/>
    </row>
    <row r="474" spans="8:25" x14ac:dyDescent="0.25">
      <c r="H474" s="11"/>
      <c r="X474" s="10"/>
      <c r="Y474" s="10"/>
    </row>
    <row r="475" spans="8:25" x14ac:dyDescent="0.25">
      <c r="H475" s="11"/>
      <c r="X475" s="10"/>
      <c r="Y475" s="10"/>
    </row>
    <row r="476" spans="8:25" x14ac:dyDescent="0.25">
      <c r="H476" s="11"/>
      <c r="X476" s="10"/>
      <c r="Y476" s="10"/>
    </row>
    <row r="477" spans="8:25" x14ac:dyDescent="0.25">
      <c r="H477" s="11"/>
      <c r="X477" s="10"/>
      <c r="Y477" s="10"/>
    </row>
    <row r="478" spans="8:25" x14ac:dyDescent="0.25">
      <c r="H478" s="11"/>
      <c r="X478" s="10"/>
      <c r="Y478" s="10"/>
    </row>
    <row r="479" spans="8:25" x14ac:dyDescent="0.25">
      <c r="H479" s="11"/>
      <c r="X479" s="10"/>
      <c r="Y479" s="10"/>
    </row>
    <row r="480" spans="8:25" x14ac:dyDescent="0.25">
      <c r="H480" s="11"/>
      <c r="X480" s="10"/>
      <c r="Y480" s="10"/>
    </row>
    <row r="481" spans="8:25" x14ac:dyDescent="0.25">
      <c r="H481" s="11"/>
      <c r="X481" s="10"/>
      <c r="Y481" s="10"/>
    </row>
    <row r="482" spans="8:25" x14ac:dyDescent="0.25">
      <c r="H482" s="11"/>
      <c r="X482" s="10"/>
      <c r="Y482" s="10"/>
    </row>
    <row r="483" spans="8:25" x14ac:dyDescent="0.25">
      <c r="H483" s="11"/>
      <c r="X483" s="10"/>
      <c r="Y483" s="10"/>
    </row>
    <row r="484" spans="8:25" x14ac:dyDescent="0.25">
      <c r="H484" s="11"/>
      <c r="X484" s="10"/>
      <c r="Y484" s="10"/>
    </row>
    <row r="485" spans="8:25" x14ac:dyDescent="0.25">
      <c r="H485" s="11"/>
      <c r="X485" s="10"/>
      <c r="Y485" s="10"/>
    </row>
    <row r="486" spans="8:25" x14ac:dyDescent="0.25">
      <c r="H486" s="11"/>
      <c r="X486" s="10"/>
      <c r="Y486" s="10"/>
    </row>
    <row r="487" spans="8:25" x14ac:dyDescent="0.25">
      <c r="H487" s="11"/>
      <c r="X487" s="10"/>
      <c r="Y487" s="10"/>
    </row>
    <row r="488" spans="8:25" x14ac:dyDescent="0.25">
      <c r="H488" s="11"/>
      <c r="X488" s="10"/>
      <c r="Y488" s="10"/>
    </row>
    <row r="489" spans="8:25" x14ac:dyDescent="0.25">
      <c r="H489" s="11"/>
      <c r="X489" s="10"/>
      <c r="Y489" s="10"/>
    </row>
    <row r="490" spans="8:25" x14ac:dyDescent="0.25">
      <c r="H490" s="11"/>
      <c r="X490" s="10"/>
      <c r="Y490" s="10"/>
    </row>
    <row r="491" spans="8:25" x14ac:dyDescent="0.25">
      <c r="H491" s="11"/>
      <c r="X491" s="10"/>
      <c r="Y491" s="10"/>
    </row>
    <row r="492" spans="8:25" x14ac:dyDescent="0.25">
      <c r="H492" s="11"/>
      <c r="X492" s="10"/>
      <c r="Y492" s="10"/>
    </row>
    <row r="493" spans="8:25" x14ac:dyDescent="0.25">
      <c r="H493" s="11"/>
      <c r="X493" s="10"/>
      <c r="Y493" s="10"/>
    </row>
    <row r="494" spans="8:25" x14ac:dyDescent="0.25">
      <c r="H494" s="11"/>
      <c r="X494" s="10"/>
      <c r="Y494" s="10"/>
    </row>
    <row r="495" spans="8:25" x14ac:dyDescent="0.25">
      <c r="H495" s="11"/>
      <c r="X495" s="10"/>
      <c r="Y495" s="10"/>
    </row>
    <row r="496" spans="8:25" x14ac:dyDescent="0.25">
      <c r="H496" s="11"/>
      <c r="X496" s="10"/>
      <c r="Y496" s="10"/>
    </row>
    <row r="497" spans="8:25" x14ac:dyDescent="0.25">
      <c r="H497" s="11"/>
      <c r="X497" s="10"/>
      <c r="Y497" s="10"/>
    </row>
    <row r="498" spans="8:25" x14ac:dyDescent="0.25">
      <c r="H498" s="11"/>
      <c r="X498" s="10"/>
      <c r="Y498" s="10"/>
    </row>
    <row r="499" spans="8:25" x14ac:dyDescent="0.25">
      <c r="H499" s="11"/>
      <c r="X499" s="10"/>
      <c r="Y499" s="10"/>
    </row>
    <row r="500" spans="8:25" x14ac:dyDescent="0.25">
      <c r="H500" s="11"/>
      <c r="X500" s="10"/>
      <c r="Y500" s="10"/>
    </row>
    <row r="501" spans="8:25" x14ac:dyDescent="0.25">
      <c r="H501" s="11"/>
      <c r="X501" s="10"/>
      <c r="Y501" s="10"/>
    </row>
    <row r="502" spans="8:25" x14ac:dyDescent="0.25">
      <c r="H502" s="11"/>
      <c r="X502" s="10"/>
      <c r="Y502" s="10"/>
    </row>
    <row r="503" spans="8:25" x14ac:dyDescent="0.25">
      <c r="H503" s="11"/>
      <c r="X503" s="10"/>
      <c r="Y503" s="10"/>
    </row>
    <row r="504" spans="8:25" x14ac:dyDescent="0.25">
      <c r="H504" s="11"/>
      <c r="X504" s="10"/>
      <c r="Y504" s="10"/>
    </row>
    <row r="505" spans="8:25" x14ac:dyDescent="0.25">
      <c r="H505" s="11"/>
      <c r="X505" s="10"/>
      <c r="Y505" s="10"/>
    </row>
    <row r="506" spans="8:25" x14ac:dyDescent="0.25">
      <c r="H506" s="11"/>
      <c r="X506" s="10"/>
      <c r="Y506" s="10"/>
    </row>
    <row r="507" spans="8:25" x14ac:dyDescent="0.25">
      <c r="H507" s="11"/>
      <c r="X507" s="10"/>
      <c r="Y507" s="10"/>
    </row>
    <row r="508" spans="8:25" x14ac:dyDescent="0.25">
      <c r="H508" s="11"/>
      <c r="X508" s="10"/>
      <c r="Y508" s="10"/>
    </row>
    <row r="509" spans="8:25" x14ac:dyDescent="0.25">
      <c r="H509" s="11"/>
      <c r="X509" s="10"/>
      <c r="Y509" s="10"/>
    </row>
    <row r="510" spans="8:25" x14ac:dyDescent="0.25">
      <c r="H510" s="11"/>
      <c r="X510" s="10"/>
      <c r="Y510" s="10"/>
    </row>
    <row r="511" spans="8:25" x14ac:dyDescent="0.25">
      <c r="H511" s="11"/>
      <c r="X511" s="10"/>
      <c r="Y511" s="10"/>
    </row>
    <row r="512" spans="8:25" x14ac:dyDescent="0.25">
      <c r="H512" s="11"/>
      <c r="X512" s="10"/>
      <c r="Y512" s="10"/>
    </row>
    <row r="513" spans="8:25" x14ac:dyDescent="0.25">
      <c r="H513" s="11"/>
      <c r="X513" s="10"/>
      <c r="Y513" s="10"/>
    </row>
    <row r="514" spans="8:25" x14ac:dyDescent="0.25">
      <c r="H514" s="11"/>
      <c r="X514" s="10"/>
      <c r="Y514" s="10"/>
    </row>
    <row r="515" spans="8:25" x14ac:dyDescent="0.25">
      <c r="H515" s="11"/>
      <c r="X515" s="10"/>
      <c r="Y515" s="10"/>
    </row>
    <row r="516" spans="8:25" x14ac:dyDescent="0.25">
      <c r="H516" s="11"/>
      <c r="X516" s="10"/>
      <c r="Y516" s="10"/>
    </row>
    <row r="517" spans="8:25" x14ac:dyDescent="0.25">
      <c r="H517" s="11"/>
      <c r="X517" s="10"/>
      <c r="Y517" s="10"/>
    </row>
    <row r="518" spans="8:25" x14ac:dyDescent="0.25">
      <c r="H518" s="11"/>
      <c r="X518" s="10"/>
      <c r="Y518" s="10"/>
    </row>
    <row r="519" spans="8:25" x14ac:dyDescent="0.25">
      <c r="H519" s="11"/>
      <c r="X519" s="10"/>
      <c r="Y519" s="10"/>
    </row>
    <row r="520" spans="8:25" x14ac:dyDescent="0.25">
      <c r="H520" s="11"/>
      <c r="X520" s="10"/>
      <c r="Y520" s="10"/>
    </row>
    <row r="521" spans="8:25" x14ac:dyDescent="0.25">
      <c r="H521" s="11"/>
      <c r="X521" s="10"/>
      <c r="Y521" s="10"/>
    </row>
    <row r="522" spans="8:25" x14ac:dyDescent="0.25">
      <c r="H522" s="11"/>
      <c r="X522" s="10"/>
      <c r="Y522" s="10"/>
    </row>
    <row r="523" spans="8:25" x14ac:dyDescent="0.25">
      <c r="H523" s="11"/>
      <c r="X523" s="10"/>
      <c r="Y523" s="10"/>
    </row>
    <row r="524" spans="8:25" x14ac:dyDescent="0.25">
      <c r="H524" s="11"/>
      <c r="X524" s="10"/>
      <c r="Y524" s="10"/>
    </row>
    <row r="525" spans="8:25" x14ac:dyDescent="0.25">
      <c r="H525" s="11"/>
      <c r="X525" s="10"/>
      <c r="Y525" s="10"/>
    </row>
    <row r="526" spans="8:25" x14ac:dyDescent="0.25">
      <c r="H526" s="11"/>
      <c r="X526" s="10"/>
      <c r="Y526" s="10"/>
    </row>
    <row r="527" spans="8:25" x14ac:dyDescent="0.25">
      <c r="H527" s="11"/>
      <c r="X527" s="10"/>
      <c r="Y527" s="10"/>
    </row>
    <row r="528" spans="8:25" x14ac:dyDescent="0.25">
      <c r="H528" s="11"/>
      <c r="X528" s="10"/>
      <c r="Y528" s="10"/>
    </row>
    <row r="529" spans="8:25" x14ac:dyDescent="0.25">
      <c r="H529" s="11"/>
      <c r="X529" s="10"/>
      <c r="Y529" s="10"/>
    </row>
    <row r="530" spans="8:25" x14ac:dyDescent="0.25">
      <c r="H530" s="11"/>
      <c r="X530" s="10"/>
      <c r="Y530" s="10"/>
    </row>
    <row r="531" spans="8:25" x14ac:dyDescent="0.25">
      <c r="H531" s="11"/>
      <c r="X531" s="10"/>
      <c r="Y531" s="10"/>
    </row>
    <row r="532" spans="8:25" x14ac:dyDescent="0.25">
      <c r="H532" s="11"/>
      <c r="X532" s="10"/>
      <c r="Y532" s="10"/>
    </row>
    <row r="533" spans="8:25" x14ac:dyDescent="0.25">
      <c r="H533" s="11"/>
      <c r="X533" s="10"/>
      <c r="Y533" s="10"/>
    </row>
    <row r="534" spans="8:25" x14ac:dyDescent="0.25">
      <c r="H534" s="11"/>
      <c r="X534" s="10"/>
      <c r="Y534" s="10"/>
    </row>
    <row r="535" spans="8:25" x14ac:dyDescent="0.25">
      <c r="H535" s="11"/>
      <c r="X535" s="10"/>
      <c r="Y535" s="10"/>
    </row>
    <row r="536" spans="8:25" x14ac:dyDescent="0.25">
      <c r="H536" s="11"/>
      <c r="X536" s="10"/>
      <c r="Y536" s="10"/>
    </row>
    <row r="537" spans="8:25" x14ac:dyDescent="0.25">
      <c r="H537" s="11"/>
      <c r="X537" s="10"/>
      <c r="Y537" s="10"/>
    </row>
    <row r="538" spans="8:25" x14ac:dyDescent="0.25">
      <c r="H538" s="11"/>
      <c r="X538" s="10"/>
      <c r="Y538" s="10"/>
    </row>
    <row r="539" spans="8:25" x14ac:dyDescent="0.25">
      <c r="H539" s="11"/>
      <c r="X539" s="10"/>
      <c r="Y539" s="10"/>
    </row>
    <row r="540" spans="8:25" x14ac:dyDescent="0.25">
      <c r="H540" s="11"/>
      <c r="X540" s="10"/>
      <c r="Y540" s="10"/>
    </row>
    <row r="541" spans="8:25" x14ac:dyDescent="0.25">
      <c r="H541" s="11"/>
      <c r="X541" s="10"/>
      <c r="Y541" s="10"/>
    </row>
    <row r="542" spans="8:25" x14ac:dyDescent="0.25">
      <c r="H542" s="11"/>
      <c r="X542" s="10"/>
      <c r="Y542" s="10"/>
    </row>
    <row r="543" spans="8:25" x14ac:dyDescent="0.25">
      <c r="H543" s="11"/>
      <c r="X543" s="10"/>
      <c r="Y543" s="10"/>
    </row>
    <row r="544" spans="8:25" x14ac:dyDescent="0.25">
      <c r="H544" s="11"/>
      <c r="X544" s="10"/>
      <c r="Y544" s="10"/>
    </row>
    <row r="545" spans="8:25" x14ac:dyDescent="0.25">
      <c r="H545" s="11"/>
      <c r="X545" s="10"/>
      <c r="Y545" s="10"/>
    </row>
    <row r="546" spans="8:25" x14ac:dyDescent="0.25">
      <c r="H546" s="11"/>
      <c r="X546" s="10"/>
      <c r="Y546" s="10"/>
    </row>
    <row r="547" spans="8:25" x14ac:dyDescent="0.25">
      <c r="H547" s="11"/>
      <c r="X547" s="10"/>
      <c r="Y547" s="10"/>
    </row>
    <row r="548" spans="8:25" x14ac:dyDescent="0.25">
      <c r="H548" s="11"/>
      <c r="X548" s="10"/>
      <c r="Y548" s="10"/>
    </row>
    <row r="549" spans="8:25" x14ac:dyDescent="0.25">
      <c r="H549" s="11"/>
      <c r="X549" s="10"/>
      <c r="Y549" s="10"/>
    </row>
    <row r="550" spans="8:25" x14ac:dyDescent="0.25">
      <c r="H550" s="11"/>
      <c r="X550" s="10"/>
      <c r="Y550" s="10"/>
    </row>
    <row r="551" spans="8:25" x14ac:dyDescent="0.25">
      <c r="H551" s="11"/>
      <c r="X551" s="10"/>
      <c r="Y551" s="10"/>
    </row>
    <row r="552" spans="8:25" x14ac:dyDescent="0.25">
      <c r="H552" s="11"/>
      <c r="X552" s="10"/>
      <c r="Y552" s="10"/>
    </row>
    <row r="553" spans="8:25" x14ac:dyDescent="0.25">
      <c r="H553" s="11"/>
      <c r="X553" s="10"/>
      <c r="Y553" s="10"/>
    </row>
    <row r="554" spans="8:25" x14ac:dyDescent="0.25">
      <c r="H554" s="11"/>
      <c r="X554" s="10"/>
      <c r="Y554" s="10"/>
    </row>
    <row r="555" spans="8:25" x14ac:dyDescent="0.25">
      <c r="H555" s="11"/>
      <c r="X555" s="10"/>
      <c r="Y555" s="10"/>
    </row>
    <row r="556" spans="8:25" x14ac:dyDescent="0.25">
      <c r="H556" s="11"/>
      <c r="X556" s="10"/>
      <c r="Y556" s="10"/>
    </row>
    <row r="557" spans="8:25" x14ac:dyDescent="0.25">
      <c r="H557" s="11"/>
      <c r="X557" s="10"/>
      <c r="Y557" s="10"/>
    </row>
    <row r="558" spans="8:25" x14ac:dyDescent="0.25">
      <c r="H558" s="11"/>
      <c r="X558" s="10"/>
      <c r="Y558" s="10"/>
    </row>
    <row r="559" spans="8:25" x14ac:dyDescent="0.25">
      <c r="H559" s="11"/>
      <c r="X559" s="10"/>
      <c r="Y559" s="10"/>
    </row>
    <row r="560" spans="8:25" x14ac:dyDescent="0.25">
      <c r="H560" s="11"/>
      <c r="X560" s="10"/>
      <c r="Y560" s="10"/>
    </row>
    <row r="561" spans="8:25" x14ac:dyDescent="0.25">
      <c r="H561" s="11"/>
      <c r="X561" s="10"/>
      <c r="Y561" s="10"/>
    </row>
    <row r="562" spans="8:25" x14ac:dyDescent="0.25">
      <c r="H562" s="11"/>
      <c r="X562" s="10"/>
      <c r="Y562" s="10"/>
    </row>
    <row r="563" spans="8:25" x14ac:dyDescent="0.25">
      <c r="H563" s="11"/>
      <c r="X563" s="10"/>
      <c r="Y563" s="10"/>
    </row>
    <row r="564" spans="8:25" x14ac:dyDescent="0.25">
      <c r="H564" s="11"/>
      <c r="X564" s="10"/>
      <c r="Y564" s="10"/>
    </row>
    <row r="565" spans="8:25" x14ac:dyDescent="0.25">
      <c r="H565" s="11"/>
      <c r="X565" s="10"/>
      <c r="Y565" s="10"/>
    </row>
    <row r="566" spans="8:25" x14ac:dyDescent="0.25">
      <c r="H566" s="11"/>
      <c r="X566" s="10"/>
      <c r="Y566" s="10"/>
    </row>
    <row r="567" spans="8:25" x14ac:dyDescent="0.25">
      <c r="H567" s="11"/>
      <c r="X567" s="10"/>
      <c r="Y567" s="10"/>
    </row>
    <row r="568" spans="8:25" x14ac:dyDescent="0.25">
      <c r="H568" s="11"/>
      <c r="X568" s="10"/>
      <c r="Y568" s="10"/>
    </row>
    <row r="569" spans="8:25" x14ac:dyDescent="0.25">
      <c r="H569" s="11"/>
      <c r="X569" s="10"/>
      <c r="Y569" s="10"/>
    </row>
    <row r="570" spans="8:25" x14ac:dyDescent="0.25">
      <c r="H570" s="11"/>
      <c r="X570" s="10"/>
      <c r="Y570" s="10"/>
    </row>
    <row r="571" spans="8:25" x14ac:dyDescent="0.25">
      <c r="H571" s="11"/>
      <c r="X571" s="10"/>
      <c r="Y571" s="10"/>
    </row>
    <row r="572" spans="8:25" x14ac:dyDescent="0.25">
      <c r="H572" s="11"/>
      <c r="X572" s="10"/>
      <c r="Y572" s="10"/>
    </row>
    <row r="573" spans="8:25" x14ac:dyDescent="0.25">
      <c r="H573" s="11"/>
      <c r="X573" s="10"/>
      <c r="Y573" s="10"/>
    </row>
    <row r="574" spans="8:25" x14ac:dyDescent="0.25">
      <c r="H574" s="11"/>
      <c r="X574" s="10"/>
      <c r="Y574" s="10"/>
    </row>
    <row r="575" spans="8:25" x14ac:dyDescent="0.25">
      <c r="H575" s="11"/>
      <c r="X575" s="10"/>
      <c r="Y575" s="10"/>
    </row>
    <row r="576" spans="8:25" x14ac:dyDescent="0.25">
      <c r="H576" s="11"/>
      <c r="X576" s="10"/>
      <c r="Y576" s="10"/>
    </row>
    <row r="577" spans="8:25" x14ac:dyDescent="0.25">
      <c r="H577" s="11"/>
      <c r="X577" s="10"/>
      <c r="Y577" s="10"/>
    </row>
    <row r="578" spans="8:25" x14ac:dyDescent="0.25">
      <c r="H578" s="11"/>
      <c r="X578" s="10"/>
      <c r="Y578" s="10"/>
    </row>
    <row r="579" spans="8:25" x14ac:dyDescent="0.25">
      <c r="H579" s="11"/>
      <c r="X579" s="10"/>
      <c r="Y579" s="10"/>
    </row>
    <row r="580" spans="8:25" x14ac:dyDescent="0.25">
      <c r="H580" s="11"/>
      <c r="X580" s="10"/>
      <c r="Y580" s="10"/>
    </row>
    <row r="581" spans="8:25" x14ac:dyDescent="0.25">
      <c r="H581" s="11"/>
      <c r="X581" s="10"/>
      <c r="Y581" s="10"/>
    </row>
    <row r="582" spans="8:25" x14ac:dyDescent="0.25">
      <c r="H582" s="11"/>
      <c r="X582" s="10"/>
      <c r="Y582" s="10"/>
    </row>
    <row r="583" spans="8:25" x14ac:dyDescent="0.25">
      <c r="H583" s="11"/>
      <c r="X583" s="10"/>
      <c r="Y583" s="10"/>
    </row>
    <row r="584" spans="8:25" x14ac:dyDescent="0.25">
      <c r="H584" s="11"/>
      <c r="X584" s="10"/>
      <c r="Y584" s="10"/>
    </row>
    <row r="585" spans="8:25" x14ac:dyDescent="0.25">
      <c r="H585" s="11"/>
      <c r="X585" s="10"/>
      <c r="Y585" s="10"/>
    </row>
    <row r="586" spans="8:25" x14ac:dyDescent="0.25">
      <c r="H586" s="11"/>
      <c r="X586" s="10"/>
      <c r="Y586" s="10"/>
    </row>
    <row r="587" spans="8:25" x14ac:dyDescent="0.25">
      <c r="H587" s="11"/>
      <c r="X587" s="10"/>
      <c r="Y587" s="10"/>
    </row>
    <row r="588" spans="8:25" x14ac:dyDescent="0.25">
      <c r="H588" s="11"/>
      <c r="X588" s="10"/>
      <c r="Y588" s="10"/>
    </row>
    <row r="589" spans="8:25" x14ac:dyDescent="0.25">
      <c r="H589" s="11"/>
      <c r="X589" s="10"/>
      <c r="Y589" s="10"/>
    </row>
    <row r="590" spans="8:25" x14ac:dyDescent="0.25">
      <c r="H590" s="11"/>
      <c r="X590" s="10"/>
      <c r="Y590" s="10"/>
    </row>
    <row r="591" spans="8:25" x14ac:dyDescent="0.25">
      <c r="H591" s="11"/>
      <c r="X591" s="10"/>
      <c r="Y591" s="10"/>
    </row>
    <row r="592" spans="8:25" x14ac:dyDescent="0.25">
      <c r="H592" s="11"/>
      <c r="X592" s="10"/>
      <c r="Y592" s="10"/>
    </row>
    <row r="593" spans="8:25" x14ac:dyDescent="0.25">
      <c r="H593" s="11"/>
      <c r="X593" s="10"/>
      <c r="Y593" s="10"/>
    </row>
    <row r="594" spans="8:25" x14ac:dyDescent="0.25">
      <c r="H594" s="11"/>
      <c r="X594" s="10"/>
      <c r="Y594" s="10"/>
    </row>
    <row r="595" spans="8:25" x14ac:dyDescent="0.25">
      <c r="H595" s="11"/>
      <c r="X595" s="10"/>
      <c r="Y595" s="10"/>
    </row>
    <row r="596" spans="8:25" x14ac:dyDescent="0.25">
      <c r="H596" s="11"/>
      <c r="X596" s="10"/>
      <c r="Y596" s="10"/>
    </row>
    <row r="597" spans="8:25" x14ac:dyDescent="0.25">
      <c r="H597" s="11"/>
      <c r="X597" s="10"/>
      <c r="Y597" s="10"/>
    </row>
    <row r="598" spans="8:25" x14ac:dyDescent="0.25">
      <c r="H598" s="11"/>
      <c r="X598" s="10"/>
      <c r="Y598" s="10"/>
    </row>
    <row r="599" spans="8:25" x14ac:dyDescent="0.25">
      <c r="H599" s="11"/>
      <c r="X599" s="10"/>
      <c r="Y599" s="10"/>
    </row>
    <row r="600" spans="8:25" x14ac:dyDescent="0.25">
      <c r="H600" s="11"/>
      <c r="X600" s="10"/>
      <c r="Y600" s="10"/>
    </row>
    <row r="601" spans="8:25" x14ac:dyDescent="0.25">
      <c r="H601" s="11"/>
      <c r="X601" s="10"/>
      <c r="Y601" s="10"/>
    </row>
    <row r="602" spans="8:25" x14ac:dyDescent="0.25">
      <c r="H602" s="11"/>
      <c r="X602" s="10"/>
      <c r="Y602" s="10"/>
    </row>
    <row r="603" spans="8:25" x14ac:dyDescent="0.25">
      <c r="H603" s="11"/>
      <c r="X603" s="10"/>
      <c r="Y603" s="10"/>
    </row>
    <row r="604" spans="8:25" x14ac:dyDescent="0.25">
      <c r="H604" s="11"/>
      <c r="X604" s="10"/>
      <c r="Y604" s="10"/>
    </row>
    <row r="605" spans="8:25" x14ac:dyDescent="0.25">
      <c r="H605" s="11"/>
      <c r="X605" s="10"/>
      <c r="Y605" s="10"/>
    </row>
    <row r="606" spans="8:25" x14ac:dyDescent="0.25">
      <c r="H606" s="11"/>
      <c r="X606" s="10"/>
      <c r="Y606" s="10"/>
    </row>
    <row r="607" spans="8:25" x14ac:dyDescent="0.25">
      <c r="H607" s="11"/>
      <c r="X607" s="10"/>
      <c r="Y607" s="10"/>
    </row>
    <row r="608" spans="8:25" x14ac:dyDescent="0.25">
      <c r="H608" s="11"/>
      <c r="X608" s="10"/>
      <c r="Y608" s="10"/>
    </row>
    <row r="609" spans="8:25" x14ac:dyDescent="0.25">
      <c r="H609" s="11"/>
      <c r="X609" s="10"/>
      <c r="Y609" s="10"/>
    </row>
    <row r="610" spans="8:25" x14ac:dyDescent="0.25">
      <c r="H610" s="11"/>
      <c r="X610" s="10"/>
      <c r="Y610" s="10"/>
    </row>
    <row r="611" spans="8:25" x14ac:dyDescent="0.25">
      <c r="H611" s="11"/>
      <c r="X611" s="10"/>
      <c r="Y611" s="10"/>
    </row>
    <row r="612" spans="8:25" x14ac:dyDescent="0.25">
      <c r="H612" s="11"/>
      <c r="X612" s="10"/>
      <c r="Y612" s="10"/>
    </row>
    <row r="613" spans="8:25" x14ac:dyDescent="0.25">
      <c r="H613" s="11"/>
      <c r="X613" s="10"/>
      <c r="Y613" s="10"/>
    </row>
    <row r="614" spans="8:25" x14ac:dyDescent="0.25">
      <c r="H614" s="11"/>
      <c r="X614" s="10"/>
      <c r="Y614" s="10"/>
    </row>
    <row r="615" spans="8:25" x14ac:dyDescent="0.25">
      <c r="H615" s="11"/>
      <c r="X615" s="10"/>
      <c r="Y615" s="10"/>
    </row>
    <row r="616" spans="8:25" x14ac:dyDescent="0.25">
      <c r="H616" s="11"/>
      <c r="X616" s="10"/>
      <c r="Y616" s="10"/>
    </row>
    <row r="617" spans="8:25" x14ac:dyDescent="0.25">
      <c r="H617" s="11"/>
      <c r="X617" s="10"/>
      <c r="Y617" s="10"/>
    </row>
    <row r="618" spans="8:25" x14ac:dyDescent="0.25">
      <c r="H618" s="11"/>
      <c r="X618" s="10"/>
      <c r="Y618" s="10"/>
    </row>
    <row r="619" spans="8:25" x14ac:dyDescent="0.25">
      <c r="H619" s="11"/>
      <c r="X619" s="10"/>
      <c r="Y619" s="10"/>
    </row>
    <row r="620" spans="8:25" x14ac:dyDescent="0.25">
      <c r="H620" s="11"/>
      <c r="X620" s="10"/>
      <c r="Y620" s="10"/>
    </row>
    <row r="621" spans="8:25" x14ac:dyDescent="0.25">
      <c r="H621" s="11"/>
      <c r="X621" s="10"/>
      <c r="Y621" s="10"/>
    </row>
    <row r="622" spans="8:25" x14ac:dyDescent="0.25">
      <c r="H622" s="11"/>
      <c r="X622" s="10"/>
      <c r="Y622" s="10"/>
    </row>
    <row r="623" spans="8:25" x14ac:dyDescent="0.25">
      <c r="H623" s="11"/>
      <c r="X623" s="10"/>
      <c r="Y623" s="10"/>
    </row>
    <row r="624" spans="8:25" x14ac:dyDescent="0.25">
      <c r="H624" s="11"/>
      <c r="X624" s="10"/>
      <c r="Y624" s="10"/>
    </row>
    <row r="625" spans="8:25" x14ac:dyDescent="0.25">
      <c r="H625" s="11"/>
      <c r="X625" s="10"/>
      <c r="Y625" s="10"/>
    </row>
    <row r="626" spans="8:25" x14ac:dyDescent="0.25">
      <c r="H626" s="11"/>
      <c r="X626" s="10"/>
      <c r="Y626" s="10"/>
    </row>
    <row r="627" spans="8:25" x14ac:dyDescent="0.25">
      <c r="H627" s="11"/>
      <c r="X627" s="10"/>
      <c r="Y627" s="10"/>
    </row>
    <row r="628" spans="8:25" x14ac:dyDescent="0.25">
      <c r="H628" s="11"/>
      <c r="X628" s="10"/>
      <c r="Y628" s="10"/>
    </row>
    <row r="629" spans="8:25" x14ac:dyDescent="0.25">
      <c r="H629" s="11"/>
      <c r="X629" s="10"/>
      <c r="Y629" s="10"/>
    </row>
    <row r="630" spans="8:25" x14ac:dyDescent="0.25">
      <c r="H630" s="11"/>
      <c r="X630" s="10"/>
      <c r="Y630" s="10"/>
    </row>
    <row r="631" spans="8:25" x14ac:dyDescent="0.25">
      <c r="H631" s="11"/>
      <c r="X631" s="10"/>
      <c r="Y631" s="10"/>
    </row>
    <row r="632" spans="8:25" x14ac:dyDescent="0.25">
      <c r="H632" s="11"/>
      <c r="X632" s="10"/>
      <c r="Y632" s="10"/>
    </row>
    <row r="633" spans="8:25" x14ac:dyDescent="0.25">
      <c r="H633" s="11"/>
      <c r="X633" s="10"/>
      <c r="Y633" s="10"/>
    </row>
    <row r="634" spans="8:25" x14ac:dyDescent="0.25">
      <c r="H634" s="11"/>
      <c r="X634" s="10"/>
      <c r="Y634" s="10"/>
    </row>
    <row r="635" spans="8:25" x14ac:dyDescent="0.25">
      <c r="H635" s="11"/>
      <c r="X635" s="10"/>
      <c r="Y635" s="10"/>
    </row>
    <row r="636" spans="8:25" x14ac:dyDescent="0.25">
      <c r="H636" s="11"/>
      <c r="X636" s="10"/>
      <c r="Y636" s="10"/>
    </row>
    <row r="637" spans="8:25" x14ac:dyDescent="0.25">
      <c r="H637" s="11"/>
      <c r="X637" s="10"/>
      <c r="Y637" s="10"/>
    </row>
    <row r="638" spans="8:25" x14ac:dyDescent="0.25">
      <c r="H638" s="11"/>
      <c r="X638" s="10"/>
      <c r="Y638" s="10"/>
    </row>
    <row r="639" spans="8:25" x14ac:dyDescent="0.25">
      <c r="H639" s="11"/>
      <c r="X639" s="10"/>
      <c r="Y639" s="10"/>
    </row>
    <row r="640" spans="8:25" x14ac:dyDescent="0.25">
      <c r="H640" s="11"/>
      <c r="X640" s="10"/>
      <c r="Y640" s="10"/>
    </row>
    <row r="641" spans="8:25" x14ac:dyDescent="0.25">
      <c r="H641" s="11"/>
      <c r="X641" s="10"/>
      <c r="Y641" s="10"/>
    </row>
    <row r="642" spans="8:25" x14ac:dyDescent="0.25">
      <c r="H642" s="11"/>
      <c r="X642" s="10"/>
      <c r="Y642" s="10"/>
    </row>
    <row r="643" spans="8:25" x14ac:dyDescent="0.25">
      <c r="H643" s="11"/>
      <c r="X643" s="10"/>
      <c r="Y643" s="10"/>
    </row>
    <row r="644" spans="8:25" x14ac:dyDescent="0.25">
      <c r="H644" s="11"/>
      <c r="X644" s="10"/>
      <c r="Y644" s="10"/>
    </row>
    <row r="645" spans="8:25" x14ac:dyDescent="0.25">
      <c r="H645" s="11"/>
      <c r="X645" s="10"/>
      <c r="Y645" s="10"/>
    </row>
    <row r="646" spans="8:25" x14ac:dyDescent="0.25">
      <c r="H646" s="11"/>
      <c r="X646" s="10"/>
      <c r="Y646" s="10"/>
    </row>
    <row r="647" spans="8:25" x14ac:dyDescent="0.25">
      <c r="H647" s="11"/>
      <c r="X647" s="10"/>
      <c r="Y647" s="10"/>
    </row>
    <row r="648" spans="8:25" x14ac:dyDescent="0.25">
      <c r="H648" s="11"/>
      <c r="X648" s="10"/>
      <c r="Y648" s="10"/>
    </row>
    <row r="649" spans="8:25" x14ac:dyDescent="0.25">
      <c r="H649" s="11"/>
      <c r="X649" s="10"/>
      <c r="Y649" s="10"/>
    </row>
    <row r="650" spans="8:25" x14ac:dyDescent="0.25">
      <c r="H650" s="11"/>
      <c r="X650" s="10"/>
      <c r="Y650" s="10"/>
    </row>
    <row r="651" spans="8:25" x14ac:dyDescent="0.25">
      <c r="H651" s="11"/>
      <c r="X651" s="10"/>
      <c r="Y651" s="10"/>
    </row>
    <row r="652" spans="8:25" x14ac:dyDescent="0.25">
      <c r="H652" s="11"/>
      <c r="X652" s="10"/>
      <c r="Y652" s="10"/>
    </row>
    <row r="653" spans="8:25" x14ac:dyDescent="0.25">
      <c r="H653" s="11"/>
      <c r="X653" s="10"/>
      <c r="Y653" s="10"/>
    </row>
    <row r="654" spans="8:25" x14ac:dyDescent="0.25">
      <c r="H654" s="11"/>
      <c r="X654" s="10"/>
      <c r="Y654" s="10"/>
    </row>
    <row r="655" spans="8:25" x14ac:dyDescent="0.25">
      <c r="H655" s="11"/>
      <c r="X655" s="10"/>
      <c r="Y655" s="10"/>
    </row>
    <row r="656" spans="8:25" x14ac:dyDescent="0.25">
      <c r="H656" s="11"/>
      <c r="X656" s="10"/>
      <c r="Y656" s="10"/>
    </row>
    <row r="657" spans="8:25" x14ac:dyDescent="0.25">
      <c r="H657" s="11"/>
      <c r="X657" s="10"/>
      <c r="Y657" s="10"/>
    </row>
    <row r="658" spans="8:25" x14ac:dyDescent="0.25">
      <c r="H658" s="11"/>
      <c r="X658" s="10"/>
      <c r="Y658" s="10"/>
    </row>
    <row r="659" spans="8:25" x14ac:dyDescent="0.25">
      <c r="H659" s="11"/>
      <c r="X659" s="10"/>
      <c r="Y659" s="10"/>
    </row>
    <row r="660" spans="8:25" x14ac:dyDescent="0.25">
      <c r="H660" s="11"/>
      <c r="X660" s="10"/>
      <c r="Y660" s="10"/>
    </row>
    <row r="661" spans="8:25" x14ac:dyDescent="0.25">
      <c r="H661" s="11"/>
      <c r="X661" s="10"/>
      <c r="Y661" s="10"/>
    </row>
    <row r="662" spans="8:25" x14ac:dyDescent="0.25">
      <c r="H662" s="11"/>
      <c r="X662" s="10"/>
      <c r="Y662" s="10"/>
    </row>
    <row r="663" spans="8:25" x14ac:dyDescent="0.25">
      <c r="H663" s="11"/>
      <c r="X663" s="10"/>
      <c r="Y663" s="10"/>
    </row>
    <row r="664" spans="8:25" x14ac:dyDescent="0.25">
      <c r="H664" s="11"/>
      <c r="X664" s="10"/>
      <c r="Y664" s="10"/>
    </row>
    <row r="665" spans="8:25" x14ac:dyDescent="0.25">
      <c r="H665" s="11"/>
      <c r="X665" s="10"/>
      <c r="Y665" s="10"/>
    </row>
    <row r="666" spans="8:25" x14ac:dyDescent="0.25">
      <c r="H666" s="11"/>
      <c r="X666" s="10"/>
      <c r="Y666" s="10"/>
    </row>
    <row r="667" spans="8:25" x14ac:dyDescent="0.25">
      <c r="H667" s="11"/>
      <c r="X667" s="10"/>
      <c r="Y667" s="10"/>
    </row>
    <row r="668" spans="8:25" x14ac:dyDescent="0.25">
      <c r="H668" s="11"/>
      <c r="X668" s="10"/>
      <c r="Y668" s="10"/>
    </row>
    <row r="669" spans="8:25" x14ac:dyDescent="0.25">
      <c r="H669" s="11"/>
      <c r="X669" s="10"/>
      <c r="Y669" s="10"/>
    </row>
    <row r="670" spans="8:25" x14ac:dyDescent="0.25">
      <c r="H670" s="11"/>
      <c r="X670" s="10"/>
      <c r="Y670" s="10"/>
    </row>
    <row r="671" spans="8:25" x14ac:dyDescent="0.25">
      <c r="H671" s="11"/>
      <c r="X671" s="10"/>
      <c r="Y671" s="10"/>
    </row>
    <row r="672" spans="8:25" x14ac:dyDescent="0.25">
      <c r="H672" s="11"/>
      <c r="X672" s="10"/>
      <c r="Y672" s="10"/>
    </row>
    <row r="673" spans="8:25" x14ac:dyDescent="0.25">
      <c r="H673" s="11"/>
      <c r="X673" s="10"/>
      <c r="Y673" s="10"/>
    </row>
    <row r="674" spans="8:25" x14ac:dyDescent="0.25">
      <c r="H674" s="11"/>
      <c r="X674" s="10"/>
      <c r="Y674" s="10"/>
    </row>
    <row r="675" spans="8:25" x14ac:dyDescent="0.25">
      <c r="H675" s="11"/>
      <c r="X675" s="10"/>
      <c r="Y675" s="10"/>
    </row>
    <row r="676" spans="8:25" x14ac:dyDescent="0.25">
      <c r="H676" s="11"/>
      <c r="X676" s="10"/>
      <c r="Y676" s="10"/>
    </row>
    <row r="677" spans="8:25" x14ac:dyDescent="0.25">
      <c r="H677" s="11"/>
      <c r="X677" s="10"/>
      <c r="Y677" s="10"/>
    </row>
    <row r="678" spans="8:25" x14ac:dyDescent="0.25">
      <c r="H678" s="11"/>
      <c r="X678" s="10"/>
      <c r="Y678" s="10"/>
    </row>
    <row r="679" spans="8:25" x14ac:dyDescent="0.25">
      <c r="H679" s="11"/>
      <c r="X679" s="10"/>
      <c r="Y679" s="10"/>
    </row>
    <row r="680" spans="8:25" x14ac:dyDescent="0.25">
      <c r="H680" s="11"/>
      <c r="X680" s="10"/>
      <c r="Y680" s="10"/>
    </row>
    <row r="681" spans="8:25" x14ac:dyDescent="0.25">
      <c r="H681" s="11"/>
      <c r="X681" s="10"/>
      <c r="Y681" s="10"/>
    </row>
    <row r="682" spans="8:25" x14ac:dyDescent="0.25">
      <c r="H682" s="11"/>
      <c r="X682" s="10"/>
      <c r="Y682" s="10"/>
    </row>
    <row r="683" spans="8:25" x14ac:dyDescent="0.25">
      <c r="H683" s="11"/>
      <c r="X683" s="10"/>
      <c r="Y683" s="10"/>
    </row>
    <row r="684" spans="8:25" x14ac:dyDescent="0.25">
      <c r="H684" s="11"/>
      <c r="X684" s="10"/>
      <c r="Y684" s="10"/>
    </row>
    <row r="685" spans="8:25" x14ac:dyDescent="0.25">
      <c r="H685" s="11"/>
      <c r="X685" s="10"/>
      <c r="Y685" s="10"/>
    </row>
    <row r="686" spans="8:25" x14ac:dyDescent="0.25">
      <c r="H686" s="11"/>
      <c r="X686" s="10"/>
      <c r="Y686" s="10"/>
    </row>
    <row r="687" spans="8:25" x14ac:dyDescent="0.25">
      <c r="H687" s="11"/>
      <c r="X687" s="10"/>
      <c r="Y687" s="10"/>
    </row>
    <row r="688" spans="8:25" x14ac:dyDescent="0.25">
      <c r="H688" s="11"/>
      <c r="X688" s="10"/>
      <c r="Y688" s="10"/>
    </row>
    <row r="689" spans="8:25" x14ac:dyDescent="0.25">
      <c r="H689" s="11"/>
      <c r="X689" s="10"/>
      <c r="Y689" s="10"/>
    </row>
    <row r="690" spans="8:25" x14ac:dyDescent="0.25">
      <c r="H690" s="11"/>
      <c r="X690" s="10"/>
      <c r="Y690" s="10"/>
    </row>
    <row r="691" spans="8:25" x14ac:dyDescent="0.25">
      <c r="H691" s="11"/>
      <c r="X691" s="10"/>
      <c r="Y691" s="10"/>
    </row>
    <row r="692" spans="8:25" x14ac:dyDescent="0.25">
      <c r="H692" s="11"/>
      <c r="X692" s="10"/>
      <c r="Y692" s="10"/>
    </row>
    <row r="693" spans="8:25" x14ac:dyDescent="0.25">
      <c r="H693" s="11"/>
      <c r="X693" s="10"/>
      <c r="Y693" s="10"/>
    </row>
    <row r="694" spans="8:25" x14ac:dyDescent="0.25">
      <c r="H694" s="11"/>
      <c r="X694" s="10"/>
      <c r="Y694" s="10"/>
    </row>
    <row r="695" spans="8:25" x14ac:dyDescent="0.25">
      <c r="H695" s="11"/>
      <c r="X695" s="10"/>
      <c r="Y695" s="10"/>
    </row>
    <row r="696" spans="8:25" x14ac:dyDescent="0.25">
      <c r="H696" s="11"/>
      <c r="X696" s="10"/>
      <c r="Y696" s="10"/>
    </row>
    <row r="697" spans="8:25" x14ac:dyDescent="0.25">
      <c r="H697" s="11"/>
      <c r="X697" s="10"/>
      <c r="Y697" s="10"/>
    </row>
    <row r="698" spans="8:25" x14ac:dyDescent="0.25">
      <c r="H698" s="11"/>
      <c r="X698" s="10"/>
      <c r="Y698" s="10"/>
    </row>
    <row r="699" spans="8:25" x14ac:dyDescent="0.25">
      <c r="H699" s="11"/>
      <c r="X699" s="10"/>
      <c r="Y699" s="10"/>
    </row>
    <row r="700" spans="8:25" x14ac:dyDescent="0.25">
      <c r="H700" s="11"/>
      <c r="X700" s="10"/>
      <c r="Y700" s="10"/>
    </row>
    <row r="701" spans="8:25" x14ac:dyDescent="0.25">
      <c r="H701" s="11"/>
      <c r="X701" s="10"/>
      <c r="Y701" s="10"/>
    </row>
    <row r="702" spans="8:25" x14ac:dyDescent="0.25">
      <c r="H702" s="11"/>
      <c r="X702" s="10"/>
      <c r="Y702" s="10"/>
    </row>
    <row r="703" spans="8:25" x14ac:dyDescent="0.25">
      <c r="H703" s="11"/>
      <c r="X703" s="10"/>
      <c r="Y703" s="10"/>
    </row>
    <row r="704" spans="8:25" x14ac:dyDescent="0.25">
      <c r="H704" s="11"/>
      <c r="X704" s="10"/>
      <c r="Y704" s="10"/>
    </row>
    <row r="705" spans="8:25" x14ac:dyDescent="0.25">
      <c r="H705" s="11"/>
      <c r="X705" s="10"/>
      <c r="Y705" s="10"/>
    </row>
    <row r="706" spans="8:25" x14ac:dyDescent="0.25">
      <c r="H706" s="11"/>
      <c r="X706" s="10"/>
      <c r="Y706" s="10"/>
    </row>
    <row r="707" spans="8:25" x14ac:dyDescent="0.25">
      <c r="H707" s="11"/>
      <c r="X707" s="10"/>
      <c r="Y707" s="10"/>
    </row>
    <row r="708" spans="8:25" x14ac:dyDescent="0.25">
      <c r="H708" s="11"/>
      <c r="X708" s="10"/>
      <c r="Y708" s="10"/>
    </row>
    <row r="709" spans="8:25" x14ac:dyDescent="0.25">
      <c r="H709" s="11"/>
      <c r="X709" s="10"/>
      <c r="Y709" s="10"/>
    </row>
    <row r="710" spans="8:25" x14ac:dyDescent="0.25">
      <c r="H710" s="11"/>
      <c r="X710" s="10"/>
      <c r="Y710" s="10"/>
    </row>
    <row r="711" spans="8:25" x14ac:dyDescent="0.25">
      <c r="H711" s="11"/>
      <c r="X711" s="10"/>
      <c r="Y711" s="10"/>
    </row>
    <row r="712" spans="8:25" x14ac:dyDescent="0.25">
      <c r="H712" s="11"/>
      <c r="X712" s="10"/>
      <c r="Y712" s="10"/>
    </row>
    <row r="713" spans="8:25" x14ac:dyDescent="0.25">
      <c r="H713" s="11"/>
      <c r="X713" s="10"/>
      <c r="Y713" s="10"/>
    </row>
    <row r="714" spans="8:25" x14ac:dyDescent="0.25">
      <c r="H714" s="11"/>
      <c r="X714" s="10"/>
      <c r="Y714" s="10"/>
    </row>
    <row r="715" spans="8:25" x14ac:dyDescent="0.25">
      <c r="H715" s="11"/>
      <c r="X715" s="10"/>
      <c r="Y715" s="10"/>
    </row>
    <row r="716" spans="8:25" x14ac:dyDescent="0.25">
      <c r="H716" s="11"/>
      <c r="X716" s="10"/>
      <c r="Y716" s="10"/>
    </row>
    <row r="717" spans="8:25" x14ac:dyDescent="0.25">
      <c r="H717" s="11"/>
      <c r="X717" s="10"/>
      <c r="Y717" s="10"/>
    </row>
    <row r="718" spans="8:25" x14ac:dyDescent="0.25">
      <c r="H718" s="11"/>
      <c r="X718" s="10"/>
      <c r="Y718" s="10"/>
    </row>
    <row r="719" spans="8:25" x14ac:dyDescent="0.25">
      <c r="H719" s="11"/>
      <c r="X719" s="10"/>
      <c r="Y719" s="10"/>
    </row>
    <row r="720" spans="8:25" x14ac:dyDescent="0.25">
      <c r="H720" s="11"/>
      <c r="X720" s="10"/>
      <c r="Y720" s="10"/>
    </row>
    <row r="721" spans="8:25" x14ac:dyDescent="0.25">
      <c r="H721" s="11"/>
      <c r="X721" s="10"/>
      <c r="Y721" s="10"/>
    </row>
    <row r="722" spans="8:25" x14ac:dyDescent="0.25">
      <c r="H722" s="11"/>
      <c r="X722" s="10"/>
      <c r="Y722" s="10"/>
    </row>
    <row r="723" spans="8:25" x14ac:dyDescent="0.25">
      <c r="H723" s="11"/>
      <c r="X723" s="10"/>
      <c r="Y723" s="10"/>
    </row>
    <row r="724" spans="8:25" x14ac:dyDescent="0.25">
      <c r="H724" s="11"/>
      <c r="X724" s="10"/>
      <c r="Y724" s="10"/>
    </row>
    <row r="725" spans="8:25" x14ac:dyDescent="0.25">
      <c r="H725" s="11"/>
      <c r="X725" s="10"/>
      <c r="Y725" s="10"/>
    </row>
    <row r="726" spans="8:25" x14ac:dyDescent="0.25">
      <c r="H726" s="11"/>
      <c r="X726" s="10"/>
      <c r="Y726" s="10"/>
    </row>
    <row r="727" spans="8:25" x14ac:dyDescent="0.25">
      <c r="H727" s="11"/>
      <c r="X727" s="10"/>
      <c r="Y727" s="10"/>
    </row>
    <row r="728" spans="8:25" x14ac:dyDescent="0.25">
      <c r="H728" s="11"/>
      <c r="X728" s="10"/>
      <c r="Y728" s="10"/>
    </row>
    <row r="729" spans="8:25" x14ac:dyDescent="0.25">
      <c r="H729" s="11"/>
      <c r="X729" s="10"/>
      <c r="Y729" s="10"/>
    </row>
    <row r="730" spans="8:25" x14ac:dyDescent="0.25">
      <c r="H730" s="11"/>
      <c r="X730" s="10"/>
      <c r="Y730" s="10"/>
    </row>
    <row r="731" spans="8:25" x14ac:dyDescent="0.25">
      <c r="H731" s="11"/>
      <c r="X731" s="10"/>
      <c r="Y731" s="10"/>
    </row>
    <row r="732" spans="8:25" x14ac:dyDescent="0.25">
      <c r="H732" s="11"/>
      <c r="X732" s="10"/>
      <c r="Y732" s="10"/>
    </row>
    <row r="733" spans="8:25" x14ac:dyDescent="0.25">
      <c r="H733" s="11"/>
      <c r="X733" s="10"/>
      <c r="Y733" s="10"/>
    </row>
    <row r="734" spans="8:25" x14ac:dyDescent="0.25">
      <c r="H734" s="11"/>
      <c r="X734" s="10"/>
      <c r="Y734" s="10"/>
    </row>
    <row r="735" spans="8:25" x14ac:dyDescent="0.25">
      <c r="H735" s="11"/>
      <c r="X735" s="10"/>
      <c r="Y735" s="10"/>
    </row>
    <row r="736" spans="8:25" x14ac:dyDescent="0.25">
      <c r="H736" s="11"/>
      <c r="X736" s="10"/>
      <c r="Y736" s="10"/>
    </row>
    <row r="737" spans="8:25" x14ac:dyDescent="0.25">
      <c r="H737" s="11"/>
      <c r="X737" s="10"/>
      <c r="Y737" s="10"/>
    </row>
    <row r="738" spans="8:25" x14ac:dyDescent="0.25">
      <c r="H738" s="11"/>
      <c r="X738" s="10"/>
      <c r="Y738" s="10"/>
    </row>
    <row r="739" spans="8:25" x14ac:dyDescent="0.25">
      <c r="H739" s="11"/>
      <c r="X739" s="10"/>
      <c r="Y739" s="10"/>
    </row>
    <row r="740" spans="8:25" x14ac:dyDescent="0.25">
      <c r="H740" s="11"/>
      <c r="X740" s="10"/>
      <c r="Y740" s="10"/>
    </row>
    <row r="741" spans="8:25" x14ac:dyDescent="0.25">
      <c r="H741" s="11"/>
      <c r="X741" s="10"/>
      <c r="Y741" s="10"/>
    </row>
    <row r="742" spans="8:25" x14ac:dyDescent="0.25">
      <c r="H742" s="11"/>
      <c r="X742" s="10"/>
      <c r="Y742" s="10"/>
    </row>
    <row r="743" spans="8:25" x14ac:dyDescent="0.25">
      <c r="H743" s="11"/>
      <c r="X743" s="10"/>
      <c r="Y743" s="10"/>
    </row>
    <row r="744" spans="8:25" x14ac:dyDescent="0.25">
      <c r="H744" s="11"/>
      <c r="X744" s="10"/>
      <c r="Y744" s="10"/>
    </row>
    <row r="745" spans="8:25" x14ac:dyDescent="0.25">
      <c r="H745" s="11"/>
      <c r="X745" s="10"/>
      <c r="Y745" s="10"/>
    </row>
    <row r="746" spans="8:25" x14ac:dyDescent="0.25">
      <c r="H746" s="11"/>
      <c r="X746" s="10"/>
      <c r="Y746" s="10"/>
    </row>
    <row r="747" spans="8:25" x14ac:dyDescent="0.25">
      <c r="H747" s="11"/>
      <c r="X747" s="10"/>
      <c r="Y747" s="10"/>
    </row>
    <row r="748" spans="8:25" x14ac:dyDescent="0.25">
      <c r="H748" s="11"/>
      <c r="X748" s="10"/>
      <c r="Y748" s="10"/>
    </row>
    <row r="749" spans="8:25" x14ac:dyDescent="0.25">
      <c r="H749" s="11"/>
      <c r="X749" s="10"/>
      <c r="Y749" s="10"/>
    </row>
    <row r="750" spans="8:25" x14ac:dyDescent="0.25">
      <c r="H750" s="11"/>
      <c r="X750" s="10"/>
      <c r="Y750" s="10"/>
    </row>
    <row r="751" spans="8:25" x14ac:dyDescent="0.25">
      <c r="H751" s="11"/>
      <c r="X751" s="10"/>
      <c r="Y751" s="10"/>
    </row>
    <row r="752" spans="8:25" x14ac:dyDescent="0.25">
      <c r="H752" s="11"/>
      <c r="X752" s="10"/>
      <c r="Y752" s="10"/>
    </row>
    <row r="753" spans="8:25" x14ac:dyDescent="0.25">
      <c r="H753" s="11"/>
      <c r="X753" s="10"/>
      <c r="Y753" s="10"/>
    </row>
    <row r="754" spans="8:25" x14ac:dyDescent="0.25">
      <c r="H754" s="11"/>
      <c r="X754" s="10"/>
      <c r="Y754" s="10"/>
    </row>
    <row r="755" spans="8:25" x14ac:dyDescent="0.25">
      <c r="H755" s="11"/>
      <c r="X755" s="10"/>
      <c r="Y755" s="10"/>
    </row>
    <row r="756" spans="8:25" x14ac:dyDescent="0.25">
      <c r="H756" s="11"/>
      <c r="X756" s="10"/>
      <c r="Y756" s="10"/>
    </row>
    <row r="757" spans="8:25" x14ac:dyDescent="0.25">
      <c r="H757" s="11"/>
      <c r="X757" s="10"/>
      <c r="Y757" s="10"/>
    </row>
    <row r="758" spans="8:25" x14ac:dyDescent="0.25">
      <c r="H758" s="11"/>
      <c r="X758" s="10"/>
      <c r="Y758" s="10"/>
    </row>
    <row r="759" spans="8:25" x14ac:dyDescent="0.25">
      <c r="H759" s="11"/>
      <c r="X759" s="10"/>
      <c r="Y759" s="10"/>
    </row>
    <row r="760" spans="8:25" x14ac:dyDescent="0.25">
      <c r="H760" s="11"/>
      <c r="X760" s="10"/>
      <c r="Y760" s="10"/>
    </row>
    <row r="761" spans="8:25" x14ac:dyDescent="0.25">
      <c r="H761" s="11"/>
      <c r="X761" s="10"/>
      <c r="Y761" s="10"/>
    </row>
    <row r="762" spans="8:25" x14ac:dyDescent="0.25">
      <c r="H762" s="11"/>
      <c r="X762" s="10"/>
      <c r="Y762" s="10"/>
    </row>
    <row r="763" spans="8:25" x14ac:dyDescent="0.25">
      <c r="H763" s="11"/>
      <c r="X763" s="10"/>
      <c r="Y763" s="10"/>
    </row>
    <row r="764" spans="8:25" x14ac:dyDescent="0.25">
      <c r="H764" s="11"/>
      <c r="X764" s="10"/>
      <c r="Y764" s="10"/>
    </row>
    <row r="765" spans="8:25" x14ac:dyDescent="0.25">
      <c r="H765" s="11"/>
      <c r="X765" s="10"/>
      <c r="Y765" s="10"/>
    </row>
    <row r="766" spans="8:25" x14ac:dyDescent="0.25">
      <c r="H766" s="11"/>
      <c r="X766" s="10"/>
      <c r="Y766" s="10"/>
    </row>
    <row r="767" spans="8:25" x14ac:dyDescent="0.25">
      <c r="H767" s="11"/>
      <c r="X767" s="10"/>
      <c r="Y767" s="10"/>
    </row>
    <row r="768" spans="8:25" x14ac:dyDescent="0.25">
      <c r="H768" s="11"/>
      <c r="X768" s="10"/>
      <c r="Y768" s="10"/>
    </row>
    <row r="769" spans="8:25" x14ac:dyDescent="0.25">
      <c r="H769" s="11"/>
      <c r="X769" s="10"/>
      <c r="Y769" s="10"/>
    </row>
    <row r="770" spans="8:25" x14ac:dyDescent="0.25">
      <c r="H770" s="11"/>
      <c r="X770" s="10"/>
      <c r="Y770" s="10"/>
    </row>
    <row r="771" spans="8:25" x14ac:dyDescent="0.25">
      <c r="H771" s="11"/>
      <c r="X771" s="10"/>
      <c r="Y771" s="10"/>
    </row>
    <row r="772" spans="8:25" x14ac:dyDescent="0.25">
      <c r="H772" s="11"/>
      <c r="X772" s="10"/>
      <c r="Y772" s="10"/>
    </row>
    <row r="773" spans="8:25" x14ac:dyDescent="0.25">
      <c r="H773" s="11"/>
      <c r="X773" s="10"/>
      <c r="Y773" s="10"/>
    </row>
    <row r="774" spans="8:25" x14ac:dyDescent="0.25">
      <c r="H774" s="11"/>
      <c r="X774" s="10"/>
      <c r="Y774" s="10"/>
    </row>
    <row r="775" spans="8:25" x14ac:dyDescent="0.25">
      <c r="H775" s="11"/>
      <c r="X775" s="10"/>
      <c r="Y775" s="10"/>
    </row>
    <row r="776" spans="8:25" x14ac:dyDescent="0.25">
      <c r="H776" s="11"/>
      <c r="X776" s="10"/>
      <c r="Y776" s="10"/>
    </row>
    <row r="777" spans="8:25" x14ac:dyDescent="0.25">
      <c r="H777" s="11"/>
      <c r="X777" s="10"/>
      <c r="Y777" s="10"/>
    </row>
    <row r="778" spans="8:25" x14ac:dyDescent="0.25">
      <c r="H778" s="11"/>
      <c r="X778" s="10"/>
      <c r="Y778" s="10"/>
    </row>
    <row r="779" spans="8:25" x14ac:dyDescent="0.25">
      <c r="H779" s="11"/>
      <c r="X779" s="10"/>
      <c r="Y779" s="10"/>
    </row>
    <row r="780" spans="8:25" x14ac:dyDescent="0.25">
      <c r="H780" s="11"/>
      <c r="X780" s="10"/>
      <c r="Y780" s="10"/>
    </row>
    <row r="781" spans="8:25" x14ac:dyDescent="0.25">
      <c r="H781" s="11"/>
      <c r="X781" s="10"/>
      <c r="Y781" s="10"/>
    </row>
    <row r="782" spans="8:25" x14ac:dyDescent="0.25">
      <c r="H782" s="11"/>
      <c r="X782" s="10"/>
      <c r="Y782" s="10"/>
    </row>
    <row r="783" spans="8:25" x14ac:dyDescent="0.25">
      <c r="H783" s="11"/>
      <c r="X783" s="10"/>
      <c r="Y783" s="10"/>
    </row>
    <row r="784" spans="8:25" x14ac:dyDescent="0.25">
      <c r="H784" s="11"/>
      <c r="X784" s="10"/>
      <c r="Y784" s="10"/>
    </row>
    <row r="785" spans="8:25" x14ac:dyDescent="0.25">
      <c r="H785" s="11"/>
      <c r="X785" s="10"/>
      <c r="Y785" s="10"/>
    </row>
    <row r="786" spans="8:25" x14ac:dyDescent="0.25">
      <c r="H786" s="11"/>
      <c r="X786" s="10"/>
      <c r="Y786" s="10"/>
    </row>
    <row r="787" spans="8:25" x14ac:dyDescent="0.25">
      <c r="H787" s="11"/>
      <c r="X787" s="10"/>
      <c r="Y787" s="10"/>
    </row>
    <row r="788" spans="8:25" x14ac:dyDescent="0.25">
      <c r="H788" s="11"/>
      <c r="X788" s="10"/>
      <c r="Y788" s="10"/>
    </row>
    <row r="789" spans="8:25" x14ac:dyDescent="0.25">
      <c r="H789" s="11"/>
      <c r="X789" s="10"/>
      <c r="Y789" s="10"/>
    </row>
    <row r="790" spans="8:25" x14ac:dyDescent="0.25">
      <c r="H790" s="11"/>
      <c r="X790" s="10"/>
      <c r="Y790" s="10"/>
    </row>
    <row r="791" spans="8:25" x14ac:dyDescent="0.25">
      <c r="H791" s="11"/>
      <c r="X791" s="10"/>
      <c r="Y791" s="10"/>
    </row>
    <row r="792" spans="8:25" x14ac:dyDescent="0.25">
      <c r="H792" s="11"/>
      <c r="X792" s="10"/>
      <c r="Y792" s="10"/>
    </row>
    <row r="793" spans="8:25" x14ac:dyDescent="0.25">
      <c r="H793" s="11"/>
      <c r="X793" s="10"/>
      <c r="Y793" s="10"/>
    </row>
    <row r="794" spans="8:25" x14ac:dyDescent="0.25">
      <c r="H794" s="11"/>
      <c r="X794" s="10"/>
      <c r="Y794" s="10"/>
    </row>
    <row r="795" spans="8:25" x14ac:dyDescent="0.25">
      <c r="H795" s="11"/>
      <c r="X795" s="10"/>
      <c r="Y795" s="10"/>
    </row>
    <row r="796" spans="8:25" x14ac:dyDescent="0.25">
      <c r="H796" s="11"/>
      <c r="X796" s="10"/>
      <c r="Y796" s="10"/>
    </row>
    <row r="797" spans="8:25" x14ac:dyDescent="0.25">
      <c r="H797" s="11"/>
      <c r="X797" s="10"/>
      <c r="Y797" s="10"/>
    </row>
    <row r="798" spans="8:25" x14ac:dyDescent="0.25">
      <c r="H798" s="11"/>
      <c r="X798" s="10"/>
      <c r="Y798" s="10"/>
    </row>
    <row r="799" spans="8:25" x14ac:dyDescent="0.25">
      <c r="H799" s="11"/>
      <c r="X799" s="10"/>
      <c r="Y799" s="10"/>
    </row>
    <row r="800" spans="8:25" x14ac:dyDescent="0.25">
      <c r="H800" s="11"/>
      <c r="X800" s="10"/>
      <c r="Y800" s="10"/>
    </row>
    <row r="801" spans="8:25" x14ac:dyDescent="0.25">
      <c r="H801" s="11"/>
      <c r="X801" s="10"/>
      <c r="Y801" s="10"/>
    </row>
    <row r="802" spans="8:25" x14ac:dyDescent="0.25">
      <c r="H802" s="11"/>
      <c r="X802" s="10"/>
      <c r="Y802" s="10"/>
    </row>
    <row r="803" spans="8:25" x14ac:dyDescent="0.25">
      <c r="H803" s="11"/>
      <c r="X803" s="10"/>
      <c r="Y803" s="10"/>
    </row>
    <row r="804" spans="8:25" x14ac:dyDescent="0.25">
      <c r="H804" s="11"/>
      <c r="X804" s="10"/>
      <c r="Y804" s="10"/>
    </row>
    <row r="805" spans="8:25" x14ac:dyDescent="0.25">
      <c r="H805" s="11"/>
      <c r="X805" s="10"/>
      <c r="Y805" s="10"/>
    </row>
    <row r="806" spans="8:25" x14ac:dyDescent="0.25">
      <c r="H806" s="11"/>
      <c r="X806" s="10"/>
      <c r="Y806" s="10"/>
    </row>
    <row r="807" spans="8:25" x14ac:dyDescent="0.25">
      <c r="H807" s="11"/>
      <c r="X807" s="10"/>
      <c r="Y807" s="10"/>
    </row>
    <row r="808" spans="8:25" x14ac:dyDescent="0.25">
      <c r="H808" s="11"/>
      <c r="X808" s="10"/>
      <c r="Y808" s="10"/>
    </row>
    <row r="809" spans="8:25" x14ac:dyDescent="0.25">
      <c r="H809" s="11"/>
      <c r="X809" s="10"/>
      <c r="Y809" s="10"/>
    </row>
    <row r="810" spans="8:25" x14ac:dyDescent="0.25">
      <c r="H810" s="11"/>
      <c r="X810" s="10"/>
      <c r="Y810" s="10"/>
    </row>
    <row r="811" spans="8:25" x14ac:dyDescent="0.25">
      <c r="H811" s="11"/>
      <c r="X811" s="10"/>
      <c r="Y811" s="10"/>
    </row>
    <row r="812" spans="8:25" x14ac:dyDescent="0.25">
      <c r="H812" s="11"/>
      <c r="X812" s="10"/>
      <c r="Y812" s="10"/>
    </row>
    <row r="813" spans="8:25" x14ac:dyDescent="0.25">
      <c r="H813" s="11"/>
      <c r="X813" s="10"/>
      <c r="Y813" s="10"/>
    </row>
    <row r="814" spans="8:25" x14ac:dyDescent="0.25">
      <c r="H814" s="11"/>
      <c r="X814" s="10"/>
      <c r="Y814" s="10"/>
    </row>
    <row r="815" spans="8:25" x14ac:dyDescent="0.25">
      <c r="H815" s="11"/>
      <c r="X815" s="10"/>
      <c r="Y815" s="10"/>
    </row>
    <row r="816" spans="8:25" x14ac:dyDescent="0.25">
      <c r="H816" s="11"/>
      <c r="X816" s="10"/>
      <c r="Y816" s="10"/>
    </row>
    <row r="817" spans="8:25" x14ac:dyDescent="0.25">
      <c r="H817" s="11"/>
      <c r="X817" s="10"/>
      <c r="Y817" s="10"/>
    </row>
    <row r="818" spans="8:25" x14ac:dyDescent="0.25">
      <c r="H818" s="11"/>
      <c r="X818" s="10"/>
      <c r="Y818" s="10"/>
    </row>
    <row r="819" spans="8:25" x14ac:dyDescent="0.25">
      <c r="H819" s="11"/>
      <c r="X819" s="10"/>
      <c r="Y819" s="10"/>
    </row>
    <row r="820" spans="8:25" x14ac:dyDescent="0.25">
      <c r="H820" s="11"/>
      <c r="X820" s="10"/>
      <c r="Y820" s="10"/>
    </row>
    <row r="821" spans="8:25" x14ac:dyDescent="0.25">
      <c r="H821" s="11"/>
      <c r="X821" s="10"/>
      <c r="Y821" s="10"/>
    </row>
    <row r="822" spans="8:25" x14ac:dyDescent="0.25">
      <c r="H822" s="11"/>
      <c r="X822" s="10"/>
      <c r="Y822" s="10"/>
    </row>
    <row r="823" spans="8:25" x14ac:dyDescent="0.25">
      <c r="H823" s="11"/>
      <c r="X823" s="10"/>
      <c r="Y823" s="10"/>
    </row>
    <row r="824" spans="8:25" x14ac:dyDescent="0.25">
      <c r="H824" s="11"/>
      <c r="X824" s="10"/>
      <c r="Y824" s="10"/>
    </row>
    <row r="825" spans="8:25" x14ac:dyDescent="0.25">
      <c r="H825" s="11"/>
      <c r="X825" s="10"/>
      <c r="Y825" s="10"/>
    </row>
    <row r="826" spans="8:25" x14ac:dyDescent="0.25">
      <c r="H826" s="11"/>
      <c r="X826" s="10"/>
      <c r="Y826" s="10"/>
    </row>
    <row r="827" spans="8:25" x14ac:dyDescent="0.25">
      <c r="H827" s="11"/>
      <c r="X827" s="10"/>
      <c r="Y827" s="10"/>
    </row>
    <row r="828" spans="8:25" x14ac:dyDescent="0.25">
      <c r="H828" s="11"/>
      <c r="X828" s="10"/>
      <c r="Y828" s="10"/>
    </row>
    <row r="829" spans="8:25" x14ac:dyDescent="0.25">
      <c r="H829" s="11"/>
      <c r="X829" s="10"/>
      <c r="Y829" s="10"/>
    </row>
    <row r="830" spans="8:25" x14ac:dyDescent="0.25">
      <c r="H830" s="11"/>
      <c r="X830" s="10"/>
      <c r="Y830" s="10"/>
    </row>
    <row r="831" spans="8:25" x14ac:dyDescent="0.25">
      <c r="H831" s="11"/>
      <c r="X831" s="10"/>
      <c r="Y831" s="10"/>
    </row>
    <row r="832" spans="8:25" x14ac:dyDescent="0.25">
      <c r="H832" s="11"/>
      <c r="X832" s="10"/>
      <c r="Y832" s="10"/>
    </row>
    <row r="833" spans="8:25" x14ac:dyDescent="0.25">
      <c r="H833" s="11"/>
      <c r="X833" s="10"/>
      <c r="Y833" s="10"/>
    </row>
    <row r="834" spans="8:25" x14ac:dyDescent="0.25">
      <c r="H834" s="11"/>
      <c r="X834" s="10"/>
      <c r="Y834" s="10"/>
    </row>
    <row r="835" spans="8:25" x14ac:dyDescent="0.25">
      <c r="H835" s="11"/>
      <c r="X835" s="10"/>
      <c r="Y835" s="10"/>
    </row>
    <row r="836" spans="8:25" x14ac:dyDescent="0.25">
      <c r="H836" s="11"/>
      <c r="X836" s="10"/>
      <c r="Y836" s="10"/>
    </row>
    <row r="837" spans="8:25" x14ac:dyDescent="0.25">
      <c r="H837" s="11"/>
      <c r="X837" s="10"/>
      <c r="Y837" s="10"/>
    </row>
    <row r="838" spans="8:25" x14ac:dyDescent="0.25">
      <c r="H838" s="11"/>
      <c r="X838" s="10"/>
      <c r="Y838" s="10"/>
    </row>
    <row r="839" spans="8:25" x14ac:dyDescent="0.25">
      <c r="H839" s="11"/>
      <c r="X839" s="10"/>
      <c r="Y839" s="10"/>
    </row>
    <row r="840" spans="8:25" x14ac:dyDescent="0.25">
      <c r="H840" s="11"/>
      <c r="X840" s="10"/>
      <c r="Y840" s="10"/>
    </row>
    <row r="841" spans="8:25" x14ac:dyDescent="0.25">
      <c r="H841" s="11"/>
      <c r="X841" s="10"/>
      <c r="Y841" s="10"/>
    </row>
    <row r="842" spans="8:25" x14ac:dyDescent="0.25">
      <c r="H842" s="11"/>
      <c r="X842" s="10"/>
      <c r="Y842" s="10"/>
    </row>
    <row r="843" spans="8:25" x14ac:dyDescent="0.25">
      <c r="H843" s="11"/>
      <c r="X843" s="10"/>
      <c r="Y843" s="10"/>
    </row>
    <row r="844" spans="8:25" x14ac:dyDescent="0.25">
      <c r="H844" s="11"/>
      <c r="X844" s="10"/>
      <c r="Y844" s="10"/>
    </row>
    <row r="845" spans="8:25" x14ac:dyDescent="0.25">
      <c r="H845" s="11"/>
      <c r="X845" s="10"/>
      <c r="Y845" s="10"/>
    </row>
    <row r="846" spans="8:25" x14ac:dyDescent="0.25">
      <c r="H846" s="11"/>
      <c r="X846" s="10"/>
      <c r="Y846" s="10"/>
    </row>
    <row r="847" spans="8:25" x14ac:dyDescent="0.25">
      <c r="H847" s="11"/>
      <c r="X847" s="10"/>
      <c r="Y847" s="10"/>
    </row>
    <row r="848" spans="8:25" x14ac:dyDescent="0.25">
      <c r="H848" s="11"/>
      <c r="X848" s="10"/>
      <c r="Y848" s="10"/>
    </row>
    <row r="849" spans="8:25" x14ac:dyDescent="0.25">
      <c r="H849" s="11"/>
      <c r="X849" s="10"/>
      <c r="Y849" s="10"/>
    </row>
    <row r="850" spans="8:25" x14ac:dyDescent="0.25">
      <c r="H850" s="11"/>
      <c r="X850" s="10"/>
      <c r="Y850" s="10"/>
    </row>
    <row r="851" spans="8:25" x14ac:dyDescent="0.25">
      <c r="H851" s="11"/>
      <c r="X851" s="10"/>
      <c r="Y851" s="10"/>
    </row>
    <row r="852" spans="8:25" x14ac:dyDescent="0.25">
      <c r="H852" s="11"/>
      <c r="X852" s="10"/>
      <c r="Y852" s="10"/>
    </row>
    <row r="853" spans="8:25" x14ac:dyDescent="0.25">
      <c r="H853" s="11"/>
      <c r="X853" s="10"/>
      <c r="Y853" s="10"/>
    </row>
    <row r="854" spans="8:25" x14ac:dyDescent="0.25">
      <c r="H854" s="11"/>
      <c r="X854" s="10"/>
      <c r="Y854" s="10"/>
    </row>
    <row r="855" spans="8:25" x14ac:dyDescent="0.25">
      <c r="H855" s="11"/>
      <c r="X855" s="10"/>
      <c r="Y855" s="10"/>
    </row>
    <row r="856" spans="8:25" x14ac:dyDescent="0.25">
      <c r="H856" s="11"/>
      <c r="X856" s="10"/>
      <c r="Y856" s="10"/>
    </row>
    <row r="857" spans="8:25" x14ac:dyDescent="0.25">
      <c r="H857" s="11"/>
      <c r="X857" s="10"/>
      <c r="Y857" s="10"/>
    </row>
    <row r="858" spans="8:25" x14ac:dyDescent="0.25">
      <c r="H858" s="11"/>
      <c r="X858" s="10"/>
      <c r="Y858" s="10"/>
    </row>
    <row r="859" spans="8:25" x14ac:dyDescent="0.25">
      <c r="H859" s="11"/>
      <c r="X859" s="10"/>
      <c r="Y859" s="10"/>
    </row>
    <row r="860" spans="8:25" x14ac:dyDescent="0.25">
      <c r="H860" s="11"/>
      <c r="X860" s="10"/>
      <c r="Y860" s="10"/>
    </row>
    <row r="861" spans="8:25" x14ac:dyDescent="0.25">
      <c r="H861" s="11"/>
      <c r="X861" s="10"/>
      <c r="Y861" s="10"/>
    </row>
    <row r="862" spans="8:25" x14ac:dyDescent="0.25">
      <c r="H862" s="11"/>
      <c r="X862" s="10"/>
      <c r="Y862" s="10"/>
    </row>
    <row r="863" spans="8:25" x14ac:dyDescent="0.25">
      <c r="H863" s="11"/>
      <c r="X863" s="10"/>
      <c r="Y863" s="10"/>
    </row>
    <row r="864" spans="8:25" x14ac:dyDescent="0.25">
      <c r="H864" s="11"/>
      <c r="X864" s="10"/>
      <c r="Y864" s="10"/>
    </row>
    <row r="865" spans="8:25" x14ac:dyDescent="0.25">
      <c r="H865" s="11"/>
      <c r="X865" s="10"/>
      <c r="Y865" s="10"/>
    </row>
    <row r="866" spans="8:25" x14ac:dyDescent="0.25">
      <c r="H866" s="11"/>
      <c r="X866" s="10"/>
      <c r="Y866" s="10"/>
    </row>
    <row r="867" spans="8:25" x14ac:dyDescent="0.25">
      <c r="H867" s="11"/>
      <c r="X867" s="10"/>
      <c r="Y867" s="10"/>
    </row>
    <row r="868" spans="8:25" x14ac:dyDescent="0.25">
      <c r="H868" s="11"/>
      <c r="X868" s="10"/>
      <c r="Y868" s="10"/>
    </row>
    <row r="869" spans="8:25" x14ac:dyDescent="0.25">
      <c r="H869" s="11"/>
      <c r="X869" s="10"/>
      <c r="Y869" s="10"/>
    </row>
    <row r="870" spans="8:25" x14ac:dyDescent="0.25">
      <c r="H870" s="11"/>
      <c r="X870" s="10"/>
      <c r="Y870" s="10"/>
    </row>
    <row r="871" spans="8:25" x14ac:dyDescent="0.25">
      <c r="H871" s="11"/>
      <c r="X871" s="10"/>
      <c r="Y871" s="10"/>
    </row>
    <row r="872" spans="8:25" x14ac:dyDescent="0.25">
      <c r="H872" s="11"/>
      <c r="X872" s="10"/>
      <c r="Y872" s="10"/>
    </row>
    <row r="873" spans="8:25" x14ac:dyDescent="0.25">
      <c r="H873" s="11"/>
      <c r="X873" s="10"/>
      <c r="Y873" s="10"/>
    </row>
    <row r="874" spans="8:25" x14ac:dyDescent="0.25">
      <c r="H874" s="11"/>
      <c r="X874" s="10"/>
      <c r="Y874" s="10"/>
    </row>
    <row r="875" spans="8:25" x14ac:dyDescent="0.25">
      <c r="H875" s="11"/>
      <c r="X875" s="10"/>
      <c r="Y875" s="10"/>
    </row>
    <row r="876" spans="8:25" x14ac:dyDescent="0.25">
      <c r="H876" s="11"/>
      <c r="X876" s="10"/>
      <c r="Y876" s="10"/>
    </row>
    <row r="877" spans="8:25" x14ac:dyDescent="0.25">
      <c r="H877" s="11"/>
      <c r="X877" s="10"/>
      <c r="Y877" s="10"/>
    </row>
    <row r="878" spans="8:25" x14ac:dyDescent="0.25">
      <c r="H878" s="11"/>
      <c r="X878" s="10"/>
      <c r="Y878" s="10"/>
    </row>
    <row r="879" spans="8:25" x14ac:dyDescent="0.25">
      <c r="H879" s="11"/>
      <c r="X879" s="10"/>
      <c r="Y879" s="10"/>
    </row>
    <row r="880" spans="8:25" x14ac:dyDescent="0.25">
      <c r="H880" s="11"/>
      <c r="X880" s="10"/>
      <c r="Y880" s="10"/>
    </row>
    <row r="881" spans="8:25" x14ac:dyDescent="0.25">
      <c r="H881" s="11"/>
      <c r="X881" s="10"/>
      <c r="Y881" s="10"/>
    </row>
    <row r="882" spans="8:25" x14ac:dyDescent="0.25">
      <c r="H882" s="11"/>
      <c r="X882" s="10"/>
      <c r="Y882" s="10"/>
    </row>
    <row r="883" spans="8:25" x14ac:dyDescent="0.25">
      <c r="H883" s="11"/>
      <c r="X883" s="10"/>
      <c r="Y883" s="10"/>
    </row>
    <row r="884" spans="8:25" x14ac:dyDescent="0.25">
      <c r="H884" s="11"/>
      <c r="X884" s="10"/>
      <c r="Y884" s="10"/>
    </row>
    <row r="885" spans="8:25" x14ac:dyDescent="0.25">
      <c r="H885" s="11"/>
      <c r="X885" s="10"/>
      <c r="Y885" s="10"/>
    </row>
    <row r="886" spans="8:25" x14ac:dyDescent="0.25">
      <c r="H886" s="11"/>
      <c r="X886" s="10"/>
      <c r="Y886" s="10"/>
    </row>
    <row r="887" spans="8:25" x14ac:dyDescent="0.25">
      <c r="H887" s="11"/>
      <c r="X887" s="10"/>
      <c r="Y887" s="10"/>
    </row>
    <row r="888" spans="8:25" x14ac:dyDescent="0.25">
      <c r="H888" s="11"/>
      <c r="X888" s="10"/>
      <c r="Y888" s="10"/>
    </row>
    <row r="889" spans="8:25" x14ac:dyDescent="0.25">
      <c r="H889" s="11"/>
      <c r="X889" s="10"/>
      <c r="Y889" s="10"/>
    </row>
    <row r="890" spans="8:25" x14ac:dyDescent="0.25">
      <c r="H890" s="11"/>
      <c r="X890" s="10"/>
      <c r="Y890" s="10"/>
    </row>
    <row r="891" spans="8:25" x14ac:dyDescent="0.25">
      <c r="H891" s="11"/>
      <c r="X891" s="10"/>
      <c r="Y891" s="10"/>
    </row>
    <row r="892" spans="8:25" x14ac:dyDescent="0.25">
      <c r="H892" s="11"/>
      <c r="X892" s="10"/>
      <c r="Y892" s="10"/>
    </row>
    <row r="893" spans="8:25" x14ac:dyDescent="0.25">
      <c r="H893" s="11"/>
      <c r="X893" s="10"/>
      <c r="Y893" s="10"/>
    </row>
    <row r="894" spans="8:25" x14ac:dyDescent="0.25">
      <c r="H894" s="11"/>
      <c r="X894" s="10"/>
      <c r="Y894" s="10"/>
    </row>
    <row r="895" spans="8:25" x14ac:dyDescent="0.25">
      <c r="H895" s="11"/>
      <c r="X895" s="10"/>
      <c r="Y895" s="10"/>
    </row>
    <row r="896" spans="8:25" x14ac:dyDescent="0.25">
      <c r="H896" s="11"/>
      <c r="X896" s="10"/>
      <c r="Y896" s="10"/>
    </row>
    <row r="897" spans="8:25" x14ac:dyDescent="0.25">
      <c r="H897" s="11"/>
      <c r="X897" s="10"/>
      <c r="Y897" s="10"/>
    </row>
    <row r="898" spans="8:25" x14ac:dyDescent="0.25">
      <c r="H898" s="11"/>
      <c r="X898" s="10"/>
      <c r="Y898" s="10"/>
    </row>
    <row r="899" spans="8:25" x14ac:dyDescent="0.25">
      <c r="H899" s="11"/>
      <c r="X899" s="10"/>
      <c r="Y899" s="10"/>
    </row>
    <row r="900" spans="8:25" x14ac:dyDescent="0.25">
      <c r="H900" s="11"/>
      <c r="X900" s="10"/>
      <c r="Y900" s="10"/>
    </row>
    <row r="901" spans="8:25" x14ac:dyDescent="0.25">
      <c r="H901" s="11"/>
      <c r="X901" s="10"/>
      <c r="Y901" s="10"/>
    </row>
    <row r="902" spans="8:25" x14ac:dyDescent="0.25">
      <c r="H902" s="11"/>
      <c r="X902" s="10"/>
      <c r="Y902" s="10"/>
    </row>
    <row r="903" spans="8:25" x14ac:dyDescent="0.25">
      <c r="H903" s="11"/>
      <c r="X903" s="10"/>
      <c r="Y903" s="10"/>
    </row>
    <row r="904" spans="8:25" x14ac:dyDescent="0.25">
      <c r="H904" s="11"/>
      <c r="X904" s="10"/>
      <c r="Y904" s="10"/>
    </row>
    <row r="905" spans="8:25" x14ac:dyDescent="0.25">
      <c r="H905" s="11"/>
      <c r="X905" s="10"/>
      <c r="Y905" s="10"/>
    </row>
    <row r="906" spans="8:25" x14ac:dyDescent="0.25">
      <c r="H906" s="11"/>
      <c r="X906" s="10"/>
      <c r="Y906" s="10"/>
    </row>
    <row r="907" spans="8:25" x14ac:dyDescent="0.25">
      <c r="H907" s="11"/>
      <c r="X907" s="10"/>
      <c r="Y907" s="10"/>
    </row>
    <row r="908" spans="8:25" x14ac:dyDescent="0.25">
      <c r="H908" s="11"/>
      <c r="X908" s="10"/>
      <c r="Y908" s="10"/>
    </row>
    <row r="909" spans="8:25" x14ac:dyDescent="0.25">
      <c r="H909" s="11"/>
      <c r="X909" s="10"/>
      <c r="Y909" s="10"/>
    </row>
    <row r="910" spans="8:25" x14ac:dyDescent="0.25">
      <c r="H910" s="11"/>
      <c r="X910" s="10"/>
      <c r="Y910" s="10"/>
    </row>
    <row r="911" spans="8:25" x14ac:dyDescent="0.25">
      <c r="H911" s="11"/>
      <c r="X911" s="10"/>
      <c r="Y911" s="10"/>
    </row>
    <row r="912" spans="8:25" x14ac:dyDescent="0.25">
      <c r="H912" s="11"/>
      <c r="X912" s="10"/>
      <c r="Y912" s="10"/>
    </row>
    <row r="913" spans="8:25" x14ac:dyDescent="0.25">
      <c r="H913" s="11"/>
      <c r="X913" s="10"/>
      <c r="Y913" s="10"/>
    </row>
    <row r="914" spans="8:25" x14ac:dyDescent="0.25">
      <c r="H914" s="11"/>
      <c r="X914" s="10"/>
      <c r="Y914" s="10"/>
    </row>
    <row r="915" spans="8:25" x14ac:dyDescent="0.25">
      <c r="H915" s="11"/>
      <c r="X915" s="10"/>
      <c r="Y915" s="10"/>
    </row>
    <row r="916" spans="8:25" x14ac:dyDescent="0.25">
      <c r="H916" s="11"/>
      <c r="X916" s="10"/>
      <c r="Y916" s="10"/>
    </row>
    <row r="917" spans="8:25" x14ac:dyDescent="0.25">
      <c r="H917" s="11"/>
      <c r="X917" s="10"/>
      <c r="Y917" s="10"/>
    </row>
    <row r="918" spans="8:25" x14ac:dyDescent="0.25">
      <c r="H918" s="11"/>
      <c r="X918" s="10"/>
      <c r="Y918" s="10"/>
    </row>
    <row r="919" spans="8:25" x14ac:dyDescent="0.25">
      <c r="H919" s="11"/>
      <c r="X919" s="10"/>
      <c r="Y919" s="10"/>
    </row>
    <row r="920" spans="8:25" x14ac:dyDescent="0.25">
      <c r="H920" s="11"/>
      <c r="X920" s="10"/>
      <c r="Y920" s="10"/>
    </row>
    <row r="921" spans="8:25" x14ac:dyDescent="0.25">
      <c r="H921" s="11"/>
      <c r="X921" s="10"/>
      <c r="Y921" s="10"/>
    </row>
    <row r="922" spans="8:25" x14ac:dyDescent="0.25">
      <c r="H922" s="11"/>
      <c r="X922" s="10"/>
      <c r="Y922" s="10"/>
    </row>
    <row r="923" spans="8:25" x14ac:dyDescent="0.25">
      <c r="H923" s="11"/>
      <c r="X923" s="10"/>
      <c r="Y923" s="10"/>
    </row>
    <row r="924" spans="8:25" x14ac:dyDescent="0.25">
      <c r="H924" s="11"/>
      <c r="X924" s="10"/>
      <c r="Y924" s="10"/>
    </row>
    <row r="925" spans="8:25" x14ac:dyDescent="0.25">
      <c r="H925" s="11"/>
      <c r="X925" s="10"/>
      <c r="Y925" s="10"/>
    </row>
    <row r="926" spans="8:25" x14ac:dyDescent="0.25">
      <c r="H926" s="11"/>
      <c r="X926" s="10"/>
      <c r="Y926" s="10"/>
    </row>
    <row r="927" spans="8:25" x14ac:dyDescent="0.25">
      <c r="H927" s="11"/>
      <c r="X927" s="10"/>
      <c r="Y927" s="10"/>
    </row>
    <row r="928" spans="8:25" x14ac:dyDescent="0.25">
      <c r="H928" s="11"/>
      <c r="X928" s="10"/>
      <c r="Y928" s="10"/>
    </row>
    <row r="929" spans="8:25" x14ac:dyDescent="0.25">
      <c r="H929" s="11"/>
      <c r="X929" s="10"/>
      <c r="Y929" s="10"/>
    </row>
    <row r="930" spans="8:25" x14ac:dyDescent="0.25">
      <c r="H930" s="11"/>
      <c r="X930" s="10"/>
      <c r="Y930" s="10"/>
    </row>
    <row r="931" spans="8:25" x14ac:dyDescent="0.25">
      <c r="H931" s="11"/>
      <c r="X931" s="10"/>
      <c r="Y931" s="10"/>
    </row>
    <row r="932" spans="8:25" x14ac:dyDescent="0.25">
      <c r="H932" s="11"/>
      <c r="X932" s="10"/>
      <c r="Y932" s="10"/>
    </row>
    <row r="933" spans="8:25" x14ac:dyDescent="0.25">
      <c r="H933" s="11"/>
      <c r="X933" s="10"/>
      <c r="Y933" s="10"/>
    </row>
    <row r="934" spans="8:25" x14ac:dyDescent="0.25">
      <c r="H934" s="11"/>
      <c r="X934" s="10"/>
      <c r="Y934" s="10"/>
    </row>
    <row r="935" spans="8:25" x14ac:dyDescent="0.25">
      <c r="H935" s="11"/>
      <c r="X935" s="10"/>
      <c r="Y935" s="10"/>
    </row>
    <row r="936" spans="8:25" x14ac:dyDescent="0.25">
      <c r="H936" s="11"/>
      <c r="X936" s="10"/>
      <c r="Y936" s="10"/>
    </row>
    <row r="937" spans="8:25" x14ac:dyDescent="0.25">
      <c r="H937" s="11"/>
      <c r="X937" s="10"/>
      <c r="Y937" s="10"/>
    </row>
    <row r="938" spans="8:25" x14ac:dyDescent="0.25">
      <c r="H938" s="11"/>
      <c r="X938" s="10"/>
      <c r="Y938" s="10"/>
    </row>
    <row r="939" spans="8:25" x14ac:dyDescent="0.25">
      <c r="H939" s="11"/>
      <c r="X939" s="10"/>
      <c r="Y939" s="10"/>
    </row>
    <row r="940" spans="8:25" x14ac:dyDescent="0.25">
      <c r="H940" s="11"/>
      <c r="X940" s="10"/>
      <c r="Y940" s="10"/>
    </row>
    <row r="941" spans="8:25" x14ac:dyDescent="0.25">
      <c r="H941" s="11"/>
      <c r="X941" s="10"/>
      <c r="Y941" s="10"/>
    </row>
    <row r="942" spans="8:25" x14ac:dyDescent="0.25">
      <c r="H942" s="11"/>
      <c r="X942" s="10"/>
      <c r="Y942" s="10"/>
    </row>
    <row r="943" spans="8:25" x14ac:dyDescent="0.25">
      <c r="H943" s="11"/>
      <c r="X943" s="10"/>
      <c r="Y943" s="10"/>
    </row>
    <row r="944" spans="8:25" x14ac:dyDescent="0.25">
      <c r="H944" s="11"/>
      <c r="X944" s="10"/>
      <c r="Y944" s="10"/>
    </row>
    <row r="945" spans="8:25" x14ac:dyDescent="0.25">
      <c r="H945" s="11"/>
      <c r="X945" s="10"/>
      <c r="Y945" s="10"/>
    </row>
    <row r="946" spans="8:25" x14ac:dyDescent="0.25">
      <c r="H946" s="11"/>
      <c r="X946" s="10"/>
      <c r="Y946" s="10"/>
    </row>
    <row r="947" spans="8:25" x14ac:dyDescent="0.25">
      <c r="H947" s="11"/>
      <c r="X947" s="10"/>
      <c r="Y947" s="10"/>
    </row>
    <row r="948" spans="8:25" x14ac:dyDescent="0.25">
      <c r="H948" s="11"/>
      <c r="X948" s="10"/>
      <c r="Y948" s="10"/>
    </row>
    <row r="949" spans="8:25" x14ac:dyDescent="0.25">
      <c r="H949" s="11"/>
      <c r="X949" s="10"/>
      <c r="Y949" s="10"/>
    </row>
    <row r="950" spans="8:25" x14ac:dyDescent="0.25">
      <c r="H950" s="11"/>
      <c r="X950" s="10"/>
      <c r="Y950" s="10"/>
    </row>
    <row r="951" spans="8:25" x14ac:dyDescent="0.25">
      <c r="H951" s="11"/>
      <c r="X951" s="10"/>
      <c r="Y951" s="10"/>
    </row>
    <row r="952" spans="8:25" x14ac:dyDescent="0.25">
      <c r="H952" s="11"/>
      <c r="X952" s="10"/>
      <c r="Y952" s="10"/>
    </row>
    <row r="953" spans="8:25" x14ac:dyDescent="0.25">
      <c r="H953" s="11"/>
      <c r="X953" s="10"/>
      <c r="Y953" s="10"/>
    </row>
    <row r="954" spans="8:25" x14ac:dyDescent="0.25">
      <c r="H954" s="11"/>
      <c r="X954" s="10"/>
      <c r="Y954" s="10"/>
    </row>
    <row r="955" spans="8:25" x14ac:dyDescent="0.25">
      <c r="H955" s="11"/>
      <c r="X955" s="10"/>
      <c r="Y955" s="10"/>
    </row>
    <row r="956" spans="8:25" x14ac:dyDescent="0.25">
      <c r="H956" s="11"/>
      <c r="X956" s="10"/>
      <c r="Y956" s="10"/>
    </row>
    <row r="957" spans="8:25" x14ac:dyDescent="0.25">
      <c r="H957" s="11"/>
      <c r="X957" s="10"/>
      <c r="Y957" s="10"/>
    </row>
    <row r="958" spans="8:25" x14ac:dyDescent="0.25">
      <c r="H958" s="11"/>
      <c r="X958" s="10"/>
      <c r="Y958" s="10"/>
    </row>
    <row r="959" spans="8:25" x14ac:dyDescent="0.25">
      <c r="H959" s="11"/>
      <c r="X959" s="10"/>
      <c r="Y959" s="10"/>
    </row>
    <row r="960" spans="8:25" x14ac:dyDescent="0.25">
      <c r="H960" s="11"/>
      <c r="X960" s="10"/>
      <c r="Y960" s="10"/>
    </row>
    <row r="961" spans="8:25" x14ac:dyDescent="0.25">
      <c r="H961" s="11"/>
      <c r="X961" s="10"/>
      <c r="Y961" s="10"/>
    </row>
    <row r="962" spans="8:25" x14ac:dyDescent="0.25">
      <c r="H962" s="11"/>
      <c r="X962" s="10"/>
      <c r="Y962" s="10"/>
    </row>
    <row r="963" spans="8:25" x14ac:dyDescent="0.25">
      <c r="H963" s="11"/>
      <c r="X963" s="10"/>
      <c r="Y963" s="10"/>
    </row>
    <row r="964" spans="8:25" x14ac:dyDescent="0.25">
      <c r="H964" s="11"/>
      <c r="X964" s="10"/>
      <c r="Y964" s="10"/>
    </row>
    <row r="965" spans="8:25" x14ac:dyDescent="0.25">
      <c r="H965" s="11"/>
      <c r="X965" s="10"/>
      <c r="Y965" s="10"/>
    </row>
    <row r="966" spans="8:25" x14ac:dyDescent="0.25">
      <c r="H966" s="11"/>
      <c r="X966" s="10"/>
      <c r="Y966" s="10"/>
    </row>
    <row r="967" spans="8:25" x14ac:dyDescent="0.25">
      <c r="H967" s="11"/>
      <c r="X967" s="10"/>
      <c r="Y967" s="10"/>
    </row>
    <row r="968" spans="8:25" x14ac:dyDescent="0.25">
      <c r="H968" s="11"/>
      <c r="X968" s="10"/>
      <c r="Y968" s="10"/>
    </row>
    <row r="969" spans="8:25" x14ac:dyDescent="0.25">
      <c r="H969" s="11"/>
      <c r="X969" s="10"/>
      <c r="Y969" s="10"/>
    </row>
    <row r="970" spans="8:25" x14ac:dyDescent="0.25">
      <c r="H970" s="11"/>
      <c r="X970" s="10"/>
      <c r="Y970" s="10"/>
    </row>
    <row r="971" spans="8:25" x14ac:dyDescent="0.25">
      <c r="H971" s="11"/>
      <c r="X971" s="10"/>
      <c r="Y971" s="10"/>
    </row>
    <row r="972" spans="8:25" x14ac:dyDescent="0.25">
      <c r="H972" s="11"/>
      <c r="X972" s="10"/>
      <c r="Y972" s="10"/>
    </row>
    <row r="973" spans="8:25" x14ac:dyDescent="0.25">
      <c r="H973" s="11"/>
      <c r="X973" s="10"/>
      <c r="Y973" s="10"/>
    </row>
    <row r="974" spans="8:25" x14ac:dyDescent="0.25">
      <c r="H974" s="11"/>
      <c r="X974" s="10"/>
      <c r="Y974" s="10"/>
    </row>
    <row r="975" spans="8:25" x14ac:dyDescent="0.25">
      <c r="H975" s="11"/>
      <c r="X975" s="10"/>
      <c r="Y975" s="10"/>
    </row>
    <row r="976" spans="8:25" x14ac:dyDescent="0.25">
      <c r="H976" s="11"/>
      <c r="X976" s="10"/>
      <c r="Y976" s="10"/>
    </row>
    <row r="977" spans="8:25" x14ac:dyDescent="0.25">
      <c r="H977" s="11"/>
      <c r="X977" s="10"/>
      <c r="Y977" s="10"/>
    </row>
    <row r="978" spans="8:25" x14ac:dyDescent="0.25">
      <c r="H978" s="11"/>
      <c r="X978" s="10"/>
      <c r="Y978" s="10"/>
    </row>
    <row r="979" spans="8:25" x14ac:dyDescent="0.25">
      <c r="H979" s="11"/>
      <c r="X979" s="10"/>
      <c r="Y979" s="10"/>
    </row>
    <row r="980" spans="8:25" x14ac:dyDescent="0.25">
      <c r="H980" s="11"/>
      <c r="X980" s="10"/>
      <c r="Y980" s="10"/>
    </row>
    <row r="981" spans="8:25" x14ac:dyDescent="0.25">
      <c r="H981" s="11"/>
      <c r="X981" s="10"/>
      <c r="Y981" s="10"/>
    </row>
    <row r="982" spans="8:25" x14ac:dyDescent="0.25">
      <c r="H982" s="11"/>
      <c r="X982" s="10"/>
      <c r="Y982" s="10"/>
    </row>
    <row r="983" spans="8:25" x14ac:dyDescent="0.25">
      <c r="H983" s="11"/>
      <c r="X983" s="10"/>
      <c r="Y983" s="10"/>
    </row>
    <row r="984" spans="8:25" x14ac:dyDescent="0.25">
      <c r="H984" s="11"/>
      <c r="X984" s="10"/>
      <c r="Y984" s="10"/>
    </row>
    <row r="985" spans="8:25" x14ac:dyDescent="0.25">
      <c r="H985" s="11"/>
      <c r="X985" s="10"/>
      <c r="Y985" s="10"/>
    </row>
    <row r="986" spans="8:25" x14ac:dyDescent="0.25">
      <c r="H986" s="11"/>
      <c r="X986" s="10"/>
      <c r="Y986" s="10"/>
    </row>
    <row r="987" spans="8:25" x14ac:dyDescent="0.25">
      <c r="H987" s="11"/>
      <c r="X987" s="10"/>
      <c r="Y987" s="10"/>
    </row>
    <row r="988" spans="8:25" x14ac:dyDescent="0.25">
      <c r="H988" s="11"/>
      <c r="X988" s="10"/>
      <c r="Y988" s="10"/>
    </row>
    <row r="989" spans="8:25" x14ac:dyDescent="0.25">
      <c r="H989" s="11"/>
      <c r="X989" s="10"/>
      <c r="Y989" s="10"/>
    </row>
    <row r="990" spans="8:25" x14ac:dyDescent="0.25">
      <c r="H990" s="11"/>
      <c r="X990" s="10"/>
      <c r="Y990" s="10"/>
    </row>
    <row r="991" spans="8:25" x14ac:dyDescent="0.25">
      <c r="H991" s="11"/>
      <c r="X991" s="10"/>
      <c r="Y991" s="10"/>
    </row>
    <row r="992" spans="8:25" x14ac:dyDescent="0.25">
      <c r="H992" s="11"/>
      <c r="X992" s="10"/>
      <c r="Y992" s="10"/>
    </row>
    <row r="993" spans="8:25" x14ac:dyDescent="0.25">
      <c r="H993" s="11"/>
      <c r="X993" s="10"/>
      <c r="Y993" s="10"/>
    </row>
    <row r="994" spans="8:25" x14ac:dyDescent="0.25">
      <c r="H994" s="11"/>
      <c r="X994" s="10"/>
      <c r="Y994" s="10"/>
    </row>
    <row r="995" spans="8:25" x14ac:dyDescent="0.25">
      <c r="H995" s="11"/>
      <c r="X995" s="10"/>
      <c r="Y995" s="10"/>
    </row>
    <row r="996" spans="8:25" x14ac:dyDescent="0.25">
      <c r="H996" s="11"/>
      <c r="X996" s="10"/>
      <c r="Y996" s="10"/>
    </row>
    <row r="997" spans="8:25" x14ac:dyDescent="0.25">
      <c r="H997" s="11"/>
      <c r="X997" s="10"/>
      <c r="Y997" s="10"/>
    </row>
    <row r="998" spans="8:25" x14ac:dyDescent="0.25">
      <c r="H998" s="11"/>
      <c r="X998" s="10"/>
      <c r="Y998" s="10"/>
    </row>
    <row r="999" spans="8:25" x14ac:dyDescent="0.25">
      <c r="H999" s="11"/>
      <c r="X999" s="10"/>
      <c r="Y999" s="10"/>
    </row>
    <row r="1000" spans="8:25" x14ac:dyDescent="0.25">
      <c r="H1000" s="11"/>
      <c r="X1000" s="10"/>
      <c r="Y1000" s="10"/>
    </row>
    <row r="1001" spans="8:25" x14ac:dyDescent="0.25">
      <c r="H1001" s="11"/>
      <c r="X1001" s="10"/>
      <c r="Y1001" s="10"/>
    </row>
    <row r="1002" spans="8:25" x14ac:dyDescent="0.25">
      <c r="H1002" s="11"/>
      <c r="X1002" s="10"/>
      <c r="Y1002" s="10"/>
    </row>
    <row r="1003" spans="8:25" x14ac:dyDescent="0.25">
      <c r="H1003" s="11"/>
      <c r="X1003" s="10"/>
      <c r="Y1003" s="10"/>
    </row>
    <row r="1004" spans="8:25" x14ac:dyDescent="0.25">
      <c r="H1004" s="11"/>
      <c r="X1004" s="10"/>
      <c r="Y1004" s="10"/>
    </row>
    <row r="1005" spans="8:25" x14ac:dyDescent="0.25">
      <c r="H1005" s="11"/>
      <c r="X1005" s="10"/>
      <c r="Y1005" s="10"/>
    </row>
    <row r="1006" spans="8:25" x14ac:dyDescent="0.25">
      <c r="H1006" s="11"/>
      <c r="X1006" s="10"/>
      <c r="Y1006" s="10"/>
    </row>
    <row r="1007" spans="8:25" x14ac:dyDescent="0.25">
      <c r="H1007" s="11"/>
      <c r="X1007" s="10"/>
      <c r="Y1007" s="10"/>
    </row>
    <row r="1008" spans="8:25" x14ac:dyDescent="0.25">
      <c r="H1008" s="11"/>
      <c r="X1008" s="10"/>
      <c r="Y1008" s="10"/>
    </row>
    <row r="1009" spans="8:25" x14ac:dyDescent="0.25">
      <c r="H1009" s="11"/>
      <c r="X1009" s="10"/>
      <c r="Y1009" s="10"/>
    </row>
    <row r="1010" spans="8:25" x14ac:dyDescent="0.25">
      <c r="H1010" s="11"/>
      <c r="X1010" s="10"/>
      <c r="Y1010" s="10"/>
    </row>
    <row r="1011" spans="8:25" x14ac:dyDescent="0.25">
      <c r="H1011" s="11"/>
      <c r="X1011" s="10"/>
      <c r="Y1011" s="10"/>
    </row>
    <row r="1012" spans="8:25" x14ac:dyDescent="0.25">
      <c r="H1012" s="11"/>
      <c r="X1012" s="10"/>
      <c r="Y1012" s="10"/>
    </row>
    <row r="1013" spans="8:25" x14ac:dyDescent="0.25">
      <c r="H1013" s="11"/>
      <c r="X1013" s="10"/>
      <c r="Y1013" s="10"/>
    </row>
    <row r="1014" spans="8:25" x14ac:dyDescent="0.25">
      <c r="H1014" s="11"/>
      <c r="X1014" s="10"/>
      <c r="Y1014" s="10"/>
    </row>
    <row r="1015" spans="8:25" x14ac:dyDescent="0.25">
      <c r="H1015" s="11"/>
      <c r="X1015" s="10"/>
      <c r="Y1015" s="10"/>
    </row>
    <row r="1016" spans="8:25" x14ac:dyDescent="0.25">
      <c r="H1016" s="11"/>
      <c r="X1016" s="10"/>
      <c r="Y1016" s="10"/>
    </row>
    <row r="1017" spans="8:25" x14ac:dyDescent="0.25">
      <c r="H1017" s="11"/>
      <c r="X1017" s="10"/>
      <c r="Y1017" s="10"/>
    </row>
    <row r="1018" spans="8:25" x14ac:dyDescent="0.25">
      <c r="H1018" s="11"/>
      <c r="X1018" s="10"/>
      <c r="Y1018" s="10"/>
    </row>
    <row r="1019" spans="8:25" x14ac:dyDescent="0.25">
      <c r="H1019" s="11"/>
      <c r="X1019" s="10"/>
      <c r="Y1019" s="10"/>
    </row>
    <row r="1020" spans="8:25" x14ac:dyDescent="0.25">
      <c r="H1020" s="11"/>
      <c r="X1020" s="10"/>
      <c r="Y1020" s="10"/>
    </row>
    <row r="1021" spans="8:25" x14ac:dyDescent="0.25">
      <c r="H1021" s="11"/>
      <c r="X1021" s="10"/>
      <c r="Y1021" s="10"/>
    </row>
    <row r="1022" spans="8:25" x14ac:dyDescent="0.25">
      <c r="H1022" s="11"/>
      <c r="X1022" s="10"/>
      <c r="Y1022" s="10"/>
    </row>
    <row r="1023" spans="8:25" x14ac:dyDescent="0.25">
      <c r="H1023" s="11"/>
      <c r="X1023" s="10"/>
      <c r="Y1023" s="10"/>
    </row>
    <row r="1024" spans="8:25" x14ac:dyDescent="0.25">
      <c r="H1024" s="11"/>
      <c r="X1024" s="10"/>
      <c r="Y1024" s="10"/>
    </row>
    <row r="1025" spans="8:25" x14ac:dyDescent="0.25">
      <c r="H1025" s="11"/>
      <c r="X1025" s="10"/>
      <c r="Y1025" s="10"/>
    </row>
    <row r="1026" spans="8:25" x14ac:dyDescent="0.25">
      <c r="H1026" s="11"/>
      <c r="X1026" s="10"/>
      <c r="Y1026" s="10"/>
    </row>
    <row r="1027" spans="8:25" x14ac:dyDescent="0.25">
      <c r="H1027" s="11"/>
      <c r="X1027" s="10"/>
      <c r="Y1027" s="10"/>
    </row>
    <row r="1028" spans="8:25" x14ac:dyDescent="0.25">
      <c r="H1028" s="11"/>
      <c r="X1028" s="10"/>
      <c r="Y1028" s="10"/>
    </row>
    <row r="1029" spans="8:25" x14ac:dyDescent="0.25">
      <c r="H1029" s="11"/>
      <c r="X1029" s="10"/>
      <c r="Y1029" s="10"/>
    </row>
    <row r="1030" spans="8:25" x14ac:dyDescent="0.25">
      <c r="H1030" s="11"/>
      <c r="X1030" s="10"/>
      <c r="Y1030" s="10"/>
    </row>
    <row r="1031" spans="8:25" x14ac:dyDescent="0.25">
      <c r="H1031" s="11"/>
      <c r="X1031" s="10"/>
      <c r="Y1031" s="10"/>
    </row>
    <row r="1032" spans="8:25" x14ac:dyDescent="0.25">
      <c r="H1032" s="11"/>
      <c r="X1032" s="10"/>
      <c r="Y1032" s="10"/>
    </row>
    <row r="1033" spans="8:25" x14ac:dyDescent="0.25">
      <c r="H1033" s="11"/>
      <c r="X1033" s="10"/>
      <c r="Y1033" s="10"/>
    </row>
    <row r="1034" spans="8:25" x14ac:dyDescent="0.25">
      <c r="H1034" s="11"/>
      <c r="X1034" s="10"/>
      <c r="Y1034" s="10"/>
    </row>
    <row r="1035" spans="8:25" x14ac:dyDescent="0.25">
      <c r="H1035" s="11"/>
      <c r="X1035" s="10"/>
      <c r="Y1035" s="10"/>
    </row>
    <row r="1036" spans="8:25" x14ac:dyDescent="0.25">
      <c r="H1036" s="11"/>
      <c r="X1036" s="10"/>
      <c r="Y1036" s="10"/>
    </row>
    <row r="1037" spans="8:25" x14ac:dyDescent="0.25">
      <c r="H1037" s="11"/>
      <c r="X1037" s="10"/>
      <c r="Y1037" s="10"/>
    </row>
    <row r="1038" spans="8:25" x14ac:dyDescent="0.25">
      <c r="H1038" s="11"/>
      <c r="X1038" s="10"/>
      <c r="Y1038" s="10"/>
    </row>
    <row r="1039" spans="8:25" x14ac:dyDescent="0.25">
      <c r="H1039" s="11"/>
      <c r="X1039" s="10"/>
      <c r="Y1039" s="10"/>
    </row>
    <row r="1040" spans="8:25" x14ac:dyDescent="0.25">
      <c r="H1040" s="11"/>
      <c r="X1040" s="10"/>
      <c r="Y1040" s="10"/>
    </row>
    <row r="1041" spans="8:25" x14ac:dyDescent="0.25">
      <c r="H1041" s="11"/>
      <c r="X1041" s="10"/>
      <c r="Y1041" s="10"/>
    </row>
    <row r="1042" spans="8:25" x14ac:dyDescent="0.25">
      <c r="H1042" s="11"/>
      <c r="X1042" s="10"/>
      <c r="Y1042" s="10"/>
    </row>
    <row r="1043" spans="8:25" x14ac:dyDescent="0.25">
      <c r="H1043" s="11"/>
      <c r="X1043" s="10"/>
      <c r="Y1043" s="10"/>
    </row>
    <row r="1044" spans="8:25" x14ac:dyDescent="0.25">
      <c r="H1044" s="11"/>
      <c r="X1044" s="10"/>
      <c r="Y1044" s="10"/>
    </row>
    <row r="1045" spans="8:25" x14ac:dyDescent="0.25">
      <c r="H1045" s="11"/>
      <c r="X1045" s="10"/>
      <c r="Y1045" s="10"/>
    </row>
    <row r="1046" spans="8:25" x14ac:dyDescent="0.25">
      <c r="H1046" s="11"/>
      <c r="X1046" s="10"/>
      <c r="Y1046" s="10"/>
    </row>
    <row r="1047" spans="8:25" x14ac:dyDescent="0.25">
      <c r="H1047" s="11"/>
      <c r="X1047" s="10"/>
      <c r="Y1047" s="10"/>
    </row>
    <row r="1048" spans="8:25" x14ac:dyDescent="0.25">
      <c r="H1048" s="11"/>
      <c r="X1048" s="10"/>
      <c r="Y1048" s="10"/>
    </row>
    <row r="1049" spans="8:25" x14ac:dyDescent="0.25">
      <c r="H1049" s="11"/>
      <c r="X1049" s="10"/>
      <c r="Y1049" s="10"/>
    </row>
    <row r="1050" spans="8:25" x14ac:dyDescent="0.25">
      <c r="H1050" s="11"/>
      <c r="X1050" s="10"/>
      <c r="Y1050" s="10"/>
    </row>
    <row r="1051" spans="8:25" x14ac:dyDescent="0.25">
      <c r="H1051" s="11"/>
      <c r="X1051" s="10"/>
      <c r="Y1051" s="10"/>
    </row>
    <row r="1052" spans="8:25" x14ac:dyDescent="0.25">
      <c r="H1052" s="11"/>
      <c r="X1052" s="10"/>
      <c r="Y1052" s="10"/>
    </row>
    <row r="1053" spans="8:25" x14ac:dyDescent="0.25">
      <c r="H1053" s="11"/>
      <c r="X1053" s="10"/>
      <c r="Y1053" s="10"/>
    </row>
    <row r="1054" spans="8:25" x14ac:dyDescent="0.25">
      <c r="H1054" s="11"/>
      <c r="X1054" s="10"/>
      <c r="Y1054" s="10"/>
    </row>
    <row r="1055" spans="8:25" x14ac:dyDescent="0.25">
      <c r="H1055" s="11"/>
      <c r="X1055" s="10"/>
      <c r="Y1055" s="10"/>
    </row>
    <row r="1056" spans="8:25" x14ac:dyDescent="0.25">
      <c r="H1056" s="11"/>
      <c r="X1056" s="10"/>
      <c r="Y1056" s="10"/>
    </row>
    <row r="1057" spans="8:25" x14ac:dyDescent="0.25">
      <c r="H1057" s="11"/>
      <c r="X1057" s="10"/>
      <c r="Y1057" s="10"/>
    </row>
    <row r="1058" spans="8:25" x14ac:dyDescent="0.25">
      <c r="H1058" s="11"/>
      <c r="X1058" s="10"/>
      <c r="Y1058" s="10"/>
    </row>
    <row r="1059" spans="8:25" x14ac:dyDescent="0.25">
      <c r="H1059" s="11"/>
      <c r="X1059" s="10"/>
      <c r="Y1059" s="10"/>
    </row>
    <row r="1060" spans="8:25" x14ac:dyDescent="0.25">
      <c r="H1060" s="11"/>
      <c r="X1060" s="10"/>
      <c r="Y1060" s="10"/>
    </row>
    <row r="1061" spans="8:25" x14ac:dyDescent="0.25">
      <c r="H1061" s="11"/>
      <c r="X1061" s="10"/>
      <c r="Y1061" s="10"/>
    </row>
    <row r="1062" spans="8:25" x14ac:dyDescent="0.25">
      <c r="H1062" s="11"/>
      <c r="X1062" s="10"/>
      <c r="Y1062" s="10"/>
    </row>
    <row r="1063" spans="8:25" x14ac:dyDescent="0.25">
      <c r="H1063" s="11"/>
      <c r="X1063" s="10"/>
      <c r="Y1063" s="10"/>
    </row>
    <row r="1064" spans="8:25" x14ac:dyDescent="0.25">
      <c r="H1064" s="11"/>
      <c r="X1064" s="10"/>
      <c r="Y1064" s="10"/>
    </row>
    <row r="1065" spans="8:25" x14ac:dyDescent="0.25">
      <c r="H1065" s="11"/>
      <c r="X1065" s="10"/>
      <c r="Y1065" s="10"/>
    </row>
    <row r="1066" spans="8:25" x14ac:dyDescent="0.25">
      <c r="H1066" s="11"/>
      <c r="X1066" s="10"/>
      <c r="Y1066" s="10"/>
    </row>
    <row r="1067" spans="8:25" x14ac:dyDescent="0.25">
      <c r="H1067" s="11"/>
      <c r="X1067" s="10"/>
      <c r="Y1067" s="10"/>
    </row>
    <row r="1068" spans="8:25" x14ac:dyDescent="0.25">
      <c r="H1068" s="11"/>
      <c r="X1068" s="10"/>
      <c r="Y1068" s="10"/>
    </row>
    <row r="1069" spans="8:25" x14ac:dyDescent="0.25">
      <c r="H1069" s="11"/>
      <c r="X1069" s="10"/>
      <c r="Y1069" s="10"/>
    </row>
    <row r="1070" spans="8:25" x14ac:dyDescent="0.25">
      <c r="H1070" s="11"/>
      <c r="X1070" s="10"/>
      <c r="Y1070" s="10"/>
    </row>
    <row r="1071" spans="8:25" x14ac:dyDescent="0.25">
      <c r="H1071" s="11"/>
      <c r="X1071" s="10"/>
      <c r="Y1071" s="10"/>
    </row>
    <row r="1072" spans="8:25" x14ac:dyDescent="0.25">
      <c r="H1072" s="11"/>
      <c r="X1072" s="10"/>
      <c r="Y1072" s="10"/>
    </row>
    <row r="1073" spans="8:25" x14ac:dyDescent="0.25">
      <c r="H1073" s="11"/>
      <c r="X1073" s="10"/>
      <c r="Y1073" s="10"/>
    </row>
    <row r="1074" spans="8:25" x14ac:dyDescent="0.25">
      <c r="H1074" s="11"/>
      <c r="X1074" s="10"/>
      <c r="Y1074" s="10"/>
    </row>
    <row r="1075" spans="8:25" x14ac:dyDescent="0.25">
      <c r="H1075" s="11"/>
      <c r="X1075" s="10"/>
      <c r="Y1075" s="10"/>
    </row>
    <row r="1076" spans="8:25" x14ac:dyDescent="0.25">
      <c r="H1076" s="11"/>
      <c r="X1076" s="10"/>
      <c r="Y1076" s="10"/>
    </row>
    <row r="1077" spans="8:25" x14ac:dyDescent="0.25">
      <c r="H1077" s="11"/>
      <c r="X1077" s="10"/>
      <c r="Y1077" s="10"/>
    </row>
    <row r="1078" spans="8:25" x14ac:dyDescent="0.25">
      <c r="H1078" s="11"/>
      <c r="X1078" s="10"/>
      <c r="Y1078" s="10"/>
    </row>
    <row r="1079" spans="8:25" x14ac:dyDescent="0.25">
      <c r="H1079" s="11"/>
      <c r="X1079" s="10"/>
      <c r="Y1079" s="10"/>
    </row>
    <row r="1080" spans="8:25" x14ac:dyDescent="0.25">
      <c r="H1080" s="11"/>
      <c r="X1080" s="10"/>
      <c r="Y1080" s="10"/>
    </row>
    <row r="1081" spans="8:25" x14ac:dyDescent="0.25">
      <c r="H1081" s="11"/>
      <c r="X1081" s="10"/>
      <c r="Y1081" s="10"/>
    </row>
    <row r="1082" spans="8:25" x14ac:dyDescent="0.25">
      <c r="H1082" s="11"/>
      <c r="X1082" s="10"/>
      <c r="Y1082" s="10"/>
    </row>
    <row r="1083" spans="8:25" x14ac:dyDescent="0.25">
      <c r="H1083" s="11"/>
      <c r="X1083" s="10"/>
      <c r="Y1083" s="10"/>
    </row>
    <row r="1084" spans="8:25" x14ac:dyDescent="0.25">
      <c r="H1084" s="11"/>
      <c r="X1084" s="10"/>
      <c r="Y1084" s="10"/>
    </row>
    <row r="1085" spans="8:25" x14ac:dyDescent="0.25">
      <c r="H1085" s="11"/>
      <c r="X1085" s="10"/>
      <c r="Y1085" s="10"/>
    </row>
    <row r="1086" spans="8:25" x14ac:dyDescent="0.25">
      <c r="H1086" s="11"/>
      <c r="X1086" s="10"/>
      <c r="Y1086" s="10"/>
    </row>
    <row r="1087" spans="8:25" x14ac:dyDescent="0.25">
      <c r="H1087" s="11"/>
      <c r="X1087" s="10"/>
      <c r="Y1087" s="10"/>
    </row>
    <row r="1088" spans="8:25" x14ac:dyDescent="0.25">
      <c r="H1088" s="11"/>
      <c r="X1088" s="10"/>
      <c r="Y1088" s="10"/>
    </row>
    <row r="1089" spans="8:25" x14ac:dyDescent="0.25">
      <c r="H1089" s="11"/>
      <c r="X1089" s="10"/>
      <c r="Y1089" s="10"/>
    </row>
    <row r="1090" spans="8:25" x14ac:dyDescent="0.25">
      <c r="H1090" s="11"/>
      <c r="X1090" s="10"/>
      <c r="Y1090" s="10"/>
    </row>
    <row r="1091" spans="8:25" x14ac:dyDescent="0.25">
      <c r="H1091" s="11"/>
      <c r="X1091" s="10"/>
      <c r="Y1091" s="10"/>
    </row>
    <row r="1092" spans="8:25" x14ac:dyDescent="0.25">
      <c r="H1092" s="11"/>
      <c r="X1092" s="10"/>
      <c r="Y1092" s="10"/>
    </row>
    <row r="1093" spans="8:25" x14ac:dyDescent="0.25">
      <c r="H1093" s="11"/>
      <c r="X1093" s="10"/>
      <c r="Y1093" s="10"/>
    </row>
    <row r="1094" spans="8:25" x14ac:dyDescent="0.25">
      <c r="H1094" s="11"/>
      <c r="X1094" s="10"/>
      <c r="Y1094" s="10"/>
    </row>
    <row r="1095" spans="8:25" x14ac:dyDescent="0.25">
      <c r="H1095" s="11"/>
      <c r="X1095" s="10"/>
      <c r="Y1095" s="10"/>
    </row>
    <row r="1096" spans="8:25" x14ac:dyDescent="0.25">
      <c r="H1096" s="11"/>
      <c r="X1096" s="10"/>
      <c r="Y1096" s="10"/>
    </row>
    <row r="1097" spans="8:25" x14ac:dyDescent="0.25">
      <c r="H1097" s="11"/>
      <c r="X1097" s="10"/>
      <c r="Y1097" s="10"/>
    </row>
    <row r="1098" spans="8:25" x14ac:dyDescent="0.25">
      <c r="H1098" s="11"/>
      <c r="X1098" s="10"/>
      <c r="Y1098" s="10"/>
    </row>
    <row r="1099" spans="8:25" x14ac:dyDescent="0.25">
      <c r="H1099" s="11"/>
      <c r="X1099" s="10"/>
      <c r="Y1099" s="10"/>
    </row>
    <row r="1100" spans="8:25" x14ac:dyDescent="0.25">
      <c r="H1100" s="11"/>
      <c r="X1100" s="10"/>
      <c r="Y1100" s="10"/>
    </row>
    <row r="1101" spans="8:25" x14ac:dyDescent="0.25">
      <c r="H1101" s="11"/>
      <c r="X1101" s="10"/>
      <c r="Y1101" s="10"/>
    </row>
    <row r="1102" spans="8:25" x14ac:dyDescent="0.25">
      <c r="H1102" s="11"/>
      <c r="X1102" s="10"/>
      <c r="Y1102" s="10"/>
    </row>
    <row r="1103" spans="8:25" x14ac:dyDescent="0.25">
      <c r="H1103" s="11"/>
      <c r="X1103" s="10"/>
      <c r="Y1103" s="10"/>
    </row>
    <row r="1104" spans="8:25" x14ac:dyDescent="0.25">
      <c r="H1104" s="11"/>
      <c r="X1104" s="10"/>
      <c r="Y1104" s="10"/>
    </row>
    <row r="1105" spans="8:25" x14ac:dyDescent="0.25">
      <c r="H1105" s="11"/>
      <c r="X1105" s="10"/>
      <c r="Y1105" s="10"/>
    </row>
    <row r="1106" spans="8:25" x14ac:dyDescent="0.25">
      <c r="H1106" s="11"/>
      <c r="X1106" s="10"/>
      <c r="Y1106" s="10"/>
    </row>
    <row r="1107" spans="8:25" x14ac:dyDescent="0.25">
      <c r="H1107" s="11"/>
      <c r="X1107" s="10"/>
      <c r="Y1107" s="10"/>
    </row>
    <row r="1108" spans="8:25" x14ac:dyDescent="0.25">
      <c r="H1108" s="11"/>
      <c r="X1108" s="10"/>
      <c r="Y1108" s="10"/>
    </row>
    <row r="1109" spans="8:25" x14ac:dyDescent="0.25">
      <c r="H1109" s="11"/>
      <c r="X1109" s="10"/>
      <c r="Y1109" s="10"/>
    </row>
    <row r="1110" spans="8:25" x14ac:dyDescent="0.25">
      <c r="H1110" s="11"/>
      <c r="X1110" s="10"/>
      <c r="Y1110" s="10"/>
    </row>
    <row r="1111" spans="8:25" x14ac:dyDescent="0.25">
      <c r="H1111" s="11"/>
      <c r="X1111" s="10"/>
      <c r="Y1111" s="10"/>
    </row>
    <row r="1112" spans="8:25" x14ac:dyDescent="0.25">
      <c r="H1112" s="11"/>
      <c r="X1112" s="10"/>
      <c r="Y1112" s="10"/>
    </row>
    <row r="1113" spans="8:25" x14ac:dyDescent="0.25">
      <c r="H1113" s="11"/>
      <c r="X1113" s="10"/>
      <c r="Y1113" s="10"/>
    </row>
    <row r="1114" spans="8:25" x14ac:dyDescent="0.25">
      <c r="H1114" s="11"/>
      <c r="X1114" s="10"/>
      <c r="Y1114" s="10"/>
    </row>
    <row r="1115" spans="8:25" x14ac:dyDescent="0.25">
      <c r="H1115" s="11"/>
      <c r="X1115" s="10"/>
      <c r="Y1115" s="10"/>
    </row>
    <row r="1116" spans="8:25" x14ac:dyDescent="0.25">
      <c r="H1116" s="11"/>
      <c r="X1116" s="10"/>
      <c r="Y1116" s="10"/>
    </row>
    <row r="1117" spans="8:25" x14ac:dyDescent="0.25">
      <c r="H1117" s="11"/>
      <c r="X1117" s="10"/>
      <c r="Y1117" s="10"/>
    </row>
    <row r="1118" spans="8:25" x14ac:dyDescent="0.25">
      <c r="H1118" s="11"/>
      <c r="X1118" s="10"/>
      <c r="Y1118" s="10"/>
    </row>
    <row r="1119" spans="8:25" x14ac:dyDescent="0.25">
      <c r="H1119" s="11"/>
      <c r="X1119" s="10"/>
      <c r="Y1119" s="10"/>
    </row>
    <row r="1120" spans="8:25" x14ac:dyDescent="0.25">
      <c r="H1120" s="11"/>
      <c r="X1120" s="10"/>
      <c r="Y1120" s="10"/>
    </row>
    <row r="1121" spans="8:25" x14ac:dyDescent="0.25">
      <c r="H1121" s="11"/>
      <c r="X1121" s="10"/>
      <c r="Y1121" s="10"/>
    </row>
    <row r="1122" spans="8:25" x14ac:dyDescent="0.25">
      <c r="H1122" s="11"/>
      <c r="X1122" s="10"/>
      <c r="Y1122" s="10"/>
    </row>
    <row r="1123" spans="8:25" x14ac:dyDescent="0.25">
      <c r="H1123" s="11"/>
      <c r="X1123" s="10"/>
      <c r="Y1123" s="10"/>
    </row>
    <row r="1124" spans="8:25" x14ac:dyDescent="0.25">
      <c r="H1124" s="11"/>
      <c r="X1124" s="10"/>
      <c r="Y1124" s="10"/>
    </row>
    <row r="1125" spans="8:25" x14ac:dyDescent="0.25">
      <c r="H1125" s="11"/>
      <c r="X1125" s="10"/>
      <c r="Y1125" s="10"/>
    </row>
    <row r="1126" spans="8:25" x14ac:dyDescent="0.25">
      <c r="H1126" s="11"/>
      <c r="X1126" s="10"/>
      <c r="Y1126" s="10"/>
    </row>
    <row r="1127" spans="8:25" x14ac:dyDescent="0.25">
      <c r="H1127" s="11"/>
      <c r="X1127" s="10"/>
      <c r="Y1127" s="10"/>
    </row>
    <row r="1128" spans="8:25" x14ac:dyDescent="0.25">
      <c r="H1128" s="11"/>
      <c r="X1128" s="10"/>
      <c r="Y1128" s="10"/>
    </row>
    <row r="1129" spans="8:25" x14ac:dyDescent="0.25">
      <c r="H1129" s="11"/>
      <c r="X1129" s="10"/>
      <c r="Y1129" s="10"/>
    </row>
    <row r="1130" spans="8:25" x14ac:dyDescent="0.25">
      <c r="H1130" s="11"/>
      <c r="X1130" s="10"/>
      <c r="Y1130" s="10"/>
    </row>
    <row r="1131" spans="8:25" x14ac:dyDescent="0.25">
      <c r="H1131" s="11"/>
      <c r="X1131" s="10"/>
      <c r="Y1131" s="10"/>
    </row>
    <row r="1132" spans="8:25" x14ac:dyDescent="0.25">
      <c r="H1132" s="11"/>
      <c r="X1132" s="10"/>
      <c r="Y1132" s="10"/>
    </row>
    <row r="1133" spans="8:25" x14ac:dyDescent="0.25">
      <c r="H1133" s="11"/>
      <c r="X1133" s="10"/>
      <c r="Y1133" s="10"/>
    </row>
    <row r="1134" spans="8:25" x14ac:dyDescent="0.25">
      <c r="H1134" s="11"/>
      <c r="X1134" s="10"/>
      <c r="Y1134" s="10"/>
    </row>
    <row r="1135" spans="8:25" x14ac:dyDescent="0.25">
      <c r="H1135" s="11"/>
      <c r="X1135" s="10"/>
      <c r="Y1135" s="10"/>
    </row>
    <row r="1136" spans="8:25" x14ac:dyDescent="0.25">
      <c r="H1136" s="11"/>
      <c r="X1136" s="10"/>
      <c r="Y1136" s="10"/>
    </row>
    <row r="1137" spans="8:25" x14ac:dyDescent="0.25">
      <c r="H1137" s="11"/>
      <c r="X1137" s="10"/>
      <c r="Y1137" s="10"/>
    </row>
    <row r="1138" spans="8:25" x14ac:dyDescent="0.25">
      <c r="H1138" s="11"/>
      <c r="X1138" s="10"/>
      <c r="Y1138" s="10"/>
    </row>
    <row r="1139" spans="8:25" x14ac:dyDescent="0.25">
      <c r="H1139" s="11"/>
      <c r="X1139" s="10"/>
      <c r="Y1139" s="10"/>
    </row>
    <row r="1140" spans="8:25" x14ac:dyDescent="0.25">
      <c r="H1140" s="11"/>
      <c r="X1140" s="10"/>
      <c r="Y1140" s="10"/>
    </row>
    <row r="1141" spans="8:25" x14ac:dyDescent="0.25">
      <c r="H1141" s="11"/>
      <c r="X1141" s="10"/>
      <c r="Y1141" s="10"/>
    </row>
    <row r="1142" spans="8:25" x14ac:dyDescent="0.25">
      <c r="H1142" s="11"/>
      <c r="X1142" s="10"/>
      <c r="Y1142" s="10"/>
    </row>
    <row r="1143" spans="8:25" x14ac:dyDescent="0.25">
      <c r="H1143" s="11"/>
      <c r="X1143" s="10"/>
      <c r="Y1143" s="10"/>
    </row>
    <row r="1144" spans="8:25" x14ac:dyDescent="0.25">
      <c r="H1144" s="11"/>
      <c r="X1144" s="10"/>
      <c r="Y1144" s="10"/>
    </row>
    <row r="1145" spans="8:25" x14ac:dyDescent="0.25">
      <c r="H1145" s="11"/>
      <c r="X1145" s="10"/>
      <c r="Y1145" s="10"/>
    </row>
    <row r="1146" spans="8:25" x14ac:dyDescent="0.25">
      <c r="H1146" s="11"/>
      <c r="X1146" s="10"/>
      <c r="Y1146" s="10"/>
    </row>
    <row r="1147" spans="8:25" x14ac:dyDescent="0.25">
      <c r="H1147" s="11"/>
      <c r="X1147" s="10"/>
      <c r="Y1147" s="10"/>
    </row>
    <row r="1148" spans="8:25" x14ac:dyDescent="0.25">
      <c r="H1148" s="11"/>
      <c r="X1148" s="10"/>
      <c r="Y1148" s="10"/>
    </row>
    <row r="1149" spans="8:25" x14ac:dyDescent="0.25">
      <c r="H1149" s="11"/>
      <c r="X1149" s="10"/>
      <c r="Y1149" s="10"/>
    </row>
    <row r="1150" spans="8:25" x14ac:dyDescent="0.25">
      <c r="H1150" s="11"/>
      <c r="X1150" s="10"/>
      <c r="Y1150" s="10"/>
    </row>
    <row r="1151" spans="8:25" x14ac:dyDescent="0.25">
      <c r="H1151" s="11"/>
      <c r="X1151" s="10"/>
      <c r="Y1151" s="10"/>
    </row>
    <row r="1152" spans="8:25" x14ac:dyDescent="0.25">
      <c r="H1152" s="11"/>
      <c r="X1152" s="10"/>
      <c r="Y1152" s="10"/>
    </row>
    <row r="1153" spans="8:25" x14ac:dyDescent="0.25">
      <c r="H1153" s="11"/>
      <c r="X1153" s="10"/>
      <c r="Y1153" s="10"/>
    </row>
    <row r="1154" spans="8:25" x14ac:dyDescent="0.25">
      <c r="H1154" s="11"/>
      <c r="X1154" s="10"/>
      <c r="Y1154" s="10"/>
    </row>
    <row r="1155" spans="8:25" x14ac:dyDescent="0.25">
      <c r="H1155" s="11"/>
      <c r="X1155" s="10"/>
      <c r="Y1155" s="10"/>
    </row>
    <row r="1156" spans="8:25" x14ac:dyDescent="0.25">
      <c r="H1156" s="11"/>
      <c r="X1156" s="10"/>
      <c r="Y1156" s="10"/>
    </row>
    <row r="1157" spans="8:25" x14ac:dyDescent="0.25">
      <c r="H1157" s="11"/>
      <c r="X1157" s="10"/>
      <c r="Y1157" s="10"/>
    </row>
    <row r="1158" spans="8:25" x14ac:dyDescent="0.25">
      <c r="H1158" s="11"/>
      <c r="X1158" s="10"/>
      <c r="Y1158" s="10"/>
    </row>
    <row r="1159" spans="8:25" x14ac:dyDescent="0.25">
      <c r="H1159" s="11"/>
      <c r="X1159" s="10"/>
      <c r="Y1159" s="10"/>
    </row>
    <row r="1160" spans="8:25" x14ac:dyDescent="0.25">
      <c r="H1160" s="11"/>
      <c r="X1160" s="10"/>
      <c r="Y1160" s="10"/>
    </row>
    <row r="1161" spans="8:25" x14ac:dyDescent="0.25">
      <c r="H1161" s="11"/>
      <c r="X1161" s="10"/>
      <c r="Y1161" s="10"/>
    </row>
    <row r="1162" spans="8:25" x14ac:dyDescent="0.25">
      <c r="H1162" s="11"/>
      <c r="X1162" s="10"/>
      <c r="Y1162" s="10"/>
    </row>
    <row r="1163" spans="8:25" x14ac:dyDescent="0.25">
      <c r="H1163" s="11"/>
      <c r="X1163" s="10"/>
      <c r="Y1163" s="10"/>
    </row>
    <row r="1164" spans="8:25" x14ac:dyDescent="0.25">
      <c r="H1164" s="11"/>
      <c r="X1164" s="10"/>
      <c r="Y1164" s="10"/>
    </row>
    <row r="1165" spans="8:25" x14ac:dyDescent="0.25">
      <c r="H1165" s="11"/>
      <c r="X1165" s="10"/>
      <c r="Y1165" s="10"/>
    </row>
    <row r="1166" spans="8:25" x14ac:dyDescent="0.25">
      <c r="H1166" s="11"/>
      <c r="X1166" s="10"/>
      <c r="Y1166" s="10"/>
    </row>
    <row r="1167" spans="8:25" x14ac:dyDescent="0.25">
      <c r="H1167" s="11"/>
      <c r="X1167" s="10"/>
      <c r="Y1167" s="10"/>
    </row>
    <row r="1168" spans="8:25" x14ac:dyDescent="0.25">
      <c r="H1168" s="11"/>
      <c r="X1168" s="10"/>
      <c r="Y1168" s="10"/>
    </row>
    <row r="1169" spans="8:25" x14ac:dyDescent="0.25">
      <c r="H1169" s="11"/>
      <c r="X1169" s="10"/>
      <c r="Y1169" s="10"/>
    </row>
    <row r="1170" spans="8:25" x14ac:dyDescent="0.25">
      <c r="H1170" s="11"/>
      <c r="X1170" s="10"/>
      <c r="Y1170" s="10"/>
    </row>
    <row r="1171" spans="8:25" x14ac:dyDescent="0.25">
      <c r="H1171" s="11"/>
      <c r="X1171" s="10"/>
      <c r="Y1171" s="10"/>
    </row>
    <row r="1172" spans="8:25" x14ac:dyDescent="0.25">
      <c r="H1172" s="11"/>
      <c r="X1172" s="10"/>
      <c r="Y1172" s="10"/>
    </row>
    <row r="1173" spans="8:25" x14ac:dyDescent="0.25">
      <c r="H1173" s="11"/>
      <c r="X1173" s="10"/>
      <c r="Y1173" s="10"/>
    </row>
    <row r="1174" spans="8:25" x14ac:dyDescent="0.25">
      <c r="H1174" s="11"/>
      <c r="X1174" s="10"/>
      <c r="Y1174" s="10"/>
    </row>
    <row r="1175" spans="8:25" x14ac:dyDescent="0.25">
      <c r="H1175" s="11"/>
      <c r="X1175" s="10"/>
      <c r="Y1175" s="10"/>
    </row>
    <row r="1176" spans="8:25" x14ac:dyDescent="0.25">
      <c r="H1176" s="11"/>
      <c r="X1176" s="10"/>
      <c r="Y1176" s="10"/>
    </row>
    <row r="1177" spans="8:25" x14ac:dyDescent="0.25">
      <c r="H1177" s="11"/>
      <c r="X1177" s="10"/>
      <c r="Y1177" s="10"/>
    </row>
    <row r="1178" spans="8:25" x14ac:dyDescent="0.25">
      <c r="H1178" s="11"/>
      <c r="X1178" s="10"/>
      <c r="Y1178" s="10"/>
    </row>
    <row r="1179" spans="8:25" x14ac:dyDescent="0.25">
      <c r="H1179" s="11"/>
      <c r="X1179" s="10"/>
      <c r="Y1179" s="10"/>
    </row>
    <row r="1180" spans="8:25" x14ac:dyDescent="0.25">
      <c r="H1180" s="11"/>
      <c r="X1180" s="10"/>
      <c r="Y1180" s="10"/>
    </row>
    <row r="1181" spans="8:25" x14ac:dyDescent="0.25">
      <c r="H1181" s="11"/>
      <c r="X1181" s="10"/>
      <c r="Y1181" s="10"/>
    </row>
    <row r="1182" spans="8:25" x14ac:dyDescent="0.25">
      <c r="H1182" s="11"/>
      <c r="X1182" s="10"/>
      <c r="Y1182" s="10"/>
    </row>
    <row r="1183" spans="8:25" x14ac:dyDescent="0.25">
      <c r="H1183" s="11"/>
      <c r="X1183" s="10"/>
      <c r="Y1183" s="10"/>
    </row>
    <row r="1184" spans="8:25" x14ac:dyDescent="0.25">
      <c r="H1184" s="11"/>
      <c r="X1184" s="10"/>
      <c r="Y1184" s="10"/>
    </row>
    <row r="1185" spans="8:25" x14ac:dyDescent="0.25">
      <c r="H1185" s="11"/>
      <c r="X1185" s="10"/>
      <c r="Y1185" s="10"/>
    </row>
    <row r="1186" spans="8:25" x14ac:dyDescent="0.25">
      <c r="H1186" s="11"/>
      <c r="X1186" s="10"/>
      <c r="Y1186" s="10"/>
    </row>
    <row r="1187" spans="8:25" x14ac:dyDescent="0.25">
      <c r="H1187" s="11"/>
      <c r="X1187" s="10"/>
      <c r="Y1187" s="10"/>
    </row>
    <row r="1188" spans="8:25" x14ac:dyDescent="0.25">
      <c r="H1188" s="11"/>
      <c r="X1188" s="10"/>
      <c r="Y1188" s="10"/>
    </row>
    <row r="1189" spans="8:25" x14ac:dyDescent="0.25">
      <c r="H1189" s="11"/>
      <c r="X1189" s="10"/>
      <c r="Y1189" s="10"/>
    </row>
    <row r="1190" spans="8:25" x14ac:dyDescent="0.25">
      <c r="H1190" s="11"/>
      <c r="X1190" s="10"/>
      <c r="Y1190" s="10"/>
    </row>
    <row r="1191" spans="8:25" x14ac:dyDescent="0.25">
      <c r="H1191" s="11"/>
      <c r="X1191" s="10"/>
      <c r="Y1191" s="10"/>
    </row>
    <row r="1192" spans="8:25" x14ac:dyDescent="0.25">
      <c r="H1192" s="11"/>
      <c r="X1192" s="10"/>
      <c r="Y1192" s="10"/>
    </row>
    <row r="1193" spans="8:25" x14ac:dyDescent="0.25">
      <c r="H1193" s="11"/>
      <c r="X1193" s="10"/>
      <c r="Y1193" s="10"/>
    </row>
    <row r="1194" spans="8:25" x14ac:dyDescent="0.25">
      <c r="H1194" s="11"/>
      <c r="X1194" s="10"/>
      <c r="Y1194" s="10"/>
    </row>
    <row r="1195" spans="8:25" x14ac:dyDescent="0.25">
      <c r="H1195" s="11"/>
      <c r="X1195" s="10"/>
      <c r="Y1195" s="10"/>
    </row>
    <row r="1196" spans="8:25" x14ac:dyDescent="0.25">
      <c r="H1196" s="11"/>
      <c r="X1196" s="10"/>
      <c r="Y1196" s="10"/>
    </row>
    <row r="1197" spans="8:25" x14ac:dyDescent="0.25">
      <c r="H1197" s="11"/>
      <c r="X1197" s="10"/>
      <c r="Y1197" s="10"/>
    </row>
    <row r="1198" spans="8:25" x14ac:dyDescent="0.25">
      <c r="H1198" s="11"/>
      <c r="X1198" s="10"/>
      <c r="Y1198" s="10"/>
    </row>
    <row r="1199" spans="8:25" x14ac:dyDescent="0.25">
      <c r="H1199" s="11"/>
      <c r="X1199" s="10"/>
      <c r="Y1199" s="10"/>
    </row>
    <row r="1200" spans="8:25" x14ac:dyDescent="0.25">
      <c r="H1200" s="11"/>
      <c r="X1200" s="10"/>
      <c r="Y1200" s="10"/>
    </row>
    <row r="1201" spans="8:25" x14ac:dyDescent="0.25">
      <c r="H1201" s="11"/>
      <c r="X1201" s="10"/>
      <c r="Y1201" s="10"/>
    </row>
    <row r="1202" spans="8:25" x14ac:dyDescent="0.25">
      <c r="H1202" s="11"/>
      <c r="X1202" s="10"/>
      <c r="Y1202" s="10"/>
    </row>
    <row r="1203" spans="8:25" x14ac:dyDescent="0.25">
      <c r="H1203" s="11"/>
      <c r="X1203" s="10"/>
      <c r="Y1203" s="10"/>
    </row>
    <row r="1204" spans="8:25" x14ac:dyDescent="0.25">
      <c r="H1204" s="11"/>
      <c r="X1204" s="10"/>
      <c r="Y1204" s="10"/>
    </row>
    <row r="1205" spans="8:25" x14ac:dyDescent="0.25">
      <c r="H1205" s="11"/>
      <c r="X1205" s="10"/>
      <c r="Y1205" s="10"/>
    </row>
    <row r="1206" spans="8:25" x14ac:dyDescent="0.25">
      <c r="H1206" s="11"/>
      <c r="X1206" s="10"/>
      <c r="Y1206" s="10"/>
    </row>
    <row r="1207" spans="8:25" x14ac:dyDescent="0.25">
      <c r="H1207" s="11"/>
      <c r="X1207" s="10"/>
      <c r="Y1207" s="10"/>
    </row>
    <row r="1208" spans="8:25" x14ac:dyDescent="0.25">
      <c r="H1208" s="11"/>
      <c r="X1208" s="10"/>
      <c r="Y1208" s="10"/>
    </row>
    <row r="1209" spans="8:25" x14ac:dyDescent="0.25">
      <c r="H1209" s="11"/>
      <c r="X1209" s="10"/>
      <c r="Y1209" s="10"/>
    </row>
    <row r="1210" spans="8:25" x14ac:dyDescent="0.25">
      <c r="H1210" s="11"/>
      <c r="X1210" s="10"/>
      <c r="Y1210" s="10"/>
    </row>
    <row r="1211" spans="8:25" x14ac:dyDescent="0.25">
      <c r="H1211" s="11"/>
      <c r="X1211" s="10"/>
      <c r="Y1211" s="10"/>
    </row>
    <row r="1212" spans="8:25" x14ac:dyDescent="0.25">
      <c r="H1212" s="11"/>
      <c r="X1212" s="10"/>
      <c r="Y1212" s="10"/>
    </row>
    <row r="1213" spans="8:25" x14ac:dyDescent="0.25">
      <c r="H1213" s="11"/>
      <c r="X1213" s="10"/>
      <c r="Y1213" s="10"/>
    </row>
    <row r="1214" spans="8:25" x14ac:dyDescent="0.25">
      <c r="H1214" s="11"/>
      <c r="X1214" s="10"/>
      <c r="Y1214" s="10"/>
    </row>
    <row r="1215" spans="8:25" x14ac:dyDescent="0.25">
      <c r="H1215" s="11"/>
      <c r="X1215" s="10"/>
      <c r="Y1215" s="10"/>
    </row>
    <row r="1216" spans="8:25" x14ac:dyDescent="0.25">
      <c r="H1216" s="11"/>
      <c r="X1216" s="10"/>
      <c r="Y1216" s="10"/>
    </row>
    <row r="1217" spans="8:25" x14ac:dyDescent="0.25">
      <c r="H1217" s="11"/>
      <c r="X1217" s="10"/>
      <c r="Y1217" s="10"/>
    </row>
    <row r="1218" spans="8:25" x14ac:dyDescent="0.25">
      <c r="H1218" s="11"/>
      <c r="X1218" s="10"/>
      <c r="Y1218" s="10"/>
    </row>
    <row r="1219" spans="8:25" x14ac:dyDescent="0.25">
      <c r="H1219" s="11"/>
      <c r="X1219" s="10"/>
      <c r="Y1219" s="10"/>
    </row>
    <row r="1220" spans="8:25" x14ac:dyDescent="0.25">
      <c r="H1220" s="11"/>
      <c r="X1220" s="10"/>
      <c r="Y1220" s="10"/>
    </row>
    <row r="1221" spans="8:25" x14ac:dyDescent="0.25">
      <c r="H1221" s="11"/>
      <c r="X1221" s="10"/>
      <c r="Y1221" s="10"/>
    </row>
    <row r="1222" spans="8:25" x14ac:dyDescent="0.25">
      <c r="H1222" s="11"/>
      <c r="X1222" s="10"/>
      <c r="Y1222" s="10"/>
    </row>
    <row r="1223" spans="8:25" x14ac:dyDescent="0.25">
      <c r="H1223" s="11"/>
      <c r="X1223" s="10"/>
      <c r="Y1223" s="10"/>
    </row>
    <row r="1224" spans="8:25" x14ac:dyDescent="0.25">
      <c r="H1224" s="11"/>
      <c r="X1224" s="10"/>
      <c r="Y1224" s="10"/>
    </row>
    <row r="1225" spans="8:25" x14ac:dyDescent="0.25">
      <c r="H1225" s="11"/>
      <c r="X1225" s="10"/>
      <c r="Y1225" s="10"/>
    </row>
    <row r="1226" spans="8:25" x14ac:dyDescent="0.25">
      <c r="H1226" s="11"/>
      <c r="X1226" s="10"/>
      <c r="Y1226" s="10"/>
    </row>
    <row r="1227" spans="8:25" x14ac:dyDescent="0.25">
      <c r="H1227" s="11"/>
      <c r="X1227" s="10"/>
      <c r="Y1227" s="10"/>
    </row>
    <row r="1228" spans="8:25" x14ac:dyDescent="0.25">
      <c r="H1228" s="11"/>
      <c r="X1228" s="10"/>
      <c r="Y1228" s="10"/>
    </row>
    <row r="1229" spans="8:25" x14ac:dyDescent="0.25">
      <c r="H1229" s="11"/>
      <c r="X1229" s="10"/>
      <c r="Y1229" s="10"/>
    </row>
    <row r="1230" spans="8:25" x14ac:dyDescent="0.25">
      <c r="H1230" s="11"/>
      <c r="X1230" s="10"/>
      <c r="Y1230" s="10"/>
    </row>
    <row r="1231" spans="8:25" x14ac:dyDescent="0.25">
      <c r="H1231" s="11"/>
      <c r="X1231" s="10"/>
      <c r="Y1231" s="10"/>
    </row>
    <row r="1232" spans="8:25" x14ac:dyDescent="0.25">
      <c r="H1232" s="11"/>
      <c r="X1232" s="10"/>
      <c r="Y1232" s="10"/>
    </row>
    <row r="1233" spans="8:25" x14ac:dyDescent="0.25">
      <c r="H1233" s="11"/>
      <c r="X1233" s="10"/>
      <c r="Y1233" s="10"/>
    </row>
    <row r="1234" spans="8:25" x14ac:dyDescent="0.25">
      <c r="H1234" s="11"/>
      <c r="X1234" s="10"/>
      <c r="Y1234" s="10"/>
    </row>
    <row r="1235" spans="8:25" x14ac:dyDescent="0.25">
      <c r="H1235" s="11"/>
      <c r="X1235" s="10"/>
      <c r="Y1235" s="10"/>
    </row>
    <row r="1236" spans="8:25" x14ac:dyDescent="0.25">
      <c r="H1236" s="11"/>
      <c r="X1236" s="10"/>
      <c r="Y1236" s="10"/>
    </row>
    <row r="1237" spans="8:25" x14ac:dyDescent="0.25">
      <c r="H1237" s="11"/>
      <c r="X1237" s="10"/>
      <c r="Y1237" s="10"/>
    </row>
    <row r="1238" spans="8:25" x14ac:dyDescent="0.25">
      <c r="H1238" s="11"/>
      <c r="X1238" s="10"/>
      <c r="Y1238" s="10"/>
    </row>
    <row r="1239" spans="8:25" x14ac:dyDescent="0.25">
      <c r="H1239" s="11"/>
      <c r="X1239" s="10"/>
      <c r="Y1239" s="10"/>
    </row>
    <row r="1240" spans="8:25" x14ac:dyDescent="0.25">
      <c r="H1240" s="11"/>
      <c r="X1240" s="10"/>
      <c r="Y1240" s="10"/>
    </row>
    <row r="1241" spans="8:25" x14ac:dyDescent="0.25">
      <c r="H1241" s="11"/>
      <c r="X1241" s="10"/>
      <c r="Y1241" s="10"/>
    </row>
    <row r="1242" spans="8:25" x14ac:dyDescent="0.25">
      <c r="H1242" s="11"/>
      <c r="X1242" s="10"/>
      <c r="Y1242" s="10"/>
    </row>
    <row r="1243" spans="8:25" x14ac:dyDescent="0.25">
      <c r="H1243" s="11"/>
      <c r="X1243" s="10"/>
      <c r="Y1243" s="10"/>
    </row>
    <row r="1244" spans="8:25" x14ac:dyDescent="0.25">
      <c r="H1244" s="11"/>
      <c r="X1244" s="10"/>
      <c r="Y1244" s="10"/>
    </row>
    <row r="1245" spans="8:25" x14ac:dyDescent="0.25">
      <c r="H1245" s="11"/>
      <c r="X1245" s="10"/>
      <c r="Y1245" s="10"/>
    </row>
    <row r="1246" spans="8:25" x14ac:dyDescent="0.25">
      <c r="H1246" s="11"/>
      <c r="X1246" s="10"/>
      <c r="Y1246" s="10"/>
    </row>
    <row r="1247" spans="8:25" x14ac:dyDescent="0.25">
      <c r="H1247" s="11"/>
      <c r="X1247" s="10"/>
      <c r="Y1247" s="10"/>
    </row>
    <row r="1248" spans="8:25" x14ac:dyDescent="0.25">
      <c r="H1248" s="11"/>
      <c r="X1248" s="10"/>
      <c r="Y1248" s="10"/>
    </row>
    <row r="1249" spans="8:25" x14ac:dyDescent="0.25">
      <c r="H1249" s="11"/>
      <c r="X1249" s="10"/>
      <c r="Y1249" s="10"/>
    </row>
    <row r="1250" spans="8:25" x14ac:dyDescent="0.25">
      <c r="H1250" s="11"/>
      <c r="X1250" s="10"/>
      <c r="Y1250" s="10"/>
    </row>
    <row r="1251" spans="8:25" x14ac:dyDescent="0.25">
      <c r="H1251" s="11"/>
      <c r="X1251" s="10"/>
      <c r="Y1251" s="10"/>
    </row>
    <row r="1252" spans="8:25" x14ac:dyDescent="0.25">
      <c r="H1252" s="11"/>
      <c r="X1252" s="10"/>
      <c r="Y1252" s="10"/>
    </row>
    <row r="1253" spans="8:25" x14ac:dyDescent="0.25">
      <c r="H1253" s="11"/>
      <c r="X1253" s="10"/>
      <c r="Y1253" s="10"/>
    </row>
    <row r="1254" spans="8:25" x14ac:dyDescent="0.25">
      <c r="H1254" s="11"/>
      <c r="X1254" s="10"/>
      <c r="Y1254" s="10"/>
    </row>
    <row r="1255" spans="8:25" x14ac:dyDescent="0.25">
      <c r="H1255" s="11"/>
      <c r="X1255" s="10"/>
      <c r="Y1255" s="10"/>
    </row>
    <row r="1256" spans="8:25" x14ac:dyDescent="0.25">
      <c r="H1256" s="11"/>
      <c r="X1256" s="10"/>
      <c r="Y1256" s="10"/>
    </row>
    <row r="1257" spans="8:25" x14ac:dyDescent="0.25">
      <c r="H1257" s="11"/>
      <c r="X1257" s="10"/>
      <c r="Y1257" s="10"/>
    </row>
    <row r="1258" spans="8:25" x14ac:dyDescent="0.25">
      <c r="H1258" s="11"/>
      <c r="X1258" s="10"/>
      <c r="Y1258" s="10"/>
    </row>
    <row r="1259" spans="8:25" x14ac:dyDescent="0.25">
      <c r="H1259" s="11"/>
      <c r="X1259" s="10"/>
      <c r="Y1259" s="10"/>
    </row>
    <row r="1260" spans="8:25" x14ac:dyDescent="0.25">
      <c r="H1260" s="11"/>
      <c r="X1260" s="10"/>
      <c r="Y1260" s="10"/>
    </row>
    <row r="1261" spans="8:25" x14ac:dyDescent="0.25">
      <c r="H1261" s="11"/>
      <c r="X1261" s="10"/>
      <c r="Y1261" s="10"/>
    </row>
    <row r="1262" spans="8:25" x14ac:dyDescent="0.25">
      <c r="H1262" s="11"/>
      <c r="X1262" s="10"/>
      <c r="Y1262" s="10"/>
    </row>
    <row r="1263" spans="8:25" x14ac:dyDescent="0.25">
      <c r="H1263" s="11"/>
      <c r="X1263" s="10"/>
      <c r="Y1263" s="10"/>
    </row>
    <row r="1264" spans="8:25" x14ac:dyDescent="0.25">
      <c r="H1264" s="11"/>
      <c r="X1264" s="10"/>
      <c r="Y1264" s="10"/>
    </row>
    <row r="1265" spans="8:25" x14ac:dyDescent="0.25">
      <c r="H1265" s="11"/>
      <c r="X1265" s="10"/>
      <c r="Y1265" s="10"/>
    </row>
    <row r="1266" spans="8:25" x14ac:dyDescent="0.25">
      <c r="H1266" s="11"/>
      <c r="X1266" s="10"/>
      <c r="Y1266" s="10"/>
    </row>
    <row r="1267" spans="8:25" x14ac:dyDescent="0.25">
      <c r="H1267" s="11"/>
      <c r="X1267" s="10"/>
      <c r="Y1267" s="10"/>
    </row>
    <row r="1268" spans="8:25" x14ac:dyDescent="0.25">
      <c r="H1268" s="11"/>
      <c r="X1268" s="10"/>
      <c r="Y1268" s="10"/>
    </row>
    <row r="1269" spans="8:25" x14ac:dyDescent="0.25">
      <c r="H1269" s="11"/>
      <c r="X1269" s="10"/>
      <c r="Y1269" s="10"/>
    </row>
    <row r="1270" spans="8:25" x14ac:dyDescent="0.25">
      <c r="H1270" s="11"/>
      <c r="X1270" s="10"/>
      <c r="Y1270" s="10"/>
    </row>
    <row r="1271" spans="8:25" x14ac:dyDescent="0.25">
      <c r="H1271" s="11"/>
      <c r="X1271" s="10"/>
      <c r="Y1271" s="10"/>
    </row>
    <row r="1272" spans="8:25" x14ac:dyDescent="0.25">
      <c r="H1272" s="11"/>
      <c r="X1272" s="10"/>
      <c r="Y1272" s="10"/>
    </row>
    <row r="1273" spans="8:25" x14ac:dyDescent="0.25">
      <c r="H1273" s="11"/>
      <c r="X1273" s="10"/>
      <c r="Y1273" s="10"/>
    </row>
    <row r="1274" spans="8:25" x14ac:dyDescent="0.25">
      <c r="H1274" s="11"/>
      <c r="X1274" s="10"/>
      <c r="Y1274" s="10"/>
    </row>
    <row r="1275" spans="8:25" x14ac:dyDescent="0.25">
      <c r="H1275" s="11"/>
      <c r="X1275" s="10"/>
      <c r="Y1275" s="10"/>
    </row>
    <row r="1276" spans="8:25" x14ac:dyDescent="0.25">
      <c r="H1276" s="11"/>
      <c r="X1276" s="10"/>
      <c r="Y1276" s="10"/>
    </row>
    <row r="1277" spans="8:25" x14ac:dyDescent="0.25">
      <c r="H1277" s="11"/>
      <c r="X1277" s="10"/>
      <c r="Y1277" s="10"/>
    </row>
    <row r="1278" spans="8:25" x14ac:dyDescent="0.25">
      <c r="H1278" s="11"/>
      <c r="X1278" s="10"/>
      <c r="Y1278" s="10"/>
    </row>
    <row r="1279" spans="8:25" x14ac:dyDescent="0.25">
      <c r="H1279" s="11"/>
      <c r="X1279" s="10"/>
      <c r="Y1279" s="10"/>
    </row>
    <row r="1280" spans="8:25" x14ac:dyDescent="0.25">
      <c r="H1280" s="11"/>
      <c r="X1280" s="10"/>
      <c r="Y1280" s="10"/>
    </row>
    <row r="1281" spans="8:25" x14ac:dyDescent="0.25">
      <c r="H1281" s="11"/>
      <c r="X1281" s="10"/>
      <c r="Y1281" s="10"/>
    </row>
    <row r="1282" spans="8:25" x14ac:dyDescent="0.25">
      <c r="H1282" s="11"/>
      <c r="X1282" s="10"/>
      <c r="Y1282" s="10"/>
    </row>
    <row r="1283" spans="8:25" x14ac:dyDescent="0.25">
      <c r="H1283" s="11"/>
      <c r="X1283" s="10"/>
      <c r="Y1283" s="10"/>
    </row>
    <row r="1284" spans="8:25" x14ac:dyDescent="0.25">
      <c r="H1284" s="11"/>
      <c r="X1284" s="10"/>
      <c r="Y1284" s="10"/>
    </row>
    <row r="1285" spans="8:25" x14ac:dyDescent="0.25">
      <c r="H1285" s="11"/>
      <c r="X1285" s="10"/>
      <c r="Y1285" s="10"/>
    </row>
    <row r="1286" spans="8:25" x14ac:dyDescent="0.25">
      <c r="H1286" s="11"/>
      <c r="X1286" s="10"/>
      <c r="Y1286" s="10"/>
    </row>
    <row r="1287" spans="8:25" x14ac:dyDescent="0.25">
      <c r="H1287" s="11"/>
      <c r="X1287" s="10"/>
      <c r="Y1287" s="10"/>
    </row>
    <row r="1288" spans="8:25" x14ac:dyDescent="0.25">
      <c r="H1288" s="11"/>
      <c r="X1288" s="10"/>
      <c r="Y1288" s="10"/>
    </row>
    <row r="1289" spans="8:25" x14ac:dyDescent="0.25">
      <c r="H1289" s="11"/>
      <c r="X1289" s="10"/>
      <c r="Y1289" s="10"/>
    </row>
    <row r="1290" spans="8:25" x14ac:dyDescent="0.25">
      <c r="H1290" s="11"/>
      <c r="X1290" s="10"/>
      <c r="Y1290" s="10"/>
    </row>
    <row r="1291" spans="8:25" x14ac:dyDescent="0.25">
      <c r="H1291" s="11"/>
      <c r="X1291" s="10"/>
      <c r="Y1291" s="10"/>
    </row>
    <row r="1292" spans="8:25" x14ac:dyDescent="0.25">
      <c r="H1292" s="11"/>
      <c r="X1292" s="10"/>
      <c r="Y1292" s="10"/>
    </row>
    <row r="1293" spans="8:25" x14ac:dyDescent="0.25">
      <c r="H1293" s="11"/>
      <c r="X1293" s="10"/>
      <c r="Y1293" s="10"/>
    </row>
    <row r="1294" spans="8:25" x14ac:dyDescent="0.25">
      <c r="H1294" s="11"/>
      <c r="X1294" s="10"/>
      <c r="Y1294" s="10"/>
    </row>
    <row r="1295" spans="8:25" x14ac:dyDescent="0.25">
      <c r="H1295" s="11"/>
      <c r="X1295" s="10"/>
      <c r="Y1295" s="10"/>
    </row>
    <row r="1296" spans="8:25" x14ac:dyDescent="0.25">
      <c r="H1296" s="11"/>
      <c r="X1296" s="10"/>
      <c r="Y1296" s="10"/>
    </row>
    <row r="1297" spans="8:25" x14ac:dyDescent="0.25">
      <c r="H1297" s="11"/>
      <c r="X1297" s="10"/>
      <c r="Y1297" s="10"/>
    </row>
    <row r="1298" spans="8:25" x14ac:dyDescent="0.25">
      <c r="H1298" s="11"/>
      <c r="X1298" s="10"/>
      <c r="Y1298" s="10"/>
    </row>
    <row r="1299" spans="8:25" x14ac:dyDescent="0.25">
      <c r="H1299" s="11"/>
      <c r="X1299" s="10"/>
      <c r="Y1299" s="10"/>
    </row>
    <row r="1300" spans="8:25" x14ac:dyDescent="0.25">
      <c r="H1300" s="11"/>
      <c r="X1300" s="10"/>
      <c r="Y1300" s="10"/>
    </row>
    <row r="1301" spans="8:25" x14ac:dyDescent="0.25">
      <c r="H1301" s="11"/>
      <c r="X1301" s="10"/>
      <c r="Y1301" s="10"/>
    </row>
    <row r="1302" spans="8:25" x14ac:dyDescent="0.25">
      <c r="H1302" s="11"/>
      <c r="X1302" s="10"/>
      <c r="Y1302" s="10"/>
    </row>
    <row r="1303" spans="8:25" x14ac:dyDescent="0.25">
      <c r="H1303" s="11"/>
      <c r="X1303" s="10"/>
      <c r="Y1303" s="10"/>
    </row>
    <row r="1304" spans="8:25" x14ac:dyDescent="0.25">
      <c r="H1304" s="11"/>
      <c r="X1304" s="10"/>
      <c r="Y1304" s="10"/>
    </row>
    <row r="1305" spans="8:25" x14ac:dyDescent="0.25">
      <c r="H1305" s="11"/>
      <c r="X1305" s="10"/>
      <c r="Y1305" s="10"/>
    </row>
    <row r="1306" spans="8:25" x14ac:dyDescent="0.25">
      <c r="H1306" s="11"/>
      <c r="X1306" s="10"/>
      <c r="Y1306" s="10"/>
    </row>
    <row r="1307" spans="8:25" x14ac:dyDescent="0.25">
      <c r="H1307" s="11"/>
      <c r="X1307" s="10"/>
      <c r="Y1307" s="10"/>
    </row>
    <row r="1308" spans="8:25" x14ac:dyDescent="0.25">
      <c r="H1308" s="11"/>
      <c r="X1308" s="10"/>
      <c r="Y1308" s="10"/>
    </row>
    <row r="1309" spans="8:25" x14ac:dyDescent="0.25">
      <c r="H1309" s="11"/>
      <c r="X1309" s="10"/>
      <c r="Y1309" s="10"/>
    </row>
    <row r="1310" spans="8:25" x14ac:dyDescent="0.25">
      <c r="H1310" s="11"/>
      <c r="X1310" s="10"/>
      <c r="Y1310" s="10"/>
    </row>
    <row r="1311" spans="8:25" x14ac:dyDescent="0.25">
      <c r="H1311" s="11"/>
      <c r="X1311" s="10"/>
      <c r="Y1311" s="10"/>
    </row>
    <row r="1312" spans="8:25" x14ac:dyDescent="0.25">
      <c r="H1312" s="11"/>
      <c r="X1312" s="10"/>
      <c r="Y1312" s="10"/>
    </row>
    <row r="1313" spans="8:25" x14ac:dyDescent="0.25">
      <c r="H1313" s="11"/>
      <c r="X1313" s="10"/>
      <c r="Y1313" s="10"/>
    </row>
    <row r="1314" spans="8:25" x14ac:dyDescent="0.25">
      <c r="H1314" s="11"/>
      <c r="X1314" s="10"/>
      <c r="Y1314" s="10"/>
    </row>
    <row r="1315" spans="8:25" x14ac:dyDescent="0.25">
      <c r="H1315" s="11"/>
      <c r="X1315" s="10"/>
      <c r="Y1315" s="10"/>
    </row>
    <row r="1316" spans="8:25" x14ac:dyDescent="0.25">
      <c r="H1316" s="11"/>
      <c r="X1316" s="10"/>
      <c r="Y1316" s="10"/>
    </row>
    <row r="1317" spans="8:25" x14ac:dyDescent="0.25">
      <c r="H1317" s="11"/>
      <c r="X1317" s="10"/>
      <c r="Y1317" s="10"/>
    </row>
    <row r="1318" spans="8:25" x14ac:dyDescent="0.25">
      <c r="H1318" s="11"/>
      <c r="X1318" s="10"/>
      <c r="Y1318" s="10"/>
    </row>
    <row r="1319" spans="8:25" x14ac:dyDescent="0.25">
      <c r="H1319" s="11"/>
      <c r="X1319" s="10"/>
      <c r="Y1319" s="10"/>
    </row>
    <row r="1320" spans="8:25" x14ac:dyDescent="0.25">
      <c r="H1320" s="11"/>
      <c r="X1320" s="10"/>
      <c r="Y1320" s="10"/>
    </row>
    <row r="1321" spans="8:25" x14ac:dyDescent="0.25">
      <c r="H1321" s="11"/>
      <c r="X1321" s="10"/>
      <c r="Y1321" s="10"/>
    </row>
    <row r="1322" spans="8:25" x14ac:dyDescent="0.25">
      <c r="H1322" s="11"/>
      <c r="X1322" s="10"/>
      <c r="Y1322" s="10"/>
    </row>
    <row r="1323" spans="8:25" x14ac:dyDescent="0.25">
      <c r="H1323" s="11"/>
      <c r="X1323" s="10"/>
      <c r="Y1323" s="10"/>
    </row>
    <row r="1324" spans="8:25" x14ac:dyDescent="0.25">
      <c r="H1324" s="11"/>
      <c r="X1324" s="10"/>
      <c r="Y1324" s="10"/>
    </row>
    <row r="1325" spans="8:25" x14ac:dyDescent="0.25">
      <c r="H1325" s="11"/>
      <c r="X1325" s="10"/>
      <c r="Y1325" s="10"/>
    </row>
    <row r="1326" spans="8:25" x14ac:dyDescent="0.25">
      <c r="H1326" s="11"/>
      <c r="X1326" s="10"/>
      <c r="Y1326" s="10"/>
    </row>
    <row r="1327" spans="8:25" x14ac:dyDescent="0.25">
      <c r="H1327" s="11"/>
      <c r="X1327" s="10"/>
      <c r="Y1327" s="10"/>
    </row>
    <row r="1328" spans="8:25" x14ac:dyDescent="0.25">
      <c r="H1328" s="11"/>
      <c r="X1328" s="10"/>
      <c r="Y1328" s="10"/>
    </row>
    <row r="1329" spans="8:25" x14ac:dyDescent="0.25">
      <c r="H1329" s="11"/>
      <c r="X1329" s="10"/>
      <c r="Y1329" s="10"/>
    </row>
    <row r="1330" spans="8:25" x14ac:dyDescent="0.25">
      <c r="H1330" s="11"/>
      <c r="X1330" s="10"/>
      <c r="Y1330" s="10"/>
    </row>
    <row r="1331" spans="8:25" x14ac:dyDescent="0.25">
      <c r="H1331" s="11"/>
      <c r="X1331" s="10"/>
      <c r="Y1331" s="10"/>
    </row>
    <row r="1332" spans="8:25" x14ac:dyDescent="0.25">
      <c r="H1332" s="11"/>
      <c r="X1332" s="10"/>
      <c r="Y1332" s="10"/>
    </row>
    <row r="1333" spans="8:25" x14ac:dyDescent="0.25">
      <c r="H1333" s="11"/>
      <c r="X1333" s="10"/>
      <c r="Y1333" s="10"/>
    </row>
    <row r="1334" spans="8:25" x14ac:dyDescent="0.25">
      <c r="H1334" s="11"/>
      <c r="X1334" s="10"/>
      <c r="Y1334" s="10"/>
    </row>
    <row r="1335" spans="8:25" x14ac:dyDescent="0.25">
      <c r="H1335" s="11"/>
      <c r="X1335" s="10"/>
      <c r="Y1335" s="10"/>
    </row>
    <row r="1336" spans="8:25" x14ac:dyDescent="0.25">
      <c r="H1336" s="11"/>
      <c r="X1336" s="10"/>
      <c r="Y1336" s="10"/>
    </row>
    <row r="1337" spans="8:25" x14ac:dyDescent="0.25">
      <c r="H1337" s="11"/>
      <c r="X1337" s="10"/>
      <c r="Y1337" s="10"/>
    </row>
    <row r="1338" spans="8:25" x14ac:dyDescent="0.25">
      <c r="H1338" s="11"/>
      <c r="X1338" s="10"/>
      <c r="Y1338" s="10"/>
    </row>
    <row r="1339" spans="8:25" x14ac:dyDescent="0.25">
      <c r="H1339" s="11"/>
      <c r="X1339" s="10"/>
      <c r="Y1339" s="10"/>
    </row>
    <row r="1340" spans="8:25" x14ac:dyDescent="0.25">
      <c r="H1340" s="11"/>
      <c r="X1340" s="10"/>
      <c r="Y1340" s="10"/>
    </row>
    <row r="1341" spans="8:25" x14ac:dyDescent="0.25">
      <c r="H1341" s="11"/>
      <c r="X1341" s="10"/>
      <c r="Y1341" s="10"/>
    </row>
    <row r="1342" spans="8:25" x14ac:dyDescent="0.25">
      <c r="H1342" s="11"/>
      <c r="X1342" s="10"/>
      <c r="Y1342" s="10"/>
    </row>
    <row r="1343" spans="8:25" x14ac:dyDescent="0.25">
      <c r="H1343" s="11"/>
      <c r="X1343" s="10"/>
      <c r="Y1343" s="10"/>
    </row>
    <row r="1344" spans="8:25" x14ac:dyDescent="0.25">
      <c r="H1344" s="11"/>
      <c r="X1344" s="10"/>
      <c r="Y1344" s="10"/>
    </row>
    <row r="1345" spans="8:25" x14ac:dyDescent="0.25">
      <c r="H1345" s="11"/>
      <c r="X1345" s="10"/>
      <c r="Y1345" s="10"/>
    </row>
    <row r="1346" spans="8:25" x14ac:dyDescent="0.25">
      <c r="H1346" s="11"/>
      <c r="X1346" s="10"/>
      <c r="Y1346" s="10"/>
    </row>
    <row r="1347" spans="8:25" x14ac:dyDescent="0.25">
      <c r="H1347" s="11"/>
      <c r="X1347" s="10"/>
      <c r="Y1347" s="10"/>
    </row>
    <row r="1348" spans="8:25" x14ac:dyDescent="0.25">
      <c r="H1348" s="11"/>
      <c r="X1348" s="10"/>
      <c r="Y1348" s="10"/>
    </row>
    <row r="1349" spans="8:25" x14ac:dyDescent="0.25">
      <c r="H1349" s="11"/>
      <c r="X1349" s="10"/>
      <c r="Y1349" s="10"/>
    </row>
    <row r="1350" spans="8:25" x14ac:dyDescent="0.25">
      <c r="H1350" s="11"/>
      <c r="X1350" s="10"/>
      <c r="Y1350" s="10"/>
    </row>
    <row r="1351" spans="8:25" x14ac:dyDescent="0.25">
      <c r="H1351" s="11"/>
      <c r="X1351" s="10"/>
      <c r="Y1351" s="10"/>
    </row>
    <row r="1352" spans="8:25" x14ac:dyDescent="0.25">
      <c r="H1352" s="11"/>
      <c r="X1352" s="10"/>
      <c r="Y1352" s="10"/>
    </row>
    <row r="1353" spans="8:25" x14ac:dyDescent="0.25">
      <c r="H1353" s="11"/>
      <c r="X1353" s="10"/>
      <c r="Y1353" s="10"/>
    </row>
    <row r="1354" spans="8:25" x14ac:dyDescent="0.25">
      <c r="H1354" s="11"/>
      <c r="X1354" s="10"/>
      <c r="Y1354" s="10"/>
    </row>
    <row r="1355" spans="8:25" x14ac:dyDescent="0.25">
      <c r="H1355" s="11"/>
      <c r="X1355" s="10"/>
      <c r="Y1355" s="10"/>
    </row>
    <row r="1356" spans="8:25" x14ac:dyDescent="0.25">
      <c r="H1356" s="11"/>
      <c r="X1356" s="10"/>
      <c r="Y1356" s="10"/>
    </row>
    <row r="1357" spans="8:25" x14ac:dyDescent="0.25">
      <c r="H1357" s="11"/>
      <c r="X1357" s="10"/>
      <c r="Y1357" s="10"/>
    </row>
    <row r="1358" spans="8:25" x14ac:dyDescent="0.25">
      <c r="H1358" s="11"/>
      <c r="X1358" s="10"/>
      <c r="Y1358" s="10"/>
    </row>
    <row r="1359" spans="8:25" x14ac:dyDescent="0.25">
      <c r="H1359" s="11"/>
      <c r="X1359" s="10"/>
      <c r="Y1359" s="10"/>
    </row>
    <row r="1360" spans="8:25" x14ac:dyDescent="0.25">
      <c r="H1360" s="11"/>
      <c r="X1360" s="10"/>
      <c r="Y1360" s="10"/>
    </row>
    <row r="1361" spans="8:25" x14ac:dyDescent="0.25">
      <c r="H1361" s="11"/>
      <c r="X1361" s="10"/>
      <c r="Y1361" s="10"/>
    </row>
    <row r="1362" spans="8:25" x14ac:dyDescent="0.25">
      <c r="H1362" s="11"/>
      <c r="X1362" s="10"/>
      <c r="Y1362" s="10"/>
    </row>
    <row r="1363" spans="8:25" x14ac:dyDescent="0.25">
      <c r="H1363" s="11"/>
      <c r="X1363" s="10"/>
      <c r="Y1363" s="10"/>
    </row>
    <row r="1364" spans="8:25" x14ac:dyDescent="0.25">
      <c r="H1364" s="11"/>
      <c r="X1364" s="10"/>
      <c r="Y1364" s="10"/>
    </row>
    <row r="1365" spans="8:25" x14ac:dyDescent="0.25">
      <c r="H1365" s="11"/>
      <c r="X1365" s="10"/>
      <c r="Y1365" s="10"/>
    </row>
    <row r="1366" spans="8:25" x14ac:dyDescent="0.25">
      <c r="H1366" s="11"/>
      <c r="X1366" s="10"/>
      <c r="Y1366" s="10"/>
    </row>
    <row r="1367" spans="8:25" x14ac:dyDescent="0.25">
      <c r="H1367" s="11"/>
      <c r="X1367" s="10"/>
      <c r="Y1367" s="10"/>
    </row>
    <row r="1368" spans="8:25" x14ac:dyDescent="0.25">
      <c r="H1368" s="11"/>
      <c r="X1368" s="10"/>
      <c r="Y1368" s="10"/>
    </row>
    <row r="1369" spans="8:25" x14ac:dyDescent="0.25">
      <c r="H1369" s="11"/>
      <c r="X1369" s="10"/>
      <c r="Y1369" s="10"/>
    </row>
    <row r="1370" spans="8:25" x14ac:dyDescent="0.25">
      <c r="H1370" s="11"/>
      <c r="X1370" s="10"/>
      <c r="Y1370" s="10"/>
    </row>
    <row r="1371" spans="8:25" x14ac:dyDescent="0.25">
      <c r="H1371" s="11"/>
      <c r="X1371" s="10"/>
      <c r="Y1371" s="10"/>
    </row>
    <row r="1372" spans="8:25" x14ac:dyDescent="0.25">
      <c r="H1372" s="11"/>
      <c r="X1372" s="10"/>
      <c r="Y1372" s="10"/>
    </row>
    <row r="1373" spans="8:25" x14ac:dyDescent="0.25">
      <c r="H1373" s="11"/>
      <c r="X1373" s="10"/>
      <c r="Y1373" s="10"/>
    </row>
    <row r="1374" spans="8:25" x14ac:dyDescent="0.25">
      <c r="H1374" s="11"/>
      <c r="X1374" s="10"/>
      <c r="Y1374" s="10"/>
    </row>
    <row r="1375" spans="8:25" x14ac:dyDescent="0.25">
      <c r="H1375" s="11"/>
      <c r="X1375" s="10"/>
      <c r="Y1375" s="10"/>
    </row>
    <row r="1376" spans="8:25" x14ac:dyDescent="0.25">
      <c r="H1376" s="11"/>
      <c r="X1376" s="10"/>
      <c r="Y1376" s="10"/>
    </row>
    <row r="1377" spans="8:25" x14ac:dyDescent="0.25">
      <c r="H1377" s="11"/>
      <c r="X1377" s="10"/>
      <c r="Y1377" s="10"/>
    </row>
    <row r="1378" spans="8:25" x14ac:dyDescent="0.25">
      <c r="H1378" s="11"/>
      <c r="X1378" s="10"/>
      <c r="Y1378" s="10"/>
    </row>
    <row r="1379" spans="8:25" x14ac:dyDescent="0.25">
      <c r="H1379" s="11"/>
      <c r="X1379" s="10"/>
      <c r="Y1379" s="10"/>
    </row>
    <row r="1380" spans="8:25" x14ac:dyDescent="0.25">
      <c r="H1380" s="11"/>
      <c r="X1380" s="10"/>
      <c r="Y1380" s="10"/>
    </row>
    <row r="1381" spans="8:25" x14ac:dyDescent="0.25">
      <c r="H1381" s="11"/>
      <c r="X1381" s="10"/>
      <c r="Y1381" s="10"/>
    </row>
    <row r="1382" spans="8:25" x14ac:dyDescent="0.25">
      <c r="H1382" s="11"/>
      <c r="X1382" s="10"/>
      <c r="Y1382" s="10"/>
    </row>
    <row r="1383" spans="8:25" x14ac:dyDescent="0.25">
      <c r="H1383" s="11"/>
      <c r="X1383" s="10"/>
      <c r="Y1383" s="10"/>
    </row>
    <row r="1384" spans="8:25" x14ac:dyDescent="0.25">
      <c r="H1384" s="11"/>
      <c r="X1384" s="10"/>
      <c r="Y1384" s="10"/>
    </row>
    <row r="1385" spans="8:25" x14ac:dyDescent="0.25">
      <c r="H1385" s="11"/>
      <c r="X1385" s="10"/>
      <c r="Y1385" s="10"/>
    </row>
    <row r="1386" spans="8:25" x14ac:dyDescent="0.25">
      <c r="H1386" s="11"/>
      <c r="X1386" s="10"/>
      <c r="Y1386" s="10"/>
    </row>
    <row r="1387" spans="8:25" x14ac:dyDescent="0.25">
      <c r="H1387" s="11"/>
      <c r="X1387" s="10"/>
      <c r="Y1387" s="10"/>
    </row>
    <row r="1388" spans="8:25" x14ac:dyDescent="0.25">
      <c r="H1388" s="11"/>
      <c r="X1388" s="10"/>
      <c r="Y1388" s="10"/>
    </row>
    <row r="1389" spans="8:25" x14ac:dyDescent="0.25">
      <c r="H1389" s="11"/>
      <c r="X1389" s="10"/>
      <c r="Y1389" s="10"/>
    </row>
    <row r="1390" spans="8:25" x14ac:dyDescent="0.25">
      <c r="H1390" s="11"/>
      <c r="X1390" s="10"/>
      <c r="Y1390" s="10"/>
    </row>
    <row r="1391" spans="8:25" x14ac:dyDescent="0.25">
      <c r="H1391" s="11"/>
      <c r="X1391" s="10"/>
      <c r="Y1391" s="10"/>
    </row>
    <row r="1392" spans="8:25" x14ac:dyDescent="0.25">
      <c r="H1392" s="11"/>
      <c r="X1392" s="10"/>
      <c r="Y1392" s="10"/>
    </row>
    <row r="1393" spans="8:25" x14ac:dyDescent="0.25">
      <c r="H1393" s="11"/>
      <c r="X1393" s="10"/>
      <c r="Y1393" s="10"/>
    </row>
    <row r="1394" spans="8:25" x14ac:dyDescent="0.25">
      <c r="H1394" s="11"/>
      <c r="X1394" s="10"/>
      <c r="Y1394" s="10"/>
    </row>
    <row r="1395" spans="8:25" x14ac:dyDescent="0.25">
      <c r="H1395" s="11"/>
      <c r="X1395" s="10"/>
      <c r="Y1395" s="10"/>
    </row>
    <row r="1396" spans="8:25" x14ac:dyDescent="0.25">
      <c r="H1396" s="11"/>
      <c r="X1396" s="10"/>
      <c r="Y1396" s="10"/>
    </row>
    <row r="1397" spans="8:25" x14ac:dyDescent="0.25">
      <c r="H1397" s="11"/>
      <c r="X1397" s="10"/>
      <c r="Y1397" s="10"/>
    </row>
    <row r="1398" spans="8:25" x14ac:dyDescent="0.25">
      <c r="H1398" s="11"/>
      <c r="X1398" s="10"/>
      <c r="Y1398" s="10"/>
    </row>
    <row r="1399" spans="8:25" x14ac:dyDescent="0.25">
      <c r="H1399" s="11"/>
      <c r="X1399" s="10"/>
      <c r="Y1399" s="10"/>
    </row>
    <row r="1400" spans="8:25" x14ac:dyDescent="0.25">
      <c r="H1400" s="11"/>
      <c r="X1400" s="10"/>
      <c r="Y1400" s="10"/>
    </row>
    <row r="1401" spans="8:25" x14ac:dyDescent="0.25">
      <c r="H1401" s="11"/>
      <c r="X1401" s="10"/>
      <c r="Y1401" s="10"/>
    </row>
    <row r="1402" spans="8:25" x14ac:dyDescent="0.25">
      <c r="H1402" s="11"/>
      <c r="X1402" s="10"/>
      <c r="Y1402" s="10"/>
    </row>
    <row r="1403" spans="8:25" x14ac:dyDescent="0.25">
      <c r="H1403" s="11"/>
      <c r="X1403" s="10"/>
      <c r="Y1403" s="10"/>
    </row>
    <row r="1404" spans="8:25" x14ac:dyDescent="0.25">
      <c r="H1404" s="11"/>
      <c r="X1404" s="10"/>
      <c r="Y1404" s="10"/>
    </row>
    <row r="1405" spans="8:25" x14ac:dyDescent="0.25">
      <c r="H1405" s="11"/>
      <c r="X1405" s="10"/>
      <c r="Y1405" s="10"/>
    </row>
    <row r="1406" spans="8:25" x14ac:dyDescent="0.25">
      <c r="H1406" s="11"/>
      <c r="X1406" s="10"/>
      <c r="Y1406" s="10"/>
    </row>
    <row r="1407" spans="8:25" x14ac:dyDescent="0.25">
      <c r="H1407" s="11"/>
      <c r="X1407" s="10"/>
      <c r="Y1407" s="10"/>
    </row>
    <row r="1408" spans="8:25" x14ac:dyDescent="0.25">
      <c r="H1408" s="11"/>
      <c r="X1408" s="10"/>
      <c r="Y1408" s="10"/>
    </row>
    <row r="1409" spans="8:25" x14ac:dyDescent="0.25">
      <c r="H1409" s="11"/>
      <c r="X1409" s="10"/>
      <c r="Y1409" s="10"/>
    </row>
    <row r="1410" spans="8:25" x14ac:dyDescent="0.25">
      <c r="H1410" s="11"/>
      <c r="X1410" s="10"/>
      <c r="Y1410" s="10"/>
    </row>
    <row r="1411" spans="8:25" x14ac:dyDescent="0.25">
      <c r="H1411" s="11"/>
      <c r="X1411" s="10"/>
      <c r="Y1411" s="10"/>
    </row>
    <row r="1412" spans="8:25" x14ac:dyDescent="0.25">
      <c r="H1412" s="11"/>
      <c r="X1412" s="10"/>
      <c r="Y1412" s="10"/>
    </row>
    <row r="1413" spans="8:25" x14ac:dyDescent="0.25">
      <c r="H1413" s="11"/>
      <c r="X1413" s="10"/>
      <c r="Y1413" s="10"/>
    </row>
    <row r="1414" spans="8:25" x14ac:dyDescent="0.25">
      <c r="H1414" s="11"/>
      <c r="X1414" s="10"/>
      <c r="Y1414" s="10"/>
    </row>
    <row r="1415" spans="8:25" x14ac:dyDescent="0.25">
      <c r="H1415" s="11"/>
      <c r="X1415" s="10"/>
      <c r="Y1415" s="10"/>
    </row>
    <row r="1416" spans="8:25" x14ac:dyDescent="0.25">
      <c r="H1416" s="11"/>
      <c r="X1416" s="10"/>
      <c r="Y1416" s="10"/>
    </row>
    <row r="1417" spans="8:25" x14ac:dyDescent="0.25">
      <c r="H1417" s="11"/>
      <c r="X1417" s="10"/>
      <c r="Y1417" s="10"/>
    </row>
    <row r="1418" spans="8:25" x14ac:dyDescent="0.25">
      <c r="H1418" s="11"/>
      <c r="X1418" s="10"/>
      <c r="Y1418" s="10"/>
    </row>
    <row r="1419" spans="8:25" x14ac:dyDescent="0.25">
      <c r="H1419" s="11"/>
      <c r="X1419" s="10"/>
      <c r="Y1419" s="10"/>
    </row>
    <row r="1420" spans="8:25" x14ac:dyDescent="0.25">
      <c r="H1420" s="11"/>
      <c r="X1420" s="10"/>
      <c r="Y1420" s="10"/>
    </row>
    <row r="1421" spans="8:25" x14ac:dyDescent="0.25">
      <c r="H1421" s="11"/>
      <c r="X1421" s="10"/>
      <c r="Y1421" s="10"/>
    </row>
    <row r="1422" spans="8:25" x14ac:dyDescent="0.25">
      <c r="H1422" s="11"/>
      <c r="X1422" s="10"/>
      <c r="Y1422" s="10"/>
    </row>
    <row r="1423" spans="8:25" x14ac:dyDescent="0.25">
      <c r="H1423" s="11"/>
      <c r="X1423" s="10"/>
      <c r="Y1423" s="10"/>
    </row>
    <row r="1424" spans="8:25" x14ac:dyDescent="0.25">
      <c r="H1424" s="11"/>
      <c r="X1424" s="10"/>
      <c r="Y1424" s="10"/>
    </row>
    <row r="1425" spans="8:25" x14ac:dyDescent="0.25">
      <c r="H1425" s="11"/>
      <c r="X1425" s="10"/>
      <c r="Y1425" s="10"/>
    </row>
    <row r="1426" spans="8:25" x14ac:dyDescent="0.25">
      <c r="H1426" s="11"/>
      <c r="X1426" s="10"/>
      <c r="Y1426" s="10"/>
    </row>
    <row r="1427" spans="8:25" x14ac:dyDescent="0.25">
      <c r="H1427" s="11"/>
      <c r="X1427" s="10"/>
      <c r="Y1427" s="10"/>
    </row>
    <row r="1428" spans="8:25" x14ac:dyDescent="0.25">
      <c r="H1428" s="11"/>
      <c r="X1428" s="10"/>
      <c r="Y1428" s="10"/>
    </row>
    <row r="1429" spans="8:25" x14ac:dyDescent="0.25">
      <c r="H1429" s="11"/>
      <c r="X1429" s="10"/>
      <c r="Y1429" s="10"/>
    </row>
    <row r="1430" spans="8:25" x14ac:dyDescent="0.25">
      <c r="H1430" s="11"/>
      <c r="X1430" s="10"/>
      <c r="Y1430" s="10"/>
    </row>
    <row r="1431" spans="8:25" x14ac:dyDescent="0.25">
      <c r="H1431" s="11"/>
      <c r="X1431" s="10"/>
      <c r="Y1431" s="10"/>
    </row>
    <row r="1432" spans="8:25" x14ac:dyDescent="0.25">
      <c r="H1432" s="11"/>
      <c r="X1432" s="10"/>
      <c r="Y1432" s="10"/>
    </row>
    <row r="1433" spans="8:25" x14ac:dyDescent="0.25">
      <c r="H1433" s="11"/>
      <c r="X1433" s="10"/>
      <c r="Y1433" s="10"/>
    </row>
    <row r="1434" spans="8:25" x14ac:dyDescent="0.25">
      <c r="H1434" s="11"/>
      <c r="X1434" s="10"/>
      <c r="Y1434" s="10"/>
    </row>
    <row r="1435" spans="8:25" x14ac:dyDescent="0.25">
      <c r="H1435" s="11"/>
      <c r="X1435" s="10"/>
      <c r="Y1435" s="10"/>
    </row>
    <row r="1436" spans="8:25" x14ac:dyDescent="0.25">
      <c r="H1436" s="11"/>
      <c r="X1436" s="10"/>
      <c r="Y1436" s="10"/>
    </row>
    <row r="1437" spans="8:25" x14ac:dyDescent="0.25">
      <c r="H1437" s="11"/>
      <c r="X1437" s="10"/>
      <c r="Y1437" s="10"/>
    </row>
    <row r="1438" spans="8:25" x14ac:dyDescent="0.25">
      <c r="H1438" s="11"/>
      <c r="X1438" s="10"/>
      <c r="Y1438" s="10"/>
    </row>
    <row r="1439" spans="8:25" x14ac:dyDescent="0.25">
      <c r="H1439" s="11"/>
      <c r="X1439" s="10"/>
      <c r="Y1439" s="10"/>
    </row>
    <row r="1440" spans="8:25" x14ac:dyDescent="0.25">
      <c r="H1440" s="11"/>
      <c r="X1440" s="10"/>
      <c r="Y1440" s="10"/>
    </row>
    <row r="1441" spans="8:25" x14ac:dyDescent="0.25">
      <c r="H1441" s="11"/>
      <c r="X1441" s="10"/>
      <c r="Y1441" s="10"/>
    </row>
    <row r="1442" spans="8:25" x14ac:dyDescent="0.25">
      <c r="H1442" s="11"/>
      <c r="X1442" s="10"/>
      <c r="Y1442" s="10"/>
    </row>
    <row r="1443" spans="8:25" x14ac:dyDescent="0.25">
      <c r="H1443" s="11"/>
      <c r="X1443" s="10"/>
      <c r="Y1443" s="10"/>
    </row>
    <row r="1444" spans="8:25" x14ac:dyDescent="0.25">
      <c r="H1444" s="11"/>
      <c r="X1444" s="10"/>
      <c r="Y1444" s="10"/>
    </row>
    <row r="1445" spans="8:25" x14ac:dyDescent="0.25">
      <c r="H1445" s="11"/>
      <c r="X1445" s="10"/>
      <c r="Y1445" s="10"/>
    </row>
    <row r="1446" spans="8:25" x14ac:dyDescent="0.25">
      <c r="H1446" s="11"/>
      <c r="X1446" s="10"/>
      <c r="Y1446" s="10"/>
    </row>
    <row r="1447" spans="8:25" x14ac:dyDescent="0.25">
      <c r="H1447" s="11"/>
      <c r="X1447" s="10"/>
      <c r="Y1447" s="10"/>
    </row>
    <row r="1448" spans="8:25" x14ac:dyDescent="0.25">
      <c r="H1448" s="11"/>
      <c r="X1448" s="10"/>
      <c r="Y1448" s="10"/>
    </row>
    <row r="1449" spans="8:25" x14ac:dyDescent="0.25">
      <c r="H1449" s="11"/>
      <c r="X1449" s="10"/>
      <c r="Y1449" s="10"/>
    </row>
    <row r="1450" spans="8:25" x14ac:dyDescent="0.25">
      <c r="H1450" s="11"/>
      <c r="X1450" s="10"/>
      <c r="Y1450" s="10"/>
    </row>
    <row r="1451" spans="8:25" x14ac:dyDescent="0.25">
      <c r="H1451" s="11"/>
      <c r="X1451" s="10"/>
      <c r="Y1451" s="10"/>
    </row>
    <row r="1452" spans="8:25" x14ac:dyDescent="0.25">
      <c r="H1452" s="11"/>
      <c r="X1452" s="10"/>
      <c r="Y1452" s="10"/>
    </row>
    <row r="1453" spans="8:25" x14ac:dyDescent="0.25">
      <c r="H1453" s="11"/>
      <c r="X1453" s="10"/>
      <c r="Y1453" s="10"/>
    </row>
    <row r="1454" spans="8:25" x14ac:dyDescent="0.25">
      <c r="H1454" s="11"/>
      <c r="X1454" s="10"/>
      <c r="Y1454" s="10"/>
    </row>
    <row r="1455" spans="8:25" x14ac:dyDescent="0.25">
      <c r="H1455" s="11"/>
      <c r="X1455" s="10"/>
      <c r="Y1455" s="10"/>
    </row>
    <row r="1456" spans="8:25" x14ac:dyDescent="0.25">
      <c r="H1456" s="11"/>
      <c r="X1456" s="10"/>
      <c r="Y1456" s="10"/>
    </row>
    <row r="1457" spans="8:25" x14ac:dyDescent="0.25">
      <c r="H1457" s="11"/>
      <c r="X1457" s="10"/>
      <c r="Y1457" s="10"/>
    </row>
    <row r="1458" spans="8:25" x14ac:dyDescent="0.25">
      <c r="H1458" s="11"/>
      <c r="X1458" s="10"/>
      <c r="Y1458" s="10"/>
    </row>
    <row r="1459" spans="8:25" x14ac:dyDescent="0.25">
      <c r="H1459" s="11"/>
      <c r="X1459" s="10"/>
      <c r="Y1459" s="10"/>
    </row>
    <row r="1460" spans="8:25" x14ac:dyDescent="0.25">
      <c r="H1460" s="11"/>
      <c r="X1460" s="10"/>
      <c r="Y1460" s="10"/>
    </row>
    <row r="1461" spans="8:25" x14ac:dyDescent="0.25">
      <c r="H1461" s="11"/>
      <c r="X1461" s="10"/>
      <c r="Y1461" s="10"/>
    </row>
    <row r="1462" spans="8:25" x14ac:dyDescent="0.25">
      <c r="H1462" s="11"/>
      <c r="X1462" s="10"/>
      <c r="Y1462" s="10"/>
    </row>
    <row r="1463" spans="8:25" x14ac:dyDescent="0.25">
      <c r="H1463" s="11"/>
      <c r="X1463" s="10"/>
      <c r="Y1463" s="10"/>
    </row>
    <row r="1464" spans="8:25" x14ac:dyDescent="0.25">
      <c r="H1464" s="11"/>
      <c r="X1464" s="10"/>
      <c r="Y1464" s="10"/>
    </row>
    <row r="1465" spans="8:25" x14ac:dyDescent="0.25">
      <c r="H1465" s="11"/>
      <c r="X1465" s="10"/>
      <c r="Y1465" s="10"/>
    </row>
    <row r="1466" spans="8:25" x14ac:dyDescent="0.25">
      <c r="H1466" s="11"/>
      <c r="X1466" s="10"/>
      <c r="Y1466" s="10"/>
    </row>
    <row r="1467" spans="8:25" x14ac:dyDescent="0.25">
      <c r="H1467" s="11"/>
      <c r="X1467" s="10"/>
      <c r="Y1467" s="10"/>
    </row>
    <row r="1468" spans="8:25" x14ac:dyDescent="0.25">
      <c r="H1468" s="11"/>
      <c r="X1468" s="10"/>
      <c r="Y1468" s="10"/>
    </row>
    <row r="1469" spans="8:25" x14ac:dyDescent="0.25">
      <c r="H1469" s="11"/>
      <c r="X1469" s="10"/>
      <c r="Y1469" s="10"/>
    </row>
    <row r="1470" spans="8:25" x14ac:dyDescent="0.25">
      <c r="H1470" s="11"/>
      <c r="X1470" s="10"/>
      <c r="Y1470" s="10"/>
    </row>
    <row r="1471" spans="8:25" x14ac:dyDescent="0.25">
      <c r="H1471" s="11"/>
      <c r="X1471" s="10"/>
      <c r="Y1471" s="10"/>
    </row>
    <row r="1472" spans="8:25" x14ac:dyDescent="0.25">
      <c r="H1472" s="11"/>
      <c r="X1472" s="10"/>
      <c r="Y1472" s="10"/>
    </row>
    <row r="1473" spans="8:25" x14ac:dyDescent="0.25">
      <c r="H1473" s="11"/>
      <c r="X1473" s="10"/>
      <c r="Y1473" s="10"/>
    </row>
    <row r="1474" spans="8:25" x14ac:dyDescent="0.25">
      <c r="H1474" s="11"/>
      <c r="X1474" s="10"/>
      <c r="Y1474" s="10"/>
    </row>
    <row r="1475" spans="8:25" x14ac:dyDescent="0.25">
      <c r="H1475" s="11"/>
      <c r="X1475" s="10"/>
      <c r="Y1475" s="10"/>
    </row>
    <row r="1476" spans="8:25" x14ac:dyDescent="0.25">
      <c r="H1476" s="11"/>
      <c r="X1476" s="10"/>
      <c r="Y1476" s="10"/>
    </row>
    <row r="1477" spans="8:25" x14ac:dyDescent="0.25">
      <c r="H1477" s="11"/>
      <c r="X1477" s="10"/>
      <c r="Y1477" s="10"/>
    </row>
    <row r="1478" spans="8:25" x14ac:dyDescent="0.25">
      <c r="H1478" s="11"/>
      <c r="X1478" s="10"/>
      <c r="Y1478" s="10"/>
    </row>
    <row r="1479" spans="8:25" x14ac:dyDescent="0.25">
      <c r="H1479" s="11"/>
      <c r="X1479" s="10"/>
      <c r="Y1479" s="10"/>
    </row>
    <row r="1480" spans="8:25" x14ac:dyDescent="0.25">
      <c r="H1480" s="11"/>
      <c r="X1480" s="10"/>
      <c r="Y1480" s="10"/>
    </row>
    <row r="1481" spans="8:25" x14ac:dyDescent="0.25">
      <c r="H1481" s="11"/>
      <c r="X1481" s="10"/>
      <c r="Y1481" s="10"/>
    </row>
    <row r="1482" spans="8:25" x14ac:dyDescent="0.25">
      <c r="H1482" s="11"/>
      <c r="X1482" s="10"/>
      <c r="Y1482" s="10"/>
    </row>
    <row r="1483" spans="8:25" x14ac:dyDescent="0.25">
      <c r="H1483" s="11"/>
      <c r="X1483" s="10"/>
      <c r="Y1483" s="10"/>
    </row>
    <row r="1484" spans="8:25" x14ac:dyDescent="0.25">
      <c r="H1484" s="11"/>
      <c r="X1484" s="10"/>
      <c r="Y1484" s="10"/>
    </row>
    <row r="1485" spans="8:25" x14ac:dyDescent="0.25">
      <c r="H1485" s="11"/>
      <c r="X1485" s="10"/>
      <c r="Y1485" s="10"/>
    </row>
    <row r="1486" spans="8:25" x14ac:dyDescent="0.25">
      <c r="H1486" s="11"/>
      <c r="X1486" s="10"/>
      <c r="Y1486" s="10"/>
    </row>
    <row r="1487" spans="8:25" x14ac:dyDescent="0.25">
      <c r="H1487" s="11"/>
      <c r="X1487" s="10"/>
      <c r="Y1487" s="10"/>
    </row>
    <row r="1488" spans="8:25" x14ac:dyDescent="0.25">
      <c r="H1488" s="11"/>
      <c r="X1488" s="10"/>
      <c r="Y1488" s="10"/>
    </row>
    <row r="1489" spans="8:25" x14ac:dyDescent="0.25">
      <c r="H1489" s="11"/>
      <c r="X1489" s="10"/>
      <c r="Y1489" s="10"/>
    </row>
    <row r="1490" spans="8:25" x14ac:dyDescent="0.25">
      <c r="H1490" s="11"/>
      <c r="X1490" s="10"/>
      <c r="Y1490" s="10"/>
    </row>
    <row r="1491" spans="8:25" x14ac:dyDescent="0.25">
      <c r="H1491" s="11"/>
      <c r="X1491" s="10"/>
      <c r="Y1491" s="10"/>
    </row>
    <row r="1492" spans="8:25" x14ac:dyDescent="0.25">
      <c r="H1492" s="11"/>
      <c r="X1492" s="10"/>
      <c r="Y1492" s="10"/>
    </row>
    <row r="1493" spans="8:25" x14ac:dyDescent="0.25">
      <c r="H1493" s="11"/>
      <c r="X1493" s="10"/>
      <c r="Y1493" s="10"/>
    </row>
    <row r="1494" spans="8:25" x14ac:dyDescent="0.25">
      <c r="H1494" s="11"/>
      <c r="X1494" s="10"/>
      <c r="Y1494" s="10"/>
    </row>
    <row r="1495" spans="8:25" x14ac:dyDescent="0.25">
      <c r="H1495" s="11"/>
      <c r="X1495" s="10"/>
      <c r="Y1495" s="10"/>
    </row>
    <row r="1496" spans="8:25" x14ac:dyDescent="0.25">
      <c r="H1496" s="11"/>
      <c r="X1496" s="10"/>
      <c r="Y1496" s="10"/>
    </row>
    <row r="1497" spans="8:25" x14ac:dyDescent="0.25">
      <c r="H1497" s="11"/>
      <c r="X1497" s="10"/>
      <c r="Y1497" s="10"/>
    </row>
    <row r="1498" spans="8:25" x14ac:dyDescent="0.25">
      <c r="H1498" s="11"/>
      <c r="X1498" s="10"/>
      <c r="Y1498" s="10"/>
    </row>
    <row r="1499" spans="8:25" x14ac:dyDescent="0.25">
      <c r="H1499" s="11"/>
      <c r="X1499" s="10"/>
      <c r="Y1499" s="10"/>
    </row>
    <row r="1500" spans="8:25" x14ac:dyDescent="0.25">
      <c r="H1500" s="11"/>
      <c r="X1500" s="10"/>
      <c r="Y1500" s="10"/>
    </row>
    <row r="1501" spans="8:25" x14ac:dyDescent="0.25">
      <c r="H1501" s="11"/>
      <c r="X1501" s="10"/>
      <c r="Y1501" s="10"/>
    </row>
    <row r="1502" spans="8:25" x14ac:dyDescent="0.25">
      <c r="H1502" s="11"/>
      <c r="X1502" s="10"/>
      <c r="Y1502" s="10"/>
    </row>
    <row r="1503" spans="8:25" x14ac:dyDescent="0.25">
      <c r="H1503" s="11"/>
      <c r="X1503" s="10"/>
      <c r="Y1503" s="10"/>
    </row>
    <row r="1504" spans="8:25" x14ac:dyDescent="0.25">
      <c r="H1504" s="11"/>
      <c r="X1504" s="10"/>
      <c r="Y1504" s="10"/>
    </row>
    <row r="1505" spans="8:25" x14ac:dyDescent="0.25">
      <c r="H1505" s="11"/>
      <c r="X1505" s="10"/>
      <c r="Y1505" s="10"/>
    </row>
    <row r="1506" spans="8:25" x14ac:dyDescent="0.25">
      <c r="H1506" s="11"/>
      <c r="X1506" s="10"/>
      <c r="Y1506" s="10"/>
    </row>
    <row r="1507" spans="8:25" x14ac:dyDescent="0.25">
      <c r="H1507" s="11"/>
      <c r="X1507" s="10"/>
      <c r="Y1507" s="10"/>
    </row>
    <row r="1508" spans="8:25" x14ac:dyDescent="0.25">
      <c r="H1508" s="11"/>
      <c r="X1508" s="10"/>
      <c r="Y1508" s="10"/>
    </row>
    <row r="1509" spans="8:25" x14ac:dyDescent="0.25">
      <c r="H1509" s="11"/>
      <c r="X1509" s="10"/>
      <c r="Y1509" s="10"/>
    </row>
    <row r="1510" spans="8:25" x14ac:dyDescent="0.25">
      <c r="H1510" s="11"/>
      <c r="X1510" s="10"/>
      <c r="Y1510" s="10"/>
    </row>
    <row r="1511" spans="8:25" x14ac:dyDescent="0.25">
      <c r="H1511" s="11"/>
      <c r="X1511" s="10"/>
      <c r="Y1511" s="10"/>
    </row>
    <row r="1512" spans="8:25" x14ac:dyDescent="0.25">
      <c r="H1512" s="11"/>
      <c r="X1512" s="10"/>
      <c r="Y1512" s="10"/>
    </row>
    <row r="1513" spans="8:25" x14ac:dyDescent="0.25">
      <c r="H1513" s="11"/>
      <c r="X1513" s="10"/>
      <c r="Y1513" s="10"/>
    </row>
    <row r="1514" spans="8:25" x14ac:dyDescent="0.25">
      <c r="H1514" s="11"/>
      <c r="X1514" s="10"/>
      <c r="Y1514" s="10"/>
    </row>
    <row r="1515" spans="8:25" x14ac:dyDescent="0.25">
      <c r="H1515" s="11"/>
      <c r="X1515" s="10"/>
      <c r="Y1515" s="10"/>
    </row>
    <row r="1516" spans="8:25" x14ac:dyDescent="0.25">
      <c r="H1516" s="11"/>
      <c r="X1516" s="10"/>
      <c r="Y1516" s="10"/>
    </row>
    <row r="1517" spans="8:25" x14ac:dyDescent="0.25">
      <c r="H1517" s="11"/>
      <c r="X1517" s="10"/>
      <c r="Y1517" s="10"/>
    </row>
    <row r="1518" spans="8:25" x14ac:dyDescent="0.25">
      <c r="H1518" s="11"/>
      <c r="X1518" s="10"/>
      <c r="Y1518" s="10"/>
    </row>
    <row r="1519" spans="8:25" x14ac:dyDescent="0.25">
      <c r="H1519" s="11"/>
      <c r="X1519" s="10"/>
      <c r="Y1519" s="10"/>
    </row>
    <row r="1520" spans="8:25" x14ac:dyDescent="0.25">
      <c r="H1520" s="11"/>
      <c r="X1520" s="10"/>
      <c r="Y1520" s="10"/>
    </row>
    <row r="1521" spans="8:25" x14ac:dyDescent="0.25">
      <c r="H1521" s="11"/>
      <c r="X1521" s="10"/>
      <c r="Y1521" s="10"/>
    </row>
    <row r="1522" spans="8:25" x14ac:dyDescent="0.25">
      <c r="H1522" s="11"/>
      <c r="X1522" s="10"/>
      <c r="Y1522" s="10"/>
    </row>
    <row r="1523" spans="8:25" x14ac:dyDescent="0.25">
      <c r="H1523" s="11"/>
      <c r="X1523" s="10"/>
      <c r="Y1523" s="10"/>
    </row>
    <row r="1524" spans="8:25" x14ac:dyDescent="0.25">
      <c r="H1524" s="11"/>
      <c r="X1524" s="10"/>
      <c r="Y1524" s="10"/>
    </row>
    <row r="1525" spans="8:25" x14ac:dyDescent="0.25">
      <c r="H1525" s="11"/>
      <c r="X1525" s="10"/>
      <c r="Y1525" s="10"/>
    </row>
    <row r="1526" spans="8:25" x14ac:dyDescent="0.25">
      <c r="H1526" s="11"/>
      <c r="X1526" s="10"/>
      <c r="Y1526" s="10"/>
    </row>
    <row r="1527" spans="8:25" x14ac:dyDescent="0.25">
      <c r="H1527" s="11"/>
      <c r="X1527" s="10"/>
      <c r="Y1527" s="10"/>
    </row>
    <row r="1528" spans="8:25" x14ac:dyDescent="0.25">
      <c r="H1528" s="11"/>
      <c r="X1528" s="10"/>
      <c r="Y1528" s="10"/>
    </row>
    <row r="1529" spans="8:25" x14ac:dyDescent="0.25">
      <c r="H1529" s="11"/>
      <c r="X1529" s="10"/>
      <c r="Y1529" s="10"/>
    </row>
    <row r="1530" spans="8:25" x14ac:dyDescent="0.25">
      <c r="H1530" s="11"/>
      <c r="X1530" s="10"/>
      <c r="Y1530" s="10"/>
    </row>
    <row r="1531" spans="8:25" x14ac:dyDescent="0.25">
      <c r="H1531" s="11"/>
      <c r="X1531" s="10"/>
      <c r="Y1531" s="10"/>
    </row>
    <row r="1532" spans="8:25" x14ac:dyDescent="0.25">
      <c r="H1532" s="11"/>
      <c r="X1532" s="10"/>
      <c r="Y1532" s="10"/>
    </row>
    <row r="1533" spans="8:25" x14ac:dyDescent="0.25">
      <c r="H1533" s="11"/>
      <c r="X1533" s="10"/>
      <c r="Y1533" s="10"/>
    </row>
    <row r="1534" spans="8:25" x14ac:dyDescent="0.25">
      <c r="H1534" s="11"/>
      <c r="X1534" s="10"/>
      <c r="Y1534" s="10"/>
    </row>
    <row r="1535" spans="8:25" x14ac:dyDescent="0.25">
      <c r="H1535" s="11"/>
      <c r="X1535" s="10"/>
      <c r="Y1535" s="10"/>
    </row>
    <row r="1536" spans="8:25" x14ac:dyDescent="0.25">
      <c r="H1536" s="11"/>
      <c r="X1536" s="10"/>
      <c r="Y1536" s="10"/>
    </row>
    <row r="1537" spans="8:25" x14ac:dyDescent="0.25">
      <c r="H1537" s="11"/>
      <c r="X1537" s="10"/>
      <c r="Y1537" s="10"/>
    </row>
    <row r="1538" spans="8:25" x14ac:dyDescent="0.25">
      <c r="H1538" s="11"/>
      <c r="X1538" s="10"/>
      <c r="Y1538" s="10"/>
    </row>
    <row r="1539" spans="8:25" x14ac:dyDescent="0.25">
      <c r="H1539" s="11"/>
      <c r="X1539" s="10"/>
      <c r="Y1539" s="10"/>
    </row>
    <row r="1540" spans="8:25" x14ac:dyDescent="0.25">
      <c r="H1540" s="11"/>
      <c r="X1540" s="10"/>
      <c r="Y1540" s="10"/>
    </row>
    <row r="1541" spans="8:25" x14ac:dyDescent="0.25">
      <c r="H1541" s="11"/>
      <c r="X1541" s="10"/>
      <c r="Y1541" s="10"/>
    </row>
    <row r="1542" spans="8:25" x14ac:dyDescent="0.25">
      <c r="H1542" s="11"/>
      <c r="X1542" s="10"/>
      <c r="Y1542" s="10"/>
    </row>
    <row r="1543" spans="8:25" x14ac:dyDescent="0.25">
      <c r="H1543" s="11"/>
      <c r="X1543" s="10"/>
      <c r="Y1543" s="10"/>
    </row>
    <row r="1544" spans="8:25" x14ac:dyDescent="0.25">
      <c r="H1544" s="11"/>
      <c r="X1544" s="10"/>
      <c r="Y1544" s="10"/>
    </row>
    <row r="1545" spans="8:25" x14ac:dyDescent="0.25">
      <c r="H1545" s="11"/>
      <c r="X1545" s="10"/>
      <c r="Y1545" s="10"/>
    </row>
    <row r="1546" spans="8:25" x14ac:dyDescent="0.25">
      <c r="H1546" s="11"/>
      <c r="X1546" s="10"/>
      <c r="Y1546" s="10"/>
    </row>
    <row r="1547" spans="8:25" x14ac:dyDescent="0.25">
      <c r="H1547" s="11"/>
      <c r="X1547" s="10"/>
      <c r="Y1547" s="10"/>
    </row>
    <row r="1548" spans="8:25" x14ac:dyDescent="0.25">
      <c r="H1548" s="11"/>
      <c r="X1548" s="10"/>
      <c r="Y1548" s="10"/>
    </row>
    <row r="1549" spans="8:25" x14ac:dyDescent="0.25">
      <c r="H1549" s="11"/>
      <c r="X1549" s="10"/>
      <c r="Y1549" s="10"/>
    </row>
    <row r="1550" spans="8:25" x14ac:dyDescent="0.25">
      <c r="H1550" s="11"/>
      <c r="X1550" s="10"/>
      <c r="Y1550" s="10"/>
    </row>
    <row r="1551" spans="8:25" x14ac:dyDescent="0.25">
      <c r="H1551" s="11"/>
      <c r="X1551" s="10"/>
      <c r="Y1551" s="10"/>
    </row>
    <row r="1552" spans="8:25" x14ac:dyDescent="0.25">
      <c r="H1552" s="11"/>
      <c r="X1552" s="10"/>
      <c r="Y1552" s="10"/>
    </row>
    <row r="1553" spans="8:25" x14ac:dyDescent="0.25">
      <c r="H1553" s="11"/>
      <c r="X1553" s="10"/>
      <c r="Y1553" s="10"/>
    </row>
    <row r="1554" spans="8:25" x14ac:dyDescent="0.25">
      <c r="H1554" s="11"/>
      <c r="X1554" s="10"/>
      <c r="Y1554" s="10"/>
    </row>
    <row r="1555" spans="8:25" x14ac:dyDescent="0.25">
      <c r="H1555" s="11"/>
      <c r="X1555" s="10"/>
      <c r="Y1555" s="10"/>
    </row>
    <row r="1556" spans="8:25" x14ac:dyDescent="0.25">
      <c r="H1556" s="11"/>
      <c r="X1556" s="10"/>
      <c r="Y1556" s="10"/>
    </row>
    <row r="1557" spans="8:25" x14ac:dyDescent="0.25">
      <c r="H1557" s="11"/>
      <c r="X1557" s="10"/>
      <c r="Y1557" s="10"/>
    </row>
    <row r="1558" spans="8:25" x14ac:dyDescent="0.25">
      <c r="H1558" s="11"/>
      <c r="X1558" s="10"/>
      <c r="Y1558" s="10"/>
    </row>
    <row r="1559" spans="8:25" x14ac:dyDescent="0.25">
      <c r="H1559" s="11"/>
      <c r="X1559" s="10"/>
      <c r="Y1559" s="10"/>
    </row>
    <row r="1560" spans="8:25" x14ac:dyDescent="0.25">
      <c r="H1560" s="11"/>
      <c r="X1560" s="10"/>
      <c r="Y1560" s="10"/>
    </row>
    <row r="1561" spans="8:25" x14ac:dyDescent="0.25">
      <c r="H1561" s="11"/>
      <c r="X1561" s="10"/>
      <c r="Y1561" s="10"/>
    </row>
    <row r="1562" spans="8:25" x14ac:dyDescent="0.25">
      <c r="H1562" s="11"/>
      <c r="X1562" s="10"/>
      <c r="Y1562" s="10"/>
    </row>
    <row r="1563" spans="8:25" x14ac:dyDescent="0.25">
      <c r="H1563" s="11"/>
      <c r="X1563" s="10"/>
      <c r="Y1563" s="10"/>
    </row>
    <row r="1564" spans="8:25" x14ac:dyDescent="0.25">
      <c r="H1564" s="11"/>
      <c r="X1564" s="10"/>
      <c r="Y1564" s="10"/>
    </row>
    <row r="1565" spans="8:25" x14ac:dyDescent="0.25">
      <c r="H1565" s="11"/>
      <c r="X1565" s="10"/>
      <c r="Y1565" s="10"/>
    </row>
    <row r="1566" spans="8:25" x14ac:dyDescent="0.25">
      <c r="H1566" s="11"/>
      <c r="X1566" s="10"/>
      <c r="Y1566" s="10"/>
    </row>
    <row r="1567" spans="8:25" x14ac:dyDescent="0.25">
      <c r="H1567" s="11"/>
      <c r="X1567" s="10"/>
      <c r="Y1567" s="10"/>
    </row>
    <row r="1568" spans="8:25" x14ac:dyDescent="0.25">
      <c r="H1568" s="11"/>
      <c r="X1568" s="10"/>
      <c r="Y1568" s="10"/>
    </row>
    <row r="1569" spans="8:25" x14ac:dyDescent="0.25">
      <c r="H1569" s="11"/>
      <c r="X1569" s="10"/>
      <c r="Y1569" s="10"/>
    </row>
    <row r="1570" spans="8:25" x14ac:dyDescent="0.25">
      <c r="H1570" s="11"/>
      <c r="X1570" s="10"/>
      <c r="Y1570" s="10"/>
    </row>
    <row r="1571" spans="8:25" x14ac:dyDescent="0.25">
      <c r="H1571" s="11"/>
      <c r="X1571" s="10"/>
      <c r="Y1571" s="10"/>
    </row>
    <row r="1572" spans="8:25" x14ac:dyDescent="0.25">
      <c r="H1572" s="11"/>
      <c r="X1572" s="10"/>
      <c r="Y1572" s="10"/>
    </row>
    <row r="1573" spans="8:25" x14ac:dyDescent="0.25">
      <c r="H1573" s="11"/>
      <c r="X1573" s="10"/>
      <c r="Y1573" s="10"/>
    </row>
    <row r="1574" spans="8:25" x14ac:dyDescent="0.25">
      <c r="H1574" s="11"/>
      <c r="X1574" s="10"/>
      <c r="Y1574" s="10"/>
    </row>
    <row r="1575" spans="8:25" x14ac:dyDescent="0.25">
      <c r="H1575" s="11"/>
      <c r="X1575" s="10"/>
      <c r="Y1575" s="10"/>
    </row>
    <row r="1576" spans="8:25" x14ac:dyDescent="0.25">
      <c r="H1576" s="11"/>
      <c r="X1576" s="10"/>
      <c r="Y1576" s="10"/>
    </row>
    <row r="1577" spans="8:25" x14ac:dyDescent="0.25">
      <c r="H1577" s="11"/>
      <c r="X1577" s="10"/>
      <c r="Y1577" s="10"/>
    </row>
    <row r="1578" spans="8:25" x14ac:dyDescent="0.25">
      <c r="H1578" s="11"/>
      <c r="X1578" s="10"/>
      <c r="Y1578" s="10"/>
    </row>
    <row r="1579" spans="8:25" x14ac:dyDescent="0.25">
      <c r="H1579" s="11"/>
      <c r="X1579" s="10"/>
      <c r="Y1579" s="10"/>
    </row>
    <row r="1580" spans="8:25" x14ac:dyDescent="0.25">
      <c r="H1580" s="11"/>
      <c r="X1580" s="10"/>
      <c r="Y1580" s="10"/>
    </row>
    <row r="1581" spans="8:25" x14ac:dyDescent="0.25">
      <c r="H1581" s="11"/>
      <c r="X1581" s="10"/>
      <c r="Y1581" s="10"/>
    </row>
    <row r="1582" spans="8:25" x14ac:dyDescent="0.25">
      <c r="H1582" s="11"/>
      <c r="X1582" s="10"/>
      <c r="Y1582" s="10"/>
    </row>
    <row r="1583" spans="8:25" x14ac:dyDescent="0.25">
      <c r="H1583" s="11"/>
      <c r="X1583" s="10"/>
      <c r="Y1583" s="10"/>
    </row>
    <row r="1584" spans="8:25" x14ac:dyDescent="0.25">
      <c r="H1584" s="11"/>
      <c r="X1584" s="10"/>
      <c r="Y1584" s="10"/>
    </row>
    <row r="1585" spans="8:25" x14ac:dyDescent="0.25">
      <c r="H1585" s="11"/>
      <c r="X1585" s="10"/>
      <c r="Y1585" s="10"/>
    </row>
    <row r="1586" spans="8:25" x14ac:dyDescent="0.25">
      <c r="H1586" s="11"/>
      <c r="X1586" s="10"/>
      <c r="Y1586" s="10"/>
    </row>
    <row r="1587" spans="8:25" x14ac:dyDescent="0.25">
      <c r="H1587" s="11"/>
      <c r="X1587" s="10"/>
      <c r="Y1587" s="10"/>
    </row>
    <row r="1588" spans="8:25" x14ac:dyDescent="0.25">
      <c r="H1588" s="11"/>
      <c r="X1588" s="10"/>
      <c r="Y1588" s="10"/>
    </row>
    <row r="1589" spans="8:25" x14ac:dyDescent="0.25">
      <c r="H1589" s="11"/>
      <c r="X1589" s="10"/>
      <c r="Y1589" s="10"/>
    </row>
    <row r="1590" spans="8:25" x14ac:dyDescent="0.25">
      <c r="H1590" s="11"/>
      <c r="X1590" s="10"/>
      <c r="Y1590" s="10"/>
    </row>
    <row r="1591" spans="8:25" x14ac:dyDescent="0.25">
      <c r="H1591" s="11"/>
      <c r="X1591" s="10"/>
      <c r="Y1591" s="10"/>
    </row>
    <row r="1592" spans="8:25" x14ac:dyDescent="0.25">
      <c r="H1592" s="11"/>
      <c r="X1592" s="10"/>
      <c r="Y1592" s="10"/>
    </row>
    <row r="1593" spans="8:25" x14ac:dyDescent="0.25">
      <c r="H1593" s="11"/>
      <c r="X1593" s="10"/>
      <c r="Y1593" s="10"/>
    </row>
    <row r="1594" spans="8:25" x14ac:dyDescent="0.25">
      <c r="H1594" s="11"/>
      <c r="X1594" s="10"/>
      <c r="Y1594" s="10"/>
    </row>
    <row r="1595" spans="8:25" x14ac:dyDescent="0.25">
      <c r="H1595" s="11"/>
      <c r="X1595" s="10"/>
      <c r="Y1595" s="10"/>
    </row>
    <row r="1596" spans="8:25" x14ac:dyDescent="0.25">
      <c r="H1596" s="11"/>
      <c r="X1596" s="10"/>
      <c r="Y1596" s="10"/>
    </row>
    <row r="1597" spans="8:25" x14ac:dyDescent="0.25">
      <c r="H1597" s="11"/>
      <c r="X1597" s="10"/>
      <c r="Y1597" s="10"/>
    </row>
    <row r="1598" spans="8:25" x14ac:dyDescent="0.25">
      <c r="H1598" s="11"/>
      <c r="X1598" s="10"/>
      <c r="Y1598" s="10"/>
    </row>
    <row r="1599" spans="8:25" x14ac:dyDescent="0.25">
      <c r="H1599" s="11"/>
      <c r="X1599" s="10"/>
      <c r="Y1599" s="10"/>
    </row>
    <row r="1600" spans="8:25" x14ac:dyDescent="0.25">
      <c r="H1600" s="11"/>
      <c r="X1600" s="10"/>
      <c r="Y1600" s="10"/>
    </row>
    <row r="1601" spans="8:25" x14ac:dyDescent="0.25">
      <c r="H1601" s="11"/>
      <c r="X1601" s="10"/>
      <c r="Y1601" s="10"/>
    </row>
    <row r="1602" spans="8:25" x14ac:dyDescent="0.25">
      <c r="H1602" s="11"/>
      <c r="X1602" s="10"/>
      <c r="Y1602" s="10"/>
    </row>
    <row r="1603" spans="8:25" x14ac:dyDescent="0.25">
      <c r="H1603" s="11"/>
      <c r="X1603" s="10"/>
      <c r="Y1603" s="10"/>
    </row>
    <row r="1604" spans="8:25" x14ac:dyDescent="0.25">
      <c r="H1604" s="11"/>
      <c r="X1604" s="10"/>
      <c r="Y1604" s="10"/>
    </row>
    <row r="1605" spans="8:25" x14ac:dyDescent="0.25">
      <c r="H1605" s="11"/>
      <c r="X1605" s="10"/>
      <c r="Y1605" s="10"/>
    </row>
    <row r="1606" spans="8:25" x14ac:dyDescent="0.25">
      <c r="H1606" s="11"/>
      <c r="X1606" s="10"/>
      <c r="Y1606" s="10"/>
    </row>
    <row r="1607" spans="8:25" x14ac:dyDescent="0.25">
      <c r="H1607" s="11"/>
      <c r="X1607" s="10"/>
      <c r="Y1607" s="10"/>
    </row>
    <row r="1608" spans="8:25" x14ac:dyDescent="0.25">
      <c r="H1608" s="11"/>
      <c r="X1608" s="10"/>
      <c r="Y1608" s="10"/>
    </row>
    <row r="1609" spans="8:25" x14ac:dyDescent="0.25">
      <c r="H1609" s="11"/>
      <c r="X1609" s="10"/>
      <c r="Y1609" s="10"/>
    </row>
    <row r="1610" spans="8:25" x14ac:dyDescent="0.25">
      <c r="H1610" s="11"/>
      <c r="X1610" s="10"/>
      <c r="Y1610" s="10"/>
    </row>
    <row r="1611" spans="8:25" x14ac:dyDescent="0.25">
      <c r="H1611" s="11"/>
      <c r="X1611" s="10"/>
      <c r="Y1611" s="10"/>
    </row>
    <row r="1612" spans="8:25" x14ac:dyDescent="0.25">
      <c r="H1612" s="11"/>
      <c r="X1612" s="10"/>
      <c r="Y1612" s="10"/>
    </row>
    <row r="1613" spans="8:25" x14ac:dyDescent="0.25">
      <c r="H1613" s="11"/>
      <c r="X1613" s="10"/>
      <c r="Y1613" s="10"/>
    </row>
    <row r="1614" spans="8:25" x14ac:dyDescent="0.25">
      <c r="H1614" s="11"/>
      <c r="X1614" s="10"/>
      <c r="Y1614" s="10"/>
    </row>
    <row r="1615" spans="8:25" x14ac:dyDescent="0.25">
      <c r="H1615" s="11"/>
      <c r="X1615" s="10"/>
      <c r="Y1615" s="10"/>
    </row>
    <row r="1616" spans="8:25" x14ac:dyDescent="0.25">
      <c r="H1616" s="11"/>
      <c r="X1616" s="10"/>
      <c r="Y1616" s="10"/>
    </row>
    <row r="1617" spans="8:25" x14ac:dyDescent="0.25">
      <c r="H1617" s="11"/>
      <c r="X1617" s="10"/>
      <c r="Y1617" s="10"/>
    </row>
    <row r="1618" spans="8:25" x14ac:dyDescent="0.25">
      <c r="H1618" s="11"/>
      <c r="X1618" s="10"/>
      <c r="Y1618" s="10"/>
    </row>
    <row r="1619" spans="8:25" x14ac:dyDescent="0.25">
      <c r="H1619" s="11"/>
      <c r="X1619" s="10"/>
      <c r="Y1619" s="10"/>
    </row>
    <row r="1620" spans="8:25" x14ac:dyDescent="0.25">
      <c r="H1620" s="11"/>
      <c r="X1620" s="10"/>
      <c r="Y1620" s="10"/>
    </row>
    <row r="1621" spans="8:25" x14ac:dyDescent="0.25">
      <c r="H1621" s="11"/>
      <c r="X1621" s="10"/>
      <c r="Y1621" s="10"/>
    </row>
    <row r="1622" spans="8:25" x14ac:dyDescent="0.25">
      <c r="H1622" s="11"/>
      <c r="X1622" s="10"/>
      <c r="Y1622" s="10"/>
    </row>
    <row r="1623" spans="8:25" x14ac:dyDescent="0.25">
      <c r="H1623" s="11"/>
      <c r="X1623" s="10"/>
      <c r="Y1623" s="10"/>
    </row>
    <row r="1624" spans="8:25" x14ac:dyDescent="0.25">
      <c r="H1624" s="11"/>
      <c r="X1624" s="10"/>
      <c r="Y1624" s="10"/>
    </row>
    <row r="1625" spans="8:25" x14ac:dyDescent="0.25">
      <c r="H1625" s="11"/>
      <c r="X1625" s="10"/>
      <c r="Y1625" s="10"/>
    </row>
    <row r="1626" spans="8:25" x14ac:dyDescent="0.25">
      <c r="H1626" s="11"/>
      <c r="X1626" s="10"/>
      <c r="Y1626" s="10"/>
    </row>
    <row r="1627" spans="8:25" x14ac:dyDescent="0.25">
      <c r="H1627" s="11"/>
      <c r="X1627" s="10"/>
      <c r="Y1627" s="10"/>
    </row>
    <row r="1628" spans="8:25" x14ac:dyDescent="0.25">
      <c r="H1628" s="11"/>
      <c r="X1628" s="10"/>
      <c r="Y1628" s="10"/>
    </row>
    <row r="1629" spans="8:25" x14ac:dyDescent="0.25">
      <c r="H1629" s="11"/>
      <c r="X1629" s="10"/>
      <c r="Y1629" s="10"/>
    </row>
    <row r="1630" spans="8:25" x14ac:dyDescent="0.25">
      <c r="H1630" s="11"/>
      <c r="X1630" s="10"/>
      <c r="Y1630" s="10"/>
    </row>
    <row r="1631" spans="8:25" x14ac:dyDescent="0.25">
      <c r="H1631" s="11"/>
      <c r="X1631" s="10"/>
      <c r="Y1631" s="10"/>
    </row>
    <row r="1632" spans="8:25" x14ac:dyDescent="0.25">
      <c r="H1632" s="11"/>
      <c r="X1632" s="10"/>
      <c r="Y1632" s="10"/>
    </row>
    <row r="1633" spans="8:25" x14ac:dyDescent="0.25">
      <c r="H1633" s="11"/>
      <c r="X1633" s="10"/>
      <c r="Y1633" s="10"/>
    </row>
    <row r="1634" spans="8:25" x14ac:dyDescent="0.25">
      <c r="H1634" s="11"/>
      <c r="X1634" s="10"/>
      <c r="Y1634" s="10"/>
    </row>
    <row r="1635" spans="8:25" x14ac:dyDescent="0.25">
      <c r="H1635" s="11"/>
      <c r="X1635" s="10"/>
      <c r="Y1635" s="10"/>
    </row>
    <row r="1636" spans="8:25" x14ac:dyDescent="0.25">
      <c r="H1636" s="11"/>
      <c r="X1636" s="10"/>
      <c r="Y1636" s="10"/>
    </row>
    <row r="1637" spans="8:25" x14ac:dyDescent="0.25">
      <c r="H1637" s="11"/>
      <c r="X1637" s="10"/>
      <c r="Y1637" s="10"/>
    </row>
    <row r="1638" spans="8:25" x14ac:dyDescent="0.25">
      <c r="H1638" s="11"/>
      <c r="X1638" s="10"/>
      <c r="Y1638" s="10"/>
    </row>
    <row r="1639" spans="8:25" x14ac:dyDescent="0.25">
      <c r="H1639" s="11"/>
      <c r="X1639" s="10"/>
      <c r="Y1639" s="10"/>
    </row>
    <row r="1640" spans="8:25" x14ac:dyDescent="0.25">
      <c r="H1640" s="11"/>
      <c r="X1640" s="10"/>
      <c r="Y1640" s="10"/>
    </row>
    <row r="1641" spans="8:25" x14ac:dyDescent="0.25">
      <c r="H1641" s="11"/>
      <c r="X1641" s="10"/>
      <c r="Y1641" s="10"/>
    </row>
    <row r="1642" spans="8:25" x14ac:dyDescent="0.25">
      <c r="H1642" s="11"/>
      <c r="X1642" s="10"/>
      <c r="Y1642" s="10"/>
    </row>
    <row r="1643" spans="8:25" x14ac:dyDescent="0.25">
      <c r="H1643" s="11"/>
      <c r="X1643" s="10"/>
      <c r="Y1643" s="10"/>
    </row>
    <row r="1644" spans="8:25" x14ac:dyDescent="0.25">
      <c r="H1644" s="11"/>
      <c r="X1644" s="10"/>
      <c r="Y1644" s="10"/>
    </row>
    <row r="1645" spans="8:25" x14ac:dyDescent="0.25">
      <c r="H1645" s="11"/>
      <c r="X1645" s="10"/>
      <c r="Y1645" s="10"/>
    </row>
    <row r="1646" spans="8:25" x14ac:dyDescent="0.25">
      <c r="H1646" s="11"/>
      <c r="X1646" s="10"/>
      <c r="Y1646" s="10"/>
    </row>
    <row r="1647" spans="8:25" x14ac:dyDescent="0.25">
      <c r="H1647" s="11"/>
      <c r="X1647" s="10"/>
      <c r="Y1647" s="10"/>
    </row>
    <row r="1648" spans="8:25" x14ac:dyDescent="0.25">
      <c r="H1648" s="11"/>
      <c r="X1648" s="10"/>
      <c r="Y1648" s="10"/>
    </row>
    <row r="1649" spans="8:25" x14ac:dyDescent="0.25">
      <c r="H1649" s="11"/>
      <c r="X1649" s="10"/>
      <c r="Y1649" s="10"/>
    </row>
    <row r="1650" spans="8:25" x14ac:dyDescent="0.25">
      <c r="H1650" s="11"/>
      <c r="X1650" s="10"/>
      <c r="Y1650" s="10"/>
    </row>
    <row r="1651" spans="8:25" x14ac:dyDescent="0.25">
      <c r="H1651" s="11"/>
      <c r="X1651" s="10"/>
      <c r="Y1651" s="10"/>
    </row>
    <row r="1652" spans="8:25" x14ac:dyDescent="0.25">
      <c r="H1652" s="11"/>
      <c r="X1652" s="10"/>
      <c r="Y1652" s="10"/>
    </row>
    <row r="1653" spans="8:25" x14ac:dyDescent="0.25">
      <c r="H1653" s="11"/>
      <c r="X1653" s="10"/>
      <c r="Y1653" s="10"/>
    </row>
    <row r="1654" spans="8:25" x14ac:dyDescent="0.25">
      <c r="H1654" s="11"/>
      <c r="X1654" s="10"/>
      <c r="Y1654" s="10"/>
    </row>
    <row r="1655" spans="8:25" x14ac:dyDescent="0.25">
      <c r="H1655" s="11"/>
      <c r="X1655" s="10"/>
      <c r="Y1655" s="10"/>
    </row>
    <row r="1656" spans="8:25" x14ac:dyDescent="0.25">
      <c r="H1656" s="11"/>
      <c r="X1656" s="10"/>
      <c r="Y1656" s="10"/>
    </row>
    <row r="1657" spans="8:25" x14ac:dyDescent="0.25">
      <c r="H1657" s="11"/>
      <c r="X1657" s="10"/>
      <c r="Y1657" s="10"/>
    </row>
    <row r="1658" spans="8:25" x14ac:dyDescent="0.25">
      <c r="H1658" s="11"/>
      <c r="X1658" s="10"/>
      <c r="Y1658" s="10"/>
    </row>
    <row r="1659" spans="8:25" x14ac:dyDescent="0.25">
      <c r="H1659" s="11"/>
      <c r="X1659" s="10"/>
      <c r="Y1659" s="10"/>
    </row>
    <row r="1660" spans="8:25" x14ac:dyDescent="0.25">
      <c r="H1660" s="11"/>
      <c r="X1660" s="10"/>
      <c r="Y1660" s="10"/>
    </row>
    <row r="1661" spans="8:25" x14ac:dyDescent="0.25">
      <c r="H1661" s="11"/>
      <c r="X1661" s="10"/>
      <c r="Y1661" s="10"/>
    </row>
    <row r="1662" spans="8:25" x14ac:dyDescent="0.25">
      <c r="H1662" s="11"/>
      <c r="X1662" s="10"/>
      <c r="Y1662" s="10"/>
    </row>
    <row r="1663" spans="8:25" x14ac:dyDescent="0.25">
      <c r="H1663" s="11"/>
      <c r="X1663" s="10"/>
      <c r="Y1663" s="10"/>
    </row>
    <row r="1664" spans="8:25" x14ac:dyDescent="0.25">
      <c r="H1664" s="11"/>
      <c r="X1664" s="10"/>
      <c r="Y1664" s="10"/>
    </row>
    <row r="1665" spans="8:25" x14ac:dyDescent="0.25">
      <c r="H1665" s="11"/>
      <c r="X1665" s="10"/>
      <c r="Y1665" s="10"/>
    </row>
    <row r="1666" spans="8:25" x14ac:dyDescent="0.25">
      <c r="H1666" s="11"/>
      <c r="X1666" s="10"/>
      <c r="Y1666" s="10"/>
    </row>
    <row r="1667" spans="8:25" x14ac:dyDescent="0.25">
      <c r="H1667" s="11"/>
      <c r="X1667" s="10"/>
      <c r="Y1667" s="10"/>
    </row>
    <row r="1668" spans="8:25" x14ac:dyDescent="0.25">
      <c r="H1668" s="11"/>
      <c r="X1668" s="10"/>
      <c r="Y1668" s="10"/>
    </row>
    <row r="1669" spans="8:25" x14ac:dyDescent="0.25">
      <c r="H1669" s="11"/>
      <c r="X1669" s="10"/>
      <c r="Y1669" s="10"/>
    </row>
    <row r="1670" spans="8:25" x14ac:dyDescent="0.25">
      <c r="H1670" s="11"/>
      <c r="X1670" s="10"/>
      <c r="Y1670" s="10"/>
    </row>
    <row r="1671" spans="8:25" x14ac:dyDescent="0.25">
      <c r="H1671" s="11"/>
      <c r="X1671" s="10"/>
      <c r="Y1671" s="10"/>
    </row>
    <row r="1672" spans="8:25" x14ac:dyDescent="0.25">
      <c r="H1672" s="11"/>
      <c r="X1672" s="10"/>
      <c r="Y1672" s="10"/>
    </row>
    <row r="1673" spans="8:25" x14ac:dyDescent="0.25">
      <c r="H1673" s="11"/>
      <c r="X1673" s="10"/>
      <c r="Y1673" s="10"/>
    </row>
    <row r="1674" spans="8:25" x14ac:dyDescent="0.25">
      <c r="H1674" s="11"/>
      <c r="X1674" s="10"/>
      <c r="Y1674" s="10"/>
    </row>
    <row r="1675" spans="8:25" x14ac:dyDescent="0.25">
      <c r="H1675" s="11"/>
      <c r="X1675" s="10"/>
      <c r="Y1675" s="10"/>
    </row>
    <row r="1676" spans="8:25" x14ac:dyDescent="0.25">
      <c r="H1676" s="11"/>
      <c r="X1676" s="10"/>
      <c r="Y1676" s="10"/>
    </row>
    <row r="1677" spans="8:25" x14ac:dyDescent="0.25">
      <c r="H1677" s="11"/>
      <c r="X1677" s="10"/>
      <c r="Y1677" s="10"/>
    </row>
    <row r="1678" spans="8:25" x14ac:dyDescent="0.25">
      <c r="H1678" s="11"/>
      <c r="X1678" s="10"/>
      <c r="Y1678" s="10"/>
    </row>
    <row r="1679" spans="8:25" x14ac:dyDescent="0.25">
      <c r="H1679" s="11"/>
      <c r="X1679" s="10"/>
      <c r="Y1679" s="10"/>
    </row>
    <row r="1680" spans="8:25" x14ac:dyDescent="0.25">
      <c r="H1680" s="11"/>
      <c r="X1680" s="10"/>
      <c r="Y1680" s="10"/>
    </row>
    <row r="1681" spans="8:25" x14ac:dyDescent="0.25">
      <c r="H1681" s="11"/>
      <c r="X1681" s="10"/>
      <c r="Y1681" s="10"/>
    </row>
    <row r="1682" spans="8:25" x14ac:dyDescent="0.25">
      <c r="H1682" s="11"/>
      <c r="X1682" s="10"/>
      <c r="Y1682" s="10"/>
    </row>
    <row r="1683" spans="8:25" x14ac:dyDescent="0.25">
      <c r="H1683" s="11"/>
      <c r="X1683" s="10"/>
      <c r="Y1683" s="10"/>
    </row>
    <row r="1684" spans="8:25" x14ac:dyDescent="0.25">
      <c r="H1684" s="11"/>
      <c r="X1684" s="10"/>
      <c r="Y1684" s="10"/>
    </row>
    <row r="1685" spans="8:25" x14ac:dyDescent="0.25">
      <c r="H1685" s="11"/>
      <c r="X1685" s="10"/>
      <c r="Y1685" s="10"/>
    </row>
    <row r="1686" spans="8:25" x14ac:dyDescent="0.25">
      <c r="H1686" s="11"/>
      <c r="X1686" s="10"/>
      <c r="Y1686" s="10"/>
    </row>
    <row r="1687" spans="8:25" x14ac:dyDescent="0.25">
      <c r="H1687" s="11"/>
      <c r="X1687" s="10"/>
      <c r="Y1687" s="10"/>
    </row>
    <row r="1688" spans="8:25" x14ac:dyDescent="0.25">
      <c r="H1688" s="11"/>
      <c r="X1688" s="10"/>
      <c r="Y1688" s="10"/>
    </row>
    <row r="1689" spans="8:25" x14ac:dyDescent="0.25">
      <c r="H1689" s="11"/>
      <c r="X1689" s="10"/>
      <c r="Y1689" s="10"/>
    </row>
    <row r="1690" spans="8:25" x14ac:dyDescent="0.25">
      <c r="H1690" s="11"/>
      <c r="X1690" s="10"/>
      <c r="Y1690" s="10"/>
    </row>
    <row r="1691" spans="8:25" x14ac:dyDescent="0.25">
      <c r="H1691" s="11"/>
      <c r="X1691" s="10"/>
      <c r="Y1691" s="10"/>
    </row>
    <row r="1692" spans="8:25" x14ac:dyDescent="0.25">
      <c r="H1692" s="11"/>
      <c r="X1692" s="10"/>
      <c r="Y1692" s="10"/>
    </row>
    <row r="1693" spans="8:25" x14ac:dyDescent="0.25">
      <c r="H1693" s="11"/>
      <c r="X1693" s="10"/>
      <c r="Y1693" s="10"/>
    </row>
    <row r="1694" spans="8:25" x14ac:dyDescent="0.25">
      <c r="H1694" s="11"/>
      <c r="X1694" s="10"/>
      <c r="Y1694" s="10"/>
    </row>
    <row r="1695" spans="8:25" x14ac:dyDescent="0.25">
      <c r="H1695" s="11"/>
      <c r="X1695" s="10"/>
      <c r="Y1695" s="10"/>
    </row>
    <row r="1696" spans="8:25" x14ac:dyDescent="0.25">
      <c r="H1696" s="11"/>
      <c r="X1696" s="10"/>
      <c r="Y1696" s="10"/>
    </row>
    <row r="1697" spans="8:25" x14ac:dyDescent="0.25">
      <c r="H1697" s="11"/>
      <c r="X1697" s="10"/>
      <c r="Y1697" s="10"/>
    </row>
    <row r="1698" spans="8:25" x14ac:dyDescent="0.25">
      <c r="H1698" s="11"/>
      <c r="X1698" s="10"/>
      <c r="Y1698" s="10"/>
    </row>
    <row r="1699" spans="8:25" x14ac:dyDescent="0.25">
      <c r="H1699" s="11"/>
      <c r="X1699" s="10"/>
      <c r="Y1699" s="10"/>
    </row>
    <row r="1700" spans="8:25" x14ac:dyDescent="0.25">
      <c r="H1700" s="11"/>
      <c r="X1700" s="10"/>
      <c r="Y1700" s="10"/>
    </row>
    <row r="1701" spans="8:25" x14ac:dyDescent="0.25">
      <c r="H1701" s="11"/>
      <c r="X1701" s="10"/>
      <c r="Y1701" s="10"/>
    </row>
    <row r="1702" spans="8:25" x14ac:dyDescent="0.25">
      <c r="H1702" s="11"/>
      <c r="X1702" s="10"/>
      <c r="Y1702" s="10"/>
    </row>
    <row r="1703" spans="8:25" x14ac:dyDescent="0.25">
      <c r="H1703" s="11"/>
      <c r="X1703" s="10"/>
      <c r="Y1703" s="10"/>
    </row>
    <row r="1704" spans="8:25" x14ac:dyDescent="0.25">
      <c r="H1704" s="11"/>
      <c r="X1704" s="10"/>
      <c r="Y1704" s="10"/>
    </row>
    <row r="1705" spans="8:25" x14ac:dyDescent="0.25">
      <c r="H1705" s="11"/>
      <c r="X1705" s="10"/>
      <c r="Y1705" s="10"/>
    </row>
    <row r="1706" spans="8:25" x14ac:dyDescent="0.25">
      <c r="H1706" s="11"/>
      <c r="X1706" s="10"/>
      <c r="Y1706" s="10"/>
    </row>
    <row r="1707" spans="8:25" x14ac:dyDescent="0.25">
      <c r="H1707" s="11"/>
      <c r="X1707" s="10"/>
      <c r="Y1707" s="10"/>
    </row>
    <row r="1708" spans="8:25" x14ac:dyDescent="0.25">
      <c r="H1708" s="11"/>
      <c r="X1708" s="10"/>
      <c r="Y1708" s="10"/>
    </row>
    <row r="1709" spans="8:25" x14ac:dyDescent="0.25">
      <c r="H1709" s="11"/>
      <c r="X1709" s="10"/>
      <c r="Y1709" s="10"/>
    </row>
    <row r="1710" spans="8:25" x14ac:dyDescent="0.25">
      <c r="H1710" s="11"/>
      <c r="X1710" s="10"/>
      <c r="Y1710" s="10"/>
    </row>
    <row r="1711" spans="8:25" x14ac:dyDescent="0.25">
      <c r="H1711" s="11"/>
      <c r="X1711" s="10"/>
      <c r="Y1711" s="10"/>
    </row>
    <row r="1712" spans="8:25" x14ac:dyDescent="0.25">
      <c r="H1712" s="11"/>
      <c r="X1712" s="10"/>
      <c r="Y1712" s="10"/>
    </row>
    <row r="1713" spans="8:25" x14ac:dyDescent="0.25">
      <c r="H1713" s="11"/>
      <c r="X1713" s="10"/>
      <c r="Y1713" s="10"/>
    </row>
    <row r="1714" spans="8:25" x14ac:dyDescent="0.25">
      <c r="H1714" s="11"/>
      <c r="X1714" s="10"/>
      <c r="Y1714" s="10"/>
    </row>
    <row r="1715" spans="8:25" x14ac:dyDescent="0.25">
      <c r="H1715" s="11"/>
      <c r="X1715" s="10"/>
      <c r="Y1715" s="10"/>
    </row>
    <row r="1716" spans="8:25" x14ac:dyDescent="0.25">
      <c r="H1716" s="11"/>
      <c r="X1716" s="10"/>
      <c r="Y1716" s="10"/>
    </row>
    <row r="1717" spans="8:25" x14ac:dyDescent="0.25">
      <c r="H1717" s="11"/>
      <c r="X1717" s="10"/>
      <c r="Y1717" s="10"/>
    </row>
    <row r="1718" spans="8:25" x14ac:dyDescent="0.25">
      <c r="H1718" s="11"/>
      <c r="X1718" s="10"/>
      <c r="Y1718" s="10"/>
    </row>
    <row r="1719" spans="8:25" x14ac:dyDescent="0.25">
      <c r="H1719" s="11"/>
      <c r="X1719" s="10"/>
      <c r="Y1719" s="10"/>
    </row>
    <row r="1720" spans="8:25" x14ac:dyDescent="0.25">
      <c r="H1720" s="11"/>
      <c r="X1720" s="10"/>
      <c r="Y1720" s="10"/>
    </row>
    <row r="1721" spans="8:25" x14ac:dyDescent="0.25">
      <c r="H1721" s="11"/>
      <c r="X1721" s="10"/>
      <c r="Y1721" s="10"/>
    </row>
    <row r="1722" spans="8:25" x14ac:dyDescent="0.25">
      <c r="H1722" s="11"/>
      <c r="X1722" s="10"/>
      <c r="Y1722" s="10"/>
    </row>
    <row r="1723" spans="8:25" x14ac:dyDescent="0.25">
      <c r="H1723" s="11"/>
      <c r="X1723" s="10"/>
      <c r="Y1723" s="10"/>
    </row>
    <row r="1724" spans="8:25" x14ac:dyDescent="0.25">
      <c r="H1724" s="11"/>
      <c r="X1724" s="10"/>
      <c r="Y1724" s="10"/>
    </row>
    <row r="1725" spans="8:25" x14ac:dyDescent="0.25">
      <c r="H1725" s="11"/>
      <c r="X1725" s="10"/>
      <c r="Y1725" s="10"/>
    </row>
    <row r="1726" spans="8:25" x14ac:dyDescent="0.25">
      <c r="H1726" s="11"/>
      <c r="X1726" s="10"/>
      <c r="Y1726" s="10"/>
    </row>
    <row r="1727" spans="8:25" x14ac:dyDescent="0.25">
      <c r="H1727" s="11"/>
      <c r="X1727" s="10"/>
      <c r="Y1727" s="10"/>
    </row>
    <row r="1728" spans="8:25" x14ac:dyDescent="0.25">
      <c r="H1728" s="11"/>
      <c r="X1728" s="10"/>
      <c r="Y1728" s="10"/>
    </row>
    <row r="1729" spans="8:25" x14ac:dyDescent="0.25">
      <c r="H1729" s="11"/>
      <c r="X1729" s="10"/>
      <c r="Y1729" s="10"/>
    </row>
    <row r="1730" spans="8:25" x14ac:dyDescent="0.25">
      <c r="H1730" s="11"/>
      <c r="X1730" s="10"/>
      <c r="Y1730" s="10"/>
    </row>
    <row r="1731" spans="8:25" x14ac:dyDescent="0.25">
      <c r="H1731" s="11"/>
      <c r="X1731" s="10"/>
      <c r="Y1731" s="10"/>
    </row>
    <row r="1732" spans="8:25" x14ac:dyDescent="0.25">
      <c r="H1732" s="11"/>
      <c r="X1732" s="10"/>
      <c r="Y1732" s="10"/>
    </row>
    <row r="1733" spans="8:25" x14ac:dyDescent="0.25">
      <c r="H1733" s="11"/>
      <c r="X1733" s="10"/>
      <c r="Y1733" s="10"/>
    </row>
    <row r="1734" spans="8:25" x14ac:dyDescent="0.25">
      <c r="H1734" s="11"/>
      <c r="X1734" s="10"/>
      <c r="Y1734" s="10"/>
    </row>
    <row r="1735" spans="8:25" x14ac:dyDescent="0.25">
      <c r="H1735" s="11"/>
      <c r="X1735" s="10"/>
      <c r="Y1735" s="10"/>
    </row>
    <row r="1736" spans="8:25" x14ac:dyDescent="0.25">
      <c r="H1736" s="11"/>
      <c r="X1736" s="10"/>
      <c r="Y1736" s="10"/>
    </row>
    <row r="1737" spans="8:25" x14ac:dyDescent="0.25">
      <c r="H1737" s="11"/>
      <c r="X1737" s="10"/>
      <c r="Y1737" s="10"/>
    </row>
    <row r="1738" spans="8:25" x14ac:dyDescent="0.25">
      <c r="H1738" s="11"/>
      <c r="X1738" s="10"/>
      <c r="Y1738" s="10"/>
    </row>
    <row r="1739" spans="8:25" x14ac:dyDescent="0.25">
      <c r="H1739" s="11"/>
      <c r="X1739" s="10"/>
      <c r="Y1739" s="10"/>
    </row>
    <row r="1740" spans="8:25" x14ac:dyDescent="0.25">
      <c r="H1740" s="11"/>
      <c r="X1740" s="10"/>
      <c r="Y1740" s="10"/>
    </row>
    <row r="1741" spans="8:25" x14ac:dyDescent="0.25">
      <c r="H1741" s="11"/>
      <c r="X1741" s="10"/>
      <c r="Y1741" s="10"/>
    </row>
    <row r="1742" spans="8:25" x14ac:dyDescent="0.25">
      <c r="H1742" s="11"/>
      <c r="X1742" s="10"/>
      <c r="Y1742" s="10"/>
    </row>
    <row r="1743" spans="8:25" x14ac:dyDescent="0.25">
      <c r="H1743" s="11"/>
      <c r="X1743" s="10"/>
      <c r="Y1743" s="10"/>
    </row>
    <row r="1744" spans="8:25" x14ac:dyDescent="0.25">
      <c r="H1744" s="11"/>
      <c r="X1744" s="10"/>
      <c r="Y1744" s="10"/>
    </row>
    <row r="1745" spans="8:25" x14ac:dyDescent="0.25">
      <c r="H1745" s="11"/>
      <c r="X1745" s="10"/>
      <c r="Y1745" s="10"/>
    </row>
    <row r="1746" spans="8:25" x14ac:dyDescent="0.25">
      <c r="H1746" s="11"/>
      <c r="X1746" s="10"/>
      <c r="Y1746" s="10"/>
    </row>
    <row r="1747" spans="8:25" x14ac:dyDescent="0.25">
      <c r="H1747" s="11"/>
      <c r="X1747" s="10"/>
      <c r="Y1747" s="10"/>
    </row>
    <row r="1748" spans="8:25" x14ac:dyDescent="0.25">
      <c r="H1748" s="11"/>
      <c r="X1748" s="10"/>
      <c r="Y1748" s="10"/>
    </row>
    <row r="1749" spans="8:25" x14ac:dyDescent="0.25">
      <c r="H1749" s="11"/>
      <c r="X1749" s="10"/>
      <c r="Y1749" s="10"/>
    </row>
    <row r="1750" spans="8:25" x14ac:dyDescent="0.25">
      <c r="H1750" s="11"/>
      <c r="X1750" s="10"/>
      <c r="Y1750" s="10"/>
    </row>
    <row r="1751" spans="8:25" x14ac:dyDescent="0.25">
      <c r="H1751" s="11"/>
      <c r="X1751" s="10"/>
      <c r="Y1751" s="10"/>
    </row>
    <row r="1752" spans="8:25" x14ac:dyDescent="0.25">
      <c r="H1752" s="11"/>
      <c r="X1752" s="10"/>
      <c r="Y1752" s="10"/>
    </row>
    <row r="1753" spans="8:25" x14ac:dyDescent="0.25">
      <c r="H1753" s="11"/>
      <c r="X1753" s="10"/>
      <c r="Y1753" s="10"/>
    </row>
    <row r="1754" spans="8:25" x14ac:dyDescent="0.25">
      <c r="H1754" s="11"/>
      <c r="X1754" s="10"/>
      <c r="Y1754" s="10"/>
    </row>
    <row r="1755" spans="8:25" x14ac:dyDescent="0.25">
      <c r="H1755" s="11"/>
      <c r="X1755" s="10"/>
      <c r="Y1755" s="10"/>
    </row>
    <row r="1756" spans="8:25" x14ac:dyDescent="0.25">
      <c r="H1756" s="11"/>
      <c r="X1756" s="10"/>
      <c r="Y1756" s="10"/>
    </row>
    <row r="1757" spans="8:25" x14ac:dyDescent="0.25">
      <c r="H1757" s="11"/>
      <c r="X1757" s="10"/>
      <c r="Y1757" s="10"/>
    </row>
    <row r="1758" spans="8:25" x14ac:dyDescent="0.25">
      <c r="H1758" s="11"/>
      <c r="X1758" s="10"/>
      <c r="Y1758" s="10"/>
    </row>
    <row r="1759" spans="8:25" x14ac:dyDescent="0.25">
      <c r="H1759" s="11"/>
      <c r="X1759" s="10"/>
      <c r="Y1759" s="10"/>
    </row>
    <row r="1760" spans="8:25" x14ac:dyDescent="0.25">
      <c r="H1760" s="11"/>
      <c r="X1760" s="10"/>
      <c r="Y1760" s="10"/>
    </row>
    <row r="1761" spans="8:25" x14ac:dyDescent="0.25">
      <c r="H1761" s="11"/>
      <c r="X1761" s="10"/>
      <c r="Y1761" s="10"/>
    </row>
    <row r="1762" spans="8:25" x14ac:dyDescent="0.25">
      <c r="H1762" s="11"/>
      <c r="X1762" s="10"/>
      <c r="Y1762" s="10"/>
    </row>
    <row r="1763" spans="8:25" x14ac:dyDescent="0.25">
      <c r="H1763" s="11"/>
      <c r="X1763" s="10"/>
      <c r="Y1763" s="10"/>
    </row>
    <row r="1764" spans="8:25" x14ac:dyDescent="0.25">
      <c r="H1764" s="11"/>
      <c r="X1764" s="10"/>
      <c r="Y1764" s="10"/>
    </row>
    <row r="1765" spans="8:25" x14ac:dyDescent="0.25">
      <c r="H1765" s="11"/>
      <c r="X1765" s="10"/>
      <c r="Y1765" s="10"/>
    </row>
    <row r="1766" spans="8:25" x14ac:dyDescent="0.25">
      <c r="H1766" s="11"/>
      <c r="X1766" s="10"/>
      <c r="Y1766" s="10"/>
    </row>
    <row r="1767" spans="8:25" x14ac:dyDescent="0.25">
      <c r="H1767" s="11"/>
      <c r="X1767" s="10"/>
      <c r="Y1767" s="10"/>
    </row>
    <row r="1768" spans="8:25" x14ac:dyDescent="0.25">
      <c r="H1768" s="11"/>
      <c r="X1768" s="10"/>
      <c r="Y1768" s="10"/>
    </row>
    <row r="1769" spans="8:25" x14ac:dyDescent="0.25">
      <c r="H1769" s="11"/>
      <c r="X1769" s="10"/>
      <c r="Y1769" s="10"/>
    </row>
    <row r="1770" spans="8:25" x14ac:dyDescent="0.25">
      <c r="H1770" s="11"/>
      <c r="X1770" s="10"/>
      <c r="Y1770" s="10"/>
    </row>
    <row r="1771" spans="8:25" x14ac:dyDescent="0.25">
      <c r="H1771" s="11"/>
      <c r="X1771" s="10"/>
      <c r="Y1771" s="10"/>
    </row>
    <row r="1772" spans="8:25" x14ac:dyDescent="0.25">
      <c r="H1772" s="11"/>
      <c r="X1772" s="10"/>
      <c r="Y1772" s="10"/>
    </row>
    <row r="1773" spans="8:25" x14ac:dyDescent="0.25">
      <c r="H1773" s="11"/>
      <c r="X1773" s="10"/>
      <c r="Y1773" s="10"/>
    </row>
    <row r="1774" spans="8:25" x14ac:dyDescent="0.25">
      <c r="H1774" s="11"/>
      <c r="X1774" s="10"/>
      <c r="Y1774" s="10"/>
    </row>
    <row r="1775" spans="8:25" x14ac:dyDescent="0.25">
      <c r="H1775" s="11"/>
      <c r="X1775" s="10"/>
      <c r="Y1775" s="10"/>
    </row>
    <row r="1776" spans="8:25" x14ac:dyDescent="0.25">
      <c r="H1776" s="11"/>
      <c r="X1776" s="10"/>
      <c r="Y1776" s="10"/>
    </row>
    <row r="1777" spans="8:25" x14ac:dyDescent="0.25">
      <c r="H1777" s="11"/>
      <c r="X1777" s="10"/>
      <c r="Y1777" s="10"/>
    </row>
    <row r="1778" spans="8:25" x14ac:dyDescent="0.25">
      <c r="H1778" s="11"/>
      <c r="X1778" s="10"/>
      <c r="Y1778" s="10"/>
    </row>
    <row r="1779" spans="8:25" x14ac:dyDescent="0.25">
      <c r="H1779" s="11"/>
      <c r="X1779" s="10"/>
      <c r="Y1779" s="10"/>
    </row>
    <row r="1780" spans="8:25" x14ac:dyDescent="0.25">
      <c r="H1780" s="11"/>
      <c r="X1780" s="10"/>
      <c r="Y1780" s="10"/>
    </row>
    <row r="1781" spans="8:25" x14ac:dyDescent="0.25">
      <c r="H1781" s="11"/>
      <c r="X1781" s="10"/>
      <c r="Y1781" s="10"/>
    </row>
    <row r="1782" spans="8:25" x14ac:dyDescent="0.25">
      <c r="H1782" s="11"/>
      <c r="X1782" s="10"/>
      <c r="Y1782" s="10"/>
    </row>
    <row r="1783" spans="8:25" x14ac:dyDescent="0.25">
      <c r="H1783" s="11"/>
      <c r="X1783" s="10"/>
      <c r="Y1783" s="10"/>
    </row>
    <row r="1784" spans="8:25" x14ac:dyDescent="0.25">
      <c r="H1784" s="11"/>
      <c r="X1784" s="10"/>
      <c r="Y1784" s="10"/>
    </row>
    <row r="1785" spans="8:25" x14ac:dyDescent="0.25">
      <c r="H1785" s="11"/>
      <c r="X1785" s="10"/>
      <c r="Y1785" s="10"/>
    </row>
    <row r="1786" spans="8:25" x14ac:dyDescent="0.25">
      <c r="H1786" s="11"/>
      <c r="X1786" s="10"/>
      <c r="Y1786" s="10"/>
    </row>
    <row r="1787" spans="8:25" x14ac:dyDescent="0.25">
      <c r="H1787" s="11"/>
      <c r="X1787" s="10"/>
      <c r="Y1787" s="10"/>
    </row>
    <row r="1788" spans="8:25" x14ac:dyDescent="0.25">
      <c r="H1788" s="11"/>
      <c r="X1788" s="10"/>
      <c r="Y1788" s="10"/>
    </row>
    <row r="1789" spans="8:25" x14ac:dyDescent="0.25">
      <c r="H1789" s="11"/>
      <c r="X1789" s="10"/>
      <c r="Y1789" s="10"/>
    </row>
    <row r="1790" spans="8:25" x14ac:dyDescent="0.25">
      <c r="H1790" s="11"/>
      <c r="X1790" s="10"/>
      <c r="Y1790" s="10"/>
    </row>
    <row r="1791" spans="8:25" x14ac:dyDescent="0.25">
      <c r="H1791" s="11"/>
      <c r="X1791" s="10"/>
      <c r="Y1791" s="10"/>
    </row>
    <row r="1792" spans="8:25" x14ac:dyDescent="0.25">
      <c r="H1792" s="11"/>
      <c r="X1792" s="10"/>
      <c r="Y1792" s="10"/>
    </row>
    <row r="1793" spans="8:25" x14ac:dyDescent="0.25">
      <c r="H1793" s="11"/>
      <c r="X1793" s="10"/>
      <c r="Y1793" s="10"/>
    </row>
    <row r="1794" spans="8:25" x14ac:dyDescent="0.25">
      <c r="H1794" s="11"/>
      <c r="X1794" s="10"/>
      <c r="Y1794" s="10"/>
    </row>
    <row r="1795" spans="8:25" x14ac:dyDescent="0.25">
      <c r="H1795" s="11"/>
      <c r="X1795" s="10"/>
      <c r="Y1795" s="10"/>
    </row>
    <row r="1796" spans="8:25" x14ac:dyDescent="0.25">
      <c r="H1796" s="11"/>
      <c r="X1796" s="10"/>
      <c r="Y1796" s="10"/>
    </row>
    <row r="1797" spans="8:25" x14ac:dyDescent="0.25">
      <c r="H1797" s="11"/>
      <c r="X1797" s="10"/>
      <c r="Y1797" s="10"/>
    </row>
    <row r="1798" spans="8:25" x14ac:dyDescent="0.25">
      <c r="H1798" s="11"/>
      <c r="X1798" s="10"/>
      <c r="Y1798" s="10"/>
    </row>
    <row r="1799" spans="8:25" x14ac:dyDescent="0.25">
      <c r="H1799" s="11"/>
      <c r="X1799" s="10"/>
      <c r="Y1799" s="10"/>
    </row>
    <row r="1800" spans="8:25" x14ac:dyDescent="0.25">
      <c r="H1800" s="11"/>
      <c r="X1800" s="10"/>
      <c r="Y1800" s="10"/>
    </row>
    <row r="1801" spans="8:25" x14ac:dyDescent="0.25">
      <c r="H1801" s="11"/>
      <c r="X1801" s="10"/>
      <c r="Y1801" s="10"/>
    </row>
    <row r="1802" spans="8:25" x14ac:dyDescent="0.25">
      <c r="H1802" s="11"/>
      <c r="X1802" s="10"/>
      <c r="Y1802" s="10"/>
    </row>
    <row r="1803" spans="8:25" x14ac:dyDescent="0.25">
      <c r="H1803" s="11"/>
      <c r="X1803" s="10"/>
      <c r="Y1803" s="10"/>
    </row>
    <row r="1804" spans="8:25" x14ac:dyDescent="0.25">
      <c r="H1804" s="11"/>
      <c r="X1804" s="10"/>
      <c r="Y1804" s="10"/>
    </row>
    <row r="1805" spans="8:25" x14ac:dyDescent="0.25">
      <c r="H1805" s="11"/>
      <c r="X1805" s="10"/>
      <c r="Y1805" s="10"/>
    </row>
    <row r="1806" spans="8:25" x14ac:dyDescent="0.25">
      <c r="H1806" s="11"/>
      <c r="X1806" s="10"/>
      <c r="Y1806" s="10"/>
    </row>
    <row r="1807" spans="8:25" x14ac:dyDescent="0.25">
      <c r="H1807" s="11"/>
      <c r="X1807" s="10"/>
      <c r="Y1807" s="10"/>
    </row>
    <row r="1808" spans="8:25" x14ac:dyDescent="0.25">
      <c r="H1808" s="11"/>
      <c r="X1808" s="10"/>
      <c r="Y1808" s="10"/>
    </row>
    <row r="1809" spans="8:25" x14ac:dyDescent="0.25">
      <c r="H1809" s="11"/>
      <c r="X1809" s="10"/>
      <c r="Y1809" s="10"/>
    </row>
    <row r="1810" spans="8:25" x14ac:dyDescent="0.25">
      <c r="H1810" s="11"/>
      <c r="X1810" s="10"/>
      <c r="Y1810" s="10"/>
    </row>
    <row r="1811" spans="8:25" x14ac:dyDescent="0.25">
      <c r="H1811" s="11"/>
      <c r="X1811" s="10"/>
      <c r="Y1811" s="10"/>
    </row>
    <row r="1812" spans="8:25" x14ac:dyDescent="0.25">
      <c r="H1812" s="11"/>
      <c r="X1812" s="10"/>
      <c r="Y1812" s="10"/>
    </row>
    <row r="1813" spans="8:25" x14ac:dyDescent="0.25">
      <c r="H1813" s="11"/>
      <c r="X1813" s="10"/>
      <c r="Y1813" s="10"/>
    </row>
    <row r="1814" spans="8:25" x14ac:dyDescent="0.25">
      <c r="H1814" s="11"/>
      <c r="X1814" s="10"/>
      <c r="Y1814" s="10"/>
    </row>
    <row r="1815" spans="8:25" x14ac:dyDescent="0.25">
      <c r="H1815" s="11"/>
      <c r="X1815" s="10"/>
      <c r="Y1815" s="10"/>
    </row>
    <row r="1816" spans="8:25" x14ac:dyDescent="0.25">
      <c r="H1816" s="11"/>
      <c r="X1816" s="10"/>
      <c r="Y1816" s="10"/>
    </row>
    <row r="1817" spans="8:25" x14ac:dyDescent="0.25">
      <c r="H1817" s="11"/>
      <c r="X1817" s="10"/>
      <c r="Y1817" s="10"/>
    </row>
    <row r="1818" spans="8:25" x14ac:dyDescent="0.25">
      <c r="H1818" s="11"/>
      <c r="X1818" s="10"/>
      <c r="Y1818" s="10"/>
    </row>
    <row r="1819" spans="8:25" x14ac:dyDescent="0.25">
      <c r="H1819" s="11"/>
      <c r="X1819" s="10"/>
      <c r="Y1819" s="10"/>
    </row>
    <row r="1820" spans="8:25" x14ac:dyDescent="0.25">
      <c r="H1820" s="11"/>
      <c r="X1820" s="10"/>
      <c r="Y1820" s="10"/>
    </row>
    <row r="1821" spans="8:25" x14ac:dyDescent="0.25">
      <c r="H1821" s="11"/>
      <c r="X1821" s="10"/>
      <c r="Y1821" s="10"/>
    </row>
    <row r="1822" spans="8:25" x14ac:dyDescent="0.25">
      <c r="H1822" s="11"/>
      <c r="X1822" s="10"/>
      <c r="Y1822" s="10"/>
    </row>
    <row r="1823" spans="8:25" x14ac:dyDescent="0.25">
      <c r="H1823" s="11"/>
      <c r="X1823" s="10"/>
      <c r="Y1823" s="10"/>
    </row>
    <row r="1824" spans="8:25" x14ac:dyDescent="0.25">
      <c r="H1824" s="11"/>
      <c r="X1824" s="10"/>
      <c r="Y1824" s="10"/>
    </row>
    <row r="1825" spans="8:25" x14ac:dyDescent="0.25">
      <c r="H1825" s="11"/>
      <c r="X1825" s="10"/>
      <c r="Y1825" s="10"/>
    </row>
    <row r="1826" spans="8:25" x14ac:dyDescent="0.25">
      <c r="H1826" s="11"/>
      <c r="X1826" s="10"/>
      <c r="Y1826" s="10"/>
    </row>
    <row r="1827" spans="8:25" x14ac:dyDescent="0.25">
      <c r="H1827" s="11"/>
      <c r="X1827" s="10"/>
      <c r="Y1827" s="10"/>
    </row>
    <row r="1828" spans="8:25" x14ac:dyDescent="0.25">
      <c r="H1828" s="11"/>
      <c r="X1828" s="10"/>
      <c r="Y1828" s="10"/>
    </row>
    <row r="1829" spans="8:25" x14ac:dyDescent="0.25">
      <c r="H1829" s="11"/>
      <c r="X1829" s="10"/>
      <c r="Y1829" s="10"/>
    </row>
    <row r="1830" spans="8:25" x14ac:dyDescent="0.25">
      <c r="H1830" s="11"/>
      <c r="X1830" s="10"/>
      <c r="Y1830" s="10"/>
    </row>
    <row r="1831" spans="8:25" x14ac:dyDescent="0.25">
      <c r="H1831" s="11"/>
      <c r="X1831" s="10"/>
      <c r="Y1831" s="10"/>
    </row>
    <row r="1832" spans="8:25" x14ac:dyDescent="0.25">
      <c r="H1832" s="11"/>
      <c r="X1832" s="10"/>
      <c r="Y1832" s="10"/>
    </row>
    <row r="1833" spans="8:25" x14ac:dyDescent="0.25">
      <c r="H1833" s="11"/>
      <c r="X1833" s="10"/>
      <c r="Y1833" s="10"/>
    </row>
    <row r="1834" spans="8:25" x14ac:dyDescent="0.25">
      <c r="H1834" s="11"/>
      <c r="X1834" s="10"/>
      <c r="Y1834" s="10"/>
    </row>
    <row r="1835" spans="8:25" x14ac:dyDescent="0.25">
      <c r="H1835" s="11"/>
      <c r="X1835" s="10"/>
      <c r="Y1835" s="10"/>
    </row>
    <row r="1836" spans="8:25" x14ac:dyDescent="0.25">
      <c r="H1836" s="11"/>
      <c r="X1836" s="10"/>
      <c r="Y1836" s="10"/>
    </row>
    <row r="1837" spans="8:25" x14ac:dyDescent="0.25">
      <c r="H1837" s="11"/>
      <c r="X1837" s="10"/>
      <c r="Y1837" s="10"/>
    </row>
    <row r="1838" spans="8:25" x14ac:dyDescent="0.25">
      <c r="H1838" s="11"/>
      <c r="X1838" s="10"/>
      <c r="Y1838" s="10"/>
    </row>
    <row r="1839" spans="8:25" x14ac:dyDescent="0.25">
      <c r="H1839" s="11"/>
      <c r="X1839" s="10"/>
      <c r="Y1839" s="10"/>
    </row>
    <row r="1840" spans="8:25" x14ac:dyDescent="0.25">
      <c r="H1840" s="11"/>
      <c r="X1840" s="10"/>
      <c r="Y1840" s="10"/>
    </row>
    <row r="1841" spans="8:25" x14ac:dyDescent="0.25">
      <c r="H1841" s="11"/>
      <c r="X1841" s="10"/>
      <c r="Y1841" s="10"/>
    </row>
    <row r="1842" spans="8:25" x14ac:dyDescent="0.25">
      <c r="H1842" s="11"/>
      <c r="X1842" s="10"/>
      <c r="Y1842" s="10"/>
    </row>
    <row r="1843" spans="8:25" x14ac:dyDescent="0.25">
      <c r="H1843" s="11"/>
      <c r="X1843" s="10"/>
      <c r="Y1843" s="10"/>
    </row>
    <row r="1844" spans="8:25" x14ac:dyDescent="0.25">
      <c r="H1844" s="11"/>
      <c r="X1844" s="10"/>
      <c r="Y1844" s="10"/>
    </row>
    <row r="1845" spans="8:25" x14ac:dyDescent="0.25">
      <c r="H1845" s="11"/>
      <c r="X1845" s="10"/>
      <c r="Y1845" s="10"/>
    </row>
    <row r="1846" spans="8:25" x14ac:dyDescent="0.25">
      <c r="H1846" s="11"/>
      <c r="X1846" s="10"/>
      <c r="Y1846" s="10"/>
    </row>
    <row r="1847" spans="8:25" x14ac:dyDescent="0.25">
      <c r="H1847" s="11"/>
      <c r="X1847" s="10"/>
      <c r="Y1847" s="10"/>
    </row>
    <row r="1848" spans="8:25" x14ac:dyDescent="0.25">
      <c r="H1848" s="11"/>
      <c r="X1848" s="10"/>
      <c r="Y1848" s="10"/>
    </row>
    <row r="1849" spans="8:25" x14ac:dyDescent="0.25">
      <c r="H1849" s="11"/>
      <c r="X1849" s="10"/>
      <c r="Y1849" s="10"/>
    </row>
    <row r="1850" spans="8:25" x14ac:dyDescent="0.25">
      <c r="H1850" s="11"/>
      <c r="X1850" s="10"/>
      <c r="Y1850" s="10"/>
    </row>
    <row r="1851" spans="8:25" x14ac:dyDescent="0.25">
      <c r="H1851" s="11"/>
      <c r="X1851" s="10"/>
      <c r="Y1851" s="10"/>
    </row>
    <row r="1852" spans="8:25" x14ac:dyDescent="0.25">
      <c r="H1852" s="11"/>
      <c r="X1852" s="10"/>
      <c r="Y1852" s="10"/>
    </row>
    <row r="1853" spans="8:25" x14ac:dyDescent="0.25">
      <c r="H1853" s="11"/>
      <c r="X1853" s="10"/>
      <c r="Y1853" s="10"/>
    </row>
    <row r="1854" spans="8:25" x14ac:dyDescent="0.25">
      <c r="H1854" s="11"/>
      <c r="X1854" s="10"/>
      <c r="Y1854" s="10"/>
    </row>
    <row r="1855" spans="8:25" x14ac:dyDescent="0.25">
      <c r="H1855" s="11"/>
      <c r="X1855" s="10"/>
      <c r="Y1855" s="10"/>
    </row>
    <row r="1856" spans="8:25" x14ac:dyDescent="0.25">
      <c r="H1856" s="11"/>
      <c r="X1856" s="10"/>
      <c r="Y1856" s="10"/>
    </row>
    <row r="1857" spans="8:25" x14ac:dyDescent="0.25">
      <c r="H1857" s="11"/>
      <c r="X1857" s="10"/>
      <c r="Y1857" s="10"/>
    </row>
    <row r="1858" spans="8:25" x14ac:dyDescent="0.25">
      <c r="H1858" s="11"/>
      <c r="X1858" s="10"/>
      <c r="Y1858" s="10"/>
    </row>
    <row r="1859" spans="8:25" x14ac:dyDescent="0.25">
      <c r="H1859" s="11"/>
      <c r="X1859" s="10"/>
      <c r="Y1859" s="10"/>
    </row>
    <row r="1860" spans="8:25" x14ac:dyDescent="0.25">
      <c r="H1860" s="11"/>
      <c r="X1860" s="10"/>
      <c r="Y1860" s="10"/>
    </row>
    <row r="1861" spans="8:25" x14ac:dyDescent="0.25">
      <c r="H1861" s="11"/>
      <c r="X1861" s="10"/>
      <c r="Y1861" s="10"/>
    </row>
    <row r="1862" spans="8:25" x14ac:dyDescent="0.25">
      <c r="H1862" s="11"/>
      <c r="X1862" s="10"/>
      <c r="Y1862" s="10"/>
    </row>
    <row r="1863" spans="8:25" x14ac:dyDescent="0.25">
      <c r="H1863" s="11"/>
      <c r="X1863" s="10"/>
      <c r="Y1863" s="10"/>
    </row>
    <row r="1864" spans="8:25" x14ac:dyDescent="0.25">
      <c r="H1864" s="11"/>
      <c r="X1864" s="10"/>
      <c r="Y1864" s="10"/>
    </row>
    <row r="1865" spans="8:25" x14ac:dyDescent="0.25">
      <c r="H1865" s="11"/>
      <c r="X1865" s="10"/>
      <c r="Y1865" s="10"/>
    </row>
    <row r="1866" spans="8:25" x14ac:dyDescent="0.25">
      <c r="H1866" s="11"/>
      <c r="X1866" s="10"/>
      <c r="Y1866" s="10"/>
    </row>
    <row r="1867" spans="8:25" x14ac:dyDescent="0.25">
      <c r="H1867" s="11"/>
      <c r="X1867" s="10"/>
      <c r="Y1867" s="10"/>
    </row>
    <row r="1868" spans="8:25" x14ac:dyDescent="0.25">
      <c r="H1868" s="11"/>
      <c r="X1868" s="10"/>
      <c r="Y1868" s="10"/>
    </row>
    <row r="1869" spans="8:25" x14ac:dyDescent="0.25">
      <c r="H1869" s="11"/>
      <c r="X1869" s="10"/>
      <c r="Y1869" s="10"/>
    </row>
    <row r="1870" spans="8:25" x14ac:dyDescent="0.25">
      <c r="H1870" s="11"/>
      <c r="X1870" s="10"/>
      <c r="Y1870" s="10"/>
    </row>
    <row r="1871" spans="8:25" x14ac:dyDescent="0.25">
      <c r="H1871" s="11"/>
      <c r="X1871" s="10"/>
      <c r="Y1871" s="10"/>
    </row>
    <row r="1872" spans="8:25" x14ac:dyDescent="0.25">
      <c r="H1872" s="11"/>
      <c r="X1872" s="10"/>
      <c r="Y1872" s="10"/>
    </row>
    <row r="1873" spans="8:25" x14ac:dyDescent="0.25">
      <c r="H1873" s="11"/>
      <c r="X1873" s="10"/>
      <c r="Y1873" s="10"/>
    </row>
    <row r="1874" spans="8:25" x14ac:dyDescent="0.25">
      <c r="H1874" s="11"/>
      <c r="X1874" s="10"/>
      <c r="Y1874" s="10"/>
    </row>
    <row r="1875" spans="8:25" x14ac:dyDescent="0.25">
      <c r="H1875" s="11"/>
      <c r="X1875" s="10"/>
      <c r="Y1875" s="10"/>
    </row>
    <row r="1876" spans="8:25" x14ac:dyDescent="0.25">
      <c r="H1876" s="11"/>
      <c r="X1876" s="10"/>
      <c r="Y1876" s="10"/>
    </row>
    <row r="1877" spans="8:25" x14ac:dyDescent="0.25">
      <c r="H1877" s="11"/>
      <c r="X1877" s="10"/>
      <c r="Y1877" s="10"/>
    </row>
    <row r="1878" spans="8:25" x14ac:dyDescent="0.25">
      <c r="H1878" s="11"/>
      <c r="X1878" s="10"/>
      <c r="Y1878" s="10"/>
    </row>
    <row r="1879" spans="8:25" x14ac:dyDescent="0.25">
      <c r="H1879" s="11"/>
      <c r="X1879" s="10"/>
      <c r="Y1879" s="10"/>
    </row>
    <row r="1880" spans="8:25" x14ac:dyDescent="0.25">
      <c r="H1880" s="11"/>
      <c r="X1880" s="10"/>
      <c r="Y1880" s="10"/>
    </row>
    <row r="1881" spans="8:25" x14ac:dyDescent="0.25">
      <c r="H1881" s="11"/>
      <c r="X1881" s="10"/>
      <c r="Y1881" s="10"/>
    </row>
    <row r="1882" spans="8:25" x14ac:dyDescent="0.25">
      <c r="H1882" s="11"/>
      <c r="X1882" s="10"/>
      <c r="Y1882" s="10"/>
    </row>
    <row r="1883" spans="8:25" x14ac:dyDescent="0.25">
      <c r="H1883" s="11"/>
      <c r="X1883" s="10"/>
      <c r="Y1883" s="10"/>
    </row>
    <row r="1884" spans="8:25" x14ac:dyDescent="0.25">
      <c r="H1884" s="11"/>
      <c r="X1884" s="10"/>
      <c r="Y1884" s="10"/>
    </row>
    <row r="1885" spans="8:25" x14ac:dyDescent="0.25">
      <c r="H1885" s="11"/>
      <c r="X1885" s="10"/>
      <c r="Y1885" s="10"/>
    </row>
    <row r="1886" spans="8:25" x14ac:dyDescent="0.25">
      <c r="H1886" s="11"/>
      <c r="X1886" s="10"/>
      <c r="Y1886" s="10"/>
    </row>
    <row r="1887" spans="8:25" x14ac:dyDescent="0.25">
      <c r="H1887" s="11"/>
      <c r="X1887" s="10"/>
      <c r="Y1887" s="10"/>
    </row>
    <row r="1888" spans="8:25" x14ac:dyDescent="0.25">
      <c r="H1888" s="11"/>
      <c r="X1888" s="10"/>
      <c r="Y1888" s="10"/>
    </row>
    <row r="1889" spans="8:25" x14ac:dyDescent="0.25">
      <c r="H1889" s="11"/>
      <c r="X1889" s="10"/>
      <c r="Y1889" s="10"/>
    </row>
    <row r="1890" spans="8:25" x14ac:dyDescent="0.25">
      <c r="H1890" s="11"/>
      <c r="X1890" s="10"/>
      <c r="Y1890" s="10"/>
    </row>
    <row r="1891" spans="8:25" x14ac:dyDescent="0.25">
      <c r="H1891" s="11"/>
      <c r="X1891" s="10"/>
      <c r="Y1891" s="10"/>
    </row>
    <row r="1892" spans="8:25" x14ac:dyDescent="0.25">
      <c r="H1892" s="11"/>
      <c r="X1892" s="10"/>
      <c r="Y1892" s="10"/>
    </row>
    <row r="1893" spans="8:25" x14ac:dyDescent="0.25">
      <c r="H1893" s="11"/>
      <c r="X1893" s="10"/>
      <c r="Y1893" s="10"/>
    </row>
    <row r="1894" spans="8:25" x14ac:dyDescent="0.25">
      <c r="H1894" s="11"/>
      <c r="X1894" s="10"/>
      <c r="Y1894" s="10"/>
    </row>
    <row r="1895" spans="8:25" x14ac:dyDescent="0.25">
      <c r="H1895" s="11"/>
      <c r="X1895" s="10"/>
      <c r="Y1895" s="10"/>
    </row>
    <row r="1896" spans="8:25" x14ac:dyDescent="0.25">
      <c r="H1896" s="11"/>
      <c r="X1896" s="10"/>
      <c r="Y1896" s="10"/>
    </row>
    <row r="1897" spans="8:25" x14ac:dyDescent="0.25">
      <c r="H1897" s="11"/>
      <c r="X1897" s="10"/>
      <c r="Y1897" s="10"/>
    </row>
    <row r="1898" spans="8:25" x14ac:dyDescent="0.25">
      <c r="H1898" s="11"/>
      <c r="X1898" s="10"/>
      <c r="Y1898" s="10"/>
    </row>
    <row r="1899" spans="8:25" x14ac:dyDescent="0.25">
      <c r="H1899" s="11"/>
      <c r="X1899" s="10"/>
      <c r="Y1899" s="10"/>
    </row>
    <row r="1900" spans="8:25" x14ac:dyDescent="0.25">
      <c r="H1900" s="11"/>
      <c r="X1900" s="10"/>
      <c r="Y1900" s="10"/>
    </row>
    <row r="1901" spans="8:25" x14ac:dyDescent="0.25">
      <c r="H1901" s="11"/>
      <c r="X1901" s="10"/>
      <c r="Y1901" s="10"/>
    </row>
    <row r="1902" spans="8:25" x14ac:dyDescent="0.25">
      <c r="H1902" s="11"/>
      <c r="X1902" s="10"/>
      <c r="Y1902" s="10"/>
    </row>
    <row r="1903" spans="8:25" x14ac:dyDescent="0.25">
      <c r="H1903" s="11"/>
      <c r="X1903" s="10"/>
      <c r="Y1903" s="10"/>
    </row>
    <row r="1904" spans="8:25" x14ac:dyDescent="0.25">
      <c r="H1904" s="11"/>
      <c r="X1904" s="10"/>
      <c r="Y1904" s="10"/>
    </row>
    <row r="1905" spans="8:25" x14ac:dyDescent="0.25">
      <c r="H1905" s="11"/>
      <c r="X1905" s="10"/>
      <c r="Y1905" s="10"/>
    </row>
    <row r="1906" spans="8:25" x14ac:dyDescent="0.25">
      <c r="H1906" s="11"/>
      <c r="X1906" s="10"/>
      <c r="Y1906" s="10"/>
    </row>
    <row r="1907" spans="8:25" x14ac:dyDescent="0.25">
      <c r="H1907" s="11"/>
      <c r="X1907" s="10"/>
      <c r="Y1907" s="10"/>
    </row>
    <row r="1908" spans="8:25" x14ac:dyDescent="0.25">
      <c r="H1908" s="11"/>
      <c r="X1908" s="10"/>
      <c r="Y1908" s="10"/>
    </row>
    <row r="1909" spans="8:25" x14ac:dyDescent="0.25">
      <c r="H1909" s="11"/>
      <c r="X1909" s="10"/>
      <c r="Y1909" s="10"/>
    </row>
    <row r="1910" spans="8:25" x14ac:dyDescent="0.25">
      <c r="H1910" s="11"/>
      <c r="X1910" s="10"/>
      <c r="Y1910" s="10"/>
    </row>
    <row r="1911" spans="8:25" x14ac:dyDescent="0.25">
      <c r="H1911" s="11"/>
      <c r="X1911" s="10"/>
      <c r="Y1911" s="10"/>
    </row>
    <row r="1912" spans="8:25" x14ac:dyDescent="0.25">
      <c r="H1912" s="11"/>
      <c r="X1912" s="10"/>
      <c r="Y1912" s="10"/>
    </row>
    <row r="1913" spans="8:25" x14ac:dyDescent="0.25">
      <c r="H1913" s="11"/>
      <c r="X1913" s="10"/>
      <c r="Y1913" s="10"/>
    </row>
    <row r="1914" spans="8:25" x14ac:dyDescent="0.25">
      <c r="H1914" s="11"/>
      <c r="X1914" s="10"/>
      <c r="Y1914" s="10"/>
    </row>
    <row r="1915" spans="8:25" x14ac:dyDescent="0.25">
      <c r="H1915" s="11"/>
      <c r="X1915" s="10"/>
      <c r="Y1915" s="10"/>
    </row>
    <row r="1916" spans="8:25" x14ac:dyDescent="0.25">
      <c r="H1916" s="11"/>
      <c r="X1916" s="10"/>
      <c r="Y1916" s="10"/>
    </row>
    <row r="1917" spans="8:25" x14ac:dyDescent="0.25">
      <c r="H1917" s="11"/>
      <c r="X1917" s="10"/>
      <c r="Y1917" s="10"/>
    </row>
    <row r="1918" spans="8:25" x14ac:dyDescent="0.25">
      <c r="H1918" s="11"/>
      <c r="X1918" s="10"/>
      <c r="Y1918" s="10"/>
    </row>
    <row r="1919" spans="8:25" x14ac:dyDescent="0.25">
      <c r="H1919" s="11"/>
      <c r="X1919" s="10"/>
      <c r="Y1919" s="10"/>
    </row>
    <row r="1920" spans="8:25" x14ac:dyDescent="0.25">
      <c r="H1920" s="11"/>
      <c r="X1920" s="10"/>
      <c r="Y1920" s="10"/>
    </row>
    <row r="1921" spans="8:25" x14ac:dyDescent="0.25">
      <c r="H1921" s="11"/>
      <c r="X1921" s="10"/>
      <c r="Y1921" s="10"/>
    </row>
    <row r="1922" spans="8:25" x14ac:dyDescent="0.25">
      <c r="H1922" s="11"/>
      <c r="X1922" s="10"/>
      <c r="Y1922" s="10"/>
    </row>
    <row r="1923" spans="8:25" x14ac:dyDescent="0.25">
      <c r="H1923" s="11"/>
      <c r="X1923" s="10"/>
      <c r="Y1923" s="10"/>
    </row>
    <row r="1924" spans="8:25" x14ac:dyDescent="0.25">
      <c r="H1924" s="11"/>
      <c r="X1924" s="10"/>
      <c r="Y1924" s="10"/>
    </row>
    <row r="1925" spans="8:25" x14ac:dyDescent="0.25">
      <c r="H1925" s="11"/>
      <c r="X1925" s="10"/>
      <c r="Y1925" s="10"/>
    </row>
    <row r="1926" spans="8:25" x14ac:dyDescent="0.25">
      <c r="H1926" s="11"/>
      <c r="X1926" s="10"/>
      <c r="Y1926" s="10"/>
    </row>
    <row r="1927" spans="8:25" x14ac:dyDescent="0.25">
      <c r="H1927" s="11"/>
      <c r="X1927" s="10"/>
      <c r="Y1927" s="10"/>
    </row>
    <row r="1928" spans="8:25" x14ac:dyDescent="0.25">
      <c r="H1928" s="11"/>
      <c r="X1928" s="10"/>
      <c r="Y1928" s="10"/>
    </row>
    <row r="1929" spans="8:25" x14ac:dyDescent="0.25">
      <c r="H1929" s="11"/>
      <c r="X1929" s="10"/>
      <c r="Y1929" s="10"/>
    </row>
    <row r="1930" spans="8:25" x14ac:dyDescent="0.25">
      <c r="H1930" s="11"/>
      <c r="X1930" s="10"/>
      <c r="Y1930" s="10"/>
    </row>
    <row r="1931" spans="8:25" x14ac:dyDescent="0.25">
      <c r="H1931" s="11"/>
      <c r="X1931" s="10"/>
      <c r="Y1931" s="10"/>
    </row>
    <row r="1932" spans="8:25" x14ac:dyDescent="0.25">
      <c r="H1932" s="11"/>
      <c r="X1932" s="10"/>
      <c r="Y1932" s="10"/>
    </row>
    <row r="1933" spans="8:25" x14ac:dyDescent="0.25">
      <c r="H1933" s="11"/>
      <c r="X1933" s="10"/>
      <c r="Y1933" s="10"/>
    </row>
    <row r="1934" spans="8:25" x14ac:dyDescent="0.25">
      <c r="H1934" s="11"/>
      <c r="X1934" s="10"/>
      <c r="Y1934" s="10"/>
    </row>
    <row r="1935" spans="8:25" x14ac:dyDescent="0.25">
      <c r="H1935" s="11"/>
      <c r="X1935" s="10"/>
      <c r="Y1935" s="10"/>
    </row>
    <row r="1936" spans="8:25" x14ac:dyDescent="0.25">
      <c r="H1936" s="11"/>
      <c r="X1936" s="10"/>
      <c r="Y1936" s="10"/>
    </row>
    <row r="1937" spans="8:25" x14ac:dyDescent="0.25">
      <c r="H1937" s="11"/>
      <c r="X1937" s="10"/>
      <c r="Y1937" s="10"/>
    </row>
    <row r="1938" spans="8:25" x14ac:dyDescent="0.25">
      <c r="H1938" s="11"/>
      <c r="X1938" s="10"/>
      <c r="Y1938" s="10"/>
    </row>
    <row r="1939" spans="8:25" x14ac:dyDescent="0.25">
      <c r="H1939" s="11"/>
      <c r="X1939" s="10"/>
      <c r="Y1939" s="10"/>
    </row>
    <row r="1940" spans="8:25" x14ac:dyDescent="0.25">
      <c r="H1940" s="11"/>
      <c r="X1940" s="10"/>
      <c r="Y1940" s="10"/>
    </row>
    <row r="1941" spans="8:25" x14ac:dyDescent="0.25">
      <c r="H1941" s="11"/>
      <c r="X1941" s="10"/>
      <c r="Y1941" s="10"/>
    </row>
    <row r="1942" spans="8:25" x14ac:dyDescent="0.25">
      <c r="H1942" s="11"/>
      <c r="X1942" s="10"/>
      <c r="Y1942" s="10"/>
    </row>
    <row r="1943" spans="8:25" x14ac:dyDescent="0.25">
      <c r="H1943" s="11"/>
      <c r="X1943" s="10"/>
      <c r="Y1943" s="10"/>
    </row>
    <row r="1944" spans="8:25" x14ac:dyDescent="0.25">
      <c r="H1944" s="11"/>
      <c r="X1944" s="10"/>
      <c r="Y1944" s="10"/>
    </row>
    <row r="1945" spans="8:25" x14ac:dyDescent="0.25">
      <c r="H1945" s="11"/>
      <c r="X1945" s="10"/>
      <c r="Y1945" s="10"/>
    </row>
    <row r="1946" spans="8:25" x14ac:dyDescent="0.25">
      <c r="H1946" s="11"/>
      <c r="X1946" s="10"/>
      <c r="Y1946" s="10"/>
    </row>
    <row r="1947" spans="8:25" x14ac:dyDescent="0.25">
      <c r="H1947" s="11"/>
      <c r="X1947" s="10"/>
      <c r="Y1947" s="10"/>
    </row>
    <row r="1948" spans="8:25" x14ac:dyDescent="0.25">
      <c r="H1948" s="11"/>
      <c r="X1948" s="10"/>
      <c r="Y1948" s="10"/>
    </row>
    <row r="1949" spans="8:25" x14ac:dyDescent="0.25">
      <c r="H1949" s="11"/>
      <c r="X1949" s="10"/>
      <c r="Y1949" s="10"/>
    </row>
    <row r="1950" spans="8:25" x14ac:dyDescent="0.25">
      <c r="H1950" s="11"/>
      <c r="X1950" s="10"/>
      <c r="Y1950" s="10"/>
    </row>
    <row r="1951" spans="8:25" x14ac:dyDescent="0.25">
      <c r="H1951" s="11"/>
      <c r="X1951" s="10"/>
      <c r="Y1951" s="10"/>
    </row>
    <row r="1952" spans="8:25" x14ac:dyDescent="0.25">
      <c r="H1952" s="11"/>
      <c r="X1952" s="10"/>
      <c r="Y1952" s="10"/>
    </row>
    <row r="1953" spans="8:25" x14ac:dyDescent="0.25">
      <c r="H1953" s="11"/>
      <c r="X1953" s="10"/>
      <c r="Y1953" s="10"/>
    </row>
    <row r="1954" spans="8:25" x14ac:dyDescent="0.25">
      <c r="H1954" s="11"/>
      <c r="X1954" s="10"/>
      <c r="Y1954" s="10"/>
    </row>
    <row r="1955" spans="8:25" x14ac:dyDescent="0.25">
      <c r="H1955" s="11"/>
      <c r="X1955" s="10"/>
      <c r="Y1955" s="10"/>
    </row>
    <row r="1956" spans="8:25" x14ac:dyDescent="0.25">
      <c r="H1956" s="11"/>
      <c r="X1956" s="10"/>
      <c r="Y1956" s="10"/>
    </row>
    <row r="1957" spans="8:25" x14ac:dyDescent="0.25">
      <c r="H1957" s="11"/>
      <c r="X1957" s="10"/>
      <c r="Y1957" s="10"/>
    </row>
    <row r="1958" spans="8:25" x14ac:dyDescent="0.25">
      <c r="H1958" s="11"/>
      <c r="X1958" s="10"/>
      <c r="Y1958" s="10"/>
    </row>
    <row r="1959" spans="8:25" x14ac:dyDescent="0.25">
      <c r="H1959" s="11"/>
      <c r="X1959" s="10"/>
      <c r="Y1959" s="10"/>
    </row>
    <row r="1960" spans="8:25" x14ac:dyDescent="0.25">
      <c r="H1960" s="11"/>
      <c r="X1960" s="10"/>
      <c r="Y1960" s="10"/>
    </row>
    <row r="1961" spans="8:25" x14ac:dyDescent="0.25">
      <c r="H1961" s="11"/>
      <c r="X1961" s="10"/>
      <c r="Y1961" s="10"/>
    </row>
    <row r="1962" spans="8:25" x14ac:dyDescent="0.25">
      <c r="H1962" s="11"/>
      <c r="X1962" s="10"/>
      <c r="Y1962" s="10"/>
    </row>
    <row r="1963" spans="8:25" x14ac:dyDescent="0.25">
      <c r="H1963" s="11"/>
      <c r="X1963" s="10"/>
      <c r="Y1963" s="10"/>
    </row>
    <row r="1964" spans="8:25" x14ac:dyDescent="0.25">
      <c r="H1964" s="11"/>
      <c r="X1964" s="10"/>
      <c r="Y1964" s="10"/>
    </row>
    <row r="1965" spans="8:25" x14ac:dyDescent="0.25">
      <c r="H1965" s="11"/>
      <c r="X1965" s="10"/>
      <c r="Y1965" s="10"/>
    </row>
    <row r="1966" spans="8:25" x14ac:dyDescent="0.25">
      <c r="H1966" s="11"/>
      <c r="X1966" s="10"/>
      <c r="Y1966" s="10"/>
    </row>
    <row r="1967" spans="8:25" x14ac:dyDescent="0.25">
      <c r="H1967" s="11"/>
      <c r="X1967" s="10"/>
      <c r="Y1967" s="10"/>
    </row>
    <row r="1968" spans="8:25" x14ac:dyDescent="0.25">
      <c r="H1968" s="11"/>
      <c r="X1968" s="10"/>
      <c r="Y1968" s="10"/>
    </row>
    <row r="1969" spans="8:25" x14ac:dyDescent="0.25">
      <c r="H1969" s="11"/>
      <c r="X1969" s="10"/>
      <c r="Y1969" s="10"/>
    </row>
    <row r="1970" spans="8:25" x14ac:dyDescent="0.25">
      <c r="H1970" s="11"/>
      <c r="X1970" s="10"/>
      <c r="Y1970" s="10"/>
    </row>
    <row r="1971" spans="8:25" x14ac:dyDescent="0.25">
      <c r="H1971" s="11"/>
      <c r="X1971" s="10"/>
      <c r="Y1971" s="10"/>
    </row>
    <row r="1972" spans="8:25" x14ac:dyDescent="0.25">
      <c r="H1972" s="11"/>
      <c r="X1972" s="10"/>
      <c r="Y1972" s="10"/>
    </row>
    <row r="1973" spans="8:25" x14ac:dyDescent="0.25">
      <c r="H1973" s="11"/>
      <c r="X1973" s="10"/>
      <c r="Y1973" s="10"/>
    </row>
    <row r="1974" spans="8:25" x14ac:dyDescent="0.25">
      <c r="H1974" s="11"/>
      <c r="X1974" s="10"/>
      <c r="Y1974" s="10"/>
    </row>
    <row r="1975" spans="8:25" x14ac:dyDescent="0.25">
      <c r="H1975" s="11"/>
      <c r="X1975" s="10"/>
      <c r="Y1975" s="10"/>
    </row>
    <row r="1976" spans="8:25" x14ac:dyDescent="0.25">
      <c r="H1976" s="11"/>
      <c r="X1976" s="10"/>
      <c r="Y1976" s="10"/>
    </row>
    <row r="1977" spans="8:25" x14ac:dyDescent="0.25">
      <c r="H1977" s="11"/>
      <c r="X1977" s="10"/>
      <c r="Y1977" s="10"/>
    </row>
    <row r="1978" spans="8:25" x14ac:dyDescent="0.25">
      <c r="H1978" s="11"/>
      <c r="X1978" s="10"/>
      <c r="Y1978" s="10"/>
    </row>
    <row r="1979" spans="8:25" x14ac:dyDescent="0.25">
      <c r="H1979" s="11"/>
      <c r="X1979" s="10"/>
      <c r="Y1979" s="10"/>
    </row>
    <row r="1980" spans="8:25" x14ac:dyDescent="0.25">
      <c r="H1980" s="11"/>
      <c r="X1980" s="10"/>
      <c r="Y1980" s="10"/>
    </row>
    <row r="1981" spans="8:25" x14ac:dyDescent="0.25">
      <c r="H1981" s="11"/>
      <c r="X1981" s="10"/>
      <c r="Y1981" s="10"/>
    </row>
    <row r="1982" spans="8:25" x14ac:dyDescent="0.25">
      <c r="H1982" s="11"/>
      <c r="X1982" s="10"/>
      <c r="Y1982" s="10"/>
    </row>
    <row r="1983" spans="8:25" x14ac:dyDescent="0.25">
      <c r="H1983" s="11"/>
      <c r="X1983" s="10"/>
      <c r="Y1983" s="10"/>
    </row>
    <row r="1984" spans="8:25" x14ac:dyDescent="0.25">
      <c r="H1984" s="11"/>
      <c r="X1984" s="10"/>
      <c r="Y1984" s="10"/>
    </row>
    <row r="1985" spans="8:25" x14ac:dyDescent="0.25">
      <c r="H1985" s="11"/>
      <c r="X1985" s="10"/>
      <c r="Y1985" s="10"/>
    </row>
    <row r="1986" spans="8:25" x14ac:dyDescent="0.25">
      <c r="H1986" s="11"/>
      <c r="X1986" s="10"/>
      <c r="Y1986" s="10"/>
    </row>
    <row r="1987" spans="8:25" x14ac:dyDescent="0.25">
      <c r="H1987" s="11"/>
      <c r="X1987" s="10"/>
      <c r="Y1987" s="10"/>
    </row>
    <row r="1988" spans="8:25" x14ac:dyDescent="0.25">
      <c r="H1988" s="11"/>
      <c r="X1988" s="10"/>
      <c r="Y1988" s="10"/>
    </row>
    <row r="1989" spans="8:25" x14ac:dyDescent="0.25">
      <c r="H1989" s="11"/>
      <c r="X1989" s="10"/>
      <c r="Y1989" s="10"/>
    </row>
    <row r="1990" spans="8:25" x14ac:dyDescent="0.25">
      <c r="H1990" s="11"/>
      <c r="X1990" s="10"/>
      <c r="Y1990" s="10"/>
    </row>
    <row r="1991" spans="8:25" x14ac:dyDescent="0.25">
      <c r="H1991" s="11"/>
      <c r="X1991" s="10"/>
      <c r="Y1991" s="10"/>
    </row>
    <row r="1992" spans="8:25" x14ac:dyDescent="0.25">
      <c r="H1992" s="11"/>
      <c r="X1992" s="10"/>
      <c r="Y1992" s="10"/>
    </row>
    <row r="1993" spans="8:25" x14ac:dyDescent="0.25">
      <c r="H1993" s="11"/>
      <c r="X1993" s="10"/>
      <c r="Y1993" s="10"/>
    </row>
    <row r="1994" spans="8:25" x14ac:dyDescent="0.25">
      <c r="H1994" s="11"/>
      <c r="X1994" s="10"/>
      <c r="Y1994" s="10"/>
    </row>
    <row r="1995" spans="8:25" x14ac:dyDescent="0.25">
      <c r="H1995" s="11"/>
      <c r="X1995" s="10"/>
      <c r="Y1995" s="10"/>
    </row>
    <row r="1996" spans="8:25" x14ac:dyDescent="0.25">
      <c r="H1996" s="11"/>
      <c r="X1996" s="10"/>
      <c r="Y1996" s="10"/>
    </row>
    <row r="1997" spans="8:25" x14ac:dyDescent="0.25">
      <c r="H1997" s="11"/>
      <c r="X1997" s="10"/>
      <c r="Y1997" s="10"/>
    </row>
    <row r="1998" spans="8:25" x14ac:dyDescent="0.25">
      <c r="H1998" s="11"/>
      <c r="X1998" s="10"/>
      <c r="Y1998" s="10"/>
    </row>
    <row r="1999" spans="8:25" x14ac:dyDescent="0.25">
      <c r="H1999" s="11"/>
      <c r="X1999" s="10"/>
      <c r="Y1999" s="10"/>
    </row>
    <row r="2000" spans="8:25" x14ac:dyDescent="0.25">
      <c r="H2000" s="11"/>
      <c r="X2000" s="10"/>
      <c r="Y2000" s="10"/>
    </row>
  </sheetData>
  <autoFilter ref="A1:AD1"/>
  <dataValidations count="10">
    <dataValidation type="list" allowBlank="1" showErrorMessage="1" errorStyle="error" errorTitle="Pick from the list" error="Status only accepts: DRAFT, OPEN, CLOSED" sqref="F10:F2000">
      <formula1>Lists!$J$2:$J$4</formula1>
    </dataValidation>
    <dataValidation type="list" allowBlank="1" showErrorMessage="1" errorStyle="error" errorTitle="Pick from the list" error="Status only accepts: DRAFT, OPEN, CLOSED" sqref="F2:F2000">
      <formula1>Lists!$J$2:$J$4</formula1>
    </dataValidation>
    <dataValidation type="list" allowBlank="1" showErrorMessage="1" errorStyle="error" errorTitle="Pick from the list" error="Priority only accepts: High, Medium, Low" sqref="G10:G2000">
      <formula1>Lists!$I$2:$I$4</formula1>
    </dataValidation>
    <dataValidation type="list" allowBlank="1" showErrorMessage="1" errorStyle="error" errorTitle="Pick from the list" error="Priority only accepts: High, Medium, Low" sqref="G2:G2000">
      <formula1>Lists!$I$2:$I$4</formula1>
    </dataValidation>
    <dataValidation type="list" allowBlank="1" showErrorMessage="1" errorStyle="error" errorTitle="Pick from the list" error="Hiring Type only accepts: Client Placement, TeamLink Internal Hire" sqref="I10:I2000">
      <formula1>Lists!$K$2:$K$3</formula1>
    </dataValidation>
    <dataValidation type="list" allowBlank="1" showErrorMessage="1" errorStyle="error" errorTitle="Pick from the list" error="Hiring Type only accepts: Client Placement, TeamLink Internal Hire" sqref="I2:I2000">
      <formula1>Lists!$K$2:$K$3</formula1>
    </dataValidation>
    <dataValidation type="list" allowBlank="1" showErrorMessage="1" errorStyle="error" errorTitle="Pick from the list" error="Employment Type only accepts: Full Time, Part Time, Contract, Internship" sqref="N10:N2000">
      <formula1>Lists!$L$2:$L$5</formula1>
    </dataValidation>
    <dataValidation type="list" allowBlank="1" showErrorMessage="1" errorStyle="error" errorTitle="Pick from the list" error="Employment Type only accepts: Full Time, Part Time, Contract, Internship" sqref="N2:N2000">
      <formula1>Lists!$L$2:$L$5</formula1>
    </dataValidation>
    <dataValidation type="list" allowBlank="1" showErrorMessage="1" errorStyle="error" errorTitle="Pick from the list" error="Work Mode only accepts: Work From Office, Hybrid, Remote" sqref="O10:O2000">
      <formula1>Lists!$M$2:$M$4</formula1>
    </dataValidation>
    <dataValidation type="list" allowBlank="1" showErrorMessage="1" errorStyle="error" errorTitle="Pick from the list" error="Work Mode only accepts: Work From Office, Hybrid, Remote" sqref="O2:O2000">
      <formula1>Lists!$M$2:$M$4</formula1>
    </dataValidation>
  </dataValidations>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Y637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5" customWidth="1"/>
    <col min="2" max="2" width="27" customWidth="1"/>
    <col min="3" max="3" width="14" customWidth="1"/>
    <col min="4" max="4" width="17" customWidth="1"/>
    <col min="5" max="5" width="14" customWidth="1"/>
    <col min="6" max="6" width="20" customWidth="1"/>
    <col min="7" max="7" width="22" customWidth="1"/>
    <col min="8" max="8" width="20" customWidth="1"/>
    <col min="9" max="9" width="23" customWidth="1"/>
    <col min="10" max="10" width="28" customWidth="1"/>
    <col min="11" max="11" width="31" customWidth="1"/>
    <col min="12" max="12" width="18" customWidth="1"/>
    <col min="13" max="13" width="19" customWidth="1"/>
    <col min="14" max="14" width="17" customWidth="1"/>
    <col min="15" max="15" width="27" customWidth="1"/>
    <col min="16" max="16" width="18" customWidth="1"/>
    <col min="17" max="17" width="15" customWidth="1"/>
    <col min="18" max="18" width="16" customWidth="1"/>
    <col min="19" max="19" width="36" customWidth="1"/>
    <col min="20" max="20" width="23" customWidth="1"/>
    <col min="21" max="21" width="20" customWidth="1"/>
    <col min="22" max="22" width="15" customWidth="1"/>
    <col min="23" max="23" width="14" customWidth="1"/>
    <col min="24" max="24" width="19" customWidth="1"/>
    <col min="25" max="25" width="24" customWidth="1"/>
  </cols>
  <sheetData>
    <row r="1" ht="30" customHeight="1" spans="1:25" x14ac:dyDescent="0.25">
      <c r="A1" s="9" t="s">
        <v>47</v>
      </c>
      <c r="B1" s="4" t="s">
        <v>252</v>
      </c>
      <c r="C1" s="4" t="s">
        <v>52</v>
      </c>
      <c r="D1" s="4" t="s">
        <v>82</v>
      </c>
      <c r="E1" s="4" t="s">
        <v>84</v>
      </c>
      <c r="F1" s="4" t="s">
        <v>259</v>
      </c>
      <c r="G1" s="4" t="s">
        <v>261</v>
      </c>
      <c r="H1" s="4" t="s">
        <v>262</v>
      </c>
      <c r="I1" s="4" t="s">
        <v>264</v>
      </c>
      <c r="J1" s="4" t="s">
        <v>266</v>
      </c>
      <c r="K1" s="4" t="s">
        <v>268</v>
      </c>
      <c r="L1" s="4" t="s">
        <v>270</v>
      </c>
      <c r="M1" s="4" t="s">
        <v>272</v>
      </c>
      <c r="N1" s="4" t="s">
        <v>274</v>
      </c>
      <c r="O1" s="4" t="s">
        <v>107</v>
      </c>
      <c r="P1" s="4" t="s">
        <v>40</v>
      </c>
      <c r="Q1" s="4" t="s">
        <v>277</v>
      </c>
      <c r="R1" s="4" t="s">
        <v>279</v>
      </c>
      <c r="S1" s="4" t="s">
        <v>208</v>
      </c>
      <c r="T1" s="4" t="s">
        <v>211</v>
      </c>
      <c r="U1" s="4" t="s">
        <v>282</v>
      </c>
      <c r="V1" s="4" t="s">
        <v>283</v>
      </c>
      <c r="W1" s="4" t="s">
        <v>284</v>
      </c>
      <c r="X1" s="4" t="s">
        <v>287</v>
      </c>
      <c r="Y1" s="4" t="s">
        <v>288</v>
      </c>
    </row>
    <row r="2" spans="1:23" x14ac:dyDescent="0.25">
      <c r="A2" t="s">
        <v>1458</v>
      </c>
      <c r="B2" t="s">
        <v>1459</v>
      </c>
      <c r="C2" t="s">
        <v>1460</v>
      </c>
      <c r="D2" s="10"/>
      <c r="F2" t="s">
        <v>1461</v>
      </c>
      <c r="G2" t="s">
        <v>1462</v>
      </c>
      <c r="I2" t="s">
        <v>1463</v>
      </c>
      <c r="J2" s="11"/>
      <c r="K2" s="11"/>
      <c r="L2" t="s">
        <v>1464</v>
      </c>
      <c r="M2" t="s">
        <v>1465</v>
      </c>
      <c r="N2" t="s">
        <v>1466</v>
      </c>
      <c r="O2" t="s">
        <v>1467</v>
      </c>
      <c r="P2" t="s">
        <v>577</v>
      </c>
      <c r="W2" t="s">
        <v>1468</v>
      </c>
    </row>
    <row r="3" spans="1:23" x14ac:dyDescent="0.25">
      <c r="A3" t="s">
        <v>1469</v>
      </c>
      <c r="B3" t="s">
        <v>1470</v>
      </c>
      <c r="C3" t="s">
        <v>1471</v>
      </c>
      <c r="D3" s="10"/>
      <c r="F3" t="s">
        <v>1472</v>
      </c>
      <c r="G3" t="s">
        <v>1462</v>
      </c>
      <c r="I3" t="s">
        <v>1473</v>
      </c>
      <c r="J3" s="11"/>
      <c r="K3" s="11"/>
      <c r="L3" t="s">
        <v>1474</v>
      </c>
      <c r="M3" t="s">
        <v>1464</v>
      </c>
      <c r="N3" t="s">
        <v>1475</v>
      </c>
      <c r="O3" t="s">
        <v>1467</v>
      </c>
      <c r="P3" t="s">
        <v>577</v>
      </c>
      <c r="W3" t="s">
        <v>1468</v>
      </c>
    </row>
    <row r="4" spans="1:23" x14ac:dyDescent="0.25">
      <c r="A4" t="s">
        <v>1476</v>
      </c>
      <c r="B4" t="s">
        <v>1477</v>
      </c>
      <c r="C4" t="s">
        <v>1478</v>
      </c>
      <c r="D4" s="10"/>
      <c r="F4" t="s">
        <v>1461</v>
      </c>
      <c r="G4" t="s">
        <v>1462</v>
      </c>
      <c r="I4" t="s">
        <v>1479</v>
      </c>
      <c r="J4" s="11"/>
      <c r="K4" s="11"/>
      <c r="L4" t="s">
        <v>1480</v>
      </c>
      <c r="M4" t="s">
        <v>1481</v>
      </c>
      <c r="N4" t="s">
        <v>1482</v>
      </c>
      <c r="O4" t="s">
        <v>1467</v>
      </c>
      <c r="P4" t="s">
        <v>577</v>
      </c>
      <c r="W4" t="s">
        <v>1468</v>
      </c>
    </row>
    <row r="5" spans="1:23" x14ac:dyDescent="0.25">
      <c r="A5" t="s">
        <v>1483</v>
      </c>
      <c r="B5" t="s">
        <v>1484</v>
      </c>
      <c r="C5" t="s">
        <v>1485</v>
      </c>
      <c r="D5" s="10"/>
      <c r="F5" t="s">
        <v>1461</v>
      </c>
      <c r="G5" t="s">
        <v>1462</v>
      </c>
      <c r="I5" t="s">
        <v>1479</v>
      </c>
      <c r="J5" s="11"/>
      <c r="K5" s="11"/>
      <c r="L5" t="s">
        <v>1486</v>
      </c>
      <c r="M5" t="s">
        <v>1481</v>
      </c>
      <c r="N5" t="s">
        <v>1475</v>
      </c>
      <c r="O5" t="s">
        <v>1467</v>
      </c>
      <c r="P5" t="s">
        <v>466</v>
      </c>
      <c r="W5" t="s">
        <v>1468</v>
      </c>
    </row>
    <row r="6" spans="1:23" x14ac:dyDescent="0.25">
      <c r="A6" t="s">
        <v>1487</v>
      </c>
      <c r="B6" t="s">
        <v>1488</v>
      </c>
      <c r="C6" t="s">
        <v>1489</v>
      </c>
      <c r="D6" s="10"/>
      <c r="F6" t="s">
        <v>1490</v>
      </c>
      <c r="G6" t="s">
        <v>80</v>
      </c>
      <c r="I6" t="s">
        <v>1491</v>
      </c>
      <c r="J6" s="11"/>
      <c r="K6" s="11"/>
      <c r="L6" t="s">
        <v>1481</v>
      </c>
      <c r="M6" t="s">
        <v>1492</v>
      </c>
      <c r="N6" t="s">
        <v>1493</v>
      </c>
      <c r="O6" t="s">
        <v>1467</v>
      </c>
      <c r="P6" t="s">
        <v>577</v>
      </c>
      <c r="W6" t="s">
        <v>1468</v>
      </c>
    </row>
    <row r="7" spans="1:23" x14ac:dyDescent="0.25">
      <c r="A7" t="s">
        <v>1494</v>
      </c>
      <c r="B7" t="s">
        <v>1495</v>
      </c>
      <c r="C7" t="s">
        <v>1496</v>
      </c>
      <c r="D7" s="10"/>
      <c r="F7" t="s">
        <v>1472</v>
      </c>
      <c r="G7" t="s">
        <v>1462</v>
      </c>
      <c r="I7" t="s">
        <v>1497</v>
      </c>
      <c r="J7" s="11"/>
      <c r="K7" s="11"/>
      <c r="L7" t="s">
        <v>1498</v>
      </c>
      <c r="M7" t="s">
        <v>1499</v>
      </c>
      <c r="N7" t="s">
        <v>1500</v>
      </c>
      <c r="O7" t="s">
        <v>1467</v>
      </c>
      <c r="P7" t="s">
        <v>577</v>
      </c>
      <c r="W7" t="s">
        <v>1468</v>
      </c>
    </row>
    <row r="8" spans="1:23" x14ac:dyDescent="0.25">
      <c r="A8" t="s">
        <v>1501</v>
      </c>
      <c r="B8" t="s">
        <v>1502</v>
      </c>
      <c r="C8" t="s">
        <v>1503</v>
      </c>
      <c r="D8" s="10"/>
      <c r="F8" t="s">
        <v>1461</v>
      </c>
      <c r="G8" t="s">
        <v>1462</v>
      </c>
      <c r="I8" t="s">
        <v>1504</v>
      </c>
      <c r="J8" s="11"/>
      <c r="K8" s="11"/>
      <c r="L8" t="s">
        <v>1505</v>
      </c>
      <c r="M8" t="s">
        <v>1506</v>
      </c>
      <c r="N8" t="s">
        <v>1500</v>
      </c>
      <c r="O8" t="s">
        <v>1467</v>
      </c>
      <c r="P8" t="s">
        <v>577</v>
      </c>
      <c r="W8" t="s">
        <v>1468</v>
      </c>
    </row>
    <row r="9" spans="1:23" x14ac:dyDescent="0.25">
      <c r="A9" t="s">
        <v>1507</v>
      </c>
      <c r="B9" t="s">
        <v>1508</v>
      </c>
      <c r="C9" t="s">
        <v>1509</v>
      </c>
      <c r="D9" s="10"/>
      <c r="F9" t="s">
        <v>80</v>
      </c>
      <c r="G9" t="s">
        <v>80</v>
      </c>
      <c r="I9" t="s">
        <v>1510</v>
      </c>
      <c r="J9" s="11"/>
      <c r="K9" s="11"/>
      <c r="L9" t="s">
        <v>1511</v>
      </c>
      <c r="M9" t="s">
        <v>1512</v>
      </c>
      <c r="N9" t="s">
        <v>1466</v>
      </c>
      <c r="O9" t="s">
        <v>1467</v>
      </c>
      <c r="P9" t="s">
        <v>577</v>
      </c>
      <c r="W9" t="s">
        <v>1468</v>
      </c>
    </row>
    <row r="10" spans="1:23" x14ac:dyDescent="0.25">
      <c r="A10" t="s">
        <v>1513</v>
      </c>
      <c r="B10" t="s">
        <v>1514</v>
      </c>
      <c r="C10" t="s">
        <v>1515</v>
      </c>
      <c r="D10" s="10"/>
      <c r="F10" t="s">
        <v>1472</v>
      </c>
      <c r="G10" t="s">
        <v>1462</v>
      </c>
      <c r="I10" t="s">
        <v>1479</v>
      </c>
      <c r="J10" s="11"/>
      <c r="K10" s="11"/>
      <c r="L10" t="s">
        <v>1516</v>
      </c>
      <c r="M10" t="s">
        <v>271</v>
      </c>
      <c r="N10" t="s">
        <v>1517</v>
      </c>
      <c r="O10" t="s">
        <v>1467</v>
      </c>
      <c r="P10" t="s">
        <v>577</v>
      </c>
      <c r="W10" t="s">
        <v>1468</v>
      </c>
    </row>
    <row r="11" spans="1:23" x14ac:dyDescent="0.25">
      <c r="A11" t="s">
        <v>1518</v>
      </c>
      <c r="B11" t="s">
        <v>1519</v>
      </c>
      <c r="C11" t="s">
        <v>1520</v>
      </c>
      <c r="D11" s="10"/>
      <c r="F11" t="s">
        <v>1461</v>
      </c>
      <c r="G11" t="s">
        <v>1462</v>
      </c>
      <c r="I11" t="s">
        <v>1479</v>
      </c>
      <c r="J11" s="11"/>
      <c r="K11" s="11"/>
      <c r="L11" t="s">
        <v>1521</v>
      </c>
      <c r="M11" t="s">
        <v>271</v>
      </c>
      <c r="N11" t="s">
        <v>1522</v>
      </c>
      <c r="O11" t="s">
        <v>1467</v>
      </c>
      <c r="P11" t="s">
        <v>577</v>
      </c>
      <c r="W11" t="s">
        <v>1468</v>
      </c>
    </row>
    <row r="12" spans="1:23" x14ac:dyDescent="0.25">
      <c r="A12" t="s">
        <v>1523</v>
      </c>
      <c r="B12" t="s">
        <v>1524</v>
      </c>
      <c r="C12" t="s">
        <v>1525</v>
      </c>
      <c r="D12" s="10"/>
      <c r="F12" t="s">
        <v>1526</v>
      </c>
      <c r="G12" t="s">
        <v>80</v>
      </c>
      <c r="I12" t="s">
        <v>1504</v>
      </c>
      <c r="J12" s="11"/>
      <c r="K12" s="11"/>
      <c r="L12" t="s">
        <v>1527</v>
      </c>
      <c r="M12" t="s">
        <v>1528</v>
      </c>
      <c r="N12" t="s">
        <v>1475</v>
      </c>
      <c r="O12" t="s">
        <v>1467</v>
      </c>
      <c r="P12" t="s">
        <v>577</v>
      </c>
      <c r="W12" t="s">
        <v>1468</v>
      </c>
    </row>
    <row r="13" spans="1:23" x14ac:dyDescent="0.25">
      <c r="A13" t="s">
        <v>1529</v>
      </c>
      <c r="C13" t="s">
        <v>1530</v>
      </c>
      <c r="D13" s="10"/>
      <c r="F13" t="s">
        <v>1461</v>
      </c>
      <c r="G13" t="s">
        <v>1462</v>
      </c>
      <c r="I13" t="s">
        <v>1531</v>
      </c>
      <c r="J13" s="11"/>
      <c r="K13" s="11"/>
      <c r="L13" t="s">
        <v>1532</v>
      </c>
      <c r="M13" t="s">
        <v>1516</v>
      </c>
      <c r="N13" t="s">
        <v>1533</v>
      </c>
      <c r="O13" t="s">
        <v>1467</v>
      </c>
      <c r="P13" t="s">
        <v>577</v>
      </c>
      <c r="W13" t="s">
        <v>1468</v>
      </c>
    </row>
    <row r="14" spans="1:23" x14ac:dyDescent="0.25">
      <c r="A14" t="s">
        <v>1534</v>
      </c>
      <c r="B14" t="s">
        <v>1535</v>
      </c>
      <c r="C14" t="s">
        <v>1536</v>
      </c>
      <c r="D14" s="10"/>
      <c r="F14" t="s">
        <v>1537</v>
      </c>
      <c r="G14" t="s">
        <v>80</v>
      </c>
      <c r="I14" t="s">
        <v>1538</v>
      </c>
      <c r="J14" s="11"/>
      <c r="K14" s="11"/>
      <c r="L14" t="s">
        <v>1539</v>
      </c>
      <c r="M14" t="s">
        <v>1540</v>
      </c>
      <c r="N14" t="s">
        <v>1500</v>
      </c>
      <c r="O14" t="s">
        <v>1467</v>
      </c>
      <c r="P14" t="s">
        <v>577</v>
      </c>
      <c r="W14" t="s">
        <v>1468</v>
      </c>
    </row>
    <row r="15" spans="1:23" x14ac:dyDescent="0.25">
      <c r="A15" t="s">
        <v>1541</v>
      </c>
      <c r="B15" t="s">
        <v>1542</v>
      </c>
      <c r="C15" t="s">
        <v>1543</v>
      </c>
      <c r="D15" s="10"/>
      <c r="F15" t="s">
        <v>1461</v>
      </c>
      <c r="G15" t="s">
        <v>80</v>
      </c>
      <c r="I15" t="s">
        <v>711</v>
      </c>
      <c r="J15" s="11"/>
      <c r="K15" s="11"/>
      <c r="L15" t="s">
        <v>1544</v>
      </c>
      <c r="M15" t="s">
        <v>271</v>
      </c>
      <c r="N15" t="s">
        <v>1475</v>
      </c>
      <c r="O15" t="s">
        <v>1467</v>
      </c>
      <c r="P15" t="s">
        <v>577</v>
      </c>
      <c r="W15" t="s">
        <v>1468</v>
      </c>
    </row>
    <row r="16" spans="1:23" x14ac:dyDescent="0.25">
      <c r="A16" t="s">
        <v>1545</v>
      </c>
      <c r="B16" t="s">
        <v>1546</v>
      </c>
      <c r="C16" t="s">
        <v>1547</v>
      </c>
      <c r="D16" s="10"/>
      <c r="F16" t="s">
        <v>1461</v>
      </c>
      <c r="G16" t="s">
        <v>80</v>
      </c>
      <c r="I16" t="s">
        <v>1548</v>
      </c>
      <c r="J16" s="11"/>
      <c r="K16" s="11"/>
      <c r="L16" t="s">
        <v>1549</v>
      </c>
      <c r="M16" t="s">
        <v>271</v>
      </c>
      <c r="N16" t="s">
        <v>1550</v>
      </c>
      <c r="O16" t="s">
        <v>1551</v>
      </c>
      <c r="P16" t="s">
        <v>577</v>
      </c>
      <c r="W16" t="s">
        <v>1468</v>
      </c>
    </row>
    <row r="17" spans="1:23" x14ac:dyDescent="0.25">
      <c r="A17" t="s">
        <v>1552</v>
      </c>
      <c r="B17" t="s">
        <v>1553</v>
      </c>
      <c r="C17" t="s">
        <v>1554</v>
      </c>
      <c r="D17" s="10"/>
      <c r="F17" t="s">
        <v>1472</v>
      </c>
      <c r="G17" t="s">
        <v>1462</v>
      </c>
      <c r="I17" t="s">
        <v>389</v>
      </c>
      <c r="J17" s="11"/>
      <c r="K17" s="11"/>
      <c r="L17" t="s">
        <v>1481</v>
      </c>
      <c r="M17" t="s">
        <v>271</v>
      </c>
      <c r="N17" t="s">
        <v>1533</v>
      </c>
      <c r="O17" t="s">
        <v>1551</v>
      </c>
      <c r="P17" t="s">
        <v>577</v>
      </c>
      <c r="W17" t="s">
        <v>1468</v>
      </c>
    </row>
    <row r="18" spans="1:23" x14ac:dyDescent="0.25">
      <c r="A18" t="s">
        <v>1555</v>
      </c>
      <c r="B18" t="s">
        <v>1556</v>
      </c>
      <c r="C18" t="s">
        <v>1557</v>
      </c>
      <c r="D18" s="10"/>
      <c r="F18" t="s">
        <v>1461</v>
      </c>
      <c r="G18" t="s">
        <v>1462</v>
      </c>
      <c r="I18" t="s">
        <v>1558</v>
      </c>
      <c r="J18" s="11"/>
      <c r="K18" s="11"/>
      <c r="L18" t="s">
        <v>1559</v>
      </c>
      <c r="M18" t="s">
        <v>1560</v>
      </c>
      <c r="N18" t="s">
        <v>1500</v>
      </c>
      <c r="O18" t="s">
        <v>1551</v>
      </c>
      <c r="P18" t="s">
        <v>577</v>
      </c>
      <c r="W18" t="s">
        <v>1468</v>
      </c>
    </row>
    <row r="19" spans="1:23" x14ac:dyDescent="0.25">
      <c r="A19" t="s">
        <v>1561</v>
      </c>
      <c r="B19" t="s">
        <v>1562</v>
      </c>
      <c r="C19" t="s">
        <v>1563</v>
      </c>
      <c r="D19" s="10"/>
      <c r="F19" t="s">
        <v>1472</v>
      </c>
      <c r="G19" t="s">
        <v>1462</v>
      </c>
      <c r="I19" t="s">
        <v>1564</v>
      </c>
      <c r="J19" s="11"/>
      <c r="K19" s="11"/>
      <c r="L19" t="s">
        <v>1565</v>
      </c>
      <c r="M19" t="s">
        <v>1481</v>
      </c>
      <c r="N19" t="s">
        <v>1566</v>
      </c>
      <c r="O19" t="s">
        <v>1467</v>
      </c>
      <c r="P19" t="s">
        <v>577</v>
      </c>
      <c r="W19" t="s">
        <v>1468</v>
      </c>
    </row>
    <row r="20" spans="1:23" x14ac:dyDescent="0.25">
      <c r="A20" t="s">
        <v>1567</v>
      </c>
      <c r="B20" t="s">
        <v>1568</v>
      </c>
      <c r="C20" t="s">
        <v>1569</v>
      </c>
      <c r="D20" s="10"/>
      <c r="F20" t="s">
        <v>1472</v>
      </c>
      <c r="G20" t="s">
        <v>1462</v>
      </c>
      <c r="I20" t="s">
        <v>1570</v>
      </c>
      <c r="J20" s="11"/>
      <c r="K20" s="11"/>
      <c r="L20" t="s">
        <v>1571</v>
      </c>
      <c r="M20" t="s">
        <v>1516</v>
      </c>
      <c r="N20" t="s">
        <v>1475</v>
      </c>
      <c r="O20" t="s">
        <v>1467</v>
      </c>
      <c r="P20" t="s">
        <v>577</v>
      </c>
      <c r="W20" t="s">
        <v>1468</v>
      </c>
    </row>
    <row r="21" spans="1:23" x14ac:dyDescent="0.25">
      <c r="A21" t="s">
        <v>1572</v>
      </c>
      <c r="B21" t="s">
        <v>1573</v>
      </c>
      <c r="C21" t="s">
        <v>1574</v>
      </c>
      <c r="D21" s="10"/>
      <c r="F21" t="s">
        <v>1472</v>
      </c>
      <c r="G21" t="s">
        <v>1462</v>
      </c>
      <c r="I21" t="s">
        <v>1575</v>
      </c>
      <c r="J21" s="11"/>
      <c r="K21" s="11"/>
      <c r="L21" t="s">
        <v>1576</v>
      </c>
      <c r="M21" t="s">
        <v>1498</v>
      </c>
      <c r="N21" t="s">
        <v>1577</v>
      </c>
      <c r="O21" t="s">
        <v>1467</v>
      </c>
      <c r="P21" t="s">
        <v>577</v>
      </c>
      <c r="W21" t="s">
        <v>1468</v>
      </c>
    </row>
    <row r="22" spans="1:23" x14ac:dyDescent="0.25">
      <c r="A22" t="s">
        <v>1578</v>
      </c>
      <c r="B22" t="s">
        <v>1579</v>
      </c>
      <c r="C22" t="s">
        <v>1580</v>
      </c>
      <c r="D22" s="10"/>
      <c r="F22" t="s">
        <v>1581</v>
      </c>
      <c r="G22" t="s">
        <v>1462</v>
      </c>
      <c r="I22" t="s">
        <v>1582</v>
      </c>
      <c r="J22" s="11"/>
      <c r="K22" s="11"/>
      <c r="L22" t="s">
        <v>1481</v>
      </c>
      <c r="M22" t="s">
        <v>1498</v>
      </c>
      <c r="N22" t="s">
        <v>1466</v>
      </c>
      <c r="O22" t="s">
        <v>1467</v>
      </c>
      <c r="P22" t="s">
        <v>577</v>
      </c>
      <c r="W22" t="s">
        <v>1468</v>
      </c>
    </row>
    <row r="23" spans="1:23" x14ac:dyDescent="0.25">
      <c r="A23" t="s">
        <v>1583</v>
      </c>
      <c r="B23" t="s">
        <v>1584</v>
      </c>
      <c r="C23" t="s">
        <v>1585</v>
      </c>
      <c r="D23" s="10"/>
      <c r="F23" t="s">
        <v>1581</v>
      </c>
      <c r="G23" t="s">
        <v>1462</v>
      </c>
      <c r="I23" t="s">
        <v>1586</v>
      </c>
      <c r="J23" s="11"/>
      <c r="K23" s="11"/>
      <c r="L23" t="s">
        <v>1486</v>
      </c>
      <c r="M23" t="s">
        <v>1498</v>
      </c>
      <c r="N23" t="s">
        <v>1475</v>
      </c>
      <c r="O23" t="s">
        <v>1467</v>
      </c>
      <c r="P23" t="s">
        <v>577</v>
      </c>
      <c r="W23" t="s">
        <v>1468</v>
      </c>
    </row>
    <row r="24" spans="1:23" x14ac:dyDescent="0.25">
      <c r="A24" t="s">
        <v>1587</v>
      </c>
      <c r="B24" t="s">
        <v>1588</v>
      </c>
      <c r="C24" t="s">
        <v>1589</v>
      </c>
      <c r="D24" s="10"/>
      <c r="F24" t="s">
        <v>1581</v>
      </c>
      <c r="G24" t="s">
        <v>1462</v>
      </c>
      <c r="I24" t="s">
        <v>1590</v>
      </c>
      <c r="J24" s="11"/>
      <c r="K24" s="11"/>
      <c r="L24" t="s">
        <v>1591</v>
      </c>
      <c r="M24" t="s">
        <v>1592</v>
      </c>
      <c r="N24" t="s">
        <v>1475</v>
      </c>
      <c r="O24" t="s">
        <v>1467</v>
      </c>
      <c r="P24" t="s">
        <v>577</v>
      </c>
      <c r="W24" t="s">
        <v>1468</v>
      </c>
    </row>
    <row r="25" spans="1:23" x14ac:dyDescent="0.25">
      <c r="A25" t="s">
        <v>1593</v>
      </c>
      <c r="B25" t="s">
        <v>1594</v>
      </c>
      <c r="C25" t="s">
        <v>1595</v>
      </c>
      <c r="D25" s="10"/>
      <c r="F25" t="s">
        <v>1461</v>
      </c>
      <c r="G25" t="s">
        <v>1462</v>
      </c>
      <c r="I25" t="s">
        <v>1596</v>
      </c>
      <c r="J25" s="11"/>
      <c r="K25" s="11"/>
      <c r="L25" t="s">
        <v>1597</v>
      </c>
      <c r="M25" t="s">
        <v>1598</v>
      </c>
      <c r="N25" t="s">
        <v>1500</v>
      </c>
      <c r="O25" t="s">
        <v>1467</v>
      </c>
      <c r="P25" t="s">
        <v>466</v>
      </c>
      <c r="W25" t="s">
        <v>1468</v>
      </c>
    </row>
    <row r="26" spans="1:23" x14ac:dyDescent="0.25">
      <c r="A26" t="s">
        <v>1599</v>
      </c>
      <c r="B26" t="s">
        <v>1600</v>
      </c>
      <c r="C26" t="s">
        <v>1601</v>
      </c>
      <c r="D26" s="10"/>
      <c r="F26" t="s">
        <v>1602</v>
      </c>
      <c r="G26" t="s">
        <v>80</v>
      </c>
      <c r="I26" t="s">
        <v>1603</v>
      </c>
      <c r="J26" s="11"/>
      <c r="K26" s="11"/>
      <c r="L26" t="s">
        <v>1604</v>
      </c>
      <c r="M26" t="s">
        <v>1605</v>
      </c>
      <c r="N26" t="s">
        <v>1606</v>
      </c>
      <c r="O26" t="s">
        <v>1607</v>
      </c>
      <c r="P26" t="s">
        <v>467</v>
      </c>
      <c r="W26" t="s">
        <v>1468</v>
      </c>
    </row>
    <row r="27" spans="1:23" x14ac:dyDescent="0.25">
      <c r="A27" t="s">
        <v>1608</v>
      </c>
      <c r="B27" t="s">
        <v>1609</v>
      </c>
      <c r="C27" t="s">
        <v>1610</v>
      </c>
      <c r="D27" s="10"/>
      <c r="F27" t="s">
        <v>80</v>
      </c>
      <c r="G27" t="s">
        <v>80</v>
      </c>
      <c r="I27" t="s">
        <v>1611</v>
      </c>
      <c r="J27" s="11"/>
      <c r="K27" s="11"/>
      <c r="L27" t="s">
        <v>1612</v>
      </c>
      <c r="M27" t="s">
        <v>1613</v>
      </c>
      <c r="N27" t="s">
        <v>1606</v>
      </c>
      <c r="O27" t="s">
        <v>1614</v>
      </c>
      <c r="P27" t="s">
        <v>577</v>
      </c>
      <c r="W27" t="s">
        <v>1468</v>
      </c>
    </row>
    <row r="28" spans="1:23" x14ac:dyDescent="0.25">
      <c r="A28" t="s">
        <v>1615</v>
      </c>
      <c r="C28" t="s">
        <v>1616</v>
      </c>
      <c r="D28" s="10"/>
      <c r="F28" t="s">
        <v>1617</v>
      </c>
      <c r="G28" t="s">
        <v>1618</v>
      </c>
      <c r="I28" t="s">
        <v>1619</v>
      </c>
      <c r="J28" s="11"/>
      <c r="K28" s="11"/>
      <c r="L28" t="s">
        <v>1620</v>
      </c>
      <c r="M28" t="s">
        <v>1621</v>
      </c>
      <c r="N28" t="s">
        <v>1500</v>
      </c>
      <c r="O28" t="s">
        <v>1622</v>
      </c>
      <c r="P28" t="s">
        <v>468</v>
      </c>
      <c r="W28" t="s">
        <v>1468</v>
      </c>
    </row>
    <row r="29" spans="1:23" x14ac:dyDescent="0.25">
      <c r="A29" t="s">
        <v>1623</v>
      </c>
      <c r="B29" t="s">
        <v>1624</v>
      </c>
      <c r="C29" t="s">
        <v>1625</v>
      </c>
      <c r="D29" s="10"/>
      <c r="F29" t="s">
        <v>1626</v>
      </c>
      <c r="G29" t="s">
        <v>80</v>
      </c>
      <c r="I29" t="s">
        <v>1627</v>
      </c>
      <c r="J29" s="11"/>
      <c r="K29" s="11"/>
      <c r="L29" t="s">
        <v>1628</v>
      </c>
      <c r="M29" t="s">
        <v>1629</v>
      </c>
      <c r="N29" t="s">
        <v>1466</v>
      </c>
      <c r="O29" t="s">
        <v>1614</v>
      </c>
      <c r="P29" t="s">
        <v>577</v>
      </c>
      <c r="W29" t="s">
        <v>1468</v>
      </c>
    </row>
    <row r="30" spans="1:23" x14ac:dyDescent="0.25">
      <c r="A30" t="s">
        <v>1630</v>
      </c>
      <c r="B30" t="s">
        <v>1631</v>
      </c>
      <c r="C30" t="s">
        <v>1632</v>
      </c>
      <c r="D30" s="10"/>
      <c r="F30" t="s">
        <v>80</v>
      </c>
      <c r="G30" t="s">
        <v>80</v>
      </c>
      <c r="I30" t="s">
        <v>1633</v>
      </c>
      <c r="J30" s="11"/>
      <c r="K30" s="11"/>
      <c r="L30" t="s">
        <v>1634</v>
      </c>
      <c r="M30" t="s">
        <v>1635</v>
      </c>
      <c r="N30" t="s">
        <v>1636</v>
      </c>
      <c r="O30" t="s">
        <v>1614</v>
      </c>
      <c r="P30" t="s">
        <v>577</v>
      </c>
      <c r="W30" t="s">
        <v>1468</v>
      </c>
    </row>
    <row r="31" spans="1:23" x14ac:dyDescent="0.25">
      <c r="A31" t="s">
        <v>1637</v>
      </c>
      <c r="B31" t="s">
        <v>1638</v>
      </c>
      <c r="C31" t="s">
        <v>1639</v>
      </c>
      <c r="D31" s="10"/>
      <c r="F31" t="s">
        <v>80</v>
      </c>
      <c r="G31" t="s">
        <v>80</v>
      </c>
      <c r="I31" t="s">
        <v>1640</v>
      </c>
      <c r="J31" s="11"/>
      <c r="K31" s="11"/>
      <c r="L31" t="s">
        <v>1641</v>
      </c>
      <c r="M31" t="s">
        <v>1642</v>
      </c>
      <c r="N31" t="s">
        <v>1643</v>
      </c>
      <c r="O31" t="s">
        <v>1614</v>
      </c>
      <c r="P31" t="s">
        <v>577</v>
      </c>
      <c r="W31" t="s">
        <v>1468</v>
      </c>
    </row>
    <row r="32" spans="1:23" x14ac:dyDescent="0.25">
      <c r="A32" t="s">
        <v>1644</v>
      </c>
      <c r="B32" t="s">
        <v>1645</v>
      </c>
      <c r="C32" t="s">
        <v>1646</v>
      </c>
      <c r="D32" s="10"/>
      <c r="F32" t="s">
        <v>1647</v>
      </c>
      <c r="G32" t="s">
        <v>80</v>
      </c>
      <c r="I32" t="s">
        <v>1479</v>
      </c>
      <c r="J32" s="11"/>
      <c r="K32" s="11"/>
      <c r="L32" t="s">
        <v>1648</v>
      </c>
      <c r="M32" t="s">
        <v>1649</v>
      </c>
      <c r="N32" t="s">
        <v>1650</v>
      </c>
      <c r="O32" t="s">
        <v>1614</v>
      </c>
      <c r="P32" t="s">
        <v>577</v>
      </c>
      <c r="W32" t="s">
        <v>1468</v>
      </c>
    </row>
    <row r="33" spans="1:23" x14ac:dyDescent="0.25">
      <c r="A33" t="s">
        <v>1651</v>
      </c>
      <c r="B33" t="s">
        <v>1652</v>
      </c>
      <c r="C33" t="s">
        <v>1653</v>
      </c>
      <c r="D33" s="10"/>
      <c r="F33" t="s">
        <v>1654</v>
      </c>
      <c r="G33" t="s">
        <v>80</v>
      </c>
      <c r="I33" t="s">
        <v>1655</v>
      </c>
      <c r="J33" s="11"/>
      <c r="K33" s="11"/>
      <c r="L33" t="s">
        <v>1656</v>
      </c>
      <c r="M33" t="s">
        <v>1657</v>
      </c>
      <c r="N33" t="s">
        <v>1475</v>
      </c>
      <c r="O33" t="s">
        <v>1614</v>
      </c>
      <c r="P33" t="s">
        <v>466</v>
      </c>
      <c r="W33" t="s">
        <v>1468</v>
      </c>
    </row>
    <row r="34" spans="1:23" x14ac:dyDescent="0.25">
      <c r="A34" t="s">
        <v>1658</v>
      </c>
      <c r="B34" t="s">
        <v>1659</v>
      </c>
      <c r="C34" t="s">
        <v>1660</v>
      </c>
      <c r="D34" s="10"/>
      <c r="F34" t="s">
        <v>80</v>
      </c>
      <c r="G34" t="s">
        <v>80</v>
      </c>
      <c r="I34" t="s">
        <v>1661</v>
      </c>
      <c r="J34" s="11"/>
      <c r="K34" s="11"/>
      <c r="L34" t="s">
        <v>1662</v>
      </c>
      <c r="M34" t="s">
        <v>1657</v>
      </c>
      <c r="N34" t="s">
        <v>1475</v>
      </c>
      <c r="O34" t="s">
        <v>1663</v>
      </c>
      <c r="P34" t="s">
        <v>577</v>
      </c>
      <c r="W34" t="s">
        <v>1468</v>
      </c>
    </row>
    <row r="35" spans="1:23" x14ac:dyDescent="0.25">
      <c r="A35" t="s">
        <v>1664</v>
      </c>
      <c r="B35" t="s">
        <v>1665</v>
      </c>
      <c r="C35" t="s">
        <v>1666</v>
      </c>
      <c r="D35" s="10"/>
      <c r="F35" t="s">
        <v>1667</v>
      </c>
      <c r="G35" t="s">
        <v>80</v>
      </c>
      <c r="I35" t="s">
        <v>1504</v>
      </c>
      <c r="J35" s="11"/>
      <c r="K35" s="11"/>
      <c r="L35" t="s">
        <v>1604</v>
      </c>
      <c r="M35" t="s">
        <v>1635</v>
      </c>
      <c r="N35" t="s">
        <v>1533</v>
      </c>
      <c r="O35" t="s">
        <v>1668</v>
      </c>
      <c r="P35" t="s">
        <v>577</v>
      </c>
      <c r="W35" t="s">
        <v>1468</v>
      </c>
    </row>
    <row r="36" spans="1:23" x14ac:dyDescent="0.25">
      <c r="A36" t="s">
        <v>1669</v>
      </c>
      <c r="B36" t="s">
        <v>1670</v>
      </c>
      <c r="C36" t="s">
        <v>1671</v>
      </c>
      <c r="D36" s="10"/>
      <c r="F36" t="s">
        <v>1672</v>
      </c>
      <c r="G36" t="s">
        <v>1673</v>
      </c>
      <c r="I36" t="s">
        <v>1674</v>
      </c>
      <c r="J36" s="11"/>
      <c r="K36" s="11"/>
      <c r="L36" t="s">
        <v>1675</v>
      </c>
      <c r="M36" t="s">
        <v>1657</v>
      </c>
      <c r="N36" t="s">
        <v>1533</v>
      </c>
      <c r="O36" t="s">
        <v>1663</v>
      </c>
      <c r="P36" t="s">
        <v>577</v>
      </c>
      <c r="W36" t="s">
        <v>1468</v>
      </c>
    </row>
    <row r="37" spans="1:23" x14ac:dyDescent="0.25">
      <c r="A37" t="s">
        <v>1676</v>
      </c>
      <c r="B37" t="s">
        <v>1677</v>
      </c>
      <c r="C37" t="s">
        <v>1678</v>
      </c>
      <c r="D37" s="10"/>
      <c r="F37" t="s">
        <v>1679</v>
      </c>
      <c r="G37" t="s">
        <v>1680</v>
      </c>
      <c r="I37" t="s">
        <v>1681</v>
      </c>
      <c r="J37" s="11"/>
      <c r="K37" s="11"/>
      <c r="L37" t="s">
        <v>1682</v>
      </c>
      <c r="M37" t="s">
        <v>1657</v>
      </c>
      <c r="N37" t="s">
        <v>1475</v>
      </c>
      <c r="O37" t="s">
        <v>1663</v>
      </c>
      <c r="P37" t="s">
        <v>469</v>
      </c>
      <c r="W37" t="s">
        <v>1468</v>
      </c>
    </row>
    <row r="38" spans="1:23" x14ac:dyDescent="0.25">
      <c r="A38" t="s">
        <v>1683</v>
      </c>
      <c r="B38" t="s">
        <v>1684</v>
      </c>
      <c r="C38" t="s">
        <v>1685</v>
      </c>
      <c r="D38" s="10"/>
      <c r="F38" t="s">
        <v>1686</v>
      </c>
      <c r="G38" t="s">
        <v>80</v>
      </c>
      <c r="I38" t="s">
        <v>1687</v>
      </c>
      <c r="J38" s="11"/>
      <c r="K38" s="11"/>
      <c r="L38" t="s">
        <v>1688</v>
      </c>
      <c r="M38" t="s">
        <v>1657</v>
      </c>
      <c r="N38" t="s">
        <v>1475</v>
      </c>
      <c r="O38" t="s">
        <v>1689</v>
      </c>
      <c r="P38" t="s">
        <v>470</v>
      </c>
      <c r="W38" t="s">
        <v>1468</v>
      </c>
    </row>
    <row r="39" spans="1:23" x14ac:dyDescent="0.25">
      <c r="A39" t="s">
        <v>1690</v>
      </c>
      <c r="B39" t="s">
        <v>1691</v>
      </c>
      <c r="C39" t="s">
        <v>1692</v>
      </c>
      <c r="D39" s="10"/>
      <c r="F39" t="s">
        <v>80</v>
      </c>
      <c r="G39" t="s">
        <v>80</v>
      </c>
      <c r="I39" t="s">
        <v>470</v>
      </c>
      <c r="J39" s="11"/>
      <c r="K39" s="11"/>
      <c r="L39" t="s">
        <v>1693</v>
      </c>
      <c r="M39" t="s">
        <v>1657</v>
      </c>
      <c r="N39" t="s">
        <v>1533</v>
      </c>
      <c r="O39" t="s">
        <v>1689</v>
      </c>
      <c r="P39" t="s">
        <v>470</v>
      </c>
      <c r="W39" t="s">
        <v>1468</v>
      </c>
    </row>
    <row r="40" spans="1:23" x14ac:dyDescent="0.25">
      <c r="A40" t="s">
        <v>1694</v>
      </c>
      <c r="B40" t="s">
        <v>1695</v>
      </c>
      <c r="C40" t="s">
        <v>1696</v>
      </c>
      <c r="D40" s="10"/>
      <c r="F40" t="s">
        <v>80</v>
      </c>
      <c r="G40" t="s">
        <v>80</v>
      </c>
      <c r="I40" t="s">
        <v>1697</v>
      </c>
      <c r="J40" s="11"/>
      <c r="K40" s="11"/>
      <c r="L40" t="s">
        <v>271</v>
      </c>
      <c r="M40" t="s">
        <v>1657</v>
      </c>
      <c r="N40" t="s">
        <v>1533</v>
      </c>
      <c r="O40" t="s">
        <v>1698</v>
      </c>
      <c r="P40" t="s">
        <v>471</v>
      </c>
      <c r="W40" t="s">
        <v>1468</v>
      </c>
    </row>
    <row r="41" spans="1:23" x14ac:dyDescent="0.25">
      <c r="A41" t="s">
        <v>1699</v>
      </c>
      <c r="B41" t="s">
        <v>1700</v>
      </c>
      <c r="C41" t="s">
        <v>1701</v>
      </c>
      <c r="D41" s="10"/>
      <c r="F41" t="s">
        <v>1702</v>
      </c>
      <c r="G41" t="s">
        <v>80</v>
      </c>
      <c r="I41" t="s">
        <v>1703</v>
      </c>
      <c r="J41" s="11"/>
      <c r="K41" s="11"/>
      <c r="L41" t="s">
        <v>1704</v>
      </c>
      <c r="M41" t="s">
        <v>1705</v>
      </c>
      <c r="N41" t="s">
        <v>1533</v>
      </c>
      <c r="O41" t="s">
        <v>631</v>
      </c>
      <c r="P41" t="s">
        <v>471</v>
      </c>
      <c r="W41" t="s">
        <v>1468</v>
      </c>
    </row>
    <row r="42" spans="1:23" x14ac:dyDescent="0.25">
      <c r="A42" t="s">
        <v>1706</v>
      </c>
      <c r="B42" t="s">
        <v>1707</v>
      </c>
      <c r="C42" t="s">
        <v>1708</v>
      </c>
      <c r="D42" s="10"/>
      <c r="F42" t="s">
        <v>80</v>
      </c>
      <c r="G42" t="s">
        <v>80</v>
      </c>
      <c r="I42" t="s">
        <v>1709</v>
      </c>
      <c r="J42" s="11"/>
      <c r="K42" s="11"/>
      <c r="L42" t="s">
        <v>1710</v>
      </c>
      <c r="M42" t="s">
        <v>1711</v>
      </c>
      <c r="N42" t="s">
        <v>1606</v>
      </c>
      <c r="O42" t="s">
        <v>631</v>
      </c>
      <c r="P42" t="s">
        <v>471</v>
      </c>
      <c r="W42" t="s">
        <v>1468</v>
      </c>
    </row>
    <row r="43" spans="1:23" x14ac:dyDescent="0.25">
      <c r="A43" t="s">
        <v>1712</v>
      </c>
      <c r="B43" t="s">
        <v>1713</v>
      </c>
      <c r="C43" t="s">
        <v>1714</v>
      </c>
      <c r="D43" s="10"/>
      <c r="F43" t="s">
        <v>1686</v>
      </c>
      <c r="G43" t="s">
        <v>80</v>
      </c>
      <c r="I43" t="s">
        <v>1715</v>
      </c>
      <c r="J43" s="11"/>
      <c r="K43" s="11"/>
      <c r="L43" t="s">
        <v>1716</v>
      </c>
      <c r="M43" t="s">
        <v>1717</v>
      </c>
      <c r="N43" t="s">
        <v>1475</v>
      </c>
      <c r="O43" t="s">
        <v>631</v>
      </c>
      <c r="P43" t="s">
        <v>472</v>
      </c>
      <c r="W43" t="s">
        <v>1468</v>
      </c>
    </row>
    <row r="44" spans="1:23" x14ac:dyDescent="0.25">
      <c r="A44" t="s">
        <v>1718</v>
      </c>
      <c r="B44" t="s">
        <v>1719</v>
      </c>
      <c r="C44" t="s">
        <v>1720</v>
      </c>
      <c r="D44" s="10"/>
      <c r="F44" t="s">
        <v>1721</v>
      </c>
      <c r="G44" t="s">
        <v>80</v>
      </c>
      <c r="I44" t="s">
        <v>1722</v>
      </c>
      <c r="J44" s="11"/>
      <c r="K44" s="11"/>
      <c r="L44" t="s">
        <v>1723</v>
      </c>
      <c r="M44" t="s">
        <v>1657</v>
      </c>
      <c r="N44" t="s">
        <v>1533</v>
      </c>
      <c r="O44" t="s">
        <v>1724</v>
      </c>
      <c r="P44" t="s">
        <v>577</v>
      </c>
      <c r="W44" t="s">
        <v>1468</v>
      </c>
    </row>
    <row r="45" spans="1:23" x14ac:dyDescent="0.25">
      <c r="A45" t="s">
        <v>1725</v>
      </c>
      <c r="B45" t="s">
        <v>1726</v>
      </c>
      <c r="C45" t="s">
        <v>1727</v>
      </c>
      <c r="D45" s="10"/>
      <c r="F45" t="s">
        <v>80</v>
      </c>
      <c r="G45" t="s">
        <v>80</v>
      </c>
      <c r="I45" t="s">
        <v>1728</v>
      </c>
      <c r="J45" s="11"/>
      <c r="K45" s="11"/>
      <c r="L45" t="s">
        <v>1729</v>
      </c>
      <c r="M45" t="s">
        <v>1657</v>
      </c>
      <c r="N45" t="s">
        <v>1577</v>
      </c>
      <c r="O45" t="s">
        <v>1689</v>
      </c>
      <c r="P45" t="s">
        <v>473</v>
      </c>
      <c r="W45" t="s">
        <v>1468</v>
      </c>
    </row>
    <row r="46" spans="1:23" x14ac:dyDescent="0.25">
      <c r="A46" t="s">
        <v>1730</v>
      </c>
      <c r="B46" t="s">
        <v>1731</v>
      </c>
      <c r="C46" t="s">
        <v>1732</v>
      </c>
      <c r="D46" s="10"/>
      <c r="F46" t="s">
        <v>1733</v>
      </c>
      <c r="G46" t="s">
        <v>80</v>
      </c>
      <c r="I46" t="s">
        <v>1734</v>
      </c>
      <c r="J46" s="11"/>
      <c r="K46" s="11"/>
      <c r="L46" t="s">
        <v>1735</v>
      </c>
      <c r="M46" t="s">
        <v>1736</v>
      </c>
      <c r="N46" t="s">
        <v>1737</v>
      </c>
      <c r="O46" t="s">
        <v>1738</v>
      </c>
      <c r="P46" t="s">
        <v>474</v>
      </c>
      <c r="W46" t="s">
        <v>1468</v>
      </c>
    </row>
    <row r="47" spans="1:23" x14ac:dyDescent="0.25">
      <c r="A47" t="s">
        <v>1739</v>
      </c>
      <c r="B47" t="s">
        <v>1740</v>
      </c>
      <c r="C47" t="s">
        <v>1741</v>
      </c>
      <c r="D47" s="10"/>
      <c r="F47" t="s">
        <v>1742</v>
      </c>
      <c r="G47" t="s">
        <v>80</v>
      </c>
      <c r="I47" t="s">
        <v>1743</v>
      </c>
      <c r="J47" s="11"/>
      <c r="K47" s="11"/>
      <c r="L47" t="s">
        <v>1744</v>
      </c>
      <c r="M47" t="s">
        <v>1657</v>
      </c>
      <c r="N47" t="s">
        <v>1500</v>
      </c>
      <c r="O47" t="s">
        <v>1738</v>
      </c>
      <c r="P47" t="s">
        <v>474</v>
      </c>
      <c r="W47" t="s">
        <v>1468</v>
      </c>
    </row>
    <row r="48" spans="1:23" x14ac:dyDescent="0.25">
      <c r="A48" t="s">
        <v>1745</v>
      </c>
      <c r="B48" t="s">
        <v>1746</v>
      </c>
      <c r="C48" t="s">
        <v>1747</v>
      </c>
      <c r="D48" s="10"/>
      <c r="G48" t="s">
        <v>80</v>
      </c>
      <c r="I48" t="s">
        <v>1748</v>
      </c>
      <c r="J48" s="11"/>
      <c r="K48" s="11"/>
      <c r="L48" t="s">
        <v>367</v>
      </c>
      <c r="M48" t="s">
        <v>1657</v>
      </c>
      <c r="N48" t="s">
        <v>1533</v>
      </c>
      <c r="O48" t="s">
        <v>1749</v>
      </c>
      <c r="P48" t="s">
        <v>577</v>
      </c>
      <c r="W48" t="s">
        <v>1468</v>
      </c>
    </row>
    <row r="49" spans="1:23" x14ac:dyDescent="0.25">
      <c r="A49" t="s">
        <v>1750</v>
      </c>
      <c r="B49" t="s">
        <v>1751</v>
      </c>
      <c r="C49" t="s">
        <v>1752</v>
      </c>
      <c r="D49" s="10"/>
      <c r="F49" t="s">
        <v>1686</v>
      </c>
      <c r="G49" t="s">
        <v>80</v>
      </c>
      <c r="I49" t="s">
        <v>1753</v>
      </c>
      <c r="J49" s="11"/>
      <c r="K49" s="11"/>
      <c r="L49" t="s">
        <v>750</v>
      </c>
      <c r="M49" t="s">
        <v>1657</v>
      </c>
      <c r="N49" t="s">
        <v>1533</v>
      </c>
      <c r="O49" t="s">
        <v>1754</v>
      </c>
      <c r="P49" t="s">
        <v>474</v>
      </c>
      <c r="W49" t="s">
        <v>1468</v>
      </c>
    </row>
    <row r="50" spans="1:23" x14ac:dyDescent="0.25">
      <c r="A50" t="s">
        <v>1755</v>
      </c>
      <c r="B50" t="s">
        <v>1756</v>
      </c>
      <c r="C50" t="s">
        <v>1757</v>
      </c>
      <c r="D50" s="10"/>
      <c r="F50" t="s">
        <v>1758</v>
      </c>
      <c r="G50" t="s">
        <v>1759</v>
      </c>
      <c r="I50" t="s">
        <v>1760</v>
      </c>
      <c r="J50" s="11"/>
      <c r="K50" s="11"/>
      <c r="L50" t="s">
        <v>1761</v>
      </c>
      <c r="M50" t="s">
        <v>1657</v>
      </c>
      <c r="N50" t="s">
        <v>1517</v>
      </c>
      <c r="O50" t="s">
        <v>1668</v>
      </c>
      <c r="P50" t="s">
        <v>1762</v>
      </c>
      <c r="W50" t="s">
        <v>1468</v>
      </c>
    </row>
    <row r="51" spans="1:23" x14ac:dyDescent="0.25">
      <c r="A51" t="s">
        <v>1763</v>
      </c>
      <c r="B51" t="s">
        <v>1764</v>
      </c>
      <c r="C51" t="s">
        <v>1765</v>
      </c>
      <c r="D51" s="10"/>
      <c r="F51" t="s">
        <v>1766</v>
      </c>
      <c r="G51" t="s">
        <v>1759</v>
      </c>
      <c r="I51" t="s">
        <v>1767</v>
      </c>
      <c r="J51" s="11"/>
      <c r="K51" s="11"/>
      <c r="L51" t="s">
        <v>1768</v>
      </c>
      <c r="M51" t="s">
        <v>1769</v>
      </c>
      <c r="N51" t="s">
        <v>1737</v>
      </c>
      <c r="O51" t="s">
        <v>1668</v>
      </c>
      <c r="P51" t="s">
        <v>465</v>
      </c>
      <c r="W51" t="s">
        <v>1468</v>
      </c>
    </row>
    <row r="52" spans="1:23" x14ac:dyDescent="0.25">
      <c r="A52" t="s">
        <v>1770</v>
      </c>
      <c r="B52" t="s">
        <v>1771</v>
      </c>
      <c r="C52" t="s">
        <v>1772</v>
      </c>
      <c r="D52" s="10"/>
      <c r="F52" t="s">
        <v>1773</v>
      </c>
      <c r="G52" t="s">
        <v>1759</v>
      </c>
      <c r="I52" t="s">
        <v>1774</v>
      </c>
      <c r="J52" s="11"/>
      <c r="K52" s="11"/>
      <c r="L52" t="s">
        <v>1736</v>
      </c>
      <c r="M52" t="s">
        <v>1775</v>
      </c>
      <c r="N52" t="s">
        <v>1475</v>
      </c>
      <c r="O52" t="s">
        <v>1776</v>
      </c>
      <c r="P52" t="s">
        <v>1777</v>
      </c>
      <c r="W52" t="s">
        <v>1468</v>
      </c>
    </row>
    <row r="53" spans="1:23" x14ac:dyDescent="0.25">
      <c r="A53" t="s">
        <v>1778</v>
      </c>
      <c r="C53" t="s">
        <v>1779</v>
      </c>
      <c r="D53" s="10"/>
      <c r="F53" t="s">
        <v>1766</v>
      </c>
      <c r="G53" t="s">
        <v>1759</v>
      </c>
      <c r="I53" t="s">
        <v>1780</v>
      </c>
      <c r="J53" s="11"/>
      <c r="K53" s="11"/>
      <c r="L53" t="s">
        <v>1781</v>
      </c>
      <c r="M53" t="s">
        <v>1782</v>
      </c>
      <c r="N53" t="s">
        <v>1517</v>
      </c>
      <c r="O53" t="s">
        <v>1783</v>
      </c>
      <c r="P53" t="s">
        <v>1777</v>
      </c>
      <c r="W53" t="s">
        <v>1468</v>
      </c>
    </row>
    <row r="54" spans="1:23" x14ac:dyDescent="0.25">
      <c r="A54" t="s">
        <v>1784</v>
      </c>
      <c r="C54" t="s">
        <v>1785</v>
      </c>
      <c r="D54" s="10"/>
      <c r="F54" t="s">
        <v>1786</v>
      </c>
      <c r="G54" t="s">
        <v>1759</v>
      </c>
      <c r="I54" t="s">
        <v>1787</v>
      </c>
      <c r="J54" s="11"/>
      <c r="K54" s="11"/>
      <c r="L54" t="s">
        <v>750</v>
      </c>
      <c r="M54" t="s">
        <v>1788</v>
      </c>
      <c r="N54" t="s">
        <v>1533</v>
      </c>
      <c r="O54" t="s">
        <v>1789</v>
      </c>
      <c r="P54" t="s">
        <v>465</v>
      </c>
      <c r="W54" t="s">
        <v>1468</v>
      </c>
    </row>
    <row r="55" spans="1:23" x14ac:dyDescent="0.25">
      <c r="A55" t="s">
        <v>1790</v>
      </c>
      <c r="B55" t="s">
        <v>1791</v>
      </c>
      <c r="C55" t="s">
        <v>1792</v>
      </c>
      <c r="D55" s="10"/>
      <c r="F55" t="s">
        <v>1759</v>
      </c>
      <c r="G55" t="s">
        <v>1759</v>
      </c>
      <c r="I55" t="s">
        <v>1793</v>
      </c>
      <c r="J55" s="11"/>
      <c r="K55" s="11"/>
      <c r="L55" t="s">
        <v>1781</v>
      </c>
      <c r="M55" t="s">
        <v>750</v>
      </c>
      <c r="N55" t="s">
        <v>1475</v>
      </c>
      <c r="O55" t="s">
        <v>1776</v>
      </c>
      <c r="W55" t="s">
        <v>1468</v>
      </c>
    </row>
    <row r="56" spans="1:23" x14ac:dyDescent="0.25">
      <c r="A56" t="s">
        <v>1794</v>
      </c>
      <c r="B56" t="s">
        <v>1795</v>
      </c>
      <c r="C56" t="s">
        <v>1796</v>
      </c>
      <c r="D56" s="10"/>
      <c r="F56" t="s">
        <v>1797</v>
      </c>
      <c r="G56" t="s">
        <v>1798</v>
      </c>
      <c r="I56" t="s">
        <v>1799</v>
      </c>
      <c r="J56" s="11"/>
      <c r="K56" s="11"/>
      <c r="L56" t="s">
        <v>1800</v>
      </c>
      <c r="M56" t="s">
        <v>1801</v>
      </c>
      <c r="N56" t="s">
        <v>1466</v>
      </c>
      <c r="O56" t="s">
        <v>1802</v>
      </c>
      <c r="P56" t="s">
        <v>465</v>
      </c>
      <c r="W56" t="s">
        <v>1468</v>
      </c>
    </row>
    <row r="57" spans="1:23" x14ac:dyDescent="0.25">
      <c r="A57" t="s">
        <v>1803</v>
      </c>
      <c r="C57" t="s">
        <v>1804</v>
      </c>
      <c r="D57" s="10"/>
      <c r="F57" t="s">
        <v>1805</v>
      </c>
      <c r="G57" t="s">
        <v>1798</v>
      </c>
      <c r="I57" t="s">
        <v>1806</v>
      </c>
      <c r="J57" s="11"/>
      <c r="K57" s="11"/>
      <c r="L57" t="s">
        <v>1800</v>
      </c>
      <c r="M57" t="s">
        <v>1801</v>
      </c>
      <c r="N57" t="s">
        <v>1482</v>
      </c>
      <c r="O57" t="s">
        <v>1807</v>
      </c>
      <c r="P57" t="s">
        <v>465</v>
      </c>
      <c r="W57" t="s">
        <v>1468</v>
      </c>
    </row>
    <row r="58" spans="1:23" x14ac:dyDescent="0.25">
      <c r="A58" t="s">
        <v>1808</v>
      </c>
      <c r="C58" t="s">
        <v>1809</v>
      </c>
      <c r="D58" s="10"/>
      <c r="F58" t="s">
        <v>1810</v>
      </c>
      <c r="G58" t="s">
        <v>1581</v>
      </c>
      <c r="I58" t="s">
        <v>1811</v>
      </c>
      <c r="J58" s="11"/>
      <c r="K58" s="11"/>
      <c r="L58" t="s">
        <v>1812</v>
      </c>
      <c r="M58" t="s">
        <v>1800</v>
      </c>
      <c r="N58" t="s">
        <v>1466</v>
      </c>
      <c r="O58" t="s">
        <v>1813</v>
      </c>
      <c r="P58" t="s">
        <v>476</v>
      </c>
      <c r="W58" t="s">
        <v>1468</v>
      </c>
    </row>
    <row r="59" spans="1:23" x14ac:dyDescent="0.25">
      <c r="A59" t="s">
        <v>1814</v>
      </c>
      <c r="C59" t="s">
        <v>1815</v>
      </c>
      <c r="D59" s="10"/>
      <c r="F59" t="s">
        <v>1816</v>
      </c>
      <c r="G59" t="s">
        <v>1461</v>
      </c>
      <c r="I59" t="s">
        <v>1811</v>
      </c>
      <c r="J59" s="11"/>
      <c r="K59" s="11"/>
      <c r="L59" t="s">
        <v>1817</v>
      </c>
      <c r="M59" t="s">
        <v>1818</v>
      </c>
      <c r="N59" t="s">
        <v>1475</v>
      </c>
      <c r="O59" t="s">
        <v>1819</v>
      </c>
      <c r="P59" t="s">
        <v>477</v>
      </c>
      <c r="W59" t="s">
        <v>1468</v>
      </c>
    </row>
    <row r="60" spans="1:23" x14ac:dyDescent="0.25">
      <c r="A60" t="s">
        <v>1820</v>
      </c>
      <c r="C60" t="s">
        <v>1821</v>
      </c>
      <c r="D60" s="10"/>
      <c r="F60" t="s">
        <v>1822</v>
      </c>
      <c r="G60" t="s">
        <v>1461</v>
      </c>
      <c r="I60" t="s">
        <v>1823</v>
      </c>
      <c r="J60" s="11"/>
      <c r="K60" s="11"/>
      <c r="L60" t="s">
        <v>1824</v>
      </c>
      <c r="M60" t="s">
        <v>1825</v>
      </c>
      <c r="N60" t="s">
        <v>1475</v>
      </c>
      <c r="O60" t="s">
        <v>1819</v>
      </c>
      <c r="P60" t="s">
        <v>477</v>
      </c>
      <c r="W60" t="s">
        <v>1468</v>
      </c>
    </row>
    <row r="61" spans="1:23" x14ac:dyDescent="0.25">
      <c r="A61" t="s">
        <v>1826</v>
      </c>
      <c r="C61" t="s">
        <v>1796</v>
      </c>
      <c r="D61" s="10"/>
      <c r="F61" t="s">
        <v>1472</v>
      </c>
      <c r="G61" t="s">
        <v>1472</v>
      </c>
      <c r="I61" t="s">
        <v>1827</v>
      </c>
      <c r="J61" s="11"/>
      <c r="K61" s="11"/>
      <c r="L61" t="s">
        <v>1800</v>
      </c>
      <c r="M61" t="s">
        <v>1828</v>
      </c>
      <c r="N61" t="s">
        <v>1466</v>
      </c>
      <c r="O61" t="s">
        <v>1819</v>
      </c>
      <c r="P61" t="s">
        <v>477</v>
      </c>
      <c r="W61" t="s">
        <v>1468</v>
      </c>
    </row>
    <row r="62" spans="1:23" x14ac:dyDescent="0.25">
      <c r="A62" t="s">
        <v>1829</v>
      </c>
      <c r="C62" t="s">
        <v>1830</v>
      </c>
      <c r="D62" s="10"/>
      <c r="F62" t="s">
        <v>1472</v>
      </c>
      <c r="G62" t="s">
        <v>80</v>
      </c>
      <c r="I62" t="s">
        <v>1831</v>
      </c>
      <c r="J62" s="11"/>
      <c r="K62" s="11"/>
      <c r="L62" t="s">
        <v>1744</v>
      </c>
      <c r="M62" t="s">
        <v>1736</v>
      </c>
      <c r="N62" t="s">
        <v>1832</v>
      </c>
      <c r="O62" t="s">
        <v>1833</v>
      </c>
      <c r="P62" t="s">
        <v>477</v>
      </c>
      <c r="W62" t="s">
        <v>1468</v>
      </c>
    </row>
    <row r="63" spans="1:23" x14ac:dyDescent="0.25">
      <c r="A63" t="s">
        <v>1834</v>
      </c>
      <c r="C63" t="s">
        <v>1835</v>
      </c>
      <c r="D63" s="10"/>
      <c r="F63" t="s">
        <v>1472</v>
      </c>
      <c r="G63" t="s">
        <v>1472</v>
      </c>
      <c r="I63" t="s">
        <v>1836</v>
      </c>
      <c r="J63" s="11"/>
      <c r="K63" s="11"/>
      <c r="L63" t="s">
        <v>1828</v>
      </c>
      <c r="M63" t="s">
        <v>1801</v>
      </c>
      <c r="N63" t="s">
        <v>1466</v>
      </c>
      <c r="O63" t="s">
        <v>1837</v>
      </c>
      <c r="P63" t="s">
        <v>477</v>
      </c>
      <c r="W63" t="s">
        <v>1468</v>
      </c>
    </row>
    <row r="64" spans="1:23" x14ac:dyDescent="0.25">
      <c r="A64" t="s">
        <v>1838</v>
      </c>
      <c r="C64" t="s">
        <v>1839</v>
      </c>
      <c r="D64" s="10"/>
      <c r="F64" t="s">
        <v>1472</v>
      </c>
      <c r="G64" t="s">
        <v>1472</v>
      </c>
      <c r="I64" t="s">
        <v>1840</v>
      </c>
      <c r="J64" s="11"/>
      <c r="K64" s="11"/>
      <c r="L64" t="s">
        <v>1841</v>
      </c>
      <c r="M64" t="s">
        <v>1842</v>
      </c>
      <c r="N64" t="s">
        <v>1606</v>
      </c>
      <c r="O64" t="s">
        <v>1843</v>
      </c>
      <c r="P64" t="s">
        <v>477</v>
      </c>
      <c r="W64" t="s">
        <v>1468</v>
      </c>
    </row>
    <row r="65" spans="1:23" x14ac:dyDescent="0.25">
      <c r="A65" t="s">
        <v>1844</v>
      </c>
      <c r="C65" t="s">
        <v>1845</v>
      </c>
      <c r="D65" s="10"/>
      <c r="F65" t="s">
        <v>1773</v>
      </c>
      <c r="G65" t="s">
        <v>1461</v>
      </c>
      <c r="I65" t="s">
        <v>1846</v>
      </c>
      <c r="J65" s="11"/>
      <c r="K65" s="11"/>
      <c r="L65" t="s">
        <v>1841</v>
      </c>
      <c r="M65" t="s">
        <v>1800</v>
      </c>
      <c r="N65" t="s">
        <v>1482</v>
      </c>
      <c r="O65" t="s">
        <v>1847</v>
      </c>
      <c r="P65" t="s">
        <v>477</v>
      </c>
      <c r="W65" t="s">
        <v>1468</v>
      </c>
    </row>
    <row r="66" spans="1:23" x14ac:dyDescent="0.25">
      <c r="A66" t="s">
        <v>1848</v>
      </c>
      <c r="C66" t="s">
        <v>1849</v>
      </c>
      <c r="D66" s="10"/>
      <c r="F66" t="s">
        <v>1850</v>
      </c>
      <c r="G66" t="s">
        <v>1581</v>
      </c>
      <c r="I66" t="s">
        <v>1851</v>
      </c>
      <c r="J66" s="11"/>
      <c r="K66" s="11"/>
      <c r="L66" t="s">
        <v>1852</v>
      </c>
      <c r="M66" t="s">
        <v>1800</v>
      </c>
      <c r="N66" t="s">
        <v>1500</v>
      </c>
      <c r="O66" t="s">
        <v>1843</v>
      </c>
      <c r="P66" t="s">
        <v>477</v>
      </c>
      <c r="W66" t="s">
        <v>1468</v>
      </c>
    </row>
    <row r="67" spans="1:23" x14ac:dyDescent="0.25">
      <c r="A67" t="s">
        <v>1853</v>
      </c>
      <c r="C67" t="s">
        <v>1854</v>
      </c>
      <c r="D67" s="10"/>
      <c r="F67" t="s">
        <v>1855</v>
      </c>
      <c r="G67" t="s">
        <v>1472</v>
      </c>
      <c r="I67" t="s">
        <v>1856</v>
      </c>
      <c r="J67" s="11"/>
      <c r="K67" s="11"/>
      <c r="L67" t="s">
        <v>1800</v>
      </c>
      <c r="M67" t="s">
        <v>1801</v>
      </c>
      <c r="N67" t="s">
        <v>1466</v>
      </c>
      <c r="O67" t="s">
        <v>1668</v>
      </c>
      <c r="W67" t="s">
        <v>1468</v>
      </c>
    </row>
    <row r="68" spans="1:23" x14ac:dyDescent="0.25">
      <c r="A68" t="s">
        <v>1857</v>
      </c>
      <c r="C68" t="s">
        <v>1858</v>
      </c>
      <c r="D68" s="10"/>
      <c r="F68" t="s">
        <v>1859</v>
      </c>
      <c r="G68" t="s">
        <v>1461</v>
      </c>
      <c r="I68" t="s">
        <v>1860</v>
      </c>
      <c r="J68" s="11"/>
      <c r="K68" s="11"/>
      <c r="L68" t="s">
        <v>1861</v>
      </c>
      <c r="M68" t="s">
        <v>1800</v>
      </c>
      <c r="N68" t="s">
        <v>1533</v>
      </c>
      <c r="O68" t="s">
        <v>1668</v>
      </c>
      <c r="W68" t="s">
        <v>1468</v>
      </c>
    </row>
    <row r="69" spans="1:23" x14ac:dyDescent="0.25">
      <c r="A69" t="s">
        <v>1862</v>
      </c>
      <c r="C69" t="s">
        <v>1863</v>
      </c>
      <c r="D69" s="10"/>
      <c r="F69" t="s">
        <v>1864</v>
      </c>
      <c r="G69" t="s">
        <v>1461</v>
      </c>
      <c r="I69" t="s">
        <v>1865</v>
      </c>
      <c r="J69" s="11"/>
      <c r="K69" s="11"/>
      <c r="L69" t="s">
        <v>1800</v>
      </c>
      <c r="M69" t="s">
        <v>1866</v>
      </c>
      <c r="N69" t="s">
        <v>1832</v>
      </c>
      <c r="O69" t="s">
        <v>1867</v>
      </c>
      <c r="P69" t="s">
        <v>478</v>
      </c>
      <c r="W69" t="s">
        <v>1468</v>
      </c>
    </row>
    <row r="70" spans="1:23" x14ac:dyDescent="0.25">
      <c r="A70" t="s">
        <v>1868</v>
      </c>
      <c r="B70" t="s">
        <v>1869</v>
      </c>
      <c r="C70" t="s">
        <v>1870</v>
      </c>
      <c r="D70" s="10"/>
      <c r="F70" t="s">
        <v>80</v>
      </c>
      <c r="G70" t="s">
        <v>80</v>
      </c>
      <c r="I70" t="s">
        <v>1871</v>
      </c>
      <c r="J70" s="11"/>
      <c r="K70" s="11"/>
      <c r="L70" t="s">
        <v>1775</v>
      </c>
      <c r="M70" t="s">
        <v>1657</v>
      </c>
      <c r="N70" t="s">
        <v>1606</v>
      </c>
      <c r="O70" t="s">
        <v>1872</v>
      </c>
      <c r="P70" t="s">
        <v>477</v>
      </c>
      <c r="W70" t="s">
        <v>1468</v>
      </c>
    </row>
    <row r="71" spans="1:23" x14ac:dyDescent="0.25">
      <c r="A71" t="s">
        <v>1873</v>
      </c>
      <c r="B71" t="s">
        <v>1874</v>
      </c>
      <c r="C71" t="s">
        <v>1875</v>
      </c>
      <c r="D71" s="10"/>
      <c r="F71" t="s">
        <v>1876</v>
      </c>
      <c r="G71" t="s">
        <v>80</v>
      </c>
      <c r="I71" t="s">
        <v>1877</v>
      </c>
      <c r="J71" s="11"/>
      <c r="K71" s="11"/>
      <c r="L71" t="s">
        <v>1744</v>
      </c>
      <c r="M71" t="s">
        <v>1736</v>
      </c>
      <c r="N71" t="s">
        <v>1606</v>
      </c>
      <c r="O71" t="s">
        <v>1878</v>
      </c>
      <c r="P71" t="s">
        <v>477</v>
      </c>
      <c r="W71" t="s">
        <v>1468</v>
      </c>
    </row>
    <row r="72" spans="1:23" x14ac:dyDescent="0.25">
      <c r="A72" t="s">
        <v>1879</v>
      </c>
      <c r="B72" t="s">
        <v>1880</v>
      </c>
      <c r="C72" t="s">
        <v>1881</v>
      </c>
      <c r="D72" s="10"/>
      <c r="F72" t="s">
        <v>1882</v>
      </c>
      <c r="G72" t="s">
        <v>80</v>
      </c>
      <c r="I72" t="s">
        <v>1883</v>
      </c>
      <c r="J72" s="11"/>
      <c r="K72" s="11"/>
      <c r="L72" t="s">
        <v>1781</v>
      </c>
      <c r="M72" t="s">
        <v>1884</v>
      </c>
      <c r="N72" t="s">
        <v>1737</v>
      </c>
      <c r="O72" t="s">
        <v>1885</v>
      </c>
      <c r="P72" t="s">
        <v>477</v>
      </c>
      <c r="W72" t="s">
        <v>1468</v>
      </c>
    </row>
    <row r="73" spans="1:23" x14ac:dyDescent="0.25">
      <c r="A73" t="s">
        <v>1886</v>
      </c>
      <c r="B73" t="s">
        <v>1887</v>
      </c>
      <c r="C73" t="s">
        <v>1888</v>
      </c>
      <c r="D73" s="10"/>
      <c r="F73" t="s">
        <v>1773</v>
      </c>
      <c r="G73" t="s">
        <v>80</v>
      </c>
      <c r="I73" t="s">
        <v>1889</v>
      </c>
      <c r="J73" s="11"/>
      <c r="K73" s="11"/>
      <c r="L73" t="s">
        <v>1884</v>
      </c>
      <c r="M73" t="s">
        <v>1890</v>
      </c>
      <c r="N73" t="s">
        <v>1891</v>
      </c>
      <c r="O73" t="s">
        <v>1892</v>
      </c>
      <c r="P73" t="s">
        <v>477</v>
      </c>
      <c r="W73" t="s">
        <v>1468</v>
      </c>
    </row>
    <row r="74" spans="1:23" x14ac:dyDescent="0.25">
      <c r="A74" t="s">
        <v>1893</v>
      </c>
      <c r="B74" t="s">
        <v>1894</v>
      </c>
      <c r="C74" t="s">
        <v>1895</v>
      </c>
      <c r="D74" s="10"/>
      <c r="F74" t="s">
        <v>1759</v>
      </c>
      <c r="G74" t="s">
        <v>80</v>
      </c>
      <c r="I74" t="s">
        <v>1896</v>
      </c>
      <c r="J74" s="11"/>
      <c r="K74" s="11"/>
      <c r="L74" t="s">
        <v>1735</v>
      </c>
      <c r="M74" t="s">
        <v>750</v>
      </c>
      <c r="N74" t="s">
        <v>1522</v>
      </c>
      <c r="O74" t="s">
        <v>1789</v>
      </c>
      <c r="P74" t="s">
        <v>477</v>
      </c>
      <c r="W74" t="s">
        <v>1468</v>
      </c>
    </row>
    <row r="75" spans="1:23" x14ac:dyDescent="0.25">
      <c r="A75" t="s">
        <v>1897</v>
      </c>
      <c r="B75" t="s">
        <v>1898</v>
      </c>
      <c r="C75" t="s">
        <v>1899</v>
      </c>
      <c r="D75" s="10"/>
      <c r="F75" t="s">
        <v>1900</v>
      </c>
      <c r="G75" t="s">
        <v>80</v>
      </c>
      <c r="I75" t="s">
        <v>1901</v>
      </c>
      <c r="J75" s="11"/>
      <c r="K75" s="11"/>
      <c r="L75" t="s">
        <v>1781</v>
      </c>
      <c r="M75" t="s">
        <v>1657</v>
      </c>
      <c r="N75" t="s">
        <v>1533</v>
      </c>
      <c r="O75" t="s">
        <v>1777</v>
      </c>
      <c r="P75" t="s">
        <v>479</v>
      </c>
      <c r="W75" t="s">
        <v>1468</v>
      </c>
    </row>
    <row r="76" spans="1:23" x14ac:dyDescent="0.25">
      <c r="A76" t="s">
        <v>1902</v>
      </c>
      <c r="B76" t="s">
        <v>1903</v>
      </c>
      <c r="C76" t="s">
        <v>1904</v>
      </c>
      <c r="D76" s="10"/>
      <c r="F76" t="s">
        <v>1667</v>
      </c>
      <c r="G76" t="s">
        <v>1667</v>
      </c>
      <c r="I76" t="s">
        <v>1905</v>
      </c>
      <c r="J76" s="11"/>
      <c r="K76" s="11"/>
      <c r="L76" t="s">
        <v>1906</v>
      </c>
      <c r="M76" t="s">
        <v>1907</v>
      </c>
      <c r="N76" t="s">
        <v>1737</v>
      </c>
      <c r="O76" t="s">
        <v>1908</v>
      </c>
      <c r="P76" t="s">
        <v>476</v>
      </c>
      <c r="W76" t="s">
        <v>1468</v>
      </c>
    </row>
    <row r="77" spans="1:23" x14ac:dyDescent="0.25">
      <c r="A77" t="s">
        <v>1909</v>
      </c>
      <c r="B77" t="s">
        <v>1910</v>
      </c>
      <c r="C77" t="s">
        <v>1911</v>
      </c>
      <c r="D77" s="10"/>
      <c r="F77" t="s">
        <v>1667</v>
      </c>
      <c r="G77" t="s">
        <v>1667</v>
      </c>
      <c r="I77" t="s">
        <v>1912</v>
      </c>
      <c r="J77" s="11"/>
      <c r="K77" s="11"/>
      <c r="L77" t="s">
        <v>1913</v>
      </c>
      <c r="M77" t="s">
        <v>1914</v>
      </c>
      <c r="N77" t="s">
        <v>1466</v>
      </c>
      <c r="O77" t="s">
        <v>1915</v>
      </c>
      <c r="P77" t="s">
        <v>476</v>
      </c>
      <c r="W77" t="s">
        <v>1468</v>
      </c>
    </row>
    <row r="78" spans="1:23" x14ac:dyDescent="0.25">
      <c r="A78" t="s">
        <v>1916</v>
      </c>
      <c r="B78" t="s">
        <v>1917</v>
      </c>
      <c r="C78" t="s">
        <v>1918</v>
      </c>
      <c r="D78" s="10"/>
      <c r="F78" t="s">
        <v>80</v>
      </c>
      <c r="G78" t="s">
        <v>1667</v>
      </c>
      <c r="I78" t="s">
        <v>1919</v>
      </c>
      <c r="J78" s="11"/>
      <c r="K78" s="11"/>
      <c r="L78" t="s">
        <v>1920</v>
      </c>
      <c r="M78" t="s">
        <v>1921</v>
      </c>
      <c r="N78" t="s">
        <v>1737</v>
      </c>
      <c r="O78" t="s">
        <v>1922</v>
      </c>
      <c r="P78" t="s">
        <v>476</v>
      </c>
      <c r="W78" t="s">
        <v>1468</v>
      </c>
    </row>
    <row r="79" spans="1:23" x14ac:dyDescent="0.25">
      <c r="A79" t="s">
        <v>1923</v>
      </c>
      <c r="B79" t="s">
        <v>1924</v>
      </c>
      <c r="C79" t="s">
        <v>1925</v>
      </c>
      <c r="D79" s="10"/>
      <c r="F79" t="s">
        <v>1667</v>
      </c>
      <c r="G79" t="s">
        <v>1667</v>
      </c>
      <c r="I79" t="s">
        <v>389</v>
      </c>
      <c r="J79" s="11"/>
      <c r="K79" s="11"/>
      <c r="L79" t="s">
        <v>1926</v>
      </c>
      <c r="M79" t="s">
        <v>1656</v>
      </c>
      <c r="N79" t="s">
        <v>1737</v>
      </c>
      <c r="O79" t="s">
        <v>1927</v>
      </c>
      <c r="P79" t="s">
        <v>476</v>
      </c>
      <c r="W79" t="s">
        <v>1468</v>
      </c>
    </row>
    <row r="80" spans="1:23" x14ac:dyDescent="0.25">
      <c r="A80" t="s">
        <v>1928</v>
      </c>
      <c r="B80" t="s">
        <v>1929</v>
      </c>
      <c r="C80" t="s">
        <v>1930</v>
      </c>
      <c r="D80" s="10"/>
      <c r="F80" t="s">
        <v>80</v>
      </c>
      <c r="G80" t="s">
        <v>1667</v>
      </c>
      <c r="I80" t="s">
        <v>1479</v>
      </c>
      <c r="J80" s="11"/>
      <c r="K80" s="11"/>
      <c r="L80" t="s">
        <v>1931</v>
      </c>
      <c r="M80" t="s">
        <v>1729</v>
      </c>
      <c r="N80" t="s">
        <v>1737</v>
      </c>
      <c r="O80" t="s">
        <v>1908</v>
      </c>
      <c r="P80" t="s">
        <v>476</v>
      </c>
      <c r="W80" t="s">
        <v>1468</v>
      </c>
    </row>
    <row r="81" spans="1:23" x14ac:dyDescent="0.25">
      <c r="A81" t="s">
        <v>1932</v>
      </c>
      <c r="B81" t="s">
        <v>1933</v>
      </c>
      <c r="C81" t="s">
        <v>1934</v>
      </c>
      <c r="D81" s="10"/>
      <c r="F81" t="s">
        <v>1935</v>
      </c>
      <c r="G81" t="s">
        <v>80</v>
      </c>
      <c r="I81" t="s">
        <v>1905</v>
      </c>
      <c r="J81" s="11"/>
      <c r="K81" s="11"/>
      <c r="L81" t="s">
        <v>1936</v>
      </c>
      <c r="M81" t="s">
        <v>1937</v>
      </c>
      <c r="N81" t="s">
        <v>1466</v>
      </c>
      <c r="O81" t="s">
        <v>1938</v>
      </c>
      <c r="P81" t="s">
        <v>465</v>
      </c>
      <c r="W81" t="s">
        <v>1468</v>
      </c>
    </row>
    <row r="82" spans="1:23" x14ac:dyDescent="0.25">
      <c r="A82" t="s">
        <v>1939</v>
      </c>
      <c r="B82" t="s">
        <v>1940</v>
      </c>
      <c r="C82" t="s">
        <v>1941</v>
      </c>
      <c r="D82" s="10"/>
      <c r="F82" t="s">
        <v>1942</v>
      </c>
      <c r="G82" t="s">
        <v>1943</v>
      </c>
      <c r="I82" t="s">
        <v>1944</v>
      </c>
      <c r="J82" s="11"/>
      <c r="K82" s="11"/>
      <c r="L82" t="s">
        <v>1945</v>
      </c>
      <c r="M82" t="s">
        <v>1946</v>
      </c>
      <c r="N82" t="s">
        <v>1566</v>
      </c>
      <c r="O82" t="s">
        <v>1947</v>
      </c>
      <c r="P82" t="s">
        <v>480</v>
      </c>
      <c r="W82" t="s">
        <v>1468</v>
      </c>
    </row>
    <row r="83" spans="1:23" x14ac:dyDescent="0.25">
      <c r="A83" t="s">
        <v>1948</v>
      </c>
      <c r="B83" t="s">
        <v>1949</v>
      </c>
      <c r="C83" t="s">
        <v>1950</v>
      </c>
      <c r="D83" s="10"/>
      <c r="F83" t="s">
        <v>1951</v>
      </c>
      <c r="G83" t="s">
        <v>1952</v>
      </c>
      <c r="I83" t="s">
        <v>1953</v>
      </c>
      <c r="J83" s="11"/>
      <c r="K83" s="11"/>
      <c r="L83" t="s">
        <v>1954</v>
      </c>
      <c r="M83" t="s">
        <v>1657</v>
      </c>
      <c r="N83" t="s">
        <v>1955</v>
      </c>
      <c r="O83" t="s">
        <v>1956</v>
      </c>
      <c r="P83" t="s">
        <v>481</v>
      </c>
      <c r="W83" t="s">
        <v>1468</v>
      </c>
    </row>
    <row r="84" spans="1:23" x14ac:dyDescent="0.25">
      <c r="A84" t="s">
        <v>1957</v>
      </c>
      <c r="C84" t="s">
        <v>1958</v>
      </c>
      <c r="D84" s="10"/>
      <c r="F84" t="s">
        <v>1798</v>
      </c>
      <c r="G84" t="s">
        <v>1798</v>
      </c>
      <c r="I84" t="s">
        <v>1959</v>
      </c>
      <c r="J84" s="11"/>
      <c r="K84" s="11"/>
      <c r="L84" t="s">
        <v>1960</v>
      </c>
      <c r="M84" t="s">
        <v>1781</v>
      </c>
      <c r="N84" t="s">
        <v>1606</v>
      </c>
      <c r="O84" t="s">
        <v>1232</v>
      </c>
      <c r="P84" t="s">
        <v>482</v>
      </c>
      <c r="W84" t="s">
        <v>1468</v>
      </c>
    </row>
    <row r="85" spans="1:23" x14ac:dyDescent="0.25">
      <c r="A85" t="s">
        <v>1961</v>
      </c>
      <c r="C85" t="s">
        <v>1962</v>
      </c>
      <c r="D85" s="10"/>
      <c r="F85" t="s">
        <v>1798</v>
      </c>
      <c r="G85" t="s">
        <v>1798</v>
      </c>
      <c r="I85" t="s">
        <v>1963</v>
      </c>
      <c r="J85" s="11"/>
      <c r="K85" s="11"/>
      <c r="L85" t="s">
        <v>1964</v>
      </c>
      <c r="M85" t="s">
        <v>1965</v>
      </c>
      <c r="N85" t="s">
        <v>1533</v>
      </c>
      <c r="O85" t="s">
        <v>682</v>
      </c>
      <c r="P85" t="s">
        <v>465</v>
      </c>
      <c r="W85" t="s">
        <v>1468</v>
      </c>
    </row>
    <row r="86" spans="1:23" x14ac:dyDescent="0.25">
      <c r="A86" t="s">
        <v>1966</v>
      </c>
      <c r="C86" t="s">
        <v>1967</v>
      </c>
      <c r="D86" s="10"/>
      <c r="F86" t="s">
        <v>1798</v>
      </c>
      <c r="G86" t="s">
        <v>1968</v>
      </c>
      <c r="I86" t="s">
        <v>418</v>
      </c>
      <c r="J86" s="11"/>
      <c r="K86" s="11"/>
      <c r="L86" t="s">
        <v>1960</v>
      </c>
      <c r="M86" t="s">
        <v>1775</v>
      </c>
      <c r="N86" t="s">
        <v>1606</v>
      </c>
      <c r="O86" t="s">
        <v>682</v>
      </c>
      <c r="P86" t="s">
        <v>465</v>
      </c>
      <c r="W86" t="s">
        <v>1468</v>
      </c>
    </row>
    <row r="87" spans="1:23" x14ac:dyDescent="0.25">
      <c r="A87" t="s">
        <v>1969</v>
      </c>
      <c r="C87" t="s">
        <v>1970</v>
      </c>
      <c r="D87" s="10"/>
      <c r="F87" t="s">
        <v>1798</v>
      </c>
      <c r="G87" t="s">
        <v>1798</v>
      </c>
      <c r="I87" t="s">
        <v>1971</v>
      </c>
      <c r="J87" s="11"/>
      <c r="K87" s="11"/>
      <c r="L87" t="s">
        <v>1972</v>
      </c>
      <c r="M87" t="s">
        <v>337</v>
      </c>
      <c r="N87" t="s">
        <v>1606</v>
      </c>
      <c r="O87" t="s">
        <v>1973</v>
      </c>
      <c r="P87" t="s">
        <v>483</v>
      </c>
      <c r="W87" t="s">
        <v>1468</v>
      </c>
    </row>
    <row r="88" spans="1:23" x14ac:dyDescent="0.25">
      <c r="A88" t="s">
        <v>1974</v>
      </c>
      <c r="C88" t="s">
        <v>1975</v>
      </c>
      <c r="D88" s="10"/>
      <c r="F88" t="s">
        <v>1976</v>
      </c>
      <c r="G88" t="s">
        <v>1798</v>
      </c>
      <c r="I88" t="s">
        <v>1977</v>
      </c>
      <c r="J88" s="11"/>
      <c r="K88" s="11"/>
      <c r="L88" t="s">
        <v>1978</v>
      </c>
      <c r="M88" t="s">
        <v>1979</v>
      </c>
      <c r="N88" t="s">
        <v>1517</v>
      </c>
      <c r="O88" t="s">
        <v>1980</v>
      </c>
      <c r="P88" t="s">
        <v>484</v>
      </c>
      <c r="W88" t="s">
        <v>1468</v>
      </c>
    </row>
    <row r="89" spans="1:23" x14ac:dyDescent="0.25">
      <c r="A89" t="s">
        <v>1886</v>
      </c>
      <c r="C89" t="s">
        <v>1981</v>
      </c>
      <c r="D89" s="10"/>
      <c r="F89" t="s">
        <v>1798</v>
      </c>
      <c r="G89" t="s">
        <v>80</v>
      </c>
      <c r="I89" t="s">
        <v>1982</v>
      </c>
      <c r="J89" s="11"/>
      <c r="K89" s="11"/>
      <c r="L89" t="s">
        <v>271</v>
      </c>
      <c r="M89" t="s">
        <v>271</v>
      </c>
      <c r="N89" t="s">
        <v>1983</v>
      </c>
      <c r="O89" t="s">
        <v>1232</v>
      </c>
      <c r="P89" t="s">
        <v>483</v>
      </c>
      <c r="W89" t="s">
        <v>1468</v>
      </c>
    </row>
    <row r="90" spans="1:23" x14ac:dyDescent="0.25">
      <c r="A90" t="s">
        <v>1984</v>
      </c>
      <c r="C90" t="s">
        <v>1985</v>
      </c>
      <c r="D90" s="10"/>
      <c r="F90" t="s">
        <v>1986</v>
      </c>
      <c r="G90" t="s">
        <v>80</v>
      </c>
      <c r="I90" t="s">
        <v>1987</v>
      </c>
      <c r="J90" s="11"/>
      <c r="K90" s="11"/>
      <c r="L90" t="s">
        <v>1775</v>
      </c>
      <c r="M90" t="s">
        <v>1591</v>
      </c>
      <c r="N90" t="s">
        <v>1577</v>
      </c>
      <c r="O90" t="s">
        <v>1663</v>
      </c>
      <c r="P90" t="s">
        <v>466</v>
      </c>
      <c r="W90" t="s">
        <v>1468</v>
      </c>
    </row>
    <row r="91" spans="1:23" x14ac:dyDescent="0.25">
      <c r="A91" t="s">
        <v>1988</v>
      </c>
      <c r="C91" t="s">
        <v>1989</v>
      </c>
      <c r="D91" s="10"/>
      <c r="F91" t="s">
        <v>1990</v>
      </c>
      <c r="G91" t="s">
        <v>80</v>
      </c>
      <c r="I91" t="s">
        <v>1991</v>
      </c>
      <c r="J91" s="11"/>
      <c r="K91" s="11"/>
      <c r="L91" t="s">
        <v>1761</v>
      </c>
      <c r="M91" t="s">
        <v>1492</v>
      </c>
      <c r="N91" t="s">
        <v>1992</v>
      </c>
      <c r="O91" t="s">
        <v>1993</v>
      </c>
      <c r="W91" t="s">
        <v>1468</v>
      </c>
    </row>
    <row r="92" spans="1:23" x14ac:dyDescent="0.25">
      <c r="A92" t="s">
        <v>1712</v>
      </c>
      <c r="C92" t="s">
        <v>1994</v>
      </c>
      <c r="D92" s="10"/>
      <c r="F92" t="s">
        <v>1798</v>
      </c>
      <c r="G92" t="s">
        <v>80</v>
      </c>
      <c r="I92" t="s">
        <v>1995</v>
      </c>
      <c r="J92" s="11"/>
      <c r="K92" s="11"/>
      <c r="L92" t="s">
        <v>1604</v>
      </c>
      <c r="M92" t="s">
        <v>1499</v>
      </c>
      <c r="N92" t="s">
        <v>1533</v>
      </c>
      <c r="O92" t="s">
        <v>682</v>
      </c>
      <c r="P92" t="s">
        <v>466</v>
      </c>
      <c r="W92" t="s">
        <v>1468</v>
      </c>
    </row>
    <row r="93" spans="1:23" x14ac:dyDescent="0.25">
      <c r="A93" t="s">
        <v>1996</v>
      </c>
      <c r="C93" t="s">
        <v>1997</v>
      </c>
      <c r="D93" s="10"/>
      <c r="F93" t="s">
        <v>80</v>
      </c>
      <c r="G93" t="s">
        <v>80</v>
      </c>
      <c r="I93" t="s">
        <v>1998</v>
      </c>
      <c r="J93" s="11"/>
      <c r="K93" s="11"/>
      <c r="L93" t="s">
        <v>1999</v>
      </c>
      <c r="M93" t="s">
        <v>1926</v>
      </c>
      <c r="N93" t="s">
        <v>1737</v>
      </c>
      <c r="O93" t="s">
        <v>2000</v>
      </c>
      <c r="P93" t="s">
        <v>466</v>
      </c>
      <c r="W93" t="s">
        <v>1468</v>
      </c>
    </row>
    <row r="94" spans="1:23" x14ac:dyDescent="0.25">
      <c r="A94" t="s">
        <v>2001</v>
      </c>
      <c r="C94" t="s">
        <v>2002</v>
      </c>
      <c r="D94" s="10"/>
      <c r="F94" t="s">
        <v>2003</v>
      </c>
      <c r="G94" t="s">
        <v>80</v>
      </c>
      <c r="I94" t="s">
        <v>2004</v>
      </c>
      <c r="J94" s="11"/>
      <c r="K94" s="11"/>
      <c r="L94" t="s">
        <v>2005</v>
      </c>
      <c r="M94" t="s">
        <v>2006</v>
      </c>
      <c r="N94" t="s">
        <v>1577</v>
      </c>
      <c r="O94" t="s">
        <v>1993</v>
      </c>
      <c r="P94" t="s">
        <v>481</v>
      </c>
      <c r="W94" t="s">
        <v>1468</v>
      </c>
    </row>
    <row r="95" spans="1:23" x14ac:dyDescent="0.25">
      <c r="A95" t="s">
        <v>2007</v>
      </c>
      <c r="C95" t="s">
        <v>2008</v>
      </c>
      <c r="D95" s="10"/>
      <c r="F95" t="s">
        <v>1798</v>
      </c>
      <c r="G95" t="s">
        <v>80</v>
      </c>
      <c r="I95" t="s">
        <v>2009</v>
      </c>
      <c r="J95" s="11"/>
      <c r="K95" s="11"/>
      <c r="L95" t="s">
        <v>2010</v>
      </c>
      <c r="M95" t="s">
        <v>2011</v>
      </c>
      <c r="N95" t="s">
        <v>1475</v>
      </c>
      <c r="O95" t="s">
        <v>2012</v>
      </c>
      <c r="P95" t="s">
        <v>465</v>
      </c>
      <c r="W95" t="s">
        <v>1468</v>
      </c>
    </row>
    <row r="96" spans="1:23" x14ac:dyDescent="0.25">
      <c r="A96" t="s">
        <v>2013</v>
      </c>
      <c r="C96" t="s">
        <v>2014</v>
      </c>
      <c r="D96" s="10"/>
      <c r="F96" t="s">
        <v>2015</v>
      </c>
      <c r="G96" t="s">
        <v>80</v>
      </c>
      <c r="I96" t="s">
        <v>2016</v>
      </c>
      <c r="J96" s="11"/>
      <c r="K96" s="11"/>
      <c r="L96" t="s">
        <v>2017</v>
      </c>
      <c r="M96" t="s">
        <v>2011</v>
      </c>
      <c r="N96" t="s">
        <v>1466</v>
      </c>
      <c r="O96" t="s">
        <v>498</v>
      </c>
      <c r="P96" t="s">
        <v>476</v>
      </c>
      <c r="W96" t="s">
        <v>1468</v>
      </c>
    </row>
    <row r="97" spans="1:23" x14ac:dyDescent="0.25">
      <c r="A97" t="s">
        <v>2018</v>
      </c>
      <c r="C97" t="s">
        <v>2019</v>
      </c>
      <c r="D97" s="10"/>
      <c r="F97" t="s">
        <v>2020</v>
      </c>
      <c r="G97" t="s">
        <v>2021</v>
      </c>
      <c r="I97" t="s">
        <v>2022</v>
      </c>
      <c r="J97" s="11"/>
      <c r="K97" s="11"/>
      <c r="L97" t="s">
        <v>2023</v>
      </c>
      <c r="M97" t="s">
        <v>2024</v>
      </c>
      <c r="N97" t="s">
        <v>1482</v>
      </c>
      <c r="O97" t="s">
        <v>2025</v>
      </c>
      <c r="P97" t="s">
        <v>469</v>
      </c>
      <c r="W97" t="s">
        <v>1468</v>
      </c>
    </row>
    <row r="98" spans="1:23" x14ac:dyDescent="0.25">
      <c r="A98" t="s">
        <v>2026</v>
      </c>
      <c r="C98" t="s">
        <v>2027</v>
      </c>
      <c r="D98" s="10"/>
      <c r="F98" t="s">
        <v>1798</v>
      </c>
      <c r="G98" t="s">
        <v>80</v>
      </c>
      <c r="I98" t="s">
        <v>2028</v>
      </c>
      <c r="J98" s="11"/>
      <c r="K98" s="11"/>
      <c r="L98" t="s">
        <v>2029</v>
      </c>
      <c r="M98" t="s">
        <v>2030</v>
      </c>
      <c r="N98" t="s">
        <v>1466</v>
      </c>
      <c r="O98" t="s">
        <v>1668</v>
      </c>
      <c r="P98" t="s">
        <v>469</v>
      </c>
      <c r="W98" t="s">
        <v>1468</v>
      </c>
    </row>
    <row r="99" spans="1:23" x14ac:dyDescent="0.25">
      <c r="A99" t="s">
        <v>2031</v>
      </c>
      <c r="C99" t="s">
        <v>2032</v>
      </c>
      <c r="D99" s="10"/>
      <c r="F99" t="s">
        <v>2033</v>
      </c>
      <c r="G99" t="s">
        <v>80</v>
      </c>
      <c r="I99" t="s">
        <v>2034</v>
      </c>
      <c r="J99" s="11"/>
      <c r="K99" s="11"/>
      <c r="L99" t="s">
        <v>1781</v>
      </c>
      <c r="M99" t="s">
        <v>1775</v>
      </c>
      <c r="N99" t="s">
        <v>1466</v>
      </c>
      <c r="O99" t="s">
        <v>1668</v>
      </c>
      <c r="P99" t="s">
        <v>469</v>
      </c>
      <c r="W99" t="s">
        <v>1468</v>
      </c>
    </row>
    <row r="100" spans="1:23" x14ac:dyDescent="0.25">
      <c r="A100" t="s">
        <v>2035</v>
      </c>
      <c r="C100" t="s">
        <v>2036</v>
      </c>
      <c r="D100" s="10"/>
      <c r="F100" t="s">
        <v>2037</v>
      </c>
      <c r="G100" t="s">
        <v>80</v>
      </c>
      <c r="I100" t="s">
        <v>2038</v>
      </c>
      <c r="J100" s="11"/>
      <c r="K100" s="11"/>
      <c r="L100" t="s">
        <v>2039</v>
      </c>
      <c r="M100" t="s">
        <v>2040</v>
      </c>
      <c r="N100" t="s">
        <v>1466</v>
      </c>
      <c r="O100" t="s">
        <v>1668</v>
      </c>
      <c r="P100" t="s">
        <v>469</v>
      </c>
      <c r="W100" t="s">
        <v>1468</v>
      </c>
    </row>
    <row r="101" spans="1:23" x14ac:dyDescent="0.25">
      <c r="A101" t="s">
        <v>2041</v>
      </c>
      <c r="C101" t="s">
        <v>2042</v>
      </c>
      <c r="D101" s="10"/>
      <c r="F101" t="s">
        <v>2043</v>
      </c>
      <c r="G101" t="s">
        <v>80</v>
      </c>
      <c r="I101" t="s">
        <v>2044</v>
      </c>
      <c r="J101" s="11"/>
      <c r="K101" s="11"/>
      <c r="L101" t="s">
        <v>2045</v>
      </c>
      <c r="M101" t="s">
        <v>2040</v>
      </c>
      <c r="N101" t="s">
        <v>1566</v>
      </c>
      <c r="O101" t="s">
        <v>1668</v>
      </c>
      <c r="P101" t="s">
        <v>469</v>
      </c>
      <c r="W101" t="s">
        <v>1468</v>
      </c>
    </row>
    <row r="102" spans="1:23" x14ac:dyDescent="0.25">
      <c r="A102" t="s">
        <v>1893</v>
      </c>
      <c r="C102" t="s">
        <v>2046</v>
      </c>
      <c r="D102" s="10"/>
      <c r="F102" t="s">
        <v>2047</v>
      </c>
      <c r="G102" t="s">
        <v>80</v>
      </c>
      <c r="I102" t="s">
        <v>2048</v>
      </c>
      <c r="J102" s="11"/>
      <c r="K102" s="11"/>
      <c r="L102" t="s">
        <v>2049</v>
      </c>
      <c r="M102" t="s">
        <v>2040</v>
      </c>
      <c r="N102" t="s">
        <v>1466</v>
      </c>
      <c r="O102" t="s">
        <v>1668</v>
      </c>
      <c r="P102" t="s">
        <v>469</v>
      </c>
      <c r="W102" t="s">
        <v>1468</v>
      </c>
    </row>
    <row r="103" spans="1:23" x14ac:dyDescent="0.25">
      <c r="A103" t="s">
        <v>2050</v>
      </c>
      <c r="C103" t="s">
        <v>2051</v>
      </c>
      <c r="D103" s="10"/>
      <c r="F103" t="s">
        <v>2052</v>
      </c>
      <c r="G103" t="s">
        <v>80</v>
      </c>
      <c r="I103" t="s">
        <v>1196</v>
      </c>
      <c r="J103" s="11"/>
      <c r="K103" s="11"/>
      <c r="L103" t="s">
        <v>2053</v>
      </c>
      <c r="M103" t="s">
        <v>2040</v>
      </c>
      <c r="N103" t="s">
        <v>1475</v>
      </c>
      <c r="O103" t="s">
        <v>1668</v>
      </c>
      <c r="P103" t="s">
        <v>469</v>
      </c>
      <c r="W103" t="s">
        <v>1468</v>
      </c>
    </row>
    <row r="104" spans="1:23" x14ac:dyDescent="0.25">
      <c r="A104" t="s">
        <v>2054</v>
      </c>
      <c r="C104" t="s">
        <v>2055</v>
      </c>
      <c r="D104" s="10"/>
      <c r="F104" t="s">
        <v>96</v>
      </c>
      <c r="G104" t="s">
        <v>80</v>
      </c>
      <c r="I104" t="s">
        <v>2056</v>
      </c>
      <c r="J104" s="11"/>
      <c r="K104" s="11"/>
      <c r="L104" t="s">
        <v>1768</v>
      </c>
      <c r="M104" t="s">
        <v>2040</v>
      </c>
      <c r="N104" t="s">
        <v>1475</v>
      </c>
      <c r="O104" t="s">
        <v>1668</v>
      </c>
      <c r="P104" t="s">
        <v>469</v>
      </c>
      <c r="W104" t="s">
        <v>1468</v>
      </c>
    </row>
    <row r="105" spans="1:23" x14ac:dyDescent="0.25">
      <c r="A105" t="s">
        <v>2057</v>
      </c>
      <c r="C105" t="s">
        <v>2058</v>
      </c>
      <c r="D105" s="10"/>
      <c r="F105" t="s">
        <v>2047</v>
      </c>
      <c r="G105" t="s">
        <v>80</v>
      </c>
      <c r="I105" t="s">
        <v>2059</v>
      </c>
      <c r="J105" s="11"/>
      <c r="K105" s="11"/>
      <c r="L105" t="s">
        <v>2060</v>
      </c>
      <c r="M105" t="s">
        <v>2040</v>
      </c>
      <c r="N105" t="s">
        <v>1475</v>
      </c>
      <c r="O105" t="s">
        <v>1668</v>
      </c>
      <c r="P105" t="s">
        <v>469</v>
      </c>
      <c r="W105" t="s">
        <v>1468</v>
      </c>
    </row>
    <row r="106" spans="1:23" x14ac:dyDescent="0.25">
      <c r="A106" t="s">
        <v>2061</v>
      </c>
      <c r="C106" t="s">
        <v>2062</v>
      </c>
      <c r="D106" s="10"/>
      <c r="F106" t="s">
        <v>2063</v>
      </c>
      <c r="G106" t="s">
        <v>80</v>
      </c>
      <c r="I106" t="s">
        <v>1196</v>
      </c>
      <c r="J106" s="11"/>
      <c r="K106" s="11"/>
      <c r="L106" t="s">
        <v>2064</v>
      </c>
      <c r="M106" t="s">
        <v>2011</v>
      </c>
      <c r="N106" t="s">
        <v>1475</v>
      </c>
      <c r="O106" t="s">
        <v>1668</v>
      </c>
      <c r="P106" t="s">
        <v>2065</v>
      </c>
      <c r="W106" t="s">
        <v>1468</v>
      </c>
    </row>
    <row r="107" spans="1:23" x14ac:dyDescent="0.25">
      <c r="A107" t="s">
        <v>2066</v>
      </c>
      <c r="C107" t="s">
        <v>2067</v>
      </c>
      <c r="D107" s="10"/>
      <c r="F107" t="s">
        <v>2068</v>
      </c>
      <c r="G107" t="s">
        <v>2069</v>
      </c>
      <c r="I107" t="s">
        <v>2034</v>
      </c>
      <c r="J107" s="11"/>
      <c r="K107" s="11"/>
      <c r="L107" t="s">
        <v>2064</v>
      </c>
      <c r="M107" t="s">
        <v>2011</v>
      </c>
      <c r="N107" t="s">
        <v>1475</v>
      </c>
      <c r="O107" t="s">
        <v>1668</v>
      </c>
      <c r="P107" t="s">
        <v>469</v>
      </c>
      <c r="W107" t="s">
        <v>1468</v>
      </c>
    </row>
    <row r="108" spans="1:23" x14ac:dyDescent="0.25">
      <c r="A108" t="s">
        <v>2070</v>
      </c>
      <c r="C108" t="s">
        <v>2071</v>
      </c>
      <c r="D108" s="10"/>
      <c r="F108" t="s">
        <v>2072</v>
      </c>
      <c r="G108" t="s">
        <v>80</v>
      </c>
      <c r="I108" t="s">
        <v>2034</v>
      </c>
      <c r="J108" s="11"/>
      <c r="K108" s="11"/>
      <c r="L108" t="s">
        <v>1781</v>
      </c>
      <c r="M108" t="s">
        <v>1775</v>
      </c>
      <c r="N108" t="s">
        <v>1475</v>
      </c>
      <c r="O108" t="s">
        <v>1777</v>
      </c>
      <c r="P108" t="s">
        <v>469</v>
      </c>
      <c r="W108" t="s">
        <v>1468</v>
      </c>
    </row>
    <row r="109" spans="1:23" x14ac:dyDescent="0.25">
      <c r="A109" t="s">
        <v>2073</v>
      </c>
      <c r="C109" t="s">
        <v>2074</v>
      </c>
      <c r="D109" s="10"/>
      <c r="F109" t="s">
        <v>80</v>
      </c>
      <c r="G109" t="s">
        <v>80</v>
      </c>
      <c r="I109" t="s">
        <v>2075</v>
      </c>
      <c r="J109" s="11"/>
      <c r="K109" s="11"/>
      <c r="L109" t="s">
        <v>2076</v>
      </c>
      <c r="M109" t="s">
        <v>2077</v>
      </c>
      <c r="N109" t="s">
        <v>2078</v>
      </c>
      <c r="O109" t="s">
        <v>1668</v>
      </c>
      <c r="P109" t="s">
        <v>469</v>
      </c>
      <c r="W109" t="s">
        <v>1468</v>
      </c>
    </row>
    <row r="110" spans="1:23" x14ac:dyDescent="0.25">
      <c r="A110" t="s">
        <v>2079</v>
      </c>
      <c r="C110" t="s">
        <v>2080</v>
      </c>
      <c r="D110" s="10"/>
      <c r="F110" t="s">
        <v>2081</v>
      </c>
      <c r="G110" t="s">
        <v>80</v>
      </c>
      <c r="I110" t="s">
        <v>2082</v>
      </c>
      <c r="J110" s="11"/>
      <c r="K110" s="11"/>
      <c r="L110" t="s">
        <v>1960</v>
      </c>
      <c r="M110" t="s">
        <v>2083</v>
      </c>
      <c r="N110" t="s">
        <v>1475</v>
      </c>
      <c r="O110" t="s">
        <v>1668</v>
      </c>
      <c r="P110" t="s">
        <v>465</v>
      </c>
      <c r="W110" t="s">
        <v>1468</v>
      </c>
    </row>
    <row r="111" spans="1:23" x14ac:dyDescent="0.25">
      <c r="A111" t="s">
        <v>2084</v>
      </c>
      <c r="C111" t="s">
        <v>2085</v>
      </c>
      <c r="D111" s="10"/>
      <c r="F111" t="s">
        <v>2086</v>
      </c>
      <c r="G111" t="s">
        <v>80</v>
      </c>
      <c r="I111" t="s">
        <v>2087</v>
      </c>
      <c r="J111" s="11"/>
      <c r="K111" s="11"/>
      <c r="L111" t="s">
        <v>750</v>
      </c>
      <c r="M111" t="s">
        <v>2011</v>
      </c>
      <c r="N111" t="s">
        <v>2078</v>
      </c>
      <c r="O111" t="s">
        <v>1668</v>
      </c>
      <c r="P111" t="s">
        <v>465</v>
      </c>
      <c r="W111" t="s">
        <v>1468</v>
      </c>
    </row>
    <row r="112" spans="1:23" x14ac:dyDescent="0.25">
      <c r="A112" t="s">
        <v>2088</v>
      </c>
      <c r="C112" t="s">
        <v>2089</v>
      </c>
      <c r="D112" s="10"/>
      <c r="F112" t="s">
        <v>2090</v>
      </c>
      <c r="G112" t="s">
        <v>80</v>
      </c>
      <c r="I112" t="s">
        <v>2091</v>
      </c>
      <c r="J112" s="11"/>
      <c r="K112" s="11"/>
      <c r="L112" t="s">
        <v>750</v>
      </c>
      <c r="M112" t="s">
        <v>2092</v>
      </c>
      <c r="N112" t="s">
        <v>1466</v>
      </c>
      <c r="O112" t="s">
        <v>1668</v>
      </c>
      <c r="P112" t="s">
        <v>465</v>
      </c>
      <c r="W112" t="s">
        <v>1468</v>
      </c>
    </row>
    <row r="113" spans="1:23" x14ac:dyDescent="0.25">
      <c r="A113" t="s">
        <v>2093</v>
      </c>
      <c r="C113" t="s">
        <v>2094</v>
      </c>
      <c r="D113" s="10"/>
      <c r="F113" t="s">
        <v>2095</v>
      </c>
      <c r="G113" t="s">
        <v>2096</v>
      </c>
      <c r="I113" t="s">
        <v>2097</v>
      </c>
      <c r="J113" s="11"/>
      <c r="K113" s="11"/>
      <c r="L113" t="s">
        <v>1775</v>
      </c>
      <c r="M113" t="s">
        <v>2092</v>
      </c>
      <c r="N113" t="s">
        <v>1466</v>
      </c>
      <c r="O113" t="s">
        <v>2098</v>
      </c>
      <c r="P113" t="s">
        <v>465</v>
      </c>
      <c r="W113" t="s">
        <v>1468</v>
      </c>
    </row>
    <row r="114" spans="1:23" x14ac:dyDescent="0.25">
      <c r="A114" t="s">
        <v>2099</v>
      </c>
      <c r="C114" t="s">
        <v>2100</v>
      </c>
      <c r="D114" s="10"/>
      <c r="F114" t="s">
        <v>2101</v>
      </c>
      <c r="G114" t="s">
        <v>80</v>
      </c>
      <c r="I114" t="s">
        <v>2097</v>
      </c>
      <c r="J114" s="11"/>
      <c r="K114" s="11"/>
      <c r="L114" t="s">
        <v>2102</v>
      </c>
      <c r="M114" t="s">
        <v>2092</v>
      </c>
      <c r="N114" t="s">
        <v>1475</v>
      </c>
      <c r="O114" t="s">
        <v>1668</v>
      </c>
      <c r="P114" t="s">
        <v>465</v>
      </c>
      <c r="W114" t="s">
        <v>1468</v>
      </c>
    </row>
    <row r="115" spans="1:23" x14ac:dyDescent="0.25">
      <c r="A115" t="s">
        <v>2103</v>
      </c>
      <c r="C115" t="s">
        <v>2104</v>
      </c>
      <c r="D115" s="10"/>
      <c r="F115" t="s">
        <v>2105</v>
      </c>
      <c r="G115" t="s">
        <v>2105</v>
      </c>
      <c r="I115" t="s">
        <v>2106</v>
      </c>
      <c r="J115" s="11"/>
      <c r="K115" s="11"/>
      <c r="L115" t="s">
        <v>2107</v>
      </c>
      <c r="M115" t="s">
        <v>2108</v>
      </c>
      <c r="O115" t="s">
        <v>2109</v>
      </c>
      <c r="P115" t="s">
        <v>465</v>
      </c>
      <c r="W115" t="s">
        <v>1468</v>
      </c>
    </row>
    <row r="116" spans="1:23" x14ac:dyDescent="0.25">
      <c r="A116" t="s">
        <v>2110</v>
      </c>
      <c r="B116" t="s">
        <v>2111</v>
      </c>
      <c r="C116" t="s">
        <v>2112</v>
      </c>
      <c r="D116" s="10"/>
      <c r="F116" t="s">
        <v>2113</v>
      </c>
      <c r="G116" t="s">
        <v>80</v>
      </c>
      <c r="I116" t="s">
        <v>2114</v>
      </c>
      <c r="J116" s="11"/>
      <c r="K116" s="11"/>
      <c r="L116" t="s">
        <v>1960</v>
      </c>
      <c r="M116" t="s">
        <v>1781</v>
      </c>
      <c r="N116" t="s">
        <v>80</v>
      </c>
      <c r="O116" t="s">
        <v>1668</v>
      </c>
      <c r="P116" t="s">
        <v>465</v>
      </c>
      <c r="W116" t="s">
        <v>1468</v>
      </c>
    </row>
    <row r="117" spans="1:23" x14ac:dyDescent="0.25">
      <c r="A117" t="s">
        <v>2115</v>
      </c>
      <c r="B117" t="s">
        <v>2116</v>
      </c>
      <c r="C117" t="s">
        <v>2117</v>
      </c>
      <c r="D117" s="10"/>
      <c r="F117" t="s">
        <v>80</v>
      </c>
      <c r="G117" t="s">
        <v>80</v>
      </c>
      <c r="I117" t="s">
        <v>2114</v>
      </c>
      <c r="J117" s="11"/>
      <c r="K117" s="11"/>
      <c r="L117" t="s">
        <v>1841</v>
      </c>
      <c r="M117" t="s">
        <v>2118</v>
      </c>
      <c r="N117" t="s">
        <v>2119</v>
      </c>
      <c r="O117" t="s">
        <v>1614</v>
      </c>
      <c r="P117" t="s">
        <v>465</v>
      </c>
      <c r="W117" t="s">
        <v>1468</v>
      </c>
    </row>
    <row r="118" spans="1:23" x14ac:dyDescent="0.25">
      <c r="A118" t="s">
        <v>2120</v>
      </c>
      <c r="B118" t="s">
        <v>2121</v>
      </c>
      <c r="C118" t="s">
        <v>2122</v>
      </c>
      <c r="D118" s="10"/>
      <c r="F118" t="s">
        <v>2123</v>
      </c>
      <c r="G118" t="s">
        <v>80</v>
      </c>
      <c r="I118" t="s">
        <v>2124</v>
      </c>
      <c r="J118" s="11"/>
      <c r="K118" s="11"/>
      <c r="L118" t="s">
        <v>2125</v>
      </c>
      <c r="M118" t="s">
        <v>2126</v>
      </c>
      <c r="N118" t="s">
        <v>2119</v>
      </c>
      <c r="O118" t="s">
        <v>2127</v>
      </c>
      <c r="P118" t="s">
        <v>486</v>
      </c>
      <c r="W118" t="s">
        <v>1468</v>
      </c>
    </row>
    <row r="119" spans="1:23" x14ac:dyDescent="0.25">
      <c r="A119" t="s">
        <v>2128</v>
      </c>
      <c r="B119" t="s">
        <v>2129</v>
      </c>
      <c r="C119" t="s">
        <v>2130</v>
      </c>
      <c r="D119" s="10"/>
      <c r="F119" t="s">
        <v>80</v>
      </c>
      <c r="G119" t="s">
        <v>80</v>
      </c>
      <c r="I119" t="s">
        <v>2131</v>
      </c>
      <c r="J119" s="11"/>
      <c r="K119" s="11"/>
      <c r="L119" t="s">
        <v>1817</v>
      </c>
      <c r="M119" t="s">
        <v>2132</v>
      </c>
      <c r="N119" t="s">
        <v>1566</v>
      </c>
      <c r="O119" t="s">
        <v>2133</v>
      </c>
      <c r="P119" t="s">
        <v>487</v>
      </c>
      <c r="W119" t="s">
        <v>1468</v>
      </c>
    </row>
    <row r="120" spans="1:23" x14ac:dyDescent="0.25">
      <c r="A120" t="s">
        <v>2134</v>
      </c>
      <c r="B120" t="s">
        <v>2135</v>
      </c>
      <c r="C120" t="s">
        <v>2136</v>
      </c>
      <c r="D120" s="10"/>
      <c r="F120" t="s">
        <v>1990</v>
      </c>
      <c r="G120" t="s">
        <v>80</v>
      </c>
      <c r="I120" t="s">
        <v>2137</v>
      </c>
      <c r="J120" s="11"/>
      <c r="K120" s="11"/>
      <c r="L120" t="s">
        <v>2138</v>
      </c>
      <c r="M120" t="s">
        <v>2132</v>
      </c>
      <c r="N120" t="s">
        <v>1475</v>
      </c>
      <c r="O120" t="s">
        <v>2139</v>
      </c>
      <c r="W120" t="s">
        <v>1468</v>
      </c>
    </row>
    <row r="121" spans="1:23" x14ac:dyDescent="0.25">
      <c r="A121" t="s">
        <v>2140</v>
      </c>
      <c r="C121" t="s">
        <v>2141</v>
      </c>
      <c r="D121" s="10"/>
      <c r="F121" t="s">
        <v>2142</v>
      </c>
      <c r="G121" t="s">
        <v>80</v>
      </c>
      <c r="I121" t="s">
        <v>2143</v>
      </c>
      <c r="J121" s="11"/>
      <c r="K121" s="11"/>
      <c r="L121" t="s">
        <v>2144</v>
      </c>
      <c r="M121" t="s">
        <v>2132</v>
      </c>
      <c r="N121" t="s">
        <v>2145</v>
      </c>
      <c r="O121" t="s">
        <v>2146</v>
      </c>
      <c r="P121" t="s">
        <v>488</v>
      </c>
      <c r="W121" t="s">
        <v>1468</v>
      </c>
    </row>
    <row r="122" spans="1:23" x14ac:dyDescent="0.25">
      <c r="A122" t="s">
        <v>2147</v>
      </c>
      <c r="C122" t="s">
        <v>2148</v>
      </c>
      <c r="D122" s="10"/>
      <c r="F122" t="s">
        <v>2149</v>
      </c>
      <c r="G122" t="s">
        <v>80</v>
      </c>
      <c r="I122" t="s">
        <v>367</v>
      </c>
      <c r="J122" s="11"/>
      <c r="K122" s="11"/>
      <c r="L122" t="s">
        <v>367</v>
      </c>
      <c r="M122" t="s">
        <v>2132</v>
      </c>
      <c r="N122" t="s">
        <v>2119</v>
      </c>
      <c r="O122" t="s">
        <v>2150</v>
      </c>
      <c r="P122" t="s">
        <v>2151</v>
      </c>
      <c r="W122" t="s">
        <v>1468</v>
      </c>
    </row>
    <row r="123" spans="1:23" x14ac:dyDescent="0.25">
      <c r="A123" t="s">
        <v>2152</v>
      </c>
      <c r="C123" t="s">
        <v>2153</v>
      </c>
      <c r="D123" s="10"/>
      <c r="F123" t="s">
        <v>1686</v>
      </c>
      <c r="G123" t="s">
        <v>80</v>
      </c>
      <c r="I123" t="s">
        <v>367</v>
      </c>
      <c r="J123" s="11"/>
      <c r="K123" s="11"/>
      <c r="L123" t="s">
        <v>367</v>
      </c>
      <c r="M123" t="s">
        <v>2132</v>
      </c>
      <c r="N123" t="s">
        <v>2119</v>
      </c>
      <c r="O123" t="s">
        <v>2150</v>
      </c>
      <c r="P123" t="s">
        <v>476</v>
      </c>
      <c r="W123" t="s">
        <v>1468</v>
      </c>
    </row>
    <row r="124" spans="1:23" x14ac:dyDescent="0.25">
      <c r="A124" t="s">
        <v>2154</v>
      </c>
      <c r="C124" t="s">
        <v>2155</v>
      </c>
      <c r="D124" s="10"/>
      <c r="F124" t="s">
        <v>2156</v>
      </c>
      <c r="G124" t="s">
        <v>80</v>
      </c>
      <c r="I124" t="s">
        <v>367</v>
      </c>
      <c r="J124" s="11"/>
      <c r="K124" s="11"/>
      <c r="L124" t="s">
        <v>367</v>
      </c>
      <c r="M124" t="s">
        <v>2132</v>
      </c>
      <c r="N124" t="s">
        <v>2119</v>
      </c>
      <c r="O124" t="s">
        <v>2150</v>
      </c>
      <c r="P124" t="s">
        <v>2151</v>
      </c>
      <c r="W124" t="s">
        <v>1468</v>
      </c>
    </row>
    <row r="125" spans="1:23" x14ac:dyDescent="0.25">
      <c r="A125" t="s">
        <v>2157</v>
      </c>
      <c r="C125" t="s">
        <v>2158</v>
      </c>
      <c r="D125" s="10"/>
      <c r="F125" t="s">
        <v>2159</v>
      </c>
      <c r="G125" t="s">
        <v>80</v>
      </c>
      <c r="I125" t="s">
        <v>367</v>
      </c>
      <c r="J125" s="11"/>
      <c r="K125" s="11"/>
      <c r="L125" t="s">
        <v>367</v>
      </c>
      <c r="M125" t="s">
        <v>2132</v>
      </c>
      <c r="N125" t="s">
        <v>2119</v>
      </c>
      <c r="O125" t="s">
        <v>2150</v>
      </c>
      <c r="P125" t="s">
        <v>2151</v>
      </c>
      <c r="W125" t="s">
        <v>1468</v>
      </c>
    </row>
    <row r="126" spans="1:23" x14ac:dyDescent="0.25">
      <c r="A126" t="s">
        <v>2160</v>
      </c>
      <c r="C126" t="s">
        <v>2161</v>
      </c>
      <c r="D126" s="10"/>
      <c r="F126" t="s">
        <v>2162</v>
      </c>
      <c r="G126" t="s">
        <v>80</v>
      </c>
      <c r="I126" t="s">
        <v>367</v>
      </c>
      <c r="J126" s="11"/>
      <c r="K126" s="11"/>
      <c r="L126" t="s">
        <v>367</v>
      </c>
      <c r="M126" t="s">
        <v>2132</v>
      </c>
      <c r="N126" t="s">
        <v>2119</v>
      </c>
      <c r="O126" t="s">
        <v>2150</v>
      </c>
      <c r="P126" t="s">
        <v>490</v>
      </c>
      <c r="W126" t="s">
        <v>1468</v>
      </c>
    </row>
    <row r="127" spans="1:23" x14ac:dyDescent="0.25">
      <c r="A127" t="s">
        <v>2163</v>
      </c>
      <c r="C127" t="s">
        <v>2164</v>
      </c>
      <c r="D127" s="10"/>
      <c r="F127" t="s">
        <v>2165</v>
      </c>
      <c r="G127" t="s">
        <v>80</v>
      </c>
      <c r="I127" t="s">
        <v>367</v>
      </c>
      <c r="J127" s="11"/>
      <c r="K127" s="11"/>
      <c r="L127" t="s">
        <v>367</v>
      </c>
      <c r="M127" t="s">
        <v>2132</v>
      </c>
      <c r="N127" t="s">
        <v>2119</v>
      </c>
      <c r="O127" t="s">
        <v>2150</v>
      </c>
      <c r="P127" t="s">
        <v>2151</v>
      </c>
      <c r="W127" t="s">
        <v>1468</v>
      </c>
    </row>
    <row r="128" spans="1:23" x14ac:dyDescent="0.25">
      <c r="A128" t="s">
        <v>2166</v>
      </c>
      <c r="C128" t="s">
        <v>2167</v>
      </c>
      <c r="D128" s="10"/>
      <c r="F128" t="s">
        <v>1990</v>
      </c>
      <c r="G128" t="s">
        <v>80</v>
      </c>
      <c r="I128" t="s">
        <v>367</v>
      </c>
      <c r="J128" s="11"/>
      <c r="K128" s="11"/>
      <c r="L128" t="s">
        <v>367</v>
      </c>
      <c r="M128" t="s">
        <v>2132</v>
      </c>
      <c r="N128" t="s">
        <v>2119</v>
      </c>
      <c r="O128" t="s">
        <v>2150</v>
      </c>
      <c r="P128" t="s">
        <v>2151</v>
      </c>
      <c r="W128" t="s">
        <v>1468</v>
      </c>
    </row>
    <row r="129" spans="1:23" x14ac:dyDescent="0.25">
      <c r="A129" t="s">
        <v>2168</v>
      </c>
      <c r="C129" t="s">
        <v>2169</v>
      </c>
      <c r="D129" s="10"/>
      <c r="F129" t="s">
        <v>2165</v>
      </c>
      <c r="G129" t="s">
        <v>80</v>
      </c>
      <c r="I129" t="s">
        <v>367</v>
      </c>
      <c r="J129" s="11"/>
      <c r="K129" s="11"/>
      <c r="L129" t="s">
        <v>367</v>
      </c>
      <c r="M129" t="s">
        <v>2132</v>
      </c>
      <c r="N129" t="s">
        <v>2119</v>
      </c>
      <c r="O129" t="s">
        <v>2150</v>
      </c>
      <c r="P129" t="s">
        <v>476</v>
      </c>
      <c r="W129" t="s">
        <v>1468</v>
      </c>
    </row>
    <row r="130" spans="1:23" x14ac:dyDescent="0.25">
      <c r="A130" t="s">
        <v>2170</v>
      </c>
      <c r="C130" t="s">
        <v>2171</v>
      </c>
      <c r="D130" s="10"/>
      <c r="F130" t="s">
        <v>2172</v>
      </c>
      <c r="G130" t="s">
        <v>80</v>
      </c>
      <c r="I130" t="s">
        <v>367</v>
      </c>
      <c r="J130" s="11"/>
      <c r="K130" s="11"/>
      <c r="L130" t="s">
        <v>367</v>
      </c>
      <c r="M130" t="s">
        <v>2132</v>
      </c>
      <c r="N130" t="s">
        <v>2119</v>
      </c>
      <c r="O130" t="s">
        <v>2150</v>
      </c>
      <c r="P130" t="s">
        <v>2173</v>
      </c>
      <c r="W130" t="s">
        <v>1468</v>
      </c>
    </row>
    <row r="131" spans="1:23" x14ac:dyDescent="0.25">
      <c r="A131" t="s">
        <v>2174</v>
      </c>
      <c r="C131" t="s">
        <v>2175</v>
      </c>
      <c r="D131" s="10"/>
      <c r="F131" t="s">
        <v>2149</v>
      </c>
      <c r="G131" t="s">
        <v>80</v>
      </c>
      <c r="I131" t="s">
        <v>367</v>
      </c>
      <c r="J131" s="11"/>
      <c r="K131" s="11"/>
      <c r="L131" t="s">
        <v>367</v>
      </c>
      <c r="M131" t="s">
        <v>2132</v>
      </c>
      <c r="N131" t="s">
        <v>2119</v>
      </c>
      <c r="O131" t="s">
        <v>2150</v>
      </c>
      <c r="P131" t="s">
        <v>476</v>
      </c>
      <c r="W131" t="s">
        <v>1468</v>
      </c>
    </row>
    <row r="132" spans="1:23" x14ac:dyDescent="0.25">
      <c r="A132" t="s">
        <v>2176</v>
      </c>
      <c r="C132" t="s">
        <v>2177</v>
      </c>
      <c r="D132" s="10"/>
      <c r="F132" t="s">
        <v>2178</v>
      </c>
      <c r="G132" t="s">
        <v>80</v>
      </c>
      <c r="I132" t="s">
        <v>367</v>
      </c>
      <c r="J132" s="11"/>
      <c r="K132" s="11"/>
      <c r="L132" t="s">
        <v>367</v>
      </c>
      <c r="M132" t="s">
        <v>2132</v>
      </c>
      <c r="N132" t="s">
        <v>2119</v>
      </c>
      <c r="O132" t="s">
        <v>2150</v>
      </c>
      <c r="P132" t="s">
        <v>2151</v>
      </c>
      <c r="W132" t="s">
        <v>1468</v>
      </c>
    </row>
    <row r="133" spans="1:23" x14ac:dyDescent="0.25">
      <c r="A133" t="s">
        <v>2179</v>
      </c>
      <c r="C133" t="s">
        <v>2180</v>
      </c>
      <c r="D133" s="10"/>
      <c r="F133" t="s">
        <v>1759</v>
      </c>
      <c r="G133" t="s">
        <v>80</v>
      </c>
      <c r="I133" t="s">
        <v>367</v>
      </c>
      <c r="J133" s="11"/>
      <c r="K133" s="11"/>
      <c r="L133" t="s">
        <v>367</v>
      </c>
      <c r="M133" t="s">
        <v>2132</v>
      </c>
      <c r="N133" t="s">
        <v>2119</v>
      </c>
      <c r="O133" t="s">
        <v>2150</v>
      </c>
      <c r="P133" t="s">
        <v>2151</v>
      </c>
      <c r="W133" t="s">
        <v>1468</v>
      </c>
    </row>
    <row r="134" spans="1:23" x14ac:dyDescent="0.25">
      <c r="A134" t="s">
        <v>2181</v>
      </c>
      <c r="C134" t="s">
        <v>2182</v>
      </c>
      <c r="D134" s="10"/>
      <c r="F134" t="s">
        <v>2172</v>
      </c>
      <c r="G134" t="s">
        <v>80</v>
      </c>
      <c r="I134" t="s">
        <v>367</v>
      </c>
      <c r="J134" s="11"/>
      <c r="K134" s="11"/>
      <c r="L134" t="s">
        <v>367</v>
      </c>
      <c r="M134" t="s">
        <v>2132</v>
      </c>
      <c r="N134" t="s">
        <v>2119</v>
      </c>
      <c r="O134" t="s">
        <v>2150</v>
      </c>
      <c r="P134" t="s">
        <v>2151</v>
      </c>
      <c r="W134" t="s">
        <v>1468</v>
      </c>
    </row>
    <row r="135" spans="1:23" x14ac:dyDescent="0.25">
      <c r="A135" t="s">
        <v>2183</v>
      </c>
      <c r="C135" t="s">
        <v>2184</v>
      </c>
      <c r="D135" s="10"/>
      <c r="F135" t="s">
        <v>2149</v>
      </c>
      <c r="G135" t="s">
        <v>80</v>
      </c>
      <c r="I135" t="s">
        <v>367</v>
      </c>
      <c r="J135" s="11"/>
      <c r="K135" s="11"/>
      <c r="L135" t="s">
        <v>367</v>
      </c>
      <c r="M135" t="s">
        <v>2132</v>
      </c>
      <c r="N135" t="s">
        <v>2119</v>
      </c>
      <c r="O135" t="s">
        <v>2150</v>
      </c>
      <c r="P135" t="s">
        <v>2173</v>
      </c>
      <c r="W135" t="s">
        <v>1468</v>
      </c>
    </row>
    <row r="136" spans="1:23" x14ac:dyDescent="0.25">
      <c r="A136" t="s">
        <v>2185</v>
      </c>
      <c r="C136" t="s">
        <v>2186</v>
      </c>
      <c r="D136" s="10"/>
      <c r="F136" t="s">
        <v>2187</v>
      </c>
      <c r="G136" t="s">
        <v>80</v>
      </c>
      <c r="I136" t="s">
        <v>367</v>
      </c>
      <c r="J136" s="11"/>
      <c r="K136" s="11"/>
      <c r="L136" t="s">
        <v>367</v>
      </c>
      <c r="M136" t="s">
        <v>2132</v>
      </c>
      <c r="N136" t="s">
        <v>2119</v>
      </c>
      <c r="O136" t="s">
        <v>2150</v>
      </c>
      <c r="P136" t="s">
        <v>2173</v>
      </c>
      <c r="W136" t="s">
        <v>1468</v>
      </c>
    </row>
    <row r="137" spans="1:23" x14ac:dyDescent="0.25">
      <c r="A137" t="s">
        <v>2188</v>
      </c>
      <c r="C137" t="s">
        <v>2189</v>
      </c>
      <c r="D137" s="10"/>
      <c r="F137" t="s">
        <v>2190</v>
      </c>
      <c r="G137" t="s">
        <v>80</v>
      </c>
      <c r="I137" t="s">
        <v>367</v>
      </c>
      <c r="J137" s="11"/>
      <c r="K137" s="11"/>
      <c r="L137" t="s">
        <v>367</v>
      </c>
      <c r="M137" t="s">
        <v>2132</v>
      </c>
      <c r="N137" t="s">
        <v>2119</v>
      </c>
      <c r="O137" t="s">
        <v>2150</v>
      </c>
      <c r="P137" t="s">
        <v>2151</v>
      </c>
      <c r="W137" t="s">
        <v>1468</v>
      </c>
    </row>
    <row r="138" spans="1:23" x14ac:dyDescent="0.25">
      <c r="A138" t="s">
        <v>2191</v>
      </c>
      <c r="C138" t="s">
        <v>2192</v>
      </c>
      <c r="D138" s="10"/>
      <c r="F138" t="s">
        <v>80</v>
      </c>
      <c r="G138" t="s">
        <v>80</v>
      </c>
      <c r="I138" t="s">
        <v>367</v>
      </c>
      <c r="J138" s="11"/>
      <c r="K138" s="11"/>
      <c r="L138" t="s">
        <v>367</v>
      </c>
      <c r="M138" t="s">
        <v>2132</v>
      </c>
      <c r="N138" t="s">
        <v>2119</v>
      </c>
      <c r="O138" t="s">
        <v>2150</v>
      </c>
      <c r="P138" t="s">
        <v>2151</v>
      </c>
      <c r="W138" t="s">
        <v>1468</v>
      </c>
    </row>
    <row r="139" spans="1:23" x14ac:dyDescent="0.25">
      <c r="A139" t="s">
        <v>2193</v>
      </c>
      <c r="C139" t="s">
        <v>2194</v>
      </c>
      <c r="D139" s="10"/>
      <c r="F139" t="s">
        <v>2195</v>
      </c>
      <c r="G139" t="s">
        <v>80</v>
      </c>
      <c r="I139" t="s">
        <v>367</v>
      </c>
      <c r="J139" s="11"/>
      <c r="K139" s="11"/>
      <c r="L139" t="s">
        <v>367</v>
      </c>
      <c r="M139" t="s">
        <v>2132</v>
      </c>
      <c r="N139" t="s">
        <v>2119</v>
      </c>
      <c r="O139" t="s">
        <v>2150</v>
      </c>
      <c r="P139" t="s">
        <v>476</v>
      </c>
      <c r="W139" t="s">
        <v>1468</v>
      </c>
    </row>
    <row r="140" spans="1:23" x14ac:dyDescent="0.25">
      <c r="A140" t="s">
        <v>2196</v>
      </c>
      <c r="C140" t="s">
        <v>2197</v>
      </c>
      <c r="D140" s="10"/>
      <c r="F140" t="s">
        <v>172</v>
      </c>
      <c r="G140" t="s">
        <v>80</v>
      </c>
      <c r="I140" t="s">
        <v>367</v>
      </c>
      <c r="J140" s="11"/>
      <c r="K140" s="11"/>
      <c r="L140" t="s">
        <v>367</v>
      </c>
      <c r="M140" t="s">
        <v>2132</v>
      </c>
      <c r="N140" t="s">
        <v>2119</v>
      </c>
      <c r="O140" t="s">
        <v>2150</v>
      </c>
      <c r="P140" t="s">
        <v>476</v>
      </c>
      <c r="W140" t="s">
        <v>1468</v>
      </c>
    </row>
    <row r="141" spans="1:23" x14ac:dyDescent="0.25">
      <c r="A141" t="s">
        <v>1900</v>
      </c>
      <c r="C141" t="s">
        <v>2198</v>
      </c>
      <c r="D141" s="10"/>
      <c r="F141" t="s">
        <v>2199</v>
      </c>
      <c r="G141" t="s">
        <v>80</v>
      </c>
      <c r="I141" t="s">
        <v>367</v>
      </c>
      <c r="J141" s="11"/>
      <c r="K141" s="11"/>
      <c r="L141" t="s">
        <v>367</v>
      </c>
      <c r="M141" t="s">
        <v>2132</v>
      </c>
      <c r="N141" t="s">
        <v>1643</v>
      </c>
      <c r="O141" t="s">
        <v>2150</v>
      </c>
      <c r="P141" t="s">
        <v>476</v>
      </c>
      <c r="W141" t="s">
        <v>1468</v>
      </c>
    </row>
    <row r="142" spans="1:23" x14ac:dyDescent="0.25">
      <c r="A142" t="s">
        <v>2200</v>
      </c>
      <c r="C142" t="s">
        <v>2201</v>
      </c>
      <c r="D142" s="10"/>
      <c r="F142" t="s">
        <v>2202</v>
      </c>
      <c r="G142" t="s">
        <v>80</v>
      </c>
      <c r="I142" t="s">
        <v>367</v>
      </c>
      <c r="J142" s="11"/>
      <c r="K142" s="11"/>
      <c r="L142" t="s">
        <v>367</v>
      </c>
      <c r="M142" t="s">
        <v>2132</v>
      </c>
      <c r="N142" t="s">
        <v>2119</v>
      </c>
      <c r="O142" t="s">
        <v>2150</v>
      </c>
      <c r="P142" t="s">
        <v>476</v>
      </c>
      <c r="W142" t="s">
        <v>1468</v>
      </c>
    </row>
    <row r="143" spans="1:23" x14ac:dyDescent="0.25">
      <c r="A143" t="s">
        <v>2203</v>
      </c>
      <c r="C143" t="s">
        <v>2204</v>
      </c>
      <c r="D143" s="10"/>
      <c r="F143" t="s">
        <v>2205</v>
      </c>
      <c r="G143" t="s">
        <v>80</v>
      </c>
      <c r="I143" t="s">
        <v>367</v>
      </c>
      <c r="J143" s="11"/>
      <c r="K143" s="11"/>
      <c r="L143" t="s">
        <v>367</v>
      </c>
      <c r="M143" t="s">
        <v>2132</v>
      </c>
      <c r="N143" t="s">
        <v>2119</v>
      </c>
      <c r="O143" t="s">
        <v>2150</v>
      </c>
      <c r="P143" t="s">
        <v>476</v>
      </c>
      <c r="W143" t="s">
        <v>1468</v>
      </c>
    </row>
    <row r="144" spans="1:23" x14ac:dyDescent="0.25">
      <c r="A144" t="s">
        <v>2206</v>
      </c>
      <c r="B144" t="s">
        <v>2207</v>
      </c>
      <c r="C144" t="s">
        <v>2208</v>
      </c>
      <c r="D144" s="10"/>
      <c r="F144" t="s">
        <v>80</v>
      </c>
      <c r="G144" t="s">
        <v>80</v>
      </c>
      <c r="I144" t="s">
        <v>1806</v>
      </c>
      <c r="J144" s="11"/>
      <c r="K144" s="11"/>
      <c r="L144" t="s">
        <v>2209</v>
      </c>
      <c r="M144" t="s">
        <v>1768</v>
      </c>
      <c r="N144" t="s">
        <v>2210</v>
      </c>
      <c r="O144" t="s">
        <v>1668</v>
      </c>
      <c r="P144" t="s">
        <v>465</v>
      </c>
      <c r="W144" t="s">
        <v>1468</v>
      </c>
    </row>
    <row r="145" spans="1:23" x14ac:dyDescent="0.25">
      <c r="A145" t="s">
        <v>2211</v>
      </c>
      <c r="C145" t="s">
        <v>2212</v>
      </c>
      <c r="D145" s="10"/>
      <c r="F145" t="s">
        <v>2213</v>
      </c>
      <c r="G145" t="s">
        <v>80</v>
      </c>
      <c r="I145" t="s">
        <v>367</v>
      </c>
      <c r="J145" s="11"/>
      <c r="K145" s="11"/>
      <c r="L145" t="s">
        <v>367</v>
      </c>
      <c r="M145" t="s">
        <v>367</v>
      </c>
      <c r="N145" t="s">
        <v>2119</v>
      </c>
      <c r="O145" t="s">
        <v>2150</v>
      </c>
      <c r="P145" t="s">
        <v>2214</v>
      </c>
      <c r="W145" t="s">
        <v>1468</v>
      </c>
    </row>
    <row r="146" spans="1:23" x14ac:dyDescent="0.25">
      <c r="A146" t="s">
        <v>2215</v>
      </c>
      <c r="C146" t="s">
        <v>2216</v>
      </c>
      <c r="D146" s="10"/>
      <c r="F146" t="s">
        <v>2213</v>
      </c>
      <c r="G146" t="s">
        <v>80</v>
      </c>
      <c r="I146" t="s">
        <v>367</v>
      </c>
      <c r="J146" s="11"/>
      <c r="K146" s="11"/>
      <c r="L146" t="s">
        <v>367</v>
      </c>
      <c r="M146" t="s">
        <v>367</v>
      </c>
      <c r="N146" t="s">
        <v>2119</v>
      </c>
      <c r="O146" t="s">
        <v>2150</v>
      </c>
      <c r="P146" t="s">
        <v>2214</v>
      </c>
      <c r="W146" t="s">
        <v>1468</v>
      </c>
    </row>
    <row r="147" spans="1:23" x14ac:dyDescent="0.25">
      <c r="A147" t="s">
        <v>2217</v>
      </c>
      <c r="B147" t="s">
        <v>2218</v>
      </c>
      <c r="C147" t="s">
        <v>2219</v>
      </c>
      <c r="D147" s="10"/>
      <c r="F147" t="s">
        <v>2220</v>
      </c>
      <c r="G147" t="s">
        <v>2221</v>
      </c>
      <c r="I147" t="s">
        <v>1734</v>
      </c>
      <c r="J147" s="11"/>
      <c r="K147" s="11"/>
      <c r="L147" t="s">
        <v>2209</v>
      </c>
      <c r="M147" t="s">
        <v>1781</v>
      </c>
      <c r="N147" t="s">
        <v>1533</v>
      </c>
      <c r="O147" t="s">
        <v>1777</v>
      </c>
      <c r="P147" t="s">
        <v>474</v>
      </c>
      <c r="W147" t="s">
        <v>1468</v>
      </c>
    </row>
    <row r="148" spans="1:23" x14ac:dyDescent="0.25">
      <c r="A148" t="s">
        <v>2222</v>
      </c>
      <c r="B148" t="s">
        <v>2223</v>
      </c>
      <c r="C148" t="s">
        <v>2224</v>
      </c>
      <c r="D148" s="10"/>
      <c r="F148" t="s">
        <v>2225</v>
      </c>
      <c r="G148" t="s">
        <v>80</v>
      </c>
      <c r="I148" t="s">
        <v>553</v>
      </c>
      <c r="J148" s="11"/>
      <c r="K148" s="11"/>
      <c r="L148" t="s">
        <v>337</v>
      </c>
      <c r="M148" t="s">
        <v>2083</v>
      </c>
      <c r="N148" t="s">
        <v>2226</v>
      </c>
      <c r="O148" t="s">
        <v>1777</v>
      </c>
      <c r="P148" t="s">
        <v>474</v>
      </c>
      <c r="W148" t="s">
        <v>1468</v>
      </c>
    </row>
    <row r="149" spans="1:23" x14ac:dyDescent="0.25">
      <c r="A149" t="s">
        <v>2227</v>
      </c>
      <c r="B149" t="s">
        <v>2228</v>
      </c>
      <c r="C149" t="s">
        <v>2229</v>
      </c>
      <c r="D149" s="10"/>
      <c r="F149" t="s">
        <v>2230</v>
      </c>
      <c r="G149" t="s">
        <v>80</v>
      </c>
      <c r="I149" t="s">
        <v>2231</v>
      </c>
      <c r="J149" s="11"/>
      <c r="K149" s="11"/>
      <c r="L149" t="s">
        <v>2232</v>
      </c>
      <c r="M149" t="s">
        <v>750</v>
      </c>
      <c r="N149" t="s">
        <v>2226</v>
      </c>
      <c r="O149" t="s">
        <v>1777</v>
      </c>
      <c r="P149" t="s">
        <v>474</v>
      </c>
      <c r="W149" t="s">
        <v>1468</v>
      </c>
    </row>
    <row r="150" spans="1:23" x14ac:dyDescent="0.25">
      <c r="A150" t="s">
        <v>2233</v>
      </c>
      <c r="B150" t="s">
        <v>2234</v>
      </c>
      <c r="C150" t="s">
        <v>2235</v>
      </c>
      <c r="D150" s="10"/>
      <c r="F150" t="s">
        <v>1850</v>
      </c>
      <c r="G150" t="s">
        <v>80</v>
      </c>
      <c r="I150" t="s">
        <v>2236</v>
      </c>
      <c r="J150" s="11"/>
      <c r="K150" s="11"/>
      <c r="L150" t="s">
        <v>1781</v>
      </c>
      <c r="M150" t="s">
        <v>2237</v>
      </c>
      <c r="N150" t="s">
        <v>2238</v>
      </c>
      <c r="O150" t="s">
        <v>1777</v>
      </c>
      <c r="P150" t="s">
        <v>474</v>
      </c>
      <c r="W150" t="s">
        <v>1468</v>
      </c>
    </row>
    <row r="151" spans="1:23" x14ac:dyDescent="0.25">
      <c r="A151" t="s">
        <v>2239</v>
      </c>
      <c r="C151" t="s">
        <v>2240</v>
      </c>
      <c r="D151" s="10"/>
      <c r="F151" t="s">
        <v>80</v>
      </c>
      <c r="G151" t="s">
        <v>2241</v>
      </c>
      <c r="I151" t="s">
        <v>2242</v>
      </c>
      <c r="J151" s="11"/>
      <c r="K151" s="11"/>
      <c r="L151" t="s">
        <v>1735</v>
      </c>
      <c r="M151" t="s">
        <v>1781</v>
      </c>
      <c r="N151" t="s">
        <v>2243</v>
      </c>
      <c r="O151" t="s">
        <v>1777</v>
      </c>
      <c r="P151" t="s">
        <v>474</v>
      </c>
      <c r="W151" t="s">
        <v>1468</v>
      </c>
    </row>
    <row r="152" spans="1:23" x14ac:dyDescent="0.25">
      <c r="A152" t="s">
        <v>2244</v>
      </c>
      <c r="B152" t="s">
        <v>2245</v>
      </c>
      <c r="C152" t="s">
        <v>2246</v>
      </c>
      <c r="D152" s="10"/>
      <c r="F152" t="s">
        <v>2247</v>
      </c>
      <c r="G152" t="s">
        <v>80</v>
      </c>
      <c r="I152" t="s">
        <v>2248</v>
      </c>
      <c r="J152" s="11"/>
      <c r="K152" s="11"/>
      <c r="L152" t="s">
        <v>1960</v>
      </c>
      <c r="M152" t="s">
        <v>2237</v>
      </c>
      <c r="N152" t="s">
        <v>1533</v>
      </c>
      <c r="O152" t="s">
        <v>2249</v>
      </c>
      <c r="P152" t="s">
        <v>492</v>
      </c>
      <c r="W152" t="s">
        <v>1468</v>
      </c>
    </row>
    <row r="153" spans="1:23" x14ac:dyDescent="0.25">
      <c r="A153" t="s">
        <v>2250</v>
      </c>
      <c r="B153" t="s">
        <v>2251</v>
      </c>
      <c r="C153" t="s">
        <v>2252</v>
      </c>
      <c r="D153" s="10"/>
      <c r="F153" t="s">
        <v>2253</v>
      </c>
      <c r="G153" t="s">
        <v>80</v>
      </c>
      <c r="I153" t="s">
        <v>2248</v>
      </c>
      <c r="J153" s="11"/>
      <c r="K153" s="11"/>
      <c r="L153" t="s">
        <v>1736</v>
      </c>
      <c r="M153" t="s">
        <v>2254</v>
      </c>
      <c r="N153" t="s">
        <v>1475</v>
      </c>
      <c r="O153" t="s">
        <v>1777</v>
      </c>
      <c r="P153" t="s">
        <v>474</v>
      </c>
      <c r="W153" t="s">
        <v>1468</v>
      </c>
    </row>
    <row r="154" spans="1:23" x14ac:dyDescent="0.25">
      <c r="A154" t="s">
        <v>2255</v>
      </c>
      <c r="C154" t="s">
        <v>2256</v>
      </c>
      <c r="D154" s="10"/>
      <c r="F154" t="s">
        <v>2257</v>
      </c>
      <c r="G154" t="s">
        <v>80</v>
      </c>
      <c r="I154" t="s">
        <v>2258</v>
      </c>
      <c r="J154" s="11"/>
      <c r="K154" s="11"/>
      <c r="L154" t="s">
        <v>2083</v>
      </c>
      <c r="M154" t="s">
        <v>1781</v>
      </c>
      <c r="N154" t="s">
        <v>1466</v>
      </c>
      <c r="O154" t="s">
        <v>1777</v>
      </c>
      <c r="P154" t="s">
        <v>469</v>
      </c>
      <c r="W154" t="s">
        <v>1468</v>
      </c>
    </row>
    <row r="155" spans="1:23" x14ac:dyDescent="0.25">
      <c r="A155" t="s">
        <v>1794</v>
      </c>
      <c r="B155" t="s">
        <v>2259</v>
      </c>
      <c r="C155" t="s">
        <v>2260</v>
      </c>
      <c r="D155" s="10"/>
      <c r="F155" t="s">
        <v>2261</v>
      </c>
      <c r="G155" t="s">
        <v>80</v>
      </c>
      <c r="I155" t="s">
        <v>2262</v>
      </c>
      <c r="J155" s="11"/>
      <c r="K155" s="11"/>
      <c r="L155" t="s">
        <v>1744</v>
      </c>
      <c r="M155" t="s">
        <v>1781</v>
      </c>
      <c r="N155" t="s">
        <v>2263</v>
      </c>
      <c r="O155" t="s">
        <v>1777</v>
      </c>
      <c r="P155" t="s">
        <v>469</v>
      </c>
      <c r="W155" t="s">
        <v>1468</v>
      </c>
    </row>
    <row r="156" spans="1:23" x14ac:dyDescent="0.25">
      <c r="A156" t="s">
        <v>1068</v>
      </c>
      <c r="C156" t="s">
        <v>2264</v>
      </c>
      <c r="D156" s="10"/>
      <c r="F156" t="s">
        <v>1759</v>
      </c>
      <c r="G156" t="s">
        <v>80</v>
      </c>
      <c r="I156" t="s">
        <v>2265</v>
      </c>
      <c r="J156" s="11"/>
      <c r="K156" s="11"/>
      <c r="L156" t="s">
        <v>2266</v>
      </c>
      <c r="M156" t="s">
        <v>2237</v>
      </c>
      <c r="N156" t="s">
        <v>2119</v>
      </c>
      <c r="O156" t="s">
        <v>1668</v>
      </c>
      <c r="P156" t="s">
        <v>493</v>
      </c>
      <c r="W156" t="s">
        <v>1468</v>
      </c>
    </row>
    <row r="157" spans="1:23" x14ac:dyDescent="0.25">
      <c r="A157" t="s">
        <v>2267</v>
      </c>
      <c r="B157" t="s">
        <v>2268</v>
      </c>
      <c r="C157" t="s">
        <v>2269</v>
      </c>
      <c r="D157" s="10"/>
      <c r="F157" t="s">
        <v>2270</v>
      </c>
      <c r="G157" t="s">
        <v>80</v>
      </c>
      <c r="I157" t="s">
        <v>2271</v>
      </c>
      <c r="J157" s="11"/>
      <c r="K157" s="11"/>
      <c r="L157" t="s">
        <v>1474</v>
      </c>
      <c r="M157" t="s">
        <v>2272</v>
      </c>
      <c r="N157" t="s">
        <v>1955</v>
      </c>
      <c r="O157" t="s">
        <v>2273</v>
      </c>
      <c r="P157" t="s">
        <v>476</v>
      </c>
      <c r="W157" t="s">
        <v>1468</v>
      </c>
    </row>
    <row r="158" spans="1:23" x14ac:dyDescent="0.25">
      <c r="A158" t="s">
        <v>2274</v>
      </c>
      <c r="B158" t="s">
        <v>2275</v>
      </c>
      <c r="C158" t="s">
        <v>2276</v>
      </c>
      <c r="D158" s="10"/>
      <c r="F158" t="s">
        <v>2277</v>
      </c>
      <c r="G158" t="s">
        <v>80</v>
      </c>
      <c r="I158" t="s">
        <v>2278</v>
      </c>
      <c r="J158" s="11"/>
      <c r="K158" s="11"/>
      <c r="L158" t="s">
        <v>2279</v>
      </c>
      <c r="M158" t="s">
        <v>2280</v>
      </c>
      <c r="N158" t="s">
        <v>1466</v>
      </c>
      <c r="O158" t="s">
        <v>2273</v>
      </c>
      <c r="P158" t="s">
        <v>476</v>
      </c>
      <c r="W158" t="s">
        <v>1468</v>
      </c>
    </row>
    <row r="159" spans="1:23" x14ac:dyDescent="0.25">
      <c r="A159" t="s">
        <v>2281</v>
      </c>
      <c r="C159" t="s">
        <v>2282</v>
      </c>
      <c r="D159" s="10"/>
      <c r="F159" t="s">
        <v>80</v>
      </c>
      <c r="G159" t="s">
        <v>80</v>
      </c>
      <c r="I159" t="s">
        <v>2283</v>
      </c>
      <c r="J159" s="11"/>
      <c r="K159" s="11"/>
      <c r="L159" t="s">
        <v>2284</v>
      </c>
      <c r="M159" t="s">
        <v>2285</v>
      </c>
      <c r="N159" t="s">
        <v>1500</v>
      </c>
      <c r="O159" t="s">
        <v>2286</v>
      </c>
      <c r="P159" t="s">
        <v>489</v>
      </c>
      <c r="W159" t="s">
        <v>1468</v>
      </c>
    </row>
    <row r="160" spans="1:23" x14ac:dyDescent="0.25">
      <c r="A160" t="s">
        <v>2287</v>
      </c>
      <c r="C160" t="s">
        <v>2288</v>
      </c>
      <c r="D160" s="10"/>
      <c r="F160" t="s">
        <v>80</v>
      </c>
      <c r="G160" t="s">
        <v>1798</v>
      </c>
      <c r="I160" t="s">
        <v>2131</v>
      </c>
      <c r="J160" s="11"/>
      <c r="K160" s="11"/>
      <c r="L160" t="s">
        <v>2289</v>
      </c>
      <c r="M160" t="s">
        <v>2290</v>
      </c>
      <c r="N160" t="s">
        <v>1533</v>
      </c>
      <c r="O160" t="s">
        <v>498</v>
      </c>
      <c r="P160" t="s">
        <v>476</v>
      </c>
      <c r="W160" t="s">
        <v>1468</v>
      </c>
    </row>
    <row r="161" spans="1:23" x14ac:dyDescent="0.25">
      <c r="A161" t="s">
        <v>2291</v>
      </c>
      <c r="C161" t="s">
        <v>2292</v>
      </c>
      <c r="D161" s="10"/>
      <c r="F161" t="s">
        <v>80</v>
      </c>
      <c r="G161" t="s">
        <v>2293</v>
      </c>
      <c r="I161" t="s">
        <v>2294</v>
      </c>
      <c r="J161" s="11"/>
      <c r="K161" s="11"/>
      <c r="L161" t="s">
        <v>2023</v>
      </c>
      <c r="M161" t="s">
        <v>2295</v>
      </c>
      <c r="N161" t="s">
        <v>2243</v>
      </c>
      <c r="O161" t="s">
        <v>2286</v>
      </c>
      <c r="P161" t="s">
        <v>489</v>
      </c>
      <c r="W161" t="s">
        <v>1468</v>
      </c>
    </row>
    <row r="162" spans="1:23" x14ac:dyDescent="0.25">
      <c r="A162" t="s">
        <v>2296</v>
      </c>
      <c r="B162" t="s">
        <v>2297</v>
      </c>
      <c r="C162" t="s">
        <v>2298</v>
      </c>
      <c r="D162" s="10"/>
      <c r="F162" t="s">
        <v>2299</v>
      </c>
      <c r="G162" t="s">
        <v>80</v>
      </c>
      <c r="I162" t="s">
        <v>2300</v>
      </c>
      <c r="J162" s="11"/>
      <c r="K162" s="11"/>
      <c r="L162" t="s">
        <v>1736</v>
      </c>
      <c r="M162" t="s">
        <v>1775</v>
      </c>
      <c r="N162" t="s">
        <v>2301</v>
      </c>
      <c r="O162" t="s">
        <v>2286</v>
      </c>
      <c r="P162" t="s">
        <v>494</v>
      </c>
      <c r="W162" t="s">
        <v>1468</v>
      </c>
    </row>
    <row r="163" spans="1:23" x14ac:dyDescent="0.25">
      <c r="A163" t="s">
        <v>2302</v>
      </c>
      <c r="B163" t="s">
        <v>2303</v>
      </c>
      <c r="C163" t="s">
        <v>2304</v>
      </c>
      <c r="D163" s="10"/>
      <c r="F163" t="s">
        <v>2305</v>
      </c>
      <c r="G163" t="s">
        <v>80</v>
      </c>
      <c r="I163" t="s">
        <v>2306</v>
      </c>
      <c r="J163" s="11"/>
      <c r="K163" s="11"/>
      <c r="L163" t="s">
        <v>750</v>
      </c>
      <c r="M163" t="s">
        <v>1657</v>
      </c>
      <c r="N163" t="s">
        <v>1466</v>
      </c>
      <c r="O163" t="s">
        <v>2025</v>
      </c>
      <c r="P163" t="s">
        <v>465</v>
      </c>
      <c r="W163" t="s">
        <v>1468</v>
      </c>
    </row>
    <row r="164" spans="1:23" x14ac:dyDescent="0.25">
      <c r="A164" t="s">
        <v>2307</v>
      </c>
      <c r="B164" t="s">
        <v>2308</v>
      </c>
      <c r="C164" t="s">
        <v>2309</v>
      </c>
      <c r="D164" s="10"/>
      <c r="F164" t="s">
        <v>80</v>
      </c>
      <c r="G164" t="s">
        <v>2241</v>
      </c>
      <c r="I164" t="s">
        <v>1734</v>
      </c>
      <c r="J164" s="11"/>
      <c r="K164" s="11"/>
      <c r="L164" t="s">
        <v>1781</v>
      </c>
      <c r="M164" t="s">
        <v>1736</v>
      </c>
      <c r="N164" t="s">
        <v>1466</v>
      </c>
      <c r="O164" t="s">
        <v>1777</v>
      </c>
      <c r="P164" t="s">
        <v>469</v>
      </c>
      <c r="W164" t="s">
        <v>1468</v>
      </c>
    </row>
    <row r="165" spans="1:23" x14ac:dyDescent="0.25">
      <c r="A165" t="s">
        <v>2310</v>
      </c>
      <c r="B165" t="s">
        <v>2311</v>
      </c>
      <c r="C165" t="s">
        <v>2312</v>
      </c>
      <c r="D165" s="10"/>
      <c r="F165" t="s">
        <v>80</v>
      </c>
      <c r="G165" t="s">
        <v>2241</v>
      </c>
      <c r="I165" t="s">
        <v>2313</v>
      </c>
      <c r="J165" s="11"/>
      <c r="K165" s="11"/>
      <c r="L165" t="s">
        <v>337</v>
      </c>
      <c r="M165" t="s">
        <v>2314</v>
      </c>
      <c r="N165" t="s">
        <v>2119</v>
      </c>
      <c r="O165" t="s">
        <v>1777</v>
      </c>
      <c r="P165" t="s">
        <v>465</v>
      </c>
      <c r="W165" t="s">
        <v>1468</v>
      </c>
    </row>
    <row r="166" spans="1:23" x14ac:dyDescent="0.25">
      <c r="A166" t="s">
        <v>2315</v>
      </c>
      <c r="B166" t="s">
        <v>2316</v>
      </c>
      <c r="C166" t="s">
        <v>2317</v>
      </c>
      <c r="D166" s="10"/>
      <c r="F166" t="s">
        <v>1626</v>
      </c>
      <c r="G166" t="s">
        <v>2241</v>
      </c>
      <c r="I166" t="s">
        <v>2318</v>
      </c>
      <c r="J166" s="11"/>
      <c r="K166" s="11"/>
      <c r="L166" t="s">
        <v>1768</v>
      </c>
      <c r="M166" t="s">
        <v>750</v>
      </c>
      <c r="N166" t="s">
        <v>1466</v>
      </c>
      <c r="O166" t="s">
        <v>1777</v>
      </c>
      <c r="P166" t="s">
        <v>469</v>
      </c>
      <c r="W166" t="s">
        <v>1468</v>
      </c>
    </row>
    <row r="167" spans="1:23" x14ac:dyDescent="0.25">
      <c r="A167" t="s">
        <v>2319</v>
      </c>
      <c r="C167" t="s">
        <v>2320</v>
      </c>
      <c r="D167" s="10"/>
      <c r="F167" t="s">
        <v>2321</v>
      </c>
      <c r="G167" t="s">
        <v>2241</v>
      </c>
      <c r="I167" t="s">
        <v>1734</v>
      </c>
      <c r="J167" s="11"/>
      <c r="K167" s="11"/>
      <c r="L167" t="s">
        <v>1960</v>
      </c>
      <c r="M167" t="s">
        <v>1781</v>
      </c>
      <c r="N167" t="s">
        <v>1466</v>
      </c>
      <c r="O167" t="s">
        <v>1777</v>
      </c>
      <c r="P167" t="s">
        <v>495</v>
      </c>
      <c r="W167" t="s">
        <v>1468</v>
      </c>
    </row>
    <row r="168" spans="1:23" x14ac:dyDescent="0.25">
      <c r="A168" t="s">
        <v>2322</v>
      </c>
      <c r="B168" t="s">
        <v>2323</v>
      </c>
      <c r="C168" t="s">
        <v>2324</v>
      </c>
      <c r="D168" s="10"/>
      <c r="F168" t="s">
        <v>2221</v>
      </c>
      <c r="G168" t="s">
        <v>2241</v>
      </c>
      <c r="I168" t="s">
        <v>495</v>
      </c>
      <c r="J168" s="11"/>
      <c r="K168" s="11"/>
      <c r="L168" t="s">
        <v>1735</v>
      </c>
      <c r="M168" t="s">
        <v>2232</v>
      </c>
      <c r="N168" t="s">
        <v>2325</v>
      </c>
      <c r="O168" t="s">
        <v>1777</v>
      </c>
      <c r="P168" t="s">
        <v>495</v>
      </c>
      <c r="W168" t="s">
        <v>1468</v>
      </c>
    </row>
    <row r="169" spans="1:23" x14ac:dyDescent="0.25">
      <c r="A169" t="s">
        <v>2326</v>
      </c>
      <c r="B169" t="s">
        <v>2327</v>
      </c>
      <c r="C169" t="s">
        <v>2328</v>
      </c>
      <c r="D169" s="10"/>
      <c r="F169" t="s">
        <v>2329</v>
      </c>
      <c r="G169" t="s">
        <v>80</v>
      </c>
      <c r="I169" t="s">
        <v>2330</v>
      </c>
      <c r="J169" s="11"/>
      <c r="K169" s="11"/>
      <c r="L169" t="s">
        <v>2331</v>
      </c>
      <c r="M169" t="s">
        <v>2332</v>
      </c>
      <c r="N169" t="s">
        <v>2226</v>
      </c>
      <c r="O169" t="s">
        <v>2333</v>
      </c>
      <c r="P169" t="s">
        <v>469</v>
      </c>
      <c r="W169" t="s">
        <v>1468</v>
      </c>
    </row>
    <row r="170" spans="1:23" x14ac:dyDescent="0.25">
      <c r="A170" t="s">
        <v>2334</v>
      </c>
      <c r="B170" t="s">
        <v>2335</v>
      </c>
      <c r="C170" t="s">
        <v>2336</v>
      </c>
      <c r="D170" s="10"/>
      <c r="F170" t="s">
        <v>1626</v>
      </c>
      <c r="G170" t="s">
        <v>80</v>
      </c>
      <c r="I170" t="s">
        <v>495</v>
      </c>
      <c r="J170" s="11"/>
      <c r="K170" s="11"/>
      <c r="L170" t="s">
        <v>2337</v>
      </c>
      <c r="M170" t="s">
        <v>1605</v>
      </c>
      <c r="N170" t="s">
        <v>2338</v>
      </c>
      <c r="O170" t="s">
        <v>1777</v>
      </c>
      <c r="P170" t="s">
        <v>469</v>
      </c>
      <c r="W170" t="s">
        <v>1468</v>
      </c>
    </row>
    <row r="171" spans="1:23" x14ac:dyDescent="0.25">
      <c r="A171" t="s">
        <v>2339</v>
      </c>
      <c r="C171" t="s">
        <v>2340</v>
      </c>
      <c r="D171" s="10"/>
      <c r="F171" t="s">
        <v>80</v>
      </c>
      <c r="G171" t="s">
        <v>80</v>
      </c>
      <c r="I171" t="s">
        <v>2341</v>
      </c>
      <c r="J171" s="11"/>
      <c r="K171" s="11"/>
      <c r="L171" t="s">
        <v>1775</v>
      </c>
      <c r="M171" t="s">
        <v>1964</v>
      </c>
      <c r="N171" t="s">
        <v>1533</v>
      </c>
      <c r="O171" t="s">
        <v>1668</v>
      </c>
      <c r="P171" t="s">
        <v>2065</v>
      </c>
      <c r="W171" t="s">
        <v>1468</v>
      </c>
    </row>
    <row r="172" spans="1:23" x14ac:dyDescent="0.25">
      <c r="A172" t="s">
        <v>2342</v>
      </c>
      <c r="C172" t="s">
        <v>2343</v>
      </c>
      <c r="D172" s="10"/>
      <c r="F172" t="s">
        <v>80</v>
      </c>
      <c r="G172" t="s">
        <v>80</v>
      </c>
      <c r="I172" t="s">
        <v>2344</v>
      </c>
      <c r="J172" s="11"/>
      <c r="K172" s="11"/>
      <c r="L172" t="s">
        <v>1736</v>
      </c>
      <c r="M172" t="s">
        <v>1782</v>
      </c>
      <c r="N172" t="s">
        <v>1475</v>
      </c>
      <c r="O172" t="s">
        <v>1668</v>
      </c>
      <c r="P172" t="s">
        <v>2065</v>
      </c>
      <c r="W172" t="s">
        <v>1468</v>
      </c>
    </row>
    <row r="173" spans="1:23" x14ac:dyDescent="0.25">
      <c r="A173" t="s">
        <v>2345</v>
      </c>
      <c r="B173" t="s">
        <v>2346</v>
      </c>
      <c r="C173" t="s">
        <v>2347</v>
      </c>
      <c r="D173" s="10"/>
      <c r="F173" t="s">
        <v>80</v>
      </c>
      <c r="G173" t="s">
        <v>2348</v>
      </c>
      <c r="I173" t="s">
        <v>2349</v>
      </c>
      <c r="J173" s="11"/>
      <c r="K173" s="11"/>
      <c r="L173" t="s">
        <v>1960</v>
      </c>
      <c r="M173" t="s">
        <v>1736</v>
      </c>
      <c r="N173" t="s">
        <v>2350</v>
      </c>
      <c r="O173" t="s">
        <v>1777</v>
      </c>
      <c r="P173" t="s">
        <v>495</v>
      </c>
      <c r="W173" t="s">
        <v>1468</v>
      </c>
    </row>
    <row r="174" spans="1:23" x14ac:dyDescent="0.25">
      <c r="A174" t="s">
        <v>2351</v>
      </c>
      <c r="B174" t="s">
        <v>2352</v>
      </c>
      <c r="C174" t="s">
        <v>2353</v>
      </c>
      <c r="D174" s="10"/>
      <c r="F174" t="s">
        <v>80</v>
      </c>
      <c r="G174" t="s">
        <v>80</v>
      </c>
      <c r="I174" t="s">
        <v>496</v>
      </c>
      <c r="J174" s="11"/>
      <c r="K174" s="11"/>
      <c r="L174" t="s">
        <v>2209</v>
      </c>
      <c r="M174" t="s">
        <v>750</v>
      </c>
      <c r="N174" t="s">
        <v>1533</v>
      </c>
      <c r="O174" t="s">
        <v>1777</v>
      </c>
      <c r="P174" t="s">
        <v>496</v>
      </c>
      <c r="W174" t="s">
        <v>1468</v>
      </c>
    </row>
    <row r="175" spans="1:23" x14ac:dyDescent="0.25">
      <c r="A175" t="s">
        <v>2354</v>
      </c>
      <c r="C175" t="s">
        <v>2355</v>
      </c>
      <c r="D175" s="10"/>
      <c r="F175" t="s">
        <v>80</v>
      </c>
      <c r="G175" t="s">
        <v>2356</v>
      </c>
      <c r="I175" t="s">
        <v>2357</v>
      </c>
      <c r="J175" s="11"/>
      <c r="K175" s="11"/>
      <c r="L175" t="s">
        <v>2337</v>
      </c>
      <c r="M175" t="s">
        <v>2358</v>
      </c>
      <c r="N175" t="s">
        <v>1517</v>
      </c>
      <c r="O175" t="s">
        <v>1777</v>
      </c>
      <c r="P175" t="s">
        <v>495</v>
      </c>
      <c r="W175" t="s">
        <v>1468</v>
      </c>
    </row>
    <row r="176" spans="1:23" x14ac:dyDescent="0.25">
      <c r="A176" t="s">
        <v>2359</v>
      </c>
      <c r="C176" t="s">
        <v>2360</v>
      </c>
      <c r="D176" s="10"/>
      <c r="F176" t="s">
        <v>2299</v>
      </c>
      <c r="G176" t="s">
        <v>80</v>
      </c>
      <c r="I176" t="s">
        <v>1734</v>
      </c>
      <c r="J176" s="11"/>
      <c r="K176" s="11"/>
      <c r="L176" t="s">
        <v>2361</v>
      </c>
      <c r="M176" t="s">
        <v>1744</v>
      </c>
      <c r="N176" t="s">
        <v>1533</v>
      </c>
      <c r="O176" t="s">
        <v>1777</v>
      </c>
      <c r="P176" t="s">
        <v>495</v>
      </c>
      <c r="W176" t="s">
        <v>1468</v>
      </c>
    </row>
    <row r="177" spans="1:23" x14ac:dyDescent="0.25">
      <c r="A177" t="s">
        <v>2362</v>
      </c>
      <c r="C177" t="s">
        <v>2363</v>
      </c>
      <c r="D177" s="10"/>
      <c r="F177" t="s">
        <v>2364</v>
      </c>
      <c r="G177" t="s">
        <v>1773</v>
      </c>
      <c r="I177" t="s">
        <v>2365</v>
      </c>
      <c r="J177" s="11"/>
      <c r="K177" s="11"/>
      <c r="L177" t="s">
        <v>1782</v>
      </c>
      <c r="M177" t="s">
        <v>2366</v>
      </c>
      <c r="N177" t="s">
        <v>1466</v>
      </c>
      <c r="O177" t="s">
        <v>498</v>
      </c>
      <c r="P177" t="s">
        <v>476</v>
      </c>
      <c r="W177" t="s">
        <v>1468</v>
      </c>
    </row>
    <row r="178" spans="1:23" x14ac:dyDescent="0.25">
      <c r="A178" t="s">
        <v>2367</v>
      </c>
      <c r="C178" t="s">
        <v>2368</v>
      </c>
      <c r="D178" s="10"/>
      <c r="F178" t="s">
        <v>2369</v>
      </c>
      <c r="G178" t="s">
        <v>1773</v>
      </c>
      <c r="I178" t="s">
        <v>2370</v>
      </c>
      <c r="J178" s="11"/>
      <c r="K178" s="11"/>
      <c r="L178" t="s">
        <v>2371</v>
      </c>
      <c r="M178" t="s">
        <v>2372</v>
      </c>
      <c r="N178" t="s">
        <v>1737</v>
      </c>
      <c r="O178" t="s">
        <v>2373</v>
      </c>
      <c r="P178" t="s">
        <v>476</v>
      </c>
      <c r="W178" t="s">
        <v>1468</v>
      </c>
    </row>
    <row r="179" spans="1:23" x14ac:dyDescent="0.25">
      <c r="A179" t="s">
        <v>2374</v>
      </c>
      <c r="C179" t="s">
        <v>2375</v>
      </c>
      <c r="D179" s="10"/>
      <c r="F179" t="s">
        <v>2376</v>
      </c>
      <c r="G179" t="s">
        <v>1773</v>
      </c>
      <c r="I179" t="s">
        <v>2377</v>
      </c>
      <c r="J179" s="11"/>
      <c r="K179" s="11"/>
      <c r="L179" t="s">
        <v>2378</v>
      </c>
      <c r="M179" t="s">
        <v>1605</v>
      </c>
      <c r="N179" t="s">
        <v>1466</v>
      </c>
      <c r="O179" t="s">
        <v>2379</v>
      </c>
      <c r="P179" t="s">
        <v>476</v>
      </c>
      <c r="W179" t="s">
        <v>1468</v>
      </c>
    </row>
    <row r="180" spans="1:23" x14ac:dyDescent="0.25">
      <c r="A180" t="s">
        <v>2380</v>
      </c>
      <c r="C180" t="s">
        <v>2381</v>
      </c>
      <c r="D180" s="10"/>
      <c r="F180" t="s">
        <v>2382</v>
      </c>
      <c r="G180" t="s">
        <v>1773</v>
      </c>
      <c r="I180" t="s">
        <v>2383</v>
      </c>
      <c r="J180" s="11"/>
      <c r="K180" s="11"/>
      <c r="L180" t="s">
        <v>2384</v>
      </c>
      <c r="M180" t="s">
        <v>2314</v>
      </c>
      <c r="N180" t="s">
        <v>2119</v>
      </c>
      <c r="O180" t="s">
        <v>2373</v>
      </c>
      <c r="P180" t="s">
        <v>476</v>
      </c>
      <c r="W180" t="s">
        <v>1468</v>
      </c>
    </row>
    <row r="181" spans="1:23" x14ac:dyDescent="0.25">
      <c r="A181" t="s">
        <v>2385</v>
      </c>
      <c r="C181" t="s">
        <v>2386</v>
      </c>
      <c r="D181" s="10"/>
      <c r="F181" t="s">
        <v>2221</v>
      </c>
      <c r="G181" t="s">
        <v>80</v>
      </c>
      <c r="I181" t="s">
        <v>2387</v>
      </c>
      <c r="J181" s="11"/>
      <c r="K181" s="11"/>
      <c r="L181" t="s">
        <v>2266</v>
      </c>
      <c r="M181" t="s">
        <v>2314</v>
      </c>
      <c r="N181" t="s">
        <v>2119</v>
      </c>
      <c r="O181" t="s">
        <v>2373</v>
      </c>
      <c r="P181" t="s">
        <v>476</v>
      </c>
      <c r="W181" t="s">
        <v>1468</v>
      </c>
    </row>
    <row r="182" spans="1:23" x14ac:dyDescent="0.25">
      <c r="A182" t="s">
        <v>2388</v>
      </c>
      <c r="C182" t="s">
        <v>2389</v>
      </c>
      <c r="D182" s="10"/>
      <c r="F182" t="s">
        <v>80</v>
      </c>
      <c r="G182" t="s">
        <v>80</v>
      </c>
      <c r="I182" t="s">
        <v>2390</v>
      </c>
      <c r="J182" s="11"/>
      <c r="K182" s="11"/>
      <c r="L182" t="s">
        <v>2391</v>
      </c>
      <c r="M182" t="s">
        <v>2392</v>
      </c>
      <c r="N182" t="s">
        <v>2145</v>
      </c>
      <c r="O182" t="s">
        <v>2373</v>
      </c>
      <c r="P182" t="s">
        <v>497</v>
      </c>
      <c r="W182" t="s">
        <v>1468</v>
      </c>
    </row>
    <row r="183" spans="1:23" x14ac:dyDescent="0.25">
      <c r="A183" t="s">
        <v>2393</v>
      </c>
      <c r="C183" t="s">
        <v>2394</v>
      </c>
      <c r="D183" s="10"/>
      <c r="F183" t="s">
        <v>2395</v>
      </c>
      <c r="G183" t="s">
        <v>2396</v>
      </c>
      <c r="I183" t="s">
        <v>2397</v>
      </c>
      <c r="J183" s="11"/>
      <c r="K183" s="11"/>
      <c r="L183" t="s">
        <v>2266</v>
      </c>
      <c r="M183" t="s">
        <v>2083</v>
      </c>
      <c r="N183" t="s">
        <v>2119</v>
      </c>
      <c r="O183" t="s">
        <v>498</v>
      </c>
      <c r="P183" t="s">
        <v>476</v>
      </c>
      <c r="W183" t="s">
        <v>1468</v>
      </c>
    </row>
    <row r="184" spans="1:23" x14ac:dyDescent="0.25">
      <c r="A184" t="s">
        <v>2398</v>
      </c>
      <c r="B184" t="s">
        <v>2399</v>
      </c>
      <c r="C184" t="s">
        <v>2400</v>
      </c>
      <c r="D184" s="10"/>
      <c r="F184" t="s">
        <v>80</v>
      </c>
      <c r="G184" t="s">
        <v>80</v>
      </c>
      <c r="I184" t="s">
        <v>2401</v>
      </c>
      <c r="J184" s="11"/>
      <c r="K184" s="11"/>
      <c r="L184" t="s">
        <v>2209</v>
      </c>
      <c r="M184" t="s">
        <v>1890</v>
      </c>
      <c r="N184" t="s">
        <v>1737</v>
      </c>
      <c r="O184" t="s">
        <v>2286</v>
      </c>
      <c r="P184" t="s">
        <v>498</v>
      </c>
      <c r="W184" t="s">
        <v>1468</v>
      </c>
    </row>
    <row r="185" spans="1:23" x14ac:dyDescent="0.25">
      <c r="A185" t="s">
        <v>2402</v>
      </c>
      <c r="B185" t="s">
        <v>2403</v>
      </c>
      <c r="C185" t="s">
        <v>2404</v>
      </c>
      <c r="D185" s="10"/>
      <c r="F185" t="s">
        <v>80</v>
      </c>
      <c r="G185" t="s">
        <v>80</v>
      </c>
      <c r="I185" t="s">
        <v>2405</v>
      </c>
      <c r="J185" s="11"/>
      <c r="K185" s="11"/>
      <c r="L185" t="s">
        <v>2406</v>
      </c>
      <c r="M185" t="s">
        <v>2392</v>
      </c>
      <c r="N185" t="s">
        <v>2407</v>
      </c>
      <c r="O185" t="s">
        <v>2379</v>
      </c>
      <c r="P185" t="s">
        <v>499</v>
      </c>
      <c r="W185" t="s">
        <v>1468</v>
      </c>
    </row>
    <row r="186" spans="1:23" x14ac:dyDescent="0.25">
      <c r="A186" t="s">
        <v>2408</v>
      </c>
      <c r="B186" t="s">
        <v>2409</v>
      </c>
      <c r="C186" t="s">
        <v>2410</v>
      </c>
      <c r="D186" s="10"/>
      <c r="F186" t="s">
        <v>1759</v>
      </c>
      <c r="G186" t="s">
        <v>80</v>
      </c>
      <c r="I186" t="s">
        <v>2411</v>
      </c>
      <c r="J186" s="11"/>
      <c r="K186" s="11"/>
      <c r="L186" t="s">
        <v>2011</v>
      </c>
      <c r="M186" t="s">
        <v>2285</v>
      </c>
      <c r="N186" t="s">
        <v>1500</v>
      </c>
      <c r="O186" t="s">
        <v>2286</v>
      </c>
      <c r="P186" t="s">
        <v>498</v>
      </c>
      <c r="W186" t="s">
        <v>1468</v>
      </c>
    </row>
    <row r="187" spans="1:23" x14ac:dyDescent="0.25">
      <c r="A187" t="s">
        <v>2412</v>
      </c>
      <c r="C187" t="s">
        <v>2413</v>
      </c>
      <c r="D187" s="10"/>
      <c r="F187" t="s">
        <v>80</v>
      </c>
      <c r="G187" t="s">
        <v>80</v>
      </c>
      <c r="I187" t="s">
        <v>2414</v>
      </c>
      <c r="J187" s="11"/>
      <c r="K187" s="11"/>
      <c r="L187" t="s">
        <v>2083</v>
      </c>
      <c r="M187" t="s">
        <v>2209</v>
      </c>
      <c r="N187" t="s">
        <v>1475</v>
      </c>
      <c r="O187" t="s">
        <v>2286</v>
      </c>
      <c r="P187" t="s">
        <v>498</v>
      </c>
      <c r="W187" t="s">
        <v>1468</v>
      </c>
    </row>
    <row r="188" spans="1:23" x14ac:dyDescent="0.25">
      <c r="A188" t="s">
        <v>2415</v>
      </c>
      <c r="B188" t="s">
        <v>2416</v>
      </c>
      <c r="C188" t="s">
        <v>2417</v>
      </c>
      <c r="D188" s="10"/>
      <c r="F188" t="s">
        <v>80</v>
      </c>
      <c r="G188" t="s">
        <v>2418</v>
      </c>
      <c r="I188" t="s">
        <v>2419</v>
      </c>
      <c r="J188" s="11"/>
      <c r="K188" s="11"/>
      <c r="L188" t="s">
        <v>2209</v>
      </c>
      <c r="M188" t="s">
        <v>750</v>
      </c>
      <c r="N188" t="s">
        <v>2119</v>
      </c>
      <c r="O188" t="s">
        <v>2286</v>
      </c>
      <c r="P188" t="s">
        <v>498</v>
      </c>
      <c r="W188" t="s">
        <v>1468</v>
      </c>
    </row>
    <row r="189" spans="1:23" x14ac:dyDescent="0.25">
      <c r="A189" t="s">
        <v>2420</v>
      </c>
      <c r="B189" t="s">
        <v>2421</v>
      </c>
      <c r="C189" t="s">
        <v>2141</v>
      </c>
      <c r="D189" s="10"/>
      <c r="F189" t="s">
        <v>2422</v>
      </c>
      <c r="G189" t="s">
        <v>2423</v>
      </c>
      <c r="I189" t="s">
        <v>2424</v>
      </c>
      <c r="J189" s="11"/>
      <c r="K189" s="11"/>
      <c r="L189" t="s">
        <v>2425</v>
      </c>
      <c r="M189" t="s">
        <v>2426</v>
      </c>
      <c r="N189" t="s">
        <v>1566</v>
      </c>
      <c r="O189" t="s">
        <v>2286</v>
      </c>
      <c r="P189" t="s">
        <v>498</v>
      </c>
      <c r="W189" t="s">
        <v>1468</v>
      </c>
    </row>
    <row r="190" spans="1:23" x14ac:dyDescent="0.25">
      <c r="A190" t="s">
        <v>2427</v>
      </c>
      <c r="B190" t="s">
        <v>2428</v>
      </c>
      <c r="C190" t="s">
        <v>2429</v>
      </c>
      <c r="D190" s="10"/>
      <c r="F190" t="s">
        <v>2430</v>
      </c>
      <c r="G190" t="s">
        <v>80</v>
      </c>
      <c r="I190" t="s">
        <v>2431</v>
      </c>
      <c r="J190" s="11"/>
      <c r="K190" s="11"/>
      <c r="L190" t="s">
        <v>1474</v>
      </c>
      <c r="M190" t="s">
        <v>1571</v>
      </c>
      <c r="N190" t="s">
        <v>1577</v>
      </c>
      <c r="O190" t="s">
        <v>2286</v>
      </c>
      <c r="P190" t="s">
        <v>498</v>
      </c>
      <c r="W190" t="s">
        <v>1468</v>
      </c>
    </row>
    <row r="191" spans="1:23" x14ac:dyDescent="0.25">
      <c r="A191" t="s">
        <v>2432</v>
      </c>
      <c r="C191" t="s">
        <v>2433</v>
      </c>
      <c r="D191" s="10"/>
      <c r="F191" t="s">
        <v>80</v>
      </c>
      <c r="G191" t="s">
        <v>80</v>
      </c>
      <c r="I191" t="s">
        <v>2434</v>
      </c>
      <c r="J191" s="11"/>
      <c r="K191" s="11"/>
      <c r="L191" t="s">
        <v>2435</v>
      </c>
      <c r="M191" t="s">
        <v>1824</v>
      </c>
      <c r="N191" t="s">
        <v>2119</v>
      </c>
      <c r="O191" t="s">
        <v>2286</v>
      </c>
      <c r="P191" t="s">
        <v>498</v>
      </c>
      <c r="W191" t="s">
        <v>1468</v>
      </c>
    </row>
    <row r="192" spans="1:23" x14ac:dyDescent="0.25">
      <c r="A192" t="s">
        <v>2436</v>
      </c>
      <c r="C192" t="s">
        <v>2437</v>
      </c>
      <c r="D192" s="10"/>
      <c r="F192" t="s">
        <v>80</v>
      </c>
      <c r="G192" t="s">
        <v>80</v>
      </c>
      <c r="I192" t="s">
        <v>2438</v>
      </c>
      <c r="J192" s="11"/>
      <c r="K192" s="11"/>
      <c r="L192" t="s">
        <v>2439</v>
      </c>
      <c r="M192" t="s">
        <v>2440</v>
      </c>
      <c r="N192" t="s">
        <v>2441</v>
      </c>
      <c r="O192" t="s">
        <v>2442</v>
      </c>
      <c r="W192" t="s">
        <v>1468</v>
      </c>
    </row>
    <row r="193" spans="1:23" x14ac:dyDescent="0.25">
      <c r="A193" t="s">
        <v>2443</v>
      </c>
      <c r="C193" t="s">
        <v>2444</v>
      </c>
      <c r="D193" s="10"/>
      <c r="F193" t="s">
        <v>80</v>
      </c>
      <c r="G193" t="s">
        <v>80</v>
      </c>
      <c r="I193" t="s">
        <v>2438</v>
      </c>
      <c r="J193" s="11"/>
      <c r="K193" s="11"/>
      <c r="L193" t="s">
        <v>1775</v>
      </c>
      <c r="M193" t="s">
        <v>1761</v>
      </c>
      <c r="N193" t="s">
        <v>1533</v>
      </c>
      <c r="O193" t="s">
        <v>2445</v>
      </c>
      <c r="P193" t="s">
        <v>489</v>
      </c>
      <c r="W193" t="s">
        <v>1468</v>
      </c>
    </row>
    <row r="194" spans="1:23" x14ac:dyDescent="0.25">
      <c r="A194" t="s">
        <v>2446</v>
      </c>
      <c r="B194" t="s">
        <v>2447</v>
      </c>
      <c r="C194" t="s">
        <v>2448</v>
      </c>
      <c r="D194" s="10"/>
      <c r="F194" t="s">
        <v>80</v>
      </c>
      <c r="G194" t="s">
        <v>80</v>
      </c>
      <c r="I194" t="s">
        <v>2449</v>
      </c>
      <c r="J194" s="11"/>
      <c r="K194" s="11"/>
      <c r="L194" t="s">
        <v>1825</v>
      </c>
      <c r="M194" t="s">
        <v>2450</v>
      </c>
      <c r="N194" t="s">
        <v>1737</v>
      </c>
      <c r="O194" t="s">
        <v>2286</v>
      </c>
      <c r="P194" t="s">
        <v>498</v>
      </c>
      <c r="W194" t="s">
        <v>1468</v>
      </c>
    </row>
    <row r="195" spans="1:23" x14ac:dyDescent="0.25">
      <c r="A195" t="s">
        <v>2451</v>
      </c>
      <c r="C195" t="s">
        <v>2452</v>
      </c>
      <c r="D195" s="10"/>
      <c r="F195" t="s">
        <v>2195</v>
      </c>
      <c r="G195" t="s">
        <v>2453</v>
      </c>
      <c r="I195" t="s">
        <v>2454</v>
      </c>
      <c r="J195" s="11"/>
      <c r="K195" s="11"/>
      <c r="L195" t="s">
        <v>1960</v>
      </c>
      <c r="M195" t="s">
        <v>1657</v>
      </c>
      <c r="N195" t="s">
        <v>2119</v>
      </c>
      <c r="O195" t="s">
        <v>2455</v>
      </c>
      <c r="P195" t="s">
        <v>500</v>
      </c>
      <c r="W195" t="s">
        <v>1468</v>
      </c>
    </row>
    <row r="196" spans="1:23" x14ac:dyDescent="0.25">
      <c r="A196" t="s">
        <v>2456</v>
      </c>
      <c r="B196" t="s">
        <v>2457</v>
      </c>
      <c r="C196" t="s">
        <v>2458</v>
      </c>
      <c r="D196" s="10"/>
      <c r="F196" t="s">
        <v>2221</v>
      </c>
      <c r="G196" t="s">
        <v>80</v>
      </c>
      <c r="I196" t="s">
        <v>1196</v>
      </c>
      <c r="J196" s="11"/>
      <c r="K196" s="11"/>
      <c r="L196" t="s">
        <v>1781</v>
      </c>
      <c r="M196" t="s">
        <v>750</v>
      </c>
      <c r="N196" t="s">
        <v>2119</v>
      </c>
      <c r="O196" t="s">
        <v>1668</v>
      </c>
      <c r="P196" t="s">
        <v>2065</v>
      </c>
      <c r="W196" t="s">
        <v>1468</v>
      </c>
    </row>
    <row r="197" spans="1:23" x14ac:dyDescent="0.25">
      <c r="A197" t="s">
        <v>2459</v>
      </c>
      <c r="B197" t="s">
        <v>2460</v>
      </c>
      <c r="C197" t="s">
        <v>2461</v>
      </c>
      <c r="D197" s="10"/>
      <c r="F197" t="s">
        <v>2462</v>
      </c>
      <c r="G197" t="s">
        <v>80</v>
      </c>
      <c r="I197" t="s">
        <v>2463</v>
      </c>
      <c r="J197" s="11"/>
      <c r="K197" s="11"/>
      <c r="L197" t="s">
        <v>2464</v>
      </c>
      <c r="M197" t="s">
        <v>1657</v>
      </c>
      <c r="N197" t="s">
        <v>1533</v>
      </c>
      <c r="O197" t="s">
        <v>2465</v>
      </c>
      <c r="P197" t="s">
        <v>469</v>
      </c>
      <c r="W197" t="s">
        <v>1468</v>
      </c>
    </row>
    <row r="198" spans="1:23" x14ac:dyDescent="0.25">
      <c r="A198" t="s">
        <v>2466</v>
      </c>
      <c r="B198" t="s">
        <v>2467</v>
      </c>
      <c r="C198" t="s">
        <v>2468</v>
      </c>
      <c r="D198" s="10"/>
      <c r="F198" t="s">
        <v>2469</v>
      </c>
      <c r="G198" t="s">
        <v>2470</v>
      </c>
      <c r="I198" t="s">
        <v>2471</v>
      </c>
      <c r="J198" s="11"/>
      <c r="K198" s="11"/>
      <c r="L198" t="s">
        <v>1890</v>
      </c>
      <c r="M198" t="s">
        <v>2011</v>
      </c>
      <c r="N198" t="s">
        <v>1533</v>
      </c>
      <c r="O198" t="s">
        <v>2472</v>
      </c>
      <c r="P198" t="s">
        <v>483</v>
      </c>
      <c r="W198" t="s">
        <v>1468</v>
      </c>
    </row>
    <row r="199" spans="1:23" x14ac:dyDescent="0.25">
      <c r="A199" t="s">
        <v>2473</v>
      </c>
      <c r="B199" t="s">
        <v>2474</v>
      </c>
      <c r="C199" t="s">
        <v>2475</v>
      </c>
      <c r="D199" s="10"/>
      <c r="F199" t="s">
        <v>2476</v>
      </c>
      <c r="G199" t="s">
        <v>2477</v>
      </c>
      <c r="I199" t="s">
        <v>2478</v>
      </c>
      <c r="J199" s="11"/>
      <c r="K199" s="11"/>
      <c r="L199" t="s">
        <v>2479</v>
      </c>
      <c r="M199" t="s">
        <v>1788</v>
      </c>
      <c r="N199" t="s">
        <v>1475</v>
      </c>
      <c r="O199" t="s">
        <v>2480</v>
      </c>
      <c r="P199" t="s">
        <v>2214</v>
      </c>
      <c r="W199" t="s">
        <v>1468</v>
      </c>
    </row>
    <row r="200" spans="1:23" x14ac:dyDescent="0.25">
      <c r="A200" t="s">
        <v>2481</v>
      </c>
      <c r="B200" t="s">
        <v>2482</v>
      </c>
      <c r="C200" t="s">
        <v>2483</v>
      </c>
      <c r="D200" s="10"/>
      <c r="F200" t="s">
        <v>1667</v>
      </c>
      <c r="G200" t="s">
        <v>2484</v>
      </c>
      <c r="I200" t="s">
        <v>2485</v>
      </c>
      <c r="J200" s="11"/>
      <c r="K200" s="11"/>
      <c r="L200" t="s">
        <v>1960</v>
      </c>
      <c r="M200" t="s">
        <v>1744</v>
      </c>
      <c r="N200" t="s">
        <v>1466</v>
      </c>
      <c r="O200" t="s">
        <v>2486</v>
      </c>
      <c r="P200" t="s">
        <v>501</v>
      </c>
      <c r="W200" t="s">
        <v>1468</v>
      </c>
    </row>
    <row r="201" spans="1:23" x14ac:dyDescent="0.25">
      <c r="A201" t="s">
        <v>2487</v>
      </c>
      <c r="B201" t="s">
        <v>2488</v>
      </c>
      <c r="C201" t="s">
        <v>2489</v>
      </c>
      <c r="D201" s="10"/>
      <c r="F201" t="s">
        <v>80</v>
      </c>
      <c r="G201" t="s">
        <v>2490</v>
      </c>
      <c r="I201" t="s">
        <v>2491</v>
      </c>
      <c r="J201" s="11"/>
      <c r="K201" s="11"/>
      <c r="L201" t="s">
        <v>1744</v>
      </c>
      <c r="M201" t="s">
        <v>2011</v>
      </c>
      <c r="N201" t="s">
        <v>2492</v>
      </c>
      <c r="O201" t="s">
        <v>2286</v>
      </c>
      <c r="P201" t="s">
        <v>502</v>
      </c>
      <c r="W201" t="s">
        <v>1468</v>
      </c>
    </row>
    <row r="202" spans="1:23" x14ac:dyDescent="0.25">
      <c r="A202" t="s">
        <v>2493</v>
      </c>
      <c r="B202" t="s">
        <v>2494</v>
      </c>
      <c r="C202" t="s">
        <v>2495</v>
      </c>
      <c r="D202" s="10"/>
      <c r="F202" t="s">
        <v>80</v>
      </c>
      <c r="G202" t="s">
        <v>80</v>
      </c>
      <c r="I202" t="s">
        <v>2491</v>
      </c>
      <c r="J202" s="11"/>
      <c r="K202" s="11"/>
      <c r="L202" t="s">
        <v>2496</v>
      </c>
      <c r="M202" t="s">
        <v>2497</v>
      </c>
      <c r="N202" t="s">
        <v>1482</v>
      </c>
      <c r="O202" t="s">
        <v>2498</v>
      </c>
      <c r="P202" t="s">
        <v>465</v>
      </c>
      <c r="W202" t="s">
        <v>1468</v>
      </c>
    </row>
    <row r="203" spans="1:23" x14ac:dyDescent="0.25">
      <c r="A203" t="s">
        <v>2499</v>
      </c>
      <c r="B203" t="s">
        <v>2500</v>
      </c>
      <c r="C203" t="s">
        <v>2501</v>
      </c>
      <c r="D203" s="10"/>
      <c r="F203" t="s">
        <v>2502</v>
      </c>
      <c r="G203" t="s">
        <v>80</v>
      </c>
      <c r="I203" t="s">
        <v>1198</v>
      </c>
      <c r="J203" s="11"/>
      <c r="K203" s="11"/>
      <c r="L203" t="s">
        <v>2503</v>
      </c>
      <c r="M203" t="s">
        <v>1605</v>
      </c>
      <c r="N203" t="s">
        <v>1482</v>
      </c>
      <c r="O203" t="s">
        <v>2504</v>
      </c>
      <c r="P203" t="s">
        <v>503</v>
      </c>
      <c r="W203" t="s">
        <v>1468</v>
      </c>
    </row>
    <row r="204" spans="1:23" x14ac:dyDescent="0.25">
      <c r="A204" t="s">
        <v>2505</v>
      </c>
      <c r="B204" t="s">
        <v>2506</v>
      </c>
      <c r="C204" t="s">
        <v>2507</v>
      </c>
      <c r="D204" s="10"/>
      <c r="F204" t="s">
        <v>2149</v>
      </c>
      <c r="G204" t="s">
        <v>80</v>
      </c>
      <c r="I204" t="s">
        <v>2491</v>
      </c>
      <c r="J204" s="11"/>
      <c r="K204" s="11"/>
      <c r="L204" t="s">
        <v>2508</v>
      </c>
      <c r="M204" t="s">
        <v>2509</v>
      </c>
      <c r="N204" t="s">
        <v>1577</v>
      </c>
      <c r="O204" t="s">
        <v>2510</v>
      </c>
      <c r="P204" t="s">
        <v>503</v>
      </c>
      <c r="W204" t="s">
        <v>1468</v>
      </c>
    </row>
    <row r="205" spans="1:23" x14ac:dyDescent="0.25">
      <c r="A205" t="s">
        <v>2511</v>
      </c>
      <c r="B205" t="s">
        <v>2512</v>
      </c>
      <c r="C205" t="s">
        <v>2513</v>
      </c>
      <c r="D205" s="10"/>
      <c r="F205" t="s">
        <v>80</v>
      </c>
      <c r="G205" t="s">
        <v>80</v>
      </c>
      <c r="I205" t="s">
        <v>2514</v>
      </c>
      <c r="J205" s="11"/>
      <c r="K205" s="11"/>
      <c r="L205" t="s">
        <v>2515</v>
      </c>
      <c r="M205" t="s">
        <v>1675</v>
      </c>
      <c r="N205" t="s">
        <v>2516</v>
      </c>
      <c r="O205" t="s">
        <v>1232</v>
      </c>
      <c r="P205" t="s">
        <v>504</v>
      </c>
      <c r="W205" t="s">
        <v>1468</v>
      </c>
    </row>
    <row r="206" spans="1:23" x14ac:dyDescent="0.25">
      <c r="A206" t="s">
        <v>2517</v>
      </c>
      <c r="B206" t="s">
        <v>2518</v>
      </c>
      <c r="C206" t="s">
        <v>2519</v>
      </c>
      <c r="D206" s="10"/>
      <c r="F206" t="s">
        <v>1673</v>
      </c>
      <c r="G206" t="s">
        <v>1990</v>
      </c>
      <c r="I206" t="s">
        <v>2520</v>
      </c>
      <c r="J206" s="11"/>
      <c r="K206" s="11"/>
      <c r="L206" t="s">
        <v>2521</v>
      </c>
      <c r="M206" t="s">
        <v>2522</v>
      </c>
      <c r="N206" t="s">
        <v>1643</v>
      </c>
      <c r="O206" t="s">
        <v>1607</v>
      </c>
      <c r="P206" t="s">
        <v>505</v>
      </c>
      <c r="W206" t="s">
        <v>1468</v>
      </c>
    </row>
    <row r="207" spans="1:23" x14ac:dyDescent="0.25">
      <c r="A207" t="s">
        <v>2523</v>
      </c>
      <c r="B207" t="s">
        <v>2524</v>
      </c>
      <c r="C207" t="s">
        <v>2525</v>
      </c>
      <c r="D207" s="10"/>
      <c r="F207" t="s">
        <v>2526</v>
      </c>
      <c r="G207" t="s">
        <v>80</v>
      </c>
      <c r="I207" t="s">
        <v>2527</v>
      </c>
      <c r="J207" s="11"/>
      <c r="K207" s="11"/>
      <c r="L207" t="s">
        <v>2528</v>
      </c>
      <c r="M207" t="s">
        <v>2529</v>
      </c>
      <c r="N207" t="s">
        <v>1577</v>
      </c>
      <c r="O207" t="s">
        <v>1607</v>
      </c>
      <c r="P207" t="s">
        <v>467</v>
      </c>
      <c r="W207" t="s">
        <v>1468</v>
      </c>
    </row>
    <row r="208" spans="1:23" x14ac:dyDescent="0.25">
      <c r="A208" t="s">
        <v>2530</v>
      </c>
      <c r="B208" t="s">
        <v>2531</v>
      </c>
      <c r="C208" t="s">
        <v>2532</v>
      </c>
      <c r="D208" s="10"/>
      <c r="F208" t="s">
        <v>2257</v>
      </c>
      <c r="G208" t="s">
        <v>2187</v>
      </c>
      <c r="I208" t="s">
        <v>2533</v>
      </c>
      <c r="J208" s="11"/>
      <c r="K208" s="11"/>
      <c r="L208" t="s">
        <v>1781</v>
      </c>
      <c r="M208" t="s">
        <v>1775</v>
      </c>
      <c r="N208" t="s">
        <v>2238</v>
      </c>
      <c r="O208" t="s">
        <v>1232</v>
      </c>
      <c r="P208" t="s">
        <v>506</v>
      </c>
      <c r="W208" t="s">
        <v>1468</v>
      </c>
    </row>
    <row r="209" spans="1:23" x14ac:dyDescent="0.25">
      <c r="A209" t="s">
        <v>2534</v>
      </c>
      <c r="B209" t="s">
        <v>2535</v>
      </c>
      <c r="C209" t="s">
        <v>2536</v>
      </c>
      <c r="D209" s="10"/>
      <c r="F209" t="s">
        <v>2537</v>
      </c>
      <c r="G209" t="s">
        <v>80</v>
      </c>
      <c r="I209" t="s">
        <v>1198</v>
      </c>
      <c r="J209" s="11"/>
      <c r="K209" s="11"/>
      <c r="L209" t="s">
        <v>2538</v>
      </c>
      <c r="M209" t="s">
        <v>2539</v>
      </c>
      <c r="N209" t="s">
        <v>2540</v>
      </c>
      <c r="O209" t="s">
        <v>2541</v>
      </c>
      <c r="P209" t="s">
        <v>503</v>
      </c>
      <c r="W209" t="s">
        <v>1468</v>
      </c>
    </row>
    <row r="210" spans="1:23" x14ac:dyDescent="0.25">
      <c r="A210" t="s">
        <v>2542</v>
      </c>
      <c r="B210" t="s">
        <v>2543</v>
      </c>
      <c r="C210" t="s">
        <v>2544</v>
      </c>
      <c r="D210" s="10"/>
      <c r="F210" t="s">
        <v>2545</v>
      </c>
      <c r="G210" t="s">
        <v>80</v>
      </c>
      <c r="I210" t="s">
        <v>2546</v>
      </c>
      <c r="J210" s="11"/>
      <c r="K210" s="11"/>
      <c r="L210" t="s">
        <v>2547</v>
      </c>
      <c r="M210" t="s">
        <v>2132</v>
      </c>
      <c r="N210" t="s">
        <v>1517</v>
      </c>
      <c r="O210" t="s">
        <v>2025</v>
      </c>
      <c r="P210" t="s">
        <v>466</v>
      </c>
      <c r="W210" t="s">
        <v>1468</v>
      </c>
    </row>
    <row r="211" spans="1:23" x14ac:dyDescent="0.25">
      <c r="A211" t="s">
        <v>2548</v>
      </c>
      <c r="B211" t="s">
        <v>2549</v>
      </c>
      <c r="C211" t="s">
        <v>2550</v>
      </c>
      <c r="D211" s="10"/>
      <c r="F211" t="s">
        <v>2123</v>
      </c>
      <c r="G211" t="s">
        <v>80</v>
      </c>
      <c r="I211" t="s">
        <v>2551</v>
      </c>
      <c r="J211" s="11"/>
      <c r="K211" s="11"/>
      <c r="L211" t="s">
        <v>2552</v>
      </c>
      <c r="M211" t="s">
        <v>2553</v>
      </c>
      <c r="N211" t="s">
        <v>2119</v>
      </c>
      <c r="O211" t="s">
        <v>1232</v>
      </c>
      <c r="P211" t="s">
        <v>507</v>
      </c>
      <c r="W211" t="s">
        <v>1468</v>
      </c>
    </row>
    <row r="212" spans="1:23" x14ac:dyDescent="0.25">
      <c r="A212" t="s">
        <v>2554</v>
      </c>
      <c r="C212" t="s">
        <v>2555</v>
      </c>
      <c r="D212" s="10"/>
      <c r="F212" t="s">
        <v>80</v>
      </c>
      <c r="G212" t="s">
        <v>80</v>
      </c>
      <c r="I212" t="s">
        <v>2556</v>
      </c>
      <c r="J212" s="11"/>
      <c r="K212" s="11"/>
      <c r="L212" t="s">
        <v>2557</v>
      </c>
      <c r="M212" t="s">
        <v>2132</v>
      </c>
      <c r="N212" t="s">
        <v>1643</v>
      </c>
      <c r="O212" t="s">
        <v>1232</v>
      </c>
      <c r="P212" t="s">
        <v>482</v>
      </c>
      <c r="W212" t="s">
        <v>1468</v>
      </c>
    </row>
    <row r="213" spans="1:23" x14ac:dyDescent="0.25">
      <c r="A213" t="s">
        <v>2558</v>
      </c>
      <c r="C213" t="s">
        <v>2559</v>
      </c>
      <c r="D213" s="10"/>
      <c r="F213" t="s">
        <v>80</v>
      </c>
      <c r="G213" t="s">
        <v>80</v>
      </c>
      <c r="I213" t="s">
        <v>2560</v>
      </c>
      <c r="J213" s="11"/>
      <c r="K213" s="11"/>
      <c r="L213" t="s">
        <v>1800</v>
      </c>
      <c r="M213" t="s">
        <v>1801</v>
      </c>
      <c r="N213" t="s">
        <v>2540</v>
      </c>
      <c r="O213" t="s">
        <v>1993</v>
      </c>
      <c r="P213" t="s">
        <v>482</v>
      </c>
      <c r="W213" t="s">
        <v>1468</v>
      </c>
    </row>
    <row r="214" spans="1:23" x14ac:dyDescent="0.25">
      <c r="A214" t="s">
        <v>2561</v>
      </c>
      <c r="C214" t="s">
        <v>2544</v>
      </c>
      <c r="D214" s="10"/>
      <c r="F214" t="s">
        <v>2562</v>
      </c>
      <c r="G214" t="s">
        <v>80</v>
      </c>
      <c r="I214" t="s">
        <v>321</v>
      </c>
      <c r="J214" s="11"/>
      <c r="K214" s="11"/>
      <c r="L214" t="s">
        <v>1828</v>
      </c>
      <c r="M214" t="s">
        <v>2132</v>
      </c>
      <c r="N214" t="s">
        <v>2540</v>
      </c>
      <c r="O214" t="s">
        <v>1993</v>
      </c>
      <c r="P214" t="s">
        <v>480</v>
      </c>
      <c r="W214" t="s">
        <v>1468</v>
      </c>
    </row>
    <row r="215" spans="1:23" x14ac:dyDescent="0.25">
      <c r="A215" t="s">
        <v>2563</v>
      </c>
      <c r="B215" t="s">
        <v>2564</v>
      </c>
      <c r="C215" t="s">
        <v>2565</v>
      </c>
      <c r="D215" s="10"/>
      <c r="F215" t="s">
        <v>80</v>
      </c>
      <c r="G215" t="s">
        <v>80</v>
      </c>
      <c r="I215" t="s">
        <v>2566</v>
      </c>
      <c r="J215" s="11"/>
      <c r="K215" s="11"/>
      <c r="L215" t="s">
        <v>1960</v>
      </c>
      <c r="M215" t="s">
        <v>2567</v>
      </c>
      <c r="N215" t="s">
        <v>1533</v>
      </c>
      <c r="O215" t="s">
        <v>2568</v>
      </c>
      <c r="P215" t="s">
        <v>508</v>
      </c>
      <c r="W215" t="s">
        <v>1468</v>
      </c>
    </row>
    <row r="216" spans="1:23" x14ac:dyDescent="0.25">
      <c r="A216" t="s">
        <v>2569</v>
      </c>
      <c r="B216" t="s">
        <v>2570</v>
      </c>
      <c r="C216" t="s">
        <v>2571</v>
      </c>
      <c r="D216" s="10"/>
      <c r="F216" t="s">
        <v>80</v>
      </c>
      <c r="G216" t="s">
        <v>80</v>
      </c>
      <c r="I216" t="s">
        <v>2572</v>
      </c>
      <c r="J216" s="11"/>
      <c r="K216" s="11"/>
      <c r="L216" t="s">
        <v>1781</v>
      </c>
      <c r="M216" t="s">
        <v>750</v>
      </c>
      <c r="N216" t="s">
        <v>2119</v>
      </c>
      <c r="O216" t="s">
        <v>2573</v>
      </c>
      <c r="P216" t="s">
        <v>509</v>
      </c>
      <c r="W216" t="s">
        <v>1468</v>
      </c>
    </row>
    <row r="217" spans="1:23" x14ac:dyDescent="0.25">
      <c r="A217" t="s">
        <v>2574</v>
      </c>
      <c r="B217" t="s">
        <v>2575</v>
      </c>
      <c r="C217" t="s">
        <v>2576</v>
      </c>
      <c r="D217" s="10"/>
      <c r="F217" t="s">
        <v>80</v>
      </c>
      <c r="G217" t="s">
        <v>80</v>
      </c>
      <c r="I217" t="s">
        <v>2577</v>
      </c>
      <c r="J217" s="11"/>
      <c r="K217" s="11"/>
      <c r="L217" t="s">
        <v>750</v>
      </c>
      <c r="M217" t="s">
        <v>1657</v>
      </c>
      <c r="N217" t="s">
        <v>2238</v>
      </c>
      <c r="O217" t="s">
        <v>2573</v>
      </c>
      <c r="P217" t="s">
        <v>510</v>
      </c>
      <c r="W217" t="s">
        <v>1468</v>
      </c>
    </row>
    <row r="218" spans="1:23" x14ac:dyDescent="0.25">
      <c r="A218" t="s">
        <v>2578</v>
      </c>
      <c r="B218" t="s">
        <v>2579</v>
      </c>
      <c r="C218" t="s">
        <v>2580</v>
      </c>
      <c r="D218" s="10"/>
      <c r="F218" t="s">
        <v>2581</v>
      </c>
      <c r="G218" t="s">
        <v>2582</v>
      </c>
      <c r="I218" t="s">
        <v>2583</v>
      </c>
      <c r="J218" s="11"/>
      <c r="K218" s="11"/>
      <c r="L218" t="s">
        <v>2064</v>
      </c>
      <c r="M218" t="s">
        <v>2584</v>
      </c>
      <c r="N218" t="s">
        <v>2585</v>
      </c>
      <c r="O218" t="s">
        <v>1607</v>
      </c>
      <c r="P218" t="s">
        <v>466</v>
      </c>
      <c r="W218" t="s">
        <v>1468</v>
      </c>
    </row>
    <row r="219" spans="1:23" x14ac:dyDescent="0.25">
      <c r="A219" t="s">
        <v>2586</v>
      </c>
      <c r="B219" t="s">
        <v>2587</v>
      </c>
      <c r="C219" t="s">
        <v>2588</v>
      </c>
      <c r="D219" s="10"/>
      <c r="F219" t="s">
        <v>2589</v>
      </c>
      <c r="G219" t="s">
        <v>2590</v>
      </c>
      <c r="I219" t="s">
        <v>2591</v>
      </c>
      <c r="J219" s="11"/>
      <c r="K219" s="11"/>
      <c r="L219" t="s">
        <v>1736</v>
      </c>
      <c r="M219" t="s">
        <v>1761</v>
      </c>
      <c r="N219" t="s">
        <v>1475</v>
      </c>
      <c r="O219" t="s">
        <v>2592</v>
      </c>
      <c r="P219" t="s">
        <v>466</v>
      </c>
      <c r="W219" t="s">
        <v>1468</v>
      </c>
    </row>
    <row r="220" spans="1:23" x14ac:dyDescent="0.25">
      <c r="A220" t="s">
        <v>2593</v>
      </c>
      <c r="B220" t="s">
        <v>2594</v>
      </c>
      <c r="C220" t="s">
        <v>2595</v>
      </c>
      <c r="D220" s="10"/>
      <c r="F220" t="s">
        <v>2596</v>
      </c>
      <c r="G220" t="s">
        <v>1667</v>
      </c>
      <c r="I220" t="s">
        <v>1865</v>
      </c>
      <c r="J220" s="11"/>
      <c r="K220" s="11"/>
      <c r="L220" t="s">
        <v>750</v>
      </c>
      <c r="M220" t="s">
        <v>2597</v>
      </c>
      <c r="N220" t="s">
        <v>2598</v>
      </c>
      <c r="O220" t="s">
        <v>1607</v>
      </c>
      <c r="P220" t="s">
        <v>466</v>
      </c>
      <c r="W220" t="s">
        <v>1468</v>
      </c>
    </row>
    <row r="221" spans="1:23" x14ac:dyDescent="0.25">
      <c r="A221" t="s">
        <v>2599</v>
      </c>
      <c r="C221" t="s">
        <v>2600</v>
      </c>
      <c r="D221" s="10"/>
      <c r="F221" t="s">
        <v>2257</v>
      </c>
      <c r="G221" t="s">
        <v>80</v>
      </c>
      <c r="I221" t="s">
        <v>2601</v>
      </c>
      <c r="J221" s="11"/>
      <c r="K221" s="11"/>
      <c r="L221" t="s">
        <v>1781</v>
      </c>
      <c r="M221" t="s">
        <v>1736</v>
      </c>
      <c r="O221" t="s">
        <v>1777</v>
      </c>
      <c r="P221" t="s">
        <v>474</v>
      </c>
      <c r="W221" t="s">
        <v>1468</v>
      </c>
    </row>
    <row r="222" spans="1:23" x14ac:dyDescent="0.25">
      <c r="A222" t="s">
        <v>2602</v>
      </c>
      <c r="B222" t="s">
        <v>2603</v>
      </c>
      <c r="C222" t="s">
        <v>2604</v>
      </c>
      <c r="D222" s="10"/>
      <c r="F222" t="s">
        <v>1667</v>
      </c>
      <c r="G222" t="s">
        <v>2605</v>
      </c>
      <c r="I222" t="s">
        <v>2606</v>
      </c>
      <c r="J222" s="11"/>
      <c r="K222" s="11"/>
      <c r="L222" t="s">
        <v>2607</v>
      </c>
      <c r="M222" t="s">
        <v>1657</v>
      </c>
      <c r="N222" t="s">
        <v>2608</v>
      </c>
      <c r="O222" t="s">
        <v>2609</v>
      </c>
      <c r="P222" t="s">
        <v>497</v>
      </c>
      <c r="W222" t="s">
        <v>1468</v>
      </c>
    </row>
    <row r="223" spans="1:23" x14ac:dyDescent="0.25">
      <c r="A223" t="s">
        <v>2610</v>
      </c>
      <c r="B223" t="s">
        <v>2611</v>
      </c>
      <c r="C223" t="s">
        <v>2612</v>
      </c>
      <c r="D223" s="10"/>
      <c r="F223" t="s">
        <v>2613</v>
      </c>
      <c r="G223" t="s">
        <v>2614</v>
      </c>
      <c r="I223" t="s">
        <v>2615</v>
      </c>
      <c r="J223" s="11"/>
      <c r="K223" s="11"/>
      <c r="L223" t="s">
        <v>2616</v>
      </c>
      <c r="M223" t="s">
        <v>2547</v>
      </c>
      <c r="N223" t="s">
        <v>2078</v>
      </c>
      <c r="O223" t="s">
        <v>2617</v>
      </c>
      <c r="P223" t="s">
        <v>511</v>
      </c>
      <c r="W223" t="s">
        <v>1468</v>
      </c>
    </row>
    <row r="224" spans="1:23" x14ac:dyDescent="0.25">
      <c r="A224" t="s">
        <v>2618</v>
      </c>
      <c r="B224" t="s">
        <v>2619</v>
      </c>
      <c r="C224" t="s">
        <v>2620</v>
      </c>
      <c r="D224" s="10"/>
      <c r="F224" t="s">
        <v>2621</v>
      </c>
      <c r="G224" t="s">
        <v>2622</v>
      </c>
      <c r="I224" t="s">
        <v>2623</v>
      </c>
      <c r="J224" s="11"/>
      <c r="K224" s="11"/>
      <c r="L224" t="s">
        <v>1539</v>
      </c>
      <c r="M224" t="s">
        <v>1539</v>
      </c>
      <c r="N224" t="s">
        <v>1475</v>
      </c>
      <c r="O224" t="s">
        <v>2624</v>
      </c>
      <c r="P224" t="s">
        <v>512</v>
      </c>
      <c r="W224" t="s">
        <v>1468</v>
      </c>
    </row>
    <row r="225" spans="1:23" x14ac:dyDescent="0.25">
      <c r="A225" t="s">
        <v>2625</v>
      </c>
      <c r="C225" t="s">
        <v>2626</v>
      </c>
      <c r="D225" s="10"/>
      <c r="F225" t="s">
        <v>2627</v>
      </c>
      <c r="G225" t="s">
        <v>80</v>
      </c>
      <c r="I225" t="s">
        <v>2628</v>
      </c>
      <c r="J225" s="11"/>
      <c r="K225" s="11"/>
      <c r="L225" t="s">
        <v>1775</v>
      </c>
      <c r="M225" t="s">
        <v>2011</v>
      </c>
      <c r="N225" t="s">
        <v>2238</v>
      </c>
      <c r="O225" t="s">
        <v>2629</v>
      </c>
      <c r="W225" t="s">
        <v>1468</v>
      </c>
    </row>
    <row r="226" spans="1:23" x14ac:dyDescent="0.25">
      <c r="A226" t="s">
        <v>2630</v>
      </c>
      <c r="C226" t="s">
        <v>2631</v>
      </c>
      <c r="D226" s="10"/>
      <c r="F226" t="s">
        <v>172</v>
      </c>
      <c r="G226" t="s">
        <v>80</v>
      </c>
      <c r="I226" t="s">
        <v>2632</v>
      </c>
      <c r="J226" s="11"/>
      <c r="K226" s="11"/>
      <c r="L226" t="s">
        <v>1781</v>
      </c>
      <c r="M226" t="s">
        <v>750</v>
      </c>
      <c r="N226" t="s">
        <v>1466</v>
      </c>
      <c r="O226" t="s">
        <v>1614</v>
      </c>
      <c r="P226" t="s">
        <v>153</v>
      </c>
      <c r="W226" t="s">
        <v>1468</v>
      </c>
    </row>
    <row r="227" spans="1:23" x14ac:dyDescent="0.25">
      <c r="A227" t="s">
        <v>2633</v>
      </c>
      <c r="C227" t="s">
        <v>2634</v>
      </c>
      <c r="D227" s="10"/>
      <c r="F227" t="s">
        <v>2635</v>
      </c>
      <c r="G227" t="s">
        <v>80</v>
      </c>
      <c r="I227" t="s">
        <v>2636</v>
      </c>
      <c r="J227" s="11"/>
      <c r="K227" s="11"/>
      <c r="L227" t="s">
        <v>2637</v>
      </c>
      <c r="M227" t="s">
        <v>2638</v>
      </c>
      <c r="N227" t="s">
        <v>2639</v>
      </c>
      <c r="O227" t="s">
        <v>2640</v>
      </c>
      <c r="P227" t="s">
        <v>513</v>
      </c>
      <c r="W227" t="s">
        <v>1468</v>
      </c>
    </row>
    <row r="228" spans="1:23" x14ac:dyDescent="0.25">
      <c r="A228" t="s">
        <v>2641</v>
      </c>
      <c r="C228" t="s">
        <v>2642</v>
      </c>
      <c r="D228" s="10"/>
      <c r="F228" t="s">
        <v>2643</v>
      </c>
      <c r="G228" t="s">
        <v>80</v>
      </c>
      <c r="I228" t="s">
        <v>2644</v>
      </c>
      <c r="J228" s="11"/>
      <c r="K228" s="11"/>
      <c r="L228" t="s">
        <v>1565</v>
      </c>
      <c r="M228" t="s">
        <v>1657</v>
      </c>
      <c r="N228" t="s">
        <v>1517</v>
      </c>
      <c r="O228" t="s">
        <v>2645</v>
      </c>
      <c r="P228" t="s">
        <v>374</v>
      </c>
      <c r="W228" t="s">
        <v>1468</v>
      </c>
    </row>
    <row r="229" spans="1:23" x14ac:dyDescent="0.25">
      <c r="A229" t="s">
        <v>2646</v>
      </c>
      <c r="C229" t="s">
        <v>2647</v>
      </c>
      <c r="D229" s="10"/>
      <c r="F229" t="s">
        <v>1759</v>
      </c>
      <c r="G229" t="s">
        <v>2648</v>
      </c>
      <c r="I229" t="s">
        <v>2649</v>
      </c>
      <c r="J229" s="11"/>
      <c r="K229" s="11"/>
      <c r="L229" t="s">
        <v>2650</v>
      </c>
      <c r="M229" t="s">
        <v>1782</v>
      </c>
      <c r="N229" t="s">
        <v>2119</v>
      </c>
      <c r="O229" t="s">
        <v>2651</v>
      </c>
      <c r="W229" t="s">
        <v>1468</v>
      </c>
    </row>
    <row r="230" spans="1:23" x14ac:dyDescent="0.25">
      <c r="A230" t="s">
        <v>732</v>
      </c>
      <c r="C230" t="s">
        <v>2652</v>
      </c>
      <c r="D230" s="10"/>
      <c r="F230" t="s">
        <v>80</v>
      </c>
      <c r="G230" t="s">
        <v>80</v>
      </c>
      <c r="I230" t="s">
        <v>2653</v>
      </c>
      <c r="J230" s="11"/>
      <c r="K230" s="11"/>
      <c r="L230" t="s">
        <v>2654</v>
      </c>
      <c r="M230" t="s">
        <v>1657</v>
      </c>
      <c r="N230" t="s">
        <v>2119</v>
      </c>
      <c r="O230" t="s">
        <v>2655</v>
      </c>
      <c r="W230" t="s">
        <v>1468</v>
      </c>
    </row>
    <row r="231" spans="1:23" x14ac:dyDescent="0.25">
      <c r="A231" t="s">
        <v>2656</v>
      </c>
      <c r="C231" t="s">
        <v>2657</v>
      </c>
      <c r="D231" s="10"/>
      <c r="F231" t="s">
        <v>80</v>
      </c>
      <c r="G231" t="s">
        <v>80</v>
      </c>
      <c r="I231" t="s">
        <v>2658</v>
      </c>
      <c r="J231" s="11"/>
      <c r="K231" s="11"/>
      <c r="L231" t="s">
        <v>2391</v>
      </c>
      <c r="M231" t="s">
        <v>2439</v>
      </c>
      <c r="N231" t="s">
        <v>2659</v>
      </c>
      <c r="O231" t="s">
        <v>2660</v>
      </c>
      <c r="W231" t="s">
        <v>1468</v>
      </c>
    </row>
    <row r="232" spans="1:23" x14ac:dyDescent="0.25">
      <c r="A232" t="s">
        <v>2661</v>
      </c>
      <c r="C232" t="s">
        <v>2662</v>
      </c>
      <c r="D232" s="10"/>
      <c r="F232" t="s">
        <v>80</v>
      </c>
      <c r="G232" t="s">
        <v>80</v>
      </c>
      <c r="I232" t="s">
        <v>2044</v>
      </c>
      <c r="J232" s="11"/>
      <c r="K232" s="11"/>
      <c r="L232" t="s">
        <v>2663</v>
      </c>
      <c r="M232" t="s">
        <v>2547</v>
      </c>
      <c r="N232" t="s">
        <v>2243</v>
      </c>
      <c r="O232" t="s">
        <v>2664</v>
      </c>
      <c r="W232" t="s">
        <v>1468</v>
      </c>
    </row>
    <row r="233" spans="1:23" x14ac:dyDescent="0.25">
      <c r="A233" t="s">
        <v>2665</v>
      </c>
      <c r="C233" t="s">
        <v>2666</v>
      </c>
      <c r="D233" s="10"/>
      <c r="F233" t="s">
        <v>80</v>
      </c>
      <c r="G233" t="s">
        <v>1798</v>
      </c>
      <c r="I233" t="s">
        <v>2667</v>
      </c>
      <c r="J233" s="11"/>
      <c r="K233" s="11"/>
      <c r="L233" t="s">
        <v>2654</v>
      </c>
      <c r="M233" t="s">
        <v>2668</v>
      </c>
      <c r="N233" t="s">
        <v>2119</v>
      </c>
      <c r="O233" t="s">
        <v>1663</v>
      </c>
      <c r="W233" t="s">
        <v>1468</v>
      </c>
    </row>
    <row r="234" spans="1:23" x14ac:dyDescent="0.25">
      <c r="A234" t="s">
        <v>2669</v>
      </c>
      <c r="C234" t="s">
        <v>2670</v>
      </c>
      <c r="D234" s="10"/>
      <c r="F234" t="s">
        <v>80</v>
      </c>
      <c r="G234" t="s">
        <v>1798</v>
      </c>
      <c r="I234" t="s">
        <v>2671</v>
      </c>
      <c r="J234" s="11"/>
      <c r="K234" s="11"/>
      <c r="L234" t="s">
        <v>2672</v>
      </c>
      <c r="M234" t="s">
        <v>1642</v>
      </c>
      <c r="N234" t="s">
        <v>2673</v>
      </c>
      <c r="O234" t="s">
        <v>1232</v>
      </c>
      <c r="W234" t="s">
        <v>1468</v>
      </c>
    </row>
    <row r="235" spans="1:23" x14ac:dyDescent="0.25">
      <c r="A235" t="s">
        <v>2674</v>
      </c>
      <c r="C235" t="s">
        <v>2675</v>
      </c>
      <c r="D235" s="10"/>
      <c r="F235" t="s">
        <v>80</v>
      </c>
      <c r="G235" t="s">
        <v>1798</v>
      </c>
      <c r="I235" t="s">
        <v>2676</v>
      </c>
      <c r="J235" s="11"/>
      <c r="K235" s="11"/>
      <c r="L235" t="s">
        <v>2677</v>
      </c>
      <c r="M235" t="s">
        <v>1642</v>
      </c>
      <c r="N235" t="s">
        <v>2673</v>
      </c>
      <c r="O235" t="s">
        <v>2678</v>
      </c>
      <c r="W235" t="s">
        <v>1468</v>
      </c>
    </row>
    <row r="236" spans="1:23" x14ac:dyDescent="0.25">
      <c r="A236" t="s">
        <v>2679</v>
      </c>
      <c r="C236" t="s">
        <v>2680</v>
      </c>
      <c r="D236" s="10"/>
      <c r="F236" t="s">
        <v>80</v>
      </c>
      <c r="G236" t="s">
        <v>1798</v>
      </c>
      <c r="I236" t="s">
        <v>2644</v>
      </c>
      <c r="J236" s="11"/>
      <c r="K236" s="11"/>
      <c r="L236" t="s">
        <v>2681</v>
      </c>
      <c r="M236" t="s">
        <v>2391</v>
      </c>
      <c r="N236" t="s">
        <v>2673</v>
      </c>
      <c r="O236" t="s">
        <v>1232</v>
      </c>
      <c r="W236" t="s">
        <v>1468</v>
      </c>
    </row>
    <row r="237" spans="1:23" x14ac:dyDescent="0.25">
      <c r="A237" t="s">
        <v>2682</v>
      </c>
      <c r="C237" t="s">
        <v>2683</v>
      </c>
      <c r="D237" s="10"/>
      <c r="F237" t="s">
        <v>2684</v>
      </c>
      <c r="G237" t="s">
        <v>80</v>
      </c>
      <c r="I237" t="s">
        <v>374</v>
      </c>
      <c r="J237" s="11"/>
      <c r="K237" s="11"/>
      <c r="L237" t="s">
        <v>2685</v>
      </c>
      <c r="M237" t="s">
        <v>2686</v>
      </c>
      <c r="N237" t="s">
        <v>2687</v>
      </c>
      <c r="O237" t="s">
        <v>1993</v>
      </c>
      <c r="P237" t="s">
        <v>515</v>
      </c>
      <c r="W237" t="s">
        <v>1468</v>
      </c>
    </row>
    <row r="238" spans="1:23" x14ac:dyDescent="0.25">
      <c r="A238" t="s">
        <v>2688</v>
      </c>
      <c r="C238" t="s">
        <v>2689</v>
      </c>
      <c r="D238" s="10"/>
      <c r="F238" t="s">
        <v>2690</v>
      </c>
      <c r="G238" t="s">
        <v>2691</v>
      </c>
      <c r="I238" t="s">
        <v>2692</v>
      </c>
      <c r="J238" s="11"/>
      <c r="K238" s="11"/>
      <c r="L238" t="s">
        <v>2693</v>
      </c>
      <c r="M238" t="s">
        <v>2694</v>
      </c>
      <c r="N238" t="s">
        <v>2695</v>
      </c>
      <c r="O238" t="s">
        <v>2696</v>
      </c>
      <c r="P238" t="s">
        <v>374</v>
      </c>
      <c r="W238" t="s">
        <v>1468</v>
      </c>
    </row>
    <row r="239" spans="1:23" x14ac:dyDescent="0.25">
      <c r="A239" t="s">
        <v>2697</v>
      </c>
      <c r="C239" t="s">
        <v>2698</v>
      </c>
      <c r="D239" s="10"/>
      <c r="F239" t="s">
        <v>80</v>
      </c>
      <c r="G239" t="s">
        <v>1798</v>
      </c>
      <c r="I239" t="s">
        <v>2699</v>
      </c>
      <c r="J239" s="11"/>
      <c r="K239" s="11"/>
      <c r="L239" t="s">
        <v>2700</v>
      </c>
      <c r="M239" t="s">
        <v>2237</v>
      </c>
      <c r="N239" t="s">
        <v>2687</v>
      </c>
      <c r="O239" t="s">
        <v>1232</v>
      </c>
      <c r="W239" t="s">
        <v>1468</v>
      </c>
    </row>
    <row r="240" spans="1:23" x14ac:dyDescent="0.25">
      <c r="A240" t="s">
        <v>2701</v>
      </c>
      <c r="C240" t="s">
        <v>2702</v>
      </c>
      <c r="D240" s="10"/>
      <c r="F240" t="s">
        <v>80</v>
      </c>
      <c r="G240" t="s">
        <v>80</v>
      </c>
      <c r="I240" t="s">
        <v>2703</v>
      </c>
      <c r="J240" s="11"/>
      <c r="K240" s="11"/>
      <c r="L240" t="s">
        <v>2704</v>
      </c>
      <c r="M240" t="s">
        <v>2705</v>
      </c>
      <c r="N240" t="s">
        <v>2706</v>
      </c>
      <c r="O240" t="s">
        <v>2707</v>
      </c>
      <c r="P240" t="s">
        <v>321</v>
      </c>
      <c r="W240" t="s">
        <v>1468</v>
      </c>
    </row>
    <row r="241" spans="1:23" x14ac:dyDescent="0.25">
      <c r="A241" t="s">
        <v>2708</v>
      </c>
      <c r="C241" t="s">
        <v>2709</v>
      </c>
      <c r="D241" s="10"/>
      <c r="F241" t="s">
        <v>80</v>
      </c>
      <c r="G241" t="s">
        <v>2710</v>
      </c>
      <c r="I241" t="s">
        <v>2711</v>
      </c>
      <c r="J241" s="11"/>
      <c r="K241" s="11"/>
      <c r="L241" t="s">
        <v>1825</v>
      </c>
      <c r="M241" t="s">
        <v>1474</v>
      </c>
      <c r="N241" t="s">
        <v>2301</v>
      </c>
      <c r="O241" t="s">
        <v>1232</v>
      </c>
      <c r="W241" t="s">
        <v>1468</v>
      </c>
    </row>
    <row r="242" spans="1:23" x14ac:dyDescent="0.25">
      <c r="A242" t="s">
        <v>2712</v>
      </c>
      <c r="C242" t="s">
        <v>2713</v>
      </c>
      <c r="D242" s="10"/>
      <c r="F242" t="s">
        <v>2635</v>
      </c>
      <c r="G242" t="s">
        <v>2714</v>
      </c>
      <c r="I242" t="s">
        <v>2715</v>
      </c>
      <c r="J242" s="11"/>
      <c r="K242" s="11"/>
      <c r="L242" t="s">
        <v>2716</v>
      </c>
      <c r="M242" t="s">
        <v>2717</v>
      </c>
      <c r="N242" t="s">
        <v>2718</v>
      </c>
      <c r="O242" t="s">
        <v>2719</v>
      </c>
      <c r="P242" t="s">
        <v>516</v>
      </c>
      <c r="W242" t="s">
        <v>1468</v>
      </c>
    </row>
    <row r="243" spans="1:23" x14ac:dyDescent="0.25">
      <c r="A243" t="s">
        <v>2720</v>
      </c>
      <c r="C243" t="s">
        <v>2721</v>
      </c>
      <c r="D243" s="10"/>
      <c r="F243" t="s">
        <v>2722</v>
      </c>
      <c r="G243" t="s">
        <v>80</v>
      </c>
      <c r="I243" t="s">
        <v>2723</v>
      </c>
      <c r="J243" s="11"/>
      <c r="K243" s="11"/>
      <c r="L243" t="s">
        <v>1781</v>
      </c>
      <c r="M243" t="s">
        <v>2011</v>
      </c>
      <c r="N243" t="s">
        <v>2724</v>
      </c>
      <c r="O243" t="s">
        <v>2725</v>
      </c>
      <c r="W243" t="s">
        <v>1468</v>
      </c>
    </row>
    <row r="244" spans="1:23" x14ac:dyDescent="0.25">
      <c r="A244" t="s">
        <v>2726</v>
      </c>
      <c r="C244" t="s">
        <v>2727</v>
      </c>
      <c r="D244" s="10"/>
      <c r="F244" t="s">
        <v>2728</v>
      </c>
      <c r="G244" t="s">
        <v>80</v>
      </c>
      <c r="I244" t="s">
        <v>2729</v>
      </c>
      <c r="J244" s="11"/>
      <c r="K244" s="11"/>
      <c r="L244" t="s">
        <v>2730</v>
      </c>
      <c r="M244" t="s">
        <v>2503</v>
      </c>
      <c r="N244" t="s">
        <v>1482</v>
      </c>
      <c r="O244" t="s">
        <v>1668</v>
      </c>
      <c r="W244" t="s">
        <v>1468</v>
      </c>
    </row>
    <row r="245" spans="1:23" x14ac:dyDescent="0.25">
      <c r="A245" t="s">
        <v>2731</v>
      </c>
      <c r="C245" t="s">
        <v>2732</v>
      </c>
      <c r="D245" s="10"/>
      <c r="F245" t="s">
        <v>80</v>
      </c>
      <c r="G245" t="s">
        <v>1798</v>
      </c>
      <c r="I245" t="s">
        <v>2729</v>
      </c>
      <c r="J245" s="11"/>
      <c r="K245" s="11"/>
      <c r="L245" t="s">
        <v>2733</v>
      </c>
      <c r="M245" t="s">
        <v>2392</v>
      </c>
      <c r="N245" t="s">
        <v>2734</v>
      </c>
      <c r="O245" t="s">
        <v>2735</v>
      </c>
      <c r="W245" t="s">
        <v>1468</v>
      </c>
    </row>
    <row r="246" spans="1:23" x14ac:dyDescent="0.25">
      <c r="A246" t="s">
        <v>2736</v>
      </c>
      <c r="C246" t="s">
        <v>2737</v>
      </c>
      <c r="D246" s="10"/>
      <c r="F246" t="s">
        <v>2738</v>
      </c>
      <c r="G246" t="s">
        <v>2738</v>
      </c>
      <c r="I246" t="s">
        <v>2739</v>
      </c>
      <c r="J246" s="11"/>
      <c r="K246" s="11"/>
      <c r="L246" t="s">
        <v>1812</v>
      </c>
      <c r="M246" t="s">
        <v>1800</v>
      </c>
      <c r="N246" t="s">
        <v>2706</v>
      </c>
      <c r="O246" t="s">
        <v>2645</v>
      </c>
      <c r="W246" t="s">
        <v>1468</v>
      </c>
    </row>
    <row r="247" spans="1:23" x14ac:dyDescent="0.25">
      <c r="A247" t="s">
        <v>2740</v>
      </c>
      <c r="C247" t="s">
        <v>2741</v>
      </c>
      <c r="D247" s="10"/>
      <c r="F247" t="s">
        <v>80</v>
      </c>
      <c r="G247" t="s">
        <v>80</v>
      </c>
      <c r="I247" t="s">
        <v>2044</v>
      </c>
      <c r="J247" s="11"/>
      <c r="K247" s="11"/>
      <c r="L247" t="s">
        <v>2742</v>
      </c>
      <c r="M247" t="s">
        <v>2743</v>
      </c>
      <c r="N247" t="s">
        <v>2744</v>
      </c>
      <c r="O247" t="s">
        <v>2745</v>
      </c>
      <c r="W247" t="s">
        <v>1468</v>
      </c>
    </row>
    <row r="248" spans="1:23" x14ac:dyDescent="0.25">
      <c r="A248" t="s">
        <v>2746</v>
      </c>
      <c r="C248" t="s">
        <v>2747</v>
      </c>
      <c r="D248" s="10"/>
      <c r="F248" t="s">
        <v>80</v>
      </c>
      <c r="G248" t="s">
        <v>80</v>
      </c>
      <c r="I248" t="s">
        <v>2044</v>
      </c>
      <c r="J248" s="11"/>
      <c r="K248" s="11"/>
      <c r="L248" t="s">
        <v>2748</v>
      </c>
      <c r="M248" t="s">
        <v>2730</v>
      </c>
      <c r="N248" t="s">
        <v>1533</v>
      </c>
      <c r="O248" t="s">
        <v>2735</v>
      </c>
      <c r="W248" t="s">
        <v>1468</v>
      </c>
    </row>
    <row r="249" spans="1:23" x14ac:dyDescent="0.25">
      <c r="A249" t="s">
        <v>2749</v>
      </c>
      <c r="C249" t="s">
        <v>2750</v>
      </c>
      <c r="D249" s="10"/>
      <c r="F249" t="s">
        <v>80</v>
      </c>
      <c r="G249" t="s">
        <v>80</v>
      </c>
      <c r="I249" t="s">
        <v>2751</v>
      </c>
      <c r="J249" s="11"/>
      <c r="K249" s="11"/>
      <c r="L249" t="s">
        <v>2439</v>
      </c>
      <c r="M249" t="s">
        <v>2752</v>
      </c>
      <c r="N249" t="s">
        <v>2753</v>
      </c>
      <c r="O249" t="s">
        <v>2754</v>
      </c>
      <c r="W249" t="s">
        <v>1468</v>
      </c>
    </row>
    <row r="250" spans="1:23" x14ac:dyDescent="0.25">
      <c r="A250" t="s">
        <v>2755</v>
      </c>
      <c r="C250" t="s">
        <v>2756</v>
      </c>
      <c r="D250" s="10"/>
      <c r="F250" t="s">
        <v>80</v>
      </c>
      <c r="G250" t="s">
        <v>2690</v>
      </c>
      <c r="I250" t="s">
        <v>374</v>
      </c>
      <c r="J250" s="11"/>
      <c r="K250" s="11"/>
      <c r="L250" t="s">
        <v>2757</v>
      </c>
      <c r="M250" t="s">
        <v>2758</v>
      </c>
      <c r="N250" t="s">
        <v>2759</v>
      </c>
      <c r="O250" t="s">
        <v>2760</v>
      </c>
      <c r="W250" t="s">
        <v>1468</v>
      </c>
    </row>
    <row r="251" spans="1:23" x14ac:dyDescent="0.25">
      <c r="A251" t="s">
        <v>2761</v>
      </c>
      <c r="C251" t="s">
        <v>2762</v>
      </c>
      <c r="D251" s="10"/>
      <c r="F251" t="s">
        <v>80</v>
      </c>
      <c r="G251" t="s">
        <v>80</v>
      </c>
      <c r="I251" t="s">
        <v>2763</v>
      </c>
      <c r="J251" s="11"/>
      <c r="K251" s="11"/>
      <c r="L251" t="s">
        <v>2764</v>
      </c>
      <c r="M251" t="s">
        <v>2765</v>
      </c>
      <c r="N251" t="s">
        <v>2766</v>
      </c>
      <c r="O251" t="s">
        <v>2745</v>
      </c>
      <c r="W251" t="s">
        <v>1468</v>
      </c>
    </row>
    <row r="252" spans="1:23" x14ac:dyDescent="0.25">
      <c r="A252" t="s">
        <v>2767</v>
      </c>
      <c r="C252" t="s">
        <v>2768</v>
      </c>
      <c r="D252" s="10"/>
      <c r="F252" t="s">
        <v>80</v>
      </c>
      <c r="G252" t="s">
        <v>2738</v>
      </c>
      <c r="I252" t="s">
        <v>2044</v>
      </c>
      <c r="J252" s="11"/>
      <c r="K252" s="11"/>
      <c r="L252" t="s">
        <v>2426</v>
      </c>
      <c r="M252" t="s">
        <v>2769</v>
      </c>
      <c r="N252" t="s">
        <v>1566</v>
      </c>
      <c r="O252" t="s">
        <v>2770</v>
      </c>
      <c r="W252" t="s">
        <v>1468</v>
      </c>
    </row>
    <row r="253" spans="1:23" x14ac:dyDescent="0.25">
      <c r="A253" t="s">
        <v>2771</v>
      </c>
      <c r="C253" t="s">
        <v>2772</v>
      </c>
      <c r="D253" s="10"/>
      <c r="F253" t="s">
        <v>80</v>
      </c>
      <c r="G253" t="s">
        <v>80</v>
      </c>
      <c r="I253" t="s">
        <v>2653</v>
      </c>
      <c r="J253" s="11"/>
      <c r="K253" s="11"/>
      <c r="L253" t="s">
        <v>1628</v>
      </c>
      <c r="M253" t="s">
        <v>1629</v>
      </c>
      <c r="N253" t="s">
        <v>1482</v>
      </c>
      <c r="O253" t="s">
        <v>2773</v>
      </c>
      <c r="P253" t="s">
        <v>517</v>
      </c>
      <c r="W253" t="s">
        <v>1468</v>
      </c>
    </row>
    <row r="254" spans="1:23" x14ac:dyDescent="0.25">
      <c r="A254" t="s">
        <v>2774</v>
      </c>
      <c r="C254" t="s">
        <v>2775</v>
      </c>
      <c r="D254" s="10"/>
      <c r="F254" t="s">
        <v>80</v>
      </c>
      <c r="G254" t="s">
        <v>80</v>
      </c>
      <c r="I254" t="s">
        <v>2776</v>
      </c>
      <c r="J254" s="11"/>
      <c r="K254" s="11"/>
      <c r="L254" t="s">
        <v>2426</v>
      </c>
      <c r="M254" t="s">
        <v>2777</v>
      </c>
      <c r="N254" t="s">
        <v>191</v>
      </c>
      <c r="O254" t="s">
        <v>1232</v>
      </c>
      <c r="W254" t="s">
        <v>1468</v>
      </c>
    </row>
    <row r="255" spans="1:23" x14ac:dyDescent="0.25">
      <c r="A255" t="s">
        <v>2778</v>
      </c>
      <c r="C255" t="s">
        <v>2779</v>
      </c>
      <c r="D255" s="10"/>
      <c r="F255" t="s">
        <v>1759</v>
      </c>
      <c r="G255" t="s">
        <v>80</v>
      </c>
      <c r="I255" t="s">
        <v>2780</v>
      </c>
      <c r="J255" s="11"/>
      <c r="K255" s="11"/>
      <c r="L255" t="s">
        <v>2781</v>
      </c>
      <c r="M255" t="s">
        <v>2782</v>
      </c>
      <c r="N255" t="s">
        <v>2263</v>
      </c>
      <c r="O255" t="s">
        <v>1232</v>
      </c>
      <c r="P255" t="s">
        <v>514</v>
      </c>
      <c r="W255" t="s">
        <v>1468</v>
      </c>
    </row>
    <row r="256" spans="1:23" x14ac:dyDescent="0.25">
      <c r="A256" t="s">
        <v>2783</v>
      </c>
      <c r="B256" t="s">
        <v>2784</v>
      </c>
      <c r="C256" t="s">
        <v>2785</v>
      </c>
      <c r="D256" s="10"/>
      <c r="F256" t="s">
        <v>80</v>
      </c>
      <c r="I256" t="s">
        <v>2786</v>
      </c>
      <c r="J256" s="11"/>
      <c r="K256" s="11"/>
      <c r="L256" t="s">
        <v>2787</v>
      </c>
      <c r="M256" t="s">
        <v>2788</v>
      </c>
      <c r="N256" t="s">
        <v>2243</v>
      </c>
      <c r="O256" t="s">
        <v>2286</v>
      </c>
      <c r="P256" t="s">
        <v>498</v>
      </c>
      <c r="W256" t="s">
        <v>1468</v>
      </c>
    </row>
    <row r="257" spans="1:23" x14ac:dyDescent="0.25">
      <c r="A257" t="s">
        <v>2789</v>
      </c>
      <c r="B257" t="s">
        <v>2790</v>
      </c>
      <c r="C257" t="s">
        <v>2791</v>
      </c>
      <c r="D257" s="10"/>
      <c r="F257" t="s">
        <v>80</v>
      </c>
      <c r="I257" t="s">
        <v>2792</v>
      </c>
      <c r="J257" s="11"/>
      <c r="K257" s="11"/>
      <c r="L257" t="s">
        <v>1781</v>
      </c>
      <c r="M257" t="s">
        <v>750</v>
      </c>
      <c r="N257" t="s">
        <v>1466</v>
      </c>
      <c r="O257" t="s">
        <v>2793</v>
      </c>
      <c r="P257" t="s">
        <v>491</v>
      </c>
      <c r="W257" t="s">
        <v>1468</v>
      </c>
    </row>
    <row r="258" spans="1:23" x14ac:dyDescent="0.25">
      <c r="A258" t="s">
        <v>2794</v>
      </c>
      <c r="B258" t="s">
        <v>2795</v>
      </c>
      <c r="C258" t="s">
        <v>2796</v>
      </c>
      <c r="D258" s="10"/>
      <c r="F258" t="s">
        <v>80</v>
      </c>
      <c r="I258" t="s">
        <v>2797</v>
      </c>
      <c r="J258" s="11"/>
      <c r="K258" s="11"/>
      <c r="L258" t="s">
        <v>2668</v>
      </c>
      <c r="M258" t="s">
        <v>2237</v>
      </c>
      <c r="N258" t="s">
        <v>2798</v>
      </c>
      <c r="O258" t="s">
        <v>1668</v>
      </c>
      <c r="P258" t="s">
        <v>466</v>
      </c>
      <c r="W258" t="s">
        <v>1468</v>
      </c>
    </row>
    <row r="259" spans="1:23" x14ac:dyDescent="0.25">
      <c r="A259" t="s">
        <v>2799</v>
      </c>
      <c r="B259" t="s">
        <v>2800</v>
      </c>
      <c r="C259" t="s">
        <v>2801</v>
      </c>
      <c r="D259" s="10"/>
      <c r="F259" t="s">
        <v>2802</v>
      </c>
      <c r="G259" t="s">
        <v>80</v>
      </c>
      <c r="I259" t="s">
        <v>2803</v>
      </c>
      <c r="J259" s="11"/>
      <c r="K259" s="11"/>
      <c r="L259" t="s">
        <v>2804</v>
      </c>
      <c r="M259" t="s">
        <v>2805</v>
      </c>
      <c r="N259" t="s">
        <v>191</v>
      </c>
      <c r="O259" t="s">
        <v>1614</v>
      </c>
      <c r="P259" t="s">
        <v>503</v>
      </c>
      <c r="W259" t="s">
        <v>1468</v>
      </c>
    </row>
    <row r="260" spans="1:23" x14ac:dyDescent="0.25">
      <c r="A260" t="s">
        <v>2806</v>
      </c>
      <c r="B260" t="s">
        <v>2807</v>
      </c>
      <c r="C260" t="s">
        <v>2808</v>
      </c>
      <c r="D260" s="10"/>
      <c r="F260" t="s">
        <v>1647</v>
      </c>
      <c r="G260" t="s">
        <v>80</v>
      </c>
      <c r="I260" t="s">
        <v>2809</v>
      </c>
      <c r="J260" s="11"/>
      <c r="K260" s="11"/>
      <c r="L260" t="s">
        <v>2810</v>
      </c>
      <c r="M260" t="s">
        <v>2811</v>
      </c>
      <c r="N260" t="s">
        <v>2540</v>
      </c>
      <c r="O260" t="s">
        <v>2812</v>
      </c>
      <c r="W260" t="s">
        <v>1468</v>
      </c>
    </row>
    <row r="261" spans="1:23" x14ac:dyDescent="0.25">
      <c r="A261" t="s">
        <v>2813</v>
      </c>
      <c r="B261" t="s">
        <v>2814</v>
      </c>
      <c r="C261" t="s">
        <v>2815</v>
      </c>
      <c r="D261" s="10"/>
      <c r="F261" t="s">
        <v>80</v>
      </c>
      <c r="G261" t="s">
        <v>80</v>
      </c>
      <c r="I261" t="s">
        <v>2816</v>
      </c>
      <c r="J261" s="11"/>
      <c r="K261" s="11"/>
      <c r="L261" t="s">
        <v>2817</v>
      </c>
      <c r="M261" t="s">
        <v>2029</v>
      </c>
      <c r="N261" t="s">
        <v>2818</v>
      </c>
      <c r="O261" t="s">
        <v>1668</v>
      </c>
      <c r="P261" t="s">
        <v>503</v>
      </c>
      <c r="W261" t="s">
        <v>1468</v>
      </c>
    </row>
    <row r="262" spans="1:23" x14ac:dyDescent="0.25">
      <c r="A262" t="s">
        <v>2819</v>
      </c>
      <c r="B262" t="s">
        <v>2820</v>
      </c>
      <c r="C262" t="s">
        <v>2821</v>
      </c>
      <c r="D262" s="10"/>
      <c r="F262" t="s">
        <v>2202</v>
      </c>
      <c r="G262" t="s">
        <v>80</v>
      </c>
      <c r="I262" t="s">
        <v>2822</v>
      </c>
      <c r="J262" s="11"/>
      <c r="K262" s="11"/>
      <c r="L262" t="s">
        <v>1775</v>
      </c>
      <c r="M262" t="s">
        <v>1761</v>
      </c>
      <c r="N262" t="s">
        <v>2119</v>
      </c>
      <c r="O262" t="s">
        <v>1614</v>
      </c>
      <c r="P262" t="s">
        <v>503</v>
      </c>
      <c r="W262" t="s">
        <v>1468</v>
      </c>
    </row>
    <row r="263" spans="1:23" x14ac:dyDescent="0.25">
      <c r="A263" t="s">
        <v>2823</v>
      </c>
      <c r="B263" t="s">
        <v>2824</v>
      </c>
      <c r="C263" t="s">
        <v>2825</v>
      </c>
      <c r="D263" s="10"/>
      <c r="F263" t="s">
        <v>2826</v>
      </c>
      <c r="G263" t="s">
        <v>80</v>
      </c>
      <c r="J263" s="11"/>
      <c r="K263" s="11"/>
      <c r="L263" t="s">
        <v>2827</v>
      </c>
      <c r="M263" t="s">
        <v>2828</v>
      </c>
      <c r="N263" t="s">
        <v>2829</v>
      </c>
      <c r="O263" t="s">
        <v>2286</v>
      </c>
      <c r="P263" t="s">
        <v>518</v>
      </c>
      <c r="W263" t="s">
        <v>1468</v>
      </c>
    </row>
    <row r="264" spans="1:23" x14ac:dyDescent="0.25">
      <c r="A264" t="s">
        <v>2830</v>
      </c>
      <c r="B264" t="s">
        <v>2831</v>
      </c>
      <c r="C264" t="s">
        <v>2832</v>
      </c>
      <c r="D264" s="10"/>
      <c r="F264" t="s">
        <v>80</v>
      </c>
      <c r="G264" t="s">
        <v>80</v>
      </c>
      <c r="I264" t="s">
        <v>2833</v>
      </c>
      <c r="J264" s="11"/>
      <c r="K264" s="11"/>
      <c r="L264" t="s">
        <v>2834</v>
      </c>
      <c r="M264" t="s">
        <v>2835</v>
      </c>
      <c r="N264" t="s">
        <v>2836</v>
      </c>
      <c r="O264" t="s">
        <v>2837</v>
      </c>
      <c r="P264" t="s">
        <v>503</v>
      </c>
      <c r="W264" t="s">
        <v>1468</v>
      </c>
    </row>
    <row r="265" spans="1:23" x14ac:dyDescent="0.25">
      <c r="A265" t="s">
        <v>2838</v>
      </c>
      <c r="B265" t="s">
        <v>2839</v>
      </c>
      <c r="C265" t="s">
        <v>2840</v>
      </c>
      <c r="D265" s="10"/>
      <c r="F265" t="s">
        <v>80</v>
      </c>
      <c r="G265" t="s">
        <v>2841</v>
      </c>
      <c r="I265" t="s">
        <v>2842</v>
      </c>
      <c r="J265" s="11"/>
      <c r="K265" s="11"/>
      <c r="L265" t="s">
        <v>2843</v>
      </c>
      <c r="M265" t="s">
        <v>2844</v>
      </c>
      <c r="N265" t="s">
        <v>2845</v>
      </c>
      <c r="O265" t="s">
        <v>2846</v>
      </c>
      <c r="P265" t="s">
        <v>503</v>
      </c>
      <c r="W265" t="s">
        <v>1468</v>
      </c>
    </row>
    <row r="266" spans="1:23" x14ac:dyDescent="0.25">
      <c r="A266" t="s">
        <v>2847</v>
      </c>
      <c r="B266" t="s">
        <v>2848</v>
      </c>
      <c r="C266" t="s">
        <v>2849</v>
      </c>
      <c r="D266" s="10"/>
      <c r="F266" t="s">
        <v>2545</v>
      </c>
      <c r="G266" t="s">
        <v>2850</v>
      </c>
      <c r="I266" t="s">
        <v>2851</v>
      </c>
      <c r="J266" s="11"/>
      <c r="K266" s="11"/>
      <c r="L266" t="s">
        <v>2029</v>
      </c>
      <c r="M266" t="s">
        <v>1964</v>
      </c>
      <c r="N266" t="s">
        <v>1533</v>
      </c>
      <c r="O266" t="s">
        <v>2012</v>
      </c>
      <c r="P266" t="s">
        <v>466</v>
      </c>
      <c r="W266" t="s">
        <v>1468</v>
      </c>
    </row>
    <row r="267" spans="1:23" x14ac:dyDescent="0.25">
      <c r="A267" t="s">
        <v>2852</v>
      </c>
      <c r="B267" t="s">
        <v>2853</v>
      </c>
      <c r="C267" t="s">
        <v>2854</v>
      </c>
      <c r="D267" s="10"/>
      <c r="F267" t="s">
        <v>80</v>
      </c>
      <c r="G267" t="s">
        <v>80</v>
      </c>
      <c r="I267" t="s">
        <v>2842</v>
      </c>
      <c r="J267" s="11"/>
      <c r="K267" s="11"/>
      <c r="L267" t="s">
        <v>2557</v>
      </c>
      <c r="M267" t="s">
        <v>2855</v>
      </c>
      <c r="N267" t="s">
        <v>1577</v>
      </c>
      <c r="O267" t="s">
        <v>1614</v>
      </c>
      <c r="P267" t="s">
        <v>503</v>
      </c>
      <c r="W267" t="s">
        <v>1468</v>
      </c>
    </row>
    <row r="268" spans="1:23" x14ac:dyDescent="0.25">
      <c r="A268" t="s">
        <v>2856</v>
      </c>
      <c r="C268" t="s">
        <v>2857</v>
      </c>
      <c r="D268" s="10"/>
      <c r="F268" t="s">
        <v>80</v>
      </c>
      <c r="G268" t="s">
        <v>80</v>
      </c>
      <c r="I268" t="s">
        <v>2858</v>
      </c>
      <c r="J268" s="11"/>
      <c r="K268" s="11"/>
      <c r="L268" t="s">
        <v>1769</v>
      </c>
      <c r="M268" t="s">
        <v>1657</v>
      </c>
      <c r="N268" t="s">
        <v>2119</v>
      </c>
      <c r="O268" t="s">
        <v>1668</v>
      </c>
      <c r="P268" t="s">
        <v>466</v>
      </c>
      <c r="W268" t="s">
        <v>1468</v>
      </c>
    </row>
    <row r="269" spans="1:23" x14ac:dyDescent="0.25">
      <c r="A269" t="s">
        <v>2859</v>
      </c>
      <c r="C269" t="s">
        <v>2860</v>
      </c>
      <c r="D269" s="10"/>
      <c r="F269" t="s">
        <v>80</v>
      </c>
      <c r="G269" t="s">
        <v>80</v>
      </c>
      <c r="I269" t="s">
        <v>2861</v>
      </c>
      <c r="J269" s="11"/>
      <c r="K269" s="11"/>
      <c r="L269" t="s">
        <v>1801</v>
      </c>
      <c r="M269" t="s">
        <v>1769</v>
      </c>
      <c r="N269" t="s">
        <v>2119</v>
      </c>
      <c r="O269" t="s">
        <v>2862</v>
      </c>
      <c r="W269" t="s">
        <v>1468</v>
      </c>
    </row>
    <row r="270" spans="1:23" x14ac:dyDescent="0.25">
      <c r="A270" t="s">
        <v>2863</v>
      </c>
      <c r="B270" t="s">
        <v>2864</v>
      </c>
      <c r="C270" t="s">
        <v>2865</v>
      </c>
      <c r="D270" s="10"/>
      <c r="F270" t="s">
        <v>2866</v>
      </c>
      <c r="G270" t="s">
        <v>2866</v>
      </c>
      <c r="I270" t="s">
        <v>2842</v>
      </c>
      <c r="J270" s="11"/>
      <c r="K270" s="11"/>
      <c r="L270" t="s">
        <v>750</v>
      </c>
      <c r="M270" t="s">
        <v>2366</v>
      </c>
      <c r="N270" t="s">
        <v>1466</v>
      </c>
      <c r="O270" t="s">
        <v>1607</v>
      </c>
      <c r="P270" t="s">
        <v>466</v>
      </c>
      <c r="W270" t="s">
        <v>1468</v>
      </c>
    </row>
    <row r="271" spans="1:23" x14ac:dyDescent="0.25">
      <c r="A271" t="s">
        <v>2867</v>
      </c>
      <c r="C271" t="s">
        <v>2868</v>
      </c>
      <c r="D271" s="10"/>
      <c r="F271" t="s">
        <v>80</v>
      </c>
      <c r="G271" t="s">
        <v>80</v>
      </c>
      <c r="I271" t="s">
        <v>2869</v>
      </c>
      <c r="J271" s="11"/>
      <c r="K271" s="11"/>
      <c r="L271" t="s">
        <v>1931</v>
      </c>
      <c r="M271" t="s">
        <v>2870</v>
      </c>
      <c r="N271" t="s">
        <v>2871</v>
      </c>
      <c r="O271" t="s">
        <v>2872</v>
      </c>
      <c r="P271" t="s">
        <v>465</v>
      </c>
      <c r="W271" t="s">
        <v>1468</v>
      </c>
    </row>
    <row r="272" spans="1:23" x14ac:dyDescent="0.25">
      <c r="A272" t="s">
        <v>2873</v>
      </c>
      <c r="C272" t="s">
        <v>2874</v>
      </c>
      <c r="D272" s="10"/>
      <c r="F272" t="s">
        <v>2875</v>
      </c>
      <c r="G272" t="s">
        <v>80</v>
      </c>
      <c r="I272" t="s">
        <v>2876</v>
      </c>
      <c r="J272" s="11"/>
      <c r="K272" s="11"/>
      <c r="L272" t="s">
        <v>2877</v>
      </c>
      <c r="M272" t="s">
        <v>2878</v>
      </c>
      <c r="N272" t="s">
        <v>1533</v>
      </c>
      <c r="O272" t="s">
        <v>2879</v>
      </c>
      <c r="P272" t="s">
        <v>465</v>
      </c>
      <c r="W272" t="s">
        <v>1468</v>
      </c>
    </row>
    <row r="273" spans="1:23" x14ac:dyDescent="0.25">
      <c r="A273" t="s">
        <v>2880</v>
      </c>
      <c r="C273" t="s">
        <v>2881</v>
      </c>
      <c r="D273" s="10"/>
      <c r="F273" t="s">
        <v>80</v>
      </c>
      <c r="G273" t="s">
        <v>80</v>
      </c>
      <c r="I273" t="s">
        <v>1991</v>
      </c>
      <c r="J273" s="11"/>
      <c r="K273" s="11"/>
      <c r="L273" t="s">
        <v>1913</v>
      </c>
      <c r="M273" t="s">
        <v>1717</v>
      </c>
      <c r="N273" t="s">
        <v>2882</v>
      </c>
      <c r="O273" t="s">
        <v>2883</v>
      </c>
      <c r="W273" t="s">
        <v>1468</v>
      </c>
    </row>
    <row r="274" spans="1:23" x14ac:dyDescent="0.25">
      <c r="A274" t="s">
        <v>2548</v>
      </c>
      <c r="C274" t="s">
        <v>2884</v>
      </c>
      <c r="D274" s="10"/>
      <c r="F274" t="s">
        <v>2885</v>
      </c>
      <c r="G274" t="s">
        <v>2886</v>
      </c>
      <c r="I274" t="s">
        <v>2887</v>
      </c>
      <c r="J274" s="11"/>
      <c r="K274" s="11"/>
      <c r="L274" t="s">
        <v>2888</v>
      </c>
      <c r="M274" t="s">
        <v>2870</v>
      </c>
      <c r="N274" t="s">
        <v>2889</v>
      </c>
      <c r="O274" t="s">
        <v>2890</v>
      </c>
      <c r="W274" t="s">
        <v>1468</v>
      </c>
    </row>
    <row r="275" spans="1:23" x14ac:dyDescent="0.25">
      <c r="A275" t="s">
        <v>2891</v>
      </c>
      <c r="C275" t="s">
        <v>2892</v>
      </c>
      <c r="D275" s="10"/>
      <c r="F275" t="s">
        <v>1798</v>
      </c>
      <c r="G275" t="s">
        <v>1798</v>
      </c>
      <c r="I275" t="s">
        <v>2893</v>
      </c>
      <c r="J275" s="11"/>
      <c r="K275" s="11"/>
      <c r="L275" t="s">
        <v>2894</v>
      </c>
      <c r="M275" t="s">
        <v>2895</v>
      </c>
      <c r="N275" t="s">
        <v>2896</v>
      </c>
      <c r="O275" t="s">
        <v>2897</v>
      </c>
      <c r="W275" t="s">
        <v>1468</v>
      </c>
    </row>
    <row r="276" spans="1:23" x14ac:dyDescent="0.25">
      <c r="A276" t="s">
        <v>2185</v>
      </c>
      <c r="C276" t="s">
        <v>2898</v>
      </c>
      <c r="D276" s="10"/>
      <c r="F276" t="s">
        <v>80</v>
      </c>
      <c r="G276" t="s">
        <v>80</v>
      </c>
      <c r="I276" t="s">
        <v>2899</v>
      </c>
      <c r="J276" s="11"/>
      <c r="K276" s="11"/>
      <c r="L276" t="s">
        <v>2900</v>
      </c>
      <c r="M276" t="s">
        <v>2901</v>
      </c>
      <c r="N276" t="s">
        <v>1737</v>
      </c>
      <c r="O276" t="s">
        <v>2902</v>
      </c>
      <c r="W276" t="s">
        <v>1468</v>
      </c>
    </row>
    <row r="277" spans="1:23" x14ac:dyDescent="0.25">
      <c r="A277" t="s">
        <v>2903</v>
      </c>
      <c r="C277" t="s">
        <v>2904</v>
      </c>
      <c r="D277" s="10"/>
      <c r="F277" t="s">
        <v>2905</v>
      </c>
      <c r="G277" t="s">
        <v>2906</v>
      </c>
      <c r="I277" t="s">
        <v>2907</v>
      </c>
      <c r="J277" s="11"/>
      <c r="K277" s="11"/>
      <c r="L277" t="s">
        <v>2908</v>
      </c>
      <c r="M277" t="s">
        <v>1657</v>
      </c>
      <c r="N277" t="s">
        <v>1475</v>
      </c>
      <c r="O277" t="s">
        <v>2909</v>
      </c>
      <c r="P277" t="s">
        <v>481</v>
      </c>
      <c r="W277" t="s">
        <v>1468</v>
      </c>
    </row>
    <row r="278" spans="1:23" x14ac:dyDescent="0.25">
      <c r="A278" t="s">
        <v>2910</v>
      </c>
      <c r="B278" t="s">
        <v>2911</v>
      </c>
      <c r="C278" t="s">
        <v>2912</v>
      </c>
      <c r="D278" s="10"/>
      <c r="F278" t="s">
        <v>2913</v>
      </c>
      <c r="G278" t="s">
        <v>2914</v>
      </c>
      <c r="I278" t="s">
        <v>367</v>
      </c>
      <c r="J278" s="11"/>
      <c r="K278" s="11"/>
      <c r="L278" t="s">
        <v>2915</v>
      </c>
      <c r="M278" t="s">
        <v>1657</v>
      </c>
      <c r="N278" t="s">
        <v>2243</v>
      </c>
      <c r="O278" t="s">
        <v>2909</v>
      </c>
      <c r="P278" t="s">
        <v>481</v>
      </c>
      <c r="W278" t="s">
        <v>1468</v>
      </c>
    </row>
    <row r="279" spans="1:23" x14ac:dyDescent="0.25">
      <c r="A279" t="s">
        <v>2916</v>
      </c>
      <c r="B279" t="s">
        <v>2917</v>
      </c>
      <c r="C279" t="s">
        <v>2918</v>
      </c>
      <c r="D279" s="10"/>
      <c r="F279" t="s">
        <v>2919</v>
      </c>
      <c r="G279" t="s">
        <v>80</v>
      </c>
      <c r="I279" t="s">
        <v>367</v>
      </c>
      <c r="J279" s="11"/>
      <c r="K279" s="11"/>
      <c r="L279" t="s">
        <v>367</v>
      </c>
      <c r="M279" t="s">
        <v>1657</v>
      </c>
      <c r="N279" t="s">
        <v>2119</v>
      </c>
      <c r="O279" t="s">
        <v>2150</v>
      </c>
      <c r="P279" t="s">
        <v>489</v>
      </c>
      <c r="W279" t="s">
        <v>1468</v>
      </c>
    </row>
    <row r="280" spans="1:23" x14ac:dyDescent="0.25">
      <c r="A280" t="s">
        <v>2920</v>
      </c>
      <c r="B280" t="s">
        <v>2921</v>
      </c>
      <c r="C280" t="s">
        <v>2922</v>
      </c>
      <c r="D280" s="10"/>
      <c r="F280" t="s">
        <v>80</v>
      </c>
      <c r="G280" t="s">
        <v>80</v>
      </c>
      <c r="I280" t="s">
        <v>2923</v>
      </c>
      <c r="J280" s="11"/>
      <c r="K280" s="11"/>
      <c r="L280" t="s">
        <v>2924</v>
      </c>
      <c r="M280" t="s">
        <v>2668</v>
      </c>
      <c r="N280" t="s">
        <v>2585</v>
      </c>
      <c r="O280" t="s">
        <v>2925</v>
      </c>
      <c r="W280" t="s">
        <v>1468</v>
      </c>
    </row>
    <row r="281" spans="1:23" x14ac:dyDescent="0.25">
      <c r="A281" t="s">
        <v>2926</v>
      </c>
      <c r="B281" t="s">
        <v>2927</v>
      </c>
      <c r="C281" t="s">
        <v>2928</v>
      </c>
      <c r="D281" s="10"/>
      <c r="F281" t="s">
        <v>80</v>
      </c>
      <c r="G281" t="s">
        <v>80</v>
      </c>
      <c r="I281" t="s">
        <v>2929</v>
      </c>
      <c r="J281" s="11"/>
      <c r="K281" s="11"/>
      <c r="L281" t="s">
        <v>2685</v>
      </c>
      <c r="M281" t="s">
        <v>2930</v>
      </c>
      <c r="N281" t="s">
        <v>2766</v>
      </c>
      <c r="O281" t="s">
        <v>2931</v>
      </c>
      <c r="W281" t="s">
        <v>1468</v>
      </c>
    </row>
    <row r="282" spans="1:23" x14ac:dyDescent="0.25">
      <c r="A282" t="s">
        <v>2932</v>
      </c>
      <c r="B282" t="s">
        <v>2933</v>
      </c>
      <c r="C282" t="s">
        <v>2934</v>
      </c>
      <c r="D282" s="10"/>
      <c r="F282" t="s">
        <v>80</v>
      </c>
      <c r="G282" t="s">
        <v>80</v>
      </c>
      <c r="I282" t="s">
        <v>2935</v>
      </c>
      <c r="J282" s="11"/>
      <c r="K282" s="11"/>
      <c r="L282" t="s">
        <v>2685</v>
      </c>
      <c r="M282" t="s">
        <v>2936</v>
      </c>
      <c r="N282" t="s">
        <v>2937</v>
      </c>
      <c r="O282" t="s">
        <v>1668</v>
      </c>
      <c r="P282" t="s">
        <v>519</v>
      </c>
      <c r="W282" t="s">
        <v>1468</v>
      </c>
    </row>
    <row r="283" spans="1:23" x14ac:dyDescent="0.25">
      <c r="A283" t="s">
        <v>2938</v>
      </c>
      <c r="B283" t="s">
        <v>2939</v>
      </c>
      <c r="C283" t="s">
        <v>2940</v>
      </c>
      <c r="D283" s="10"/>
      <c r="F283" t="s">
        <v>2919</v>
      </c>
      <c r="G283" t="s">
        <v>80</v>
      </c>
      <c r="I283" t="s">
        <v>367</v>
      </c>
      <c r="J283" s="11"/>
      <c r="K283" s="11"/>
      <c r="L283" t="s">
        <v>367</v>
      </c>
      <c r="M283" t="s">
        <v>367</v>
      </c>
      <c r="N283" t="s">
        <v>2119</v>
      </c>
      <c r="O283" t="s">
        <v>2150</v>
      </c>
      <c r="P283" t="s">
        <v>491</v>
      </c>
      <c r="W283" t="s">
        <v>1468</v>
      </c>
    </row>
    <row r="284" spans="1:23" x14ac:dyDescent="0.25">
      <c r="A284" t="s">
        <v>2941</v>
      </c>
      <c r="C284" t="s">
        <v>2942</v>
      </c>
      <c r="D284" s="10"/>
      <c r="F284" t="s">
        <v>2943</v>
      </c>
      <c r="G284" t="s">
        <v>2944</v>
      </c>
      <c r="I284" t="s">
        <v>367</v>
      </c>
      <c r="J284" s="11"/>
      <c r="K284" s="11"/>
      <c r="L284" t="s">
        <v>367</v>
      </c>
      <c r="M284" t="s">
        <v>1657</v>
      </c>
      <c r="N284" t="s">
        <v>1522</v>
      </c>
      <c r="O284" t="s">
        <v>2945</v>
      </c>
      <c r="P284" t="s">
        <v>520</v>
      </c>
      <c r="W284" t="s">
        <v>1468</v>
      </c>
    </row>
    <row r="285" spans="1:23" x14ac:dyDescent="0.25">
      <c r="A285" t="s">
        <v>2847</v>
      </c>
      <c r="B285" t="s">
        <v>2946</v>
      </c>
      <c r="C285" t="s">
        <v>2947</v>
      </c>
      <c r="D285" s="10"/>
      <c r="F285" t="s">
        <v>2948</v>
      </c>
      <c r="G285" t="s">
        <v>2949</v>
      </c>
      <c r="I285" t="s">
        <v>2950</v>
      </c>
      <c r="J285" s="11"/>
      <c r="K285" s="11"/>
      <c r="L285" t="s">
        <v>2951</v>
      </c>
      <c r="M285" t="s">
        <v>2952</v>
      </c>
      <c r="N285" t="s">
        <v>2226</v>
      </c>
      <c r="O285" t="s">
        <v>2945</v>
      </c>
      <c r="P285" t="s">
        <v>521</v>
      </c>
      <c r="W285" t="s">
        <v>1468</v>
      </c>
    </row>
    <row r="286" spans="1:23" x14ac:dyDescent="0.25">
      <c r="A286" t="s">
        <v>2953</v>
      </c>
      <c r="B286" t="s">
        <v>2954</v>
      </c>
      <c r="C286" t="s">
        <v>2955</v>
      </c>
      <c r="D286" s="10"/>
      <c r="F286" t="s">
        <v>2956</v>
      </c>
      <c r="G286" t="s">
        <v>2956</v>
      </c>
      <c r="I286" t="s">
        <v>2957</v>
      </c>
      <c r="J286" s="11"/>
      <c r="K286" s="11"/>
      <c r="L286" t="s">
        <v>2958</v>
      </c>
      <c r="M286" t="s">
        <v>2959</v>
      </c>
      <c r="N286" t="s">
        <v>2960</v>
      </c>
      <c r="O286" t="s">
        <v>2961</v>
      </c>
      <c r="P286" t="s">
        <v>520</v>
      </c>
      <c r="W286" t="s">
        <v>1468</v>
      </c>
    </row>
    <row r="287" spans="1:23" x14ac:dyDescent="0.25">
      <c r="A287" t="s">
        <v>2962</v>
      </c>
      <c r="B287" t="s">
        <v>2963</v>
      </c>
      <c r="C287" t="s">
        <v>2964</v>
      </c>
      <c r="D287" s="10"/>
      <c r="F287" t="s">
        <v>80</v>
      </c>
      <c r="G287" t="s">
        <v>80</v>
      </c>
      <c r="I287" t="s">
        <v>2965</v>
      </c>
      <c r="J287" s="11"/>
      <c r="K287" s="11"/>
      <c r="L287" t="s">
        <v>1960</v>
      </c>
      <c r="M287" t="s">
        <v>1781</v>
      </c>
      <c r="N287" t="s">
        <v>2210</v>
      </c>
      <c r="O287" t="s">
        <v>1668</v>
      </c>
      <c r="P287" t="s">
        <v>469</v>
      </c>
      <c r="W287" t="s">
        <v>1468</v>
      </c>
    </row>
    <row r="288" spans="1:23" x14ac:dyDescent="0.25">
      <c r="A288" t="s">
        <v>2966</v>
      </c>
      <c r="B288" t="s">
        <v>2967</v>
      </c>
      <c r="C288" t="s">
        <v>2968</v>
      </c>
      <c r="D288" s="10"/>
      <c r="F288" t="s">
        <v>2969</v>
      </c>
      <c r="G288" t="s">
        <v>2970</v>
      </c>
      <c r="I288" t="s">
        <v>2971</v>
      </c>
      <c r="J288" s="11"/>
      <c r="K288" s="11"/>
      <c r="L288" t="s">
        <v>2685</v>
      </c>
      <c r="M288" t="s">
        <v>2972</v>
      </c>
      <c r="N288" t="s">
        <v>2973</v>
      </c>
      <c r="O288" t="s">
        <v>1614</v>
      </c>
      <c r="P288" t="s">
        <v>511</v>
      </c>
      <c r="W288" t="s">
        <v>1468</v>
      </c>
    </row>
    <row r="289" spans="1:23" x14ac:dyDescent="0.25">
      <c r="A289" t="s">
        <v>2974</v>
      </c>
      <c r="B289" t="s">
        <v>2975</v>
      </c>
      <c r="C289" t="s">
        <v>2976</v>
      </c>
      <c r="D289" s="10"/>
      <c r="F289" t="s">
        <v>1951</v>
      </c>
      <c r="G289" t="s">
        <v>1667</v>
      </c>
      <c r="I289" t="s">
        <v>2977</v>
      </c>
      <c r="J289" s="11"/>
      <c r="K289" s="11"/>
      <c r="L289" t="s">
        <v>1926</v>
      </c>
      <c r="M289" t="s">
        <v>2978</v>
      </c>
      <c r="N289" t="s">
        <v>2226</v>
      </c>
      <c r="O289" t="s">
        <v>2945</v>
      </c>
      <c r="P289" t="s">
        <v>481</v>
      </c>
      <c r="W289" t="s">
        <v>1468</v>
      </c>
    </row>
    <row r="290" spans="1:23" x14ac:dyDescent="0.25">
      <c r="A290" t="s">
        <v>2979</v>
      </c>
      <c r="B290" t="s">
        <v>2980</v>
      </c>
      <c r="C290" t="s">
        <v>2981</v>
      </c>
      <c r="D290" s="10"/>
      <c r="F290" t="s">
        <v>80</v>
      </c>
      <c r="G290" t="s">
        <v>80</v>
      </c>
      <c r="I290" t="s">
        <v>2982</v>
      </c>
      <c r="J290" s="11"/>
      <c r="K290" s="11"/>
      <c r="L290" t="s">
        <v>2983</v>
      </c>
      <c r="M290" t="s">
        <v>1657</v>
      </c>
      <c r="N290" t="s">
        <v>1466</v>
      </c>
      <c r="O290" t="s">
        <v>2984</v>
      </c>
      <c r="P290" t="s">
        <v>522</v>
      </c>
      <c r="W290" t="s">
        <v>1468</v>
      </c>
    </row>
    <row r="291" spans="1:23" x14ac:dyDescent="0.25">
      <c r="A291" t="s">
        <v>2985</v>
      </c>
      <c r="B291" t="s">
        <v>2986</v>
      </c>
      <c r="C291" t="s">
        <v>2987</v>
      </c>
      <c r="D291" s="10"/>
      <c r="F291" t="s">
        <v>80</v>
      </c>
      <c r="G291" t="s">
        <v>80</v>
      </c>
      <c r="I291" t="s">
        <v>2988</v>
      </c>
      <c r="J291" s="11"/>
      <c r="K291" s="11"/>
      <c r="L291" t="s">
        <v>2989</v>
      </c>
      <c r="M291" t="s">
        <v>1571</v>
      </c>
      <c r="N291" t="s">
        <v>2990</v>
      </c>
      <c r="O291" t="s">
        <v>1232</v>
      </c>
      <c r="P291" t="s">
        <v>482</v>
      </c>
      <c r="W291" t="s">
        <v>1468</v>
      </c>
    </row>
    <row r="292" spans="1:23" x14ac:dyDescent="0.25">
      <c r="A292" t="s">
        <v>2991</v>
      </c>
      <c r="B292" t="s">
        <v>2992</v>
      </c>
      <c r="C292" t="s">
        <v>2993</v>
      </c>
      <c r="D292" s="10"/>
      <c r="F292" t="s">
        <v>80</v>
      </c>
      <c r="G292" t="s">
        <v>80</v>
      </c>
      <c r="I292" t="s">
        <v>2994</v>
      </c>
      <c r="J292" s="11"/>
      <c r="K292" s="11"/>
      <c r="L292" t="s">
        <v>2439</v>
      </c>
      <c r="M292" t="s">
        <v>1657</v>
      </c>
      <c r="N292" t="s">
        <v>2995</v>
      </c>
      <c r="O292" t="s">
        <v>2996</v>
      </c>
      <c r="P292" t="s">
        <v>483</v>
      </c>
      <c r="W292" t="s">
        <v>1468</v>
      </c>
    </row>
    <row r="293" spans="1:23" x14ac:dyDescent="0.25">
      <c r="A293" t="s">
        <v>2997</v>
      </c>
      <c r="B293" t="s">
        <v>2998</v>
      </c>
      <c r="C293" t="s">
        <v>2999</v>
      </c>
      <c r="D293" s="10"/>
      <c r="F293" t="s">
        <v>80</v>
      </c>
      <c r="G293" t="s">
        <v>80</v>
      </c>
      <c r="I293" t="s">
        <v>3000</v>
      </c>
      <c r="J293" s="11"/>
      <c r="K293" s="11"/>
      <c r="L293" t="s">
        <v>2663</v>
      </c>
      <c r="M293" t="s">
        <v>3001</v>
      </c>
      <c r="N293" t="s">
        <v>2226</v>
      </c>
      <c r="O293" t="s">
        <v>1614</v>
      </c>
      <c r="P293" t="s">
        <v>2065</v>
      </c>
      <c r="W293" t="s">
        <v>1468</v>
      </c>
    </row>
    <row r="294" spans="1:23" x14ac:dyDescent="0.25">
      <c r="A294" t="s">
        <v>3002</v>
      </c>
      <c r="B294" t="s">
        <v>3003</v>
      </c>
      <c r="C294" t="s">
        <v>3004</v>
      </c>
      <c r="D294" s="10"/>
      <c r="F294" t="s">
        <v>80</v>
      </c>
      <c r="G294" t="s">
        <v>80</v>
      </c>
      <c r="I294" t="s">
        <v>3005</v>
      </c>
      <c r="J294" s="11"/>
      <c r="K294" s="11"/>
      <c r="L294" t="s">
        <v>3006</v>
      </c>
      <c r="M294" t="s">
        <v>1591</v>
      </c>
      <c r="N294" t="s">
        <v>191</v>
      </c>
      <c r="O294" t="s">
        <v>2286</v>
      </c>
      <c r="P294" t="s">
        <v>523</v>
      </c>
      <c r="W294" t="s">
        <v>1468</v>
      </c>
    </row>
    <row r="295" spans="1:23" x14ac:dyDescent="0.25">
      <c r="A295" t="s">
        <v>3007</v>
      </c>
      <c r="B295" t="s">
        <v>3008</v>
      </c>
      <c r="C295" t="s">
        <v>3009</v>
      </c>
      <c r="D295" s="10"/>
      <c r="G295" t="s">
        <v>80</v>
      </c>
      <c r="I295" t="s">
        <v>3010</v>
      </c>
      <c r="J295" s="11"/>
      <c r="K295" s="11"/>
      <c r="L295" t="s">
        <v>2668</v>
      </c>
      <c r="M295" t="s">
        <v>3011</v>
      </c>
      <c r="N295" t="s">
        <v>1533</v>
      </c>
      <c r="O295" t="s">
        <v>3012</v>
      </c>
      <c r="W295" t="s">
        <v>1468</v>
      </c>
    </row>
    <row r="296" spans="1:23" x14ac:dyDescent="0.25">
      <c r="A296" t="s">
        <v>3013</v>
      </c>
      <c r="B296" t="s">
        <v>3014</v>
      </c>
      <c r="C296" t="s">
        <v>3015</v>
      </c>
      <c r="D296" s="10"/>
      <c r="F296" t="s">
        <v>80</v>
      </c>
      <c r="G296" t="s">
        <v>80</v>
      </c>
      <c r="I296" t="s">
        <v>3016</v>
      </c>
      <c r="J296" s="11"/>
      <c r="K296" s="11"/>
      <c r="L296" t="s">
        <v>2547</v>
      </c>
      <c r="M296" t="s">
        <v>1657</v>
      </c>
      <c r="N296" t="s">
        <v>3017</v>
      </c>
      <c r="O296" t="s">
        <v>3018</v>
      </c>
      <c r="W296" t="s">
        <v>1468</v>
      </c>
    </row>
    <row r="297" spans="1:23" x14ac:dyDescent="0.25">
      <c r="A297" t="s">
        <v>3019</v>
      </c>
      <c r="B297" t="s">
        <v>3020</v>
      </c>
      <c r="C297" t="s">
        <v>3021</v>
      </c>
      <c r="D297" s="10"/>
      <c r="F297" t="s">
        <v>80</v>
      </c>
      <c r="G297" t="s">
        <v>80</v>
      </c>
      <c r="I297" t="s">
        <v>3022</v>
      </c>
      <c r="J297" s="11"/>
      <c r="K297" s="11"/>
      <c r="L297" t="s">
        <v>3023</v>
      </c>
      <c r="M297" t="s">
        <v>3024</v>
      </c>
      <c r="N297" t="s">
        <v>1891</v>
      </c>
      <c r="O297" t="s">
        <v>1993</v>
      </c>
      <c r="P297" t="s">
        <v>524</v>
      </c>
      <c r="W297" t="s">
        <v>1468</v>
      </c>
    </row>
    <row r="298" spans="1:23" x14ac:dyDescent="0.25">
      <c r="A298" t="s">
        <v>3025</v>
      </c>
      <c r="B298" t="s">
        <v>3026</v>
      </c>
      <c r="C298" t="s">
        <v>3027</v>
      </c>
      <c r="D298" s="10"/>
      <c r="F298" t="s">
        <v>3028</v>
      </c>
      <c r="G298" t="s">
        <v>80</v>
      </c>
      <c r="I298" t="s">
        <v>3029</v>
      </c>
      <c r="J298" s="11"/>
      <c r="K298" s="11"/>
      <c r="L298" t="s">
        <v>3030</v>
      </c>
      <c r="M298" t="s">
        <v>1591</v>
      </c>
      <c r="N298" t="s">
        <v>3031</v>
      </c>
      <c r="O298" t="s">
        <v>1232</v>
      </c>
      <c r="P298" t="s">
        <v>514</v>
      </c>
      <c r="W298" t="s">
        <v>1468</v>
      </c>
    </row>
    <row r="299" spans="1:23" x14ac:dyDescent="0.25">
      <c r="A299" t="s">
        <v>3032</v>
      </c>
      <c r="B299" t="s">
        <v>3033</v>
      </c>
      <c r="C299" t="s">
        <v>3034</v>
      </c>
      <c r="D299" s="10"/>
      <c r="F299" t="s">
        <v>80</v>
      </c>
      <c r="G299" t="s">
        <v>80</v>
      </c>
      <c r="I299" t="s">
        <v>3035</v>
      </c>
      <c r="J299" s="11"/>
      <c r="K299" s="11"/>
      <c r="L299" t="s">
        <v>3036</v>
      </c>
      <c r="M299" t="s">
        <v>1571</v>
      </c>
      <c r="N299" t="s">
        <v>3037</v>
      </c>
      <c r="O299" t="s">
        <v>2286</v>
      </c>
      <c r="P299" t="s">
        <v>525</v>
      </c>
      <c r="W299" t="s">
        <v>1468</v>
      </c>
    </row>
    <row r="300" spans="1:23" x14ac:dyDescent="0.25">
      <c r="A300" t="s">
        <v>3038</v>
      </c>
      <c r="C300" t="s">
        <v>3039</v>
      </c>
      <c r="D300" s="10"/>
      <c r="F300" t="s">
        <v>80</v>
      </c>
      <c r="G300" t="s">
        <v>80</v>
      </c>
      <c r="I300" t="s">
        <v>3040</v>
      </c>
      <c r="J300" s="11"/>
      <c r="K300" s="11"/>
      <c r="L300" t="s">
        <v>1921</v>
      </c>
      <c r="M300" t="s">
        <v>3041</v>
      </c>
      <c r="N300" t="s">
        <v>3042</v>
      </c>
      <c r="O300" t="s">
        <v>3043</v>
      </c>
      <c r="P300" t="s">
        <v>526</v>
      </c>
      <c r="W300" t="s">
        <v>1468</v>
      </c>
    </row>
    <row r="301" spans="1:23" x14ac:dyDescent="0.25">
      <c r="A301" t="s">
        <v>3044</v>
      </c>
      <c r="B301" t="s">
        <v>3045</v>
      </c>
      <c r="C301" t="s">
        <v>3046</v>
      </c>
      <c r="D301" s="10"/>
      <c r="F301" t="s">
        <v>80</v>
      </c>
      <c r="G301" t="s">
        <v>80</v>
      </c>
      <c r="I301" t="s">
        <v>3047</v>
      </c>
      <c r="J301" s="11"/>
      <c r="K301" s="11"/>
      <c r="L301" t="s">
        <v>3048</v>
      </c>
      <c r="M301" t="s">
        <v>3049</v>
      </c>
      <c r="N301" t="s">
        <v>3050</v>
      </c>
      <c r="O301" t="s">
        <v>3051</v>
      </c>
      <c r="P301" t="s">
        <v>527</v>
      </c>
      <c r="W301" t="s">
        <v>1468</v>
      </c>
    </row>
    <row r="302" spans="1:23" x14ac:dyDescent="0.25">
      <c r="A302" t="s">
        <v>3052</v>
      </c>
      <c r="B302" t="s">
        <v>3053</v>
      </c>
      <c r="C302" t="s">
        <v>3054</v>
      </c>
      <c r="D302" s="10"/>
      <c r="F302" t="s">
        <v>3055</v>
      </c>
      <c r="G302" t="s">
        <v>2886</v>
      </c>
      <c r="I302" t="s">
        <v>3056</v>
      </c>
      <c r="J302" s="11"/>
      <c r="K302" s="11"/>
      <c r="L302" t="s">
        <v>3057</v>
      </c>
      <c r="M302" t="s">
        <v>1657</v>
      </c>
      <c r="N302" t="s">
        <v>1533</v>
      </c>
      <c r="O302" t="s">
        <v>3058</v>
      </c>
      <c r="P302" t="s">
        <v>528</v>
      </c>
      <c r="W302" t="s">
        <v>1468</v>
      </c>
    </row>
    <row r="303" spans="1:23" x14ac:dyDescent="0.25">
      <c r="A303" t="s">
        <v>3059</v>
      </c>
      <c r="B303" t="s">
        <v>3060</v>
      </c>
      <c r="C303" t="s">
        <v>3061</v>
      </c>
      <c r="D303" s="10"/>
      <c r="F303" t="s">
        <v>3062</v>
      </c>
      <c r="G303" t="s">
        <v>80</v>
      </c>
      <c r="I303" t="s">
        <v>3063</v>
      </c>
      <c r="J303" s="11"/>
      <c r="K303" s="11"/>
      <c r="L303" t="s">
        <v>3064</v>
      </c>
      <c r="M303" t="s">
        <v>3065</v>
      </c>
      <c r="N303" t="s">
        <v>1737</v>
      </c>
      <c r="O303" t="s">
        <v>3066</v>
      </c>
      <c r="W303" t="s">
        <v>1468</v>
      </c>
    </row>
    <row r="304" spans="1:23" x14ac:dyDescent="0.25">
      <c r="A304" t="s">
        <v>3067</v>
      </c>
      <c r="C304" t="s">
        <v>3068</v>
      </c>
      <c r="D304" s="10"/>
      <c r="F304" t="s">
        <v>80</v>
      </c>
      <c r="G304" t="s">
        <v>80</v>
      </c>
      <c r="I304" t="s">
        <v>3069</v>
      </c>
      <c r="J304" s="11"/>
      <c r="K304" s="11"/>
      <c r="L304" t="s">
        <v>3070</v>
      </c>
      <c r="M304" t="s">
        <v>1657</v>
      </c>
      <c r="N304" t="s">
        <v>2243</v>
      </c>
      <c r="O304" t="s">
        <v>3071</v>
      </c>
      <c r="P304" t="s">
        <v>529</v>
      </c>
      <c r="W304" t="s">
        <v>1468</v>
      </c>
    </row>
    <row r="305" spans="1:23" x14ac:dyDescent="0.25">
      <c r="A305" t="s">
        <v>3072</v>
      </c>
      <c r="C305" t="s">
        <v>3073</v>
      </c>
      <c r="D305" s="10"/>
      <c r="F305" t="s">
        <v>80</v>
      </c>
      <c r="G305" t="s">
        <v>80</v>
      </c>
      <c r="I305" t="s">
        <v>418</v>
      </c>
      <c r="J305" s="11"/>
      <c r="K305" s="11"/>
      <c r="L305" t="s">
        <v>3074</v>
      </c>
      <c r="M305" t="s">
        <v>3075</v>
      </c>
      <c r="N305" t="s">
        <v>1992</v>
      </c>
      <c r="O305" t="s">
        <v>3076</v>
      </c>
      <c r="P305" t="s">
        <v>480</v>
      </c>
      <c r="W305" t="s">
        <v>1468</v>
      </c>
    </row>
    <row r="306" spans="1:23" x14ac:dyDescent="0.25">
      <c r="A306" t="s">
        <v>3077</v>
      </c>
      <c r="C306" t="s">
        <v>3078</v>
      </c>
      <c r="D306" s="10"/>
      <c r="F306" t="s">
        <v>80</v>
      </c>
      <c r="G306" t="s">
        <v>80</v>
      </c>
      <c r="I306" t="s">
        <v>3079</v>
      </c>
      <c r="J306" s="11"/>
      <c r="K306" s="11"/>
      <c r="L306" t="s">
        <v>3080</v>
      </c>
      <c r="M306" t="s">
        <v>1657</v>
      </c>
      <c r="N306" t="s">
        <v>2226</v>
      </c>
      <c r="O306" t="s">
        <v>3081</v>
      </c>
      <c r="P306" t="s">
        <v>530</v>
      </c>
      <c r="W306" t="s">
        <v>1468</v>
      </c>
    </row>
    <row r="307" spans="1:23" x14ac:dyDescent="0.25">
      <c r="A307" t="s">
        <v>3082</v>
      </c>
      <c r="C307" t="s">
        <v>3083</v>
      </c>
      <c r="D307" s="10"/>
      <c r="F307" t="s">
        <v>80</v>
      </c>
      <c r="G307" t="s">
        <v>80</v>
      </c>
      <c r="I307" t="s">
        <v>418</v>
      </c>
      <c r="J307" s="11"/>
      <c r="K307" s="11"/>
      <c r="L307" t="s">
        <v>3084</v>
      </c>
      <c r="M307" t="s">
        <v>1657</v>
      </c>
      <c r="N307" t="s">
        <v>1482</v>
      </c>
      <c r="O307" t="s">
        <v>3085</v>
      </c>
      <c r="P307" t="s">
        <v>531</v>
      </c>
      <c r="W307" t="s">
        <v>1468</v>
      </c>
    </row>
    <row r="308" spans="1:23" x14ac:dyDescent="0.25">
      <c r="A308" t="s">
        <v>3086</v>
      </c>
      <c r="B308" t="s">
        <v>3087</v>
      </c>
      <c r="C308" t="s">
        <v>3088</v>
      </c>
      <c r="D308" s="10"/>
      <c r="F308" t="s">
        <v>3089</v>
      </c>
      <c r="G308" t="s">
        <v>3090</v>
      </c>
      <c r="I308" t="s">
        <v>3091</v>
      </c>
      <c r="J308" s="11"/>
      <c r="K308" s="11"/>
      <c r="L308" t="s">
        <v>3092</v>
      </c>
      <c r="M308" t="s">
        <v>3093</v>
      </c>
      <c r="N308" t="s">
        <v>1475</v>
      </c>
      <c r="O308" t="s">
        <v>3094</v>
      </c>
      <c r="P308" t="s">
        <v>476</v>
      </c>
      <c r="W308" t="s">
        <v>1468</v>
      </c>
    </row>
    <row r="309" spans="1:23" x14ac:dyDescent="0.25">
      <c r="A309" t="s">
        <v>3095</v>
      </c>
      <c r="C309" t="s">
        <v>3096</v>
      </c>
      <c r="D309" s="10"/>
      <c r="F309" t="s">
        <v>3097</v>
      </c>
      <c r="G309" t="s">
        <v>3097</v>
      </c>
      <c r="I309" t="s">
        <v>3098</v>
      </c>
      <c r="J309" s="11"/>
      <c r="K309" s="11"/>
      <c r="L309" t="s">
        <v>3099</v>
      </c>
      <c r="M309" t="s">
        <v>3057</v>
      </c>
      <c r="N309" t="s">
        <v>1566</v>
      </c>
      <c r="O309" t="s">
        <v>3094</v>
      </c>
      <c r="P309" t="s">
        <v>476</v>
      </c>
      <c r="W309" t="s">
        <v>1468</v>
      </c>
    </row>
    <row r="310" spans="1:23" x14ac:dyDescent="0.25">
      <c r="A310" t="s">
        <v>3100</v>
      </c>
      <c r="B310" t="s">
        <v>3101</v>
      </c>
      <c r="C310" t="s">
        <v>3102</v>
      </c>
      <c r="D310" s="10"/>
      <c r="F310" t="s">
        <v>2866</v>
      </c>
      <c r="G310" t="s">
        <v>3097</v>
      </c>
      <c r="I310" t="s">
        <v>3103</v>
      </c>
      <c r="J310" s="11"/>
      <c r="K310" s="11"/>
      <c r="L310" t="s">
        <v>273</v>
      </c>
      <c r="M310" t="s">
        <v>1926</v>
      </c>
      <c r="N310" t="s">
        <v>1566</v>
      </c>
      <c r="O310" t="s">
        <v>3094</v>
      </c>
      <c r="P310" t="s">
        <v>476</v>
      </c>
      <c r="W310" t="s">
        <v>1468</v>
      </c>
    </row>
    <row r="311" spans="1:23" x14ac:dyDescent="0.25">
      <c r="A311" t="s">
        <v>3104</v>
      </c>
      <c r="B311" t="s">
        <v>3105</v>
      </c>
      <c r="C311" t="s">
        <v>3106</v>
      </c>
      <c r="D311" s="10"/>
      <c r="F311" t="s">
        <v>3107</v>
      </c>
      <c r="G311" t="s">
        <v>3108</v>
      </c>
      <c r="I311" t="s">
        <v>367</v>
      </c>
      <c r="J311" s="11"/>
      <c r="K311" s="11"/>
      <c r="L311" t="s">
        <v>2915</v>
      </c>
      <c r="M311" t="s">
        <v>1657</v>
      </c>
      <c r="N311" t="s">
        <v>1522</v>
      </c>
      <c r="O311" t="s">
        <v>2945</v>
      </c>
      <c r="P311" t="s">
        <v>481</v>
      </c>
      <c r="W311" t="s">
        <v>1468</v>
      </c>
    </row>
    <row r="312" spans="1:23" x14ac:dyDescent="0.25">
      <c r="A312" t="s">
        <v>3109</v>
      </c>
      <c r="B312" t="s">
        <v>3110</v>
      </c>
      <c r="C312" t="s">
        <v>3111</v>
      </c>
      <c r="D312" s="10"/>
      <c r="F312" t="s">
        <v>2919</v>
      </c>
      <c r="G312" t="s">
        <v>80</v>
      </c>
      <c r="I312" t="s">
        <v>367</v>
      </c>
      <c r="J312" s="11"/>
      <c r="K312" s="11"/>
      <c r="L312" t="s">
        <v>367</v>
      </c>
      <c r="M312" t="s">
        <v>1657</v>
      </c>
      <c r="N312" t="s">
        <v>2119</v>
      </c>
      <c r="O312" t="s">
        <v>2150</v>
      </c>
      <c r="P312" t="s">
        <v>476</v>
      </c>
      <c r="W312" t="s">
        <v>1468</v>
      </c>
    </row>
    <row r="313" spans="1:23" x14ac:dyDescent="0.25">
      <c r="A313" t="s">
        <v>3112</v>
      </c>
      <c r="B313" t="s">
        <v>3113</v>
      </c>
      <c r="C313" t="s">
        <v>3114</v>
      </c>
      <c r="D313" s="10"/>
      <c r="F313" t="s">
        <v>1951</v>
      </c>
      <c r="G313" t="s">
        <v>3115</v>
      </c>
      <c r="I313" t="s">
        <v>3116</v>
      </c>
      <c r="J313" s="11"/>
      <c r="K313" s="11"/>
      <c r="L313" t="s">
        <v>750</v>
      </c>
      <c r="M313" t="s">
        <v>1657</v>
      </c>
      <c r="N313" t="s">
        <v>1466</v>
      </c>
      <c r="O313" t="s">
        <v>1777</v>
      </c>
      <c r="P313" t="s">
        <v>1777</v>
      </c>
      <c r="W313" t="s">
        <v>1468</v>
      </c>
    </row>
    <row r="314" spans="1:23" x14ac:dyDescent="0.25">
      <c r="A314" t="s">
        <v>3117</v>
      </c>
      <c r="B314" t="s">
        <v>3118</v>
      </c>
      <c r="C314" t="s">
        <v>3119</v>
      </c>
      <c r="D314" s="10"/>
      <c r="F314" t="s">
        <v>2545</v>
      </c>
      <c r="G314" t="s">
        <v>80</v>
      </c>
      <c r="I314" t="s">
        <v>3120</v>
      </c>
      <c r="J314" s="11"/>
      <c r="K314" s="11"/>
      <c r="L314" t="s">
        <v>3121</v>
      </c>
      <c r="M314" t="s">
        <v>1775</v>
      </c>
      <c r="N314" t="s">
        <v>1475</v>
      </c>
      <c r="O314" t="s">
        <v>1668</v>
      </c>
      <c r="P314" t="s">
        <v>465</v>
      </c>
      <c r="W314" t="s">
        <v>1468</v>
      </c>
    </row>
    <row r="315" spans="1:23" x14ac:dyDescent="0.25">
      <c r="A315" t="s">
        <v>3122</v>
      </c>
      <c r="C315" t="s">
        <v>3123</v>
      </c>
      <c r="D315" s="10"/>
      <c r="F315" t="s">
        <v>1935</v>
      </c>
      <c r="G315" t="s">
        <v>80</v>
      </c>
      <c r="I315" t="s">
        <v>3124</v>
      </c>
      <c r="J315" s="11"/>
      <c r="K315" s="11"/>
      <c r="L315" t="s">
        <v>1775</v>
      </c>
      <c r="M315" t="s">
        <v>2237</v>
      </c>
      <c r="N315" t="s">
        <v>2210</v>
      </c>
      <c r="O315" t="s">
        <v>1668</v>
      </c>
      <c r="P315" t="s">
        <v>465</v>
      </c>
      <c r="W315" t="s">
        <v>1468</v>
      </c>
    </row>
    <row r="316" spans="1:23" x14ac:dyDescent="0.25">
      <c r="A316" t="s">
        <v>3125</v>
      </c>
      <c r="B316" t="s">
        <v>3126</v>
      </c>
      <c r="C316" t="s">
        <v>3127</v>
      </c>
      <c r="D316" s="10"/>
      <c r="F316" t="s">
        <v>3128</v>
      </c>
      <c r="G316" t="s">
        <v>80</v>
      </c>
      <c r="I316" t="s">
        <v>3129</v>
      </c>
      <c r="J316" s="11"/>
      <c r="K316" s="11"/>
      <c r="L316" t="s">
        <v>1591</v>
      </c>
      <c r="M316" t="s">
        <v>1464</v>
      </c>
      <c r="N316" t="s">
        <v>2226</v>
      </c>
      <c r="O316" t="s">
        <v>2541</v>
      </c>
      <c r="P316" t="s">
        <v>466</v>
      </c>
      <c r="W316" t="s">
        <v>1468</v>
      </c>
    </row>
    <row r="317" spans="1:23" x14ac:dyDescent="0.25">
      <c r="A317" t="s">
        <v>3130</v>
      </c>
      <c r="B317" t="s">
        <v>3131</v>
      </c>
      <c r="C317" t="s">
        <v>3132</v>
      </c>
      <c r="D317" s="10"/>
      <c r="F317" t="s">
        <v>3133</v>
      </c>
      <c r="G317" t="s">
        <v>3134</v>
      </c>
      <c r="I317" t="s">
        <v>367</v>
      </c>
      <c r="J317" s="11"/>
      <c r="K317" s="11"/>
      <c r="L317" t="s">
        <v>3135</v>
      </c>
      <c r="M317" t="s">
        <v>2237</v>
      </c>
      <c r="N317" t="s">
        <v>2226</v>
      </c>
      <c r="O317" t="s">
        <v>1947</v>
      </c>
      <c r="P317" t="s">
        <v>532</v>
      </c>
      <c r="W317" t="s">
        <v>1468</v>
      </c>
    </row>
    <row r="318" spans="1:23" x14ac:dyDescent="0.25">
      <c r="A318" t="s">
        <v>3136</v>
      </c>
      <c r="B318" t="s">
        <v>3137</v>
      </c>
      <c r="C318" t="s">
        <v>3138</v>
      </c>
      <c r="D318" s="10"/>
      <c r="F318" t="s">
        <v>2213</v>
      </c>
      <c r="G318" t="s">
        <v>80</v>
      </c>
      <c r="I318" t="s">
        <v>3139</v>
      </c>
      <c r="J318" s="11"/>
      <c r="K318" s="11"/>
      <c r="L318" t="s">
        <v>1736</v>
      </c>
      <c r="M318" t="s">
        <v>2972</v>
      </c>
      <c r="N318" t="s">
        <v>2973</v>
      </c>
      <c r="O318" t="s">
        <v>902</v>
      </c>
      <c r="P318" t="s">
        <v>480</v>
      </c>
      <c r="W318" t="s">
        <v>1468</v>
      </c>
    </row>
    <row r="319" spans="1:23" x14ac:dyDescent="0.25">
      <c r="A319" t="s">
        <v>3140</v>
      </c>
      <c r="B319" t="s">
        <v>3141</v>
      </c>
      <c r="C319" t="s">
        <v>3142</v>
      </c>
      <c r="D319" s="10"/>
      <c r="F319" t="s">
        <v>3143</v>
      </c>
      <c r="G319" t="s">
        <v>2253</v>
      </c>
      <c r="I319" t="s">
        <v>367</v>
      </c>
      <c r="J319" s="11"/>
      <c r="K319" s="11"/>
      <c r="L319" t="s">
        <v>3135</v>
      </c>
      <c r="M319" t="s">
        <v>2237</v>
      </c>
      <c r="N319" t="s">
        <v>2226</v>
      </c>
      <c r="O319" t="s">
        <v>1947</v>
      </c>
      <c r="P319" t="s">
        <v>533</v>
      </c>
      <c r="W319" t="s">
        <v>1468</v>
      </c>
    </row>
    <row r="320" spans="1:23" x14ac:dyDescent="0.25">
      <c r="A320" t="s">
        <v>2774</v>
      </c>
      <c r="B320" t="s">
        <v>3144</v>
      </c>
      <c r="C320" t="s">
        <v>3145</v>
      </c>
      <c r="D320" s="10"/>
      <c r="F320" t="s">
        <v>1759</v>
      </c>
      <c r="G320" t="s">
        <v>80</v>
      </c>
      <c r="I320" t="s">
        <v>3120</v>
      </c>
      <c r="J320" s="11"/>
      <c r="K320" s="11"/>
      <c r="L320" t="s">
        <v>3146</v>
      </c>
      <c r="M320" t="s">
        <v>3147</v>
      </c>
      <c r="N320" t="s">
        <v>1475</v>
      </c>
      <c r="O320" t="s">
        <v>1668</v>
      </c>
      <c r="P320" t="s">
        <v>469</v>
      </c>
      <c r="W320" t="s">
        <v>1468</v>
      </c>
    </row>
    <row r="321" spans="1:23" x14ac:dyDescent="0.25">
      <c r="A321" t="s">
        <v>3148</v>
      </c>
      <c r="B321" t="s">
        <v>3149</v>
      </c>
      <c r="C321" t="s">
        <v>3150</v>
      </c>
      <c r="D321" s="10"/>
      <c r="F321" t="s">
        <v>3151</v>
      </c>
      <c r="G321" t="s">
        <v>80</v>
      </c>
      <c r="I321" t="s">
        <v>367</v>
      </c>
      <c r="J321" s="11"/>
      <c r="K321" s="11"/>
      <c r="L321" t="s">
        <v>367</v>
      </c>
      <c r="M321" t="s">
        <v>367</v>
      </c>
      <c r="N321" t="s">
        <v>2119</v>
      </c>
      <c r="O321" t="s">
        <v>3152</v>
      </c>
      <c r="P321" t="s">
        <v>465</v>
      </c>
      <c r="W321" t="s">
        <v>1468</v>
      </c>
    </row>
    <row r="322" spans="1:23" x14ac:dyDescent="0.25">
      <c r="A322" t="s">
        <v>3153</v>
      </c>
      <c r="B322" t="s">
        <v>3154</v>
      </c>
      <c r="C322" t="s">
        <v>3155</v>
      </c>
      <c r="D322" s="10"/>
      <c r="F322" t="s">
        <v>1773</v>
      </c>
      <c r="G322" t="s">
        <v>80</v>
      </c>
      <c r="I322" t="s">
        <v>3156</v>
      </c>
      <c r="J322" s="11"/>
      <c r="K322" s="11"/>
      <c r="L322" t="s">
        <v>3157</v>
      </c>
      <c r="M322" t="s">
        <v>1801</v>
      </c>
      <c r="N322" t="s">
        <v>3158</v>
      </c>
      <c r="O322" t="s">
        <v>1777</v>
      </c>
      <c r="P322" t="s">
        <v>474</v>
      </c>
      <c r="W322" t="s">
        <v>1468</v>
      </c>
    </row>
    <row r="323" spans="1:23" x14ac:dyDescent="0.25">
      <c r="A323" t="s">
        <v>3159</v>
      </c>
      <c r="C323" t="s">
        <v>3160</v>
      </c>
      <c r="D323" s="10"/>
      <c r="F323" t="s">
        <v>2149</v>
      </c>
      <c r="G323" t="s">
        <v>3161</v>
      </c>
      <c r="I323" t="s">
        <v>3162</v>
      </c>
      <c r="J323" s="11"/>
      <c r="K323" s="11"/>
      <c r="L323" t="s">
        <v>3163</v>
      </c>
      <c r="M323" t="s">
        <v>2972</v>
      </c>
      <c r="N323" t="s">
        <v>2973</v>
      </c>
      <c r="O323" t="s">
        <v>3164</v>
      </c>
      <c r="P323" t="s">
        <v>534</v>
      </c>
      <c r="W323" t="s">
        <v>1468</v>
      </c>
    </row>
    <row r="324" spans="1:23" x14ac:dyDescent="0.25">
      <c r="A324" t="s">
        <v>3165</v>
      </c>
      <c r="B324" t="s">
        <v>3166</v>
      </c>
      <c r="C324" t="s">
        <v>3167</v>
      </c>
      <c r="D324" s="10"/>
      <c r="F324" t="s">
        <v>3168</v>
      </c>
      <c r="G324" t="s">
        <v>3169</v>
      </c>
      <c r="I324" t="s">
        <v>3170</v>
      </c>
      <c r="J324" s="11"/>
      <c r="K324" s="11"/>
      <c r="L324" t="s">
        <v>3135</v>
      </c>
      <c r="M324" t="s">
        <v>2237</v>
      </c>
      <c r="N324" t="s">
        <v>2226</v>
      </c>
      <c r="O324" t="s">
        <v>3171</v>
      </c>
      <c r="P324" t="s">
        <v>520</v>
      </c>
      <c r="W324" t="s">
        <v>1468</v>
      </c>
    </row>
    <row r="325" spans="1:23" x14ac:dyDescent="0.25">
      <c r="A325" t="s">
        <v>3172</v>
      </c>
      <c r="B325" t="s">
        <v>3173</v>
      </c>
      <c r="C325" t="s">
        <v>3174</v>
      </c>
      <c r="D325" s="10"/>
      <c r="F325" t="s">
        <v>2293</v>
      </c>
      <c r="G325" t="s">
        <v>80</v>
      </c>
      <c r="I325" t="s">
        <v>3175</v>
      </c>
      <c r="J325" s="11"/>
      <c r="K325" s="11"/>
      <c r="L325" t="s">
        <v>3176</v>
      </c>
      <c r="M325" t="s">
        <v>3177</v>
      </c>
      <c r="N325" t="s">
        <v>3178</v>
      </c>
      <c r="O325" t="s">
        <v>1668</v>
      </c>
      <c r="P325" t="s">
        <v>465</v>
      </c>
      <c r="W325" t="s">
        <v>1468</v>
      </c>
    </row>
    <row r="326" spans="1:23" x14ac:dyDescent="0.25">
      <c r="A326" t="s">
        <v>3179</v>
      </c>
      <c r="B326" t="s">
        <v>3180</v>
      </c>
      <c r="C326" t="s">
        <v>3181</v>
      </c>
      <c r="D326" s="10"/>
      <c r="F326" t="s">
        <v>3182</v>
      </c>
      <c r="G326" t="s">
        <v>80</v>
      </c>
      <c r="I326" t="s">
        <v>3183</v>
      </c>
      <c r="J326" s="11"/>
      <c r="K326" s="11"/>
      <c r="L326" t="s">
        <v>1729</v>
      </c>
      <c r="M326" t="s">
        <v>2237</v>
      </c>
      <c r="N326" t="s">
        <v>2226</v>
      </c>
      <c r="O326" t="s">
        <v>1614</v>
      </c>
      <c r="P326" t="s">
        <v>465</v>
      </c>
      <c r="W326" t="s">
        <v>1468</v>
      </c>
    </row>
    <row r="327" spans="1:23" x14ac:dyDescent="0.25">
      <c r="A327" t="s">
        <v>3184</v>
      </c>
      <c r="B327" t="s">
        <v>3185</v>
      </c>
      <c r="C327" t="s">
        <v>3186</v>
      </c>
      <c r="D327" s="10"/>
      <c r="F327" t="s">
        <v>1702</v>
      </c>
      <c r="G327" t="s">
        <v>80</v>
      </c>
      <c r="I327" t="s">
        <v>3187</v>
      </c>
      <c r="J327" s="11"/>
      <c r="K327" s="11"/>
      <c r="L327" t="s">
        <v>273</v>
      </c>
      <c r="M327" t="s">
        <v>2237</v>
      </c>
      <c r="N327" t="s">
        <v>3188</v>
      </c>
      <c r="O327" t="s">
        <v>3189</v>
      </c>
      <c r="P327" t="s">
        <v>535</v>
      </c>
      <c r="W327" t="s">
        <v>1468</v>
      </c>
    </row>
    <row r="328" spans="1:23" x14ac:dyDescent="0.25">
      <c r="A328" t="s">
        <v>3190</v>
      </c>
      <c r="B328" t="s">
        <v>3191</v>
      </c>
      <c r="C328" t="s">
        <v>3192</v>
      </c>
      <c r="D328" s="10"/>
      <c r="F328" t="s">
        <v>80</v>
      </c>
      <c r="G328" t="s">
        <v>3193</v>
      </c>
      <c r="I328" t="s">
        <v>3194</v>
      </c>
      <c r="J328" s="11"/>
      <c r="K328" s="11"/>
      <c r="L328" t="s">
        <v>3195</v>
      </c>
      <c r="M328" t="s">
        <v>2972</v>
      </c>
      <c r="N328" t="s">
        <v>2078</v>
      </c>
      <c r="O328" t="s">
        <v>2745</v>
      </c>
      <c r="P328" t="s">
        <v>520</v>
      </c>
      <c r="W328" t="s">
        <v>1468</v>
      </c>
    </row>
    <row r="329" spans="1:23" x14ac:dyDescent="0.25">
      <c r="A329" t="s">
        <v>3196</v>
      </c>
      <c r="B329" t="s">
        <v>3197</v>
      </c>
      <c r="C329" t="s">
        <v>3198</v>
      </c>
      <c r="D329" s="10"/>
      <c r="F329" t="s">
        <v>1667</v>
      </c>
      <c r="G329" t="s">
        <v>3199</v>
      </c>
      <c r="I329" t="s">
        <v>3200</v>
      </c>
      <c r="J329" s="11"/>
      <c r="K329" s="11"/>
      <c r="L329" t="s">
        <v>3201</v>
      </c>
      <c r="M329" t="s">
        <v>1657</v>
      </c>
      <c r="N329" t="s">
        <v>3202</v>
      </c>
      <c r="O329" t="s">
        <v>3203</v>
      </c>
      <c r="P329" t="s">
        <v>476</v>
      </c>
      <c r="W329" t="s">
        <v>1468</v>
      </c>
    </row>
    <row r="330" spans="1:23" x14ac:dyDescent="0.25">
      <c r="A330" t="s">
        <v>3204</v>
      </c>
      <c r="B330" t="s">
        <v>3205</v>
      </c>
      <c r="C330" t="s">
        <v>3206</v>
      </c>
      <c r="D330" s="10"/>
      <c r="F330" t="s">
        <v>3207</v>
      </c>
      <c r="G330" t="s">
        <v>3208</v>
      </c>
      <c r="I330" t="s">
        <v>367</v>
      </c>
      <c r="J330" s="11"/>
      <c r="K330" s="11"/>
      <c r="L330" t="s">
        <v>2915</v>
      </c>
      <c r="M330" t="s">
        <v>1657</v>
      </c>
      <c r="N330" t="s">
        <v>2226</v>
      </c>
      <c r="O330" t="s">
        <v>3209</v>
      </c>
      <c r="P330" t="s">
        <v>520</v>
      </c>
      <c r="W330" t="s">
        <v>1468</v>
      </c>
    </row>
    <row r="331" spans="1:23" x14ac:dyDescent="0.25">
      <c r="A331" t="s">
        <v>3210</v>
      </c>
      <c r="B331" t="s">
        <v>3211</v>
      </c>
      <c r="C331" t="s">
        <v>3212</v>
      </c>
      <c r="D331" s="10"/>
      <c r="F331" t="s">
        <v>3213</v>
      </c>
      <c r="G331" t="s">
        <v>3214</v>
      </c>
      <c r="I331" t="s">
        <v>367</v>
      </c>
      <c r="J331" s="11"/>
      <c r="K331" s="11"/>
      <c r="L331" t="s">
        <v>2915</v>
      </c>
      <c r="M331" t="s">
        <v>1657</v>
      </c>
      <c r="N331" t="s">
        <v>2226</v>
      </c>
      <c r="O331" t="s">
        <v>3209</v>
      </c>
      <c r="P331" t="s">
        <v>520</v>
      </c>
      <c r="W331" t="s">
        <v>1468</v>
      </c>
    </row>
    <row r="332" spans="1:23" x14ac:dyDescent="0.25">
      <c r="A332" t="s">
        <v>3215</v>
      </c>
      <c r="B332" t="s">
        <v>3216</v>
      </c>
      <c r="C332" t="s">
        <v>3217</v>
      </c>
      <c r="D332" s="10"/>
      <c r="F332" t="s">
        <v>3218</v>
      </c>
      <c r="G332" t="s">
        <v>1667</v>
      </c>
      <c r="I332" t="s">
        <v>3219</v>
      </c>
      <c r="J332" s="11"/>
      <c r="K332" s="11"/>
      <c r="L332" t="s">
        <v>3220</v>
      </c>
      <c r="M332" t="s">
        <v>1657</v>
      </c>
      <c r="N332" t="s">
        <v>3221</v>
      </c>
      <c r="O332" t="s">
        <v>3203</v>
      </c>
      <c r="P332" t="s">
        <v>497</v>
      </c>
      <c r="W332" t="s">
        <v>1468</v>
      </c>
    </row>
    <row r="333" spans="1:23" x14ac:dyDescent="0.25">
      <c r="A333" t="s">
        <v>3222</v>
      </c>
      <c r="B333" t="s">
        <v>3223</v>
      </c>
      <c r="C333" t="s">
        <v>3224</v>
      </c>
      <c r="D333" s="10"/>
      <c r="F333" t="s">
        <v>3225</v>
      </c>
      <c r="G333" t="s">
        <v>1667</v>
      </c>
      <c r="I333" t="s">
        <v>3226</v>
      </c>
      <c r="J333" s="11"/>
      <c r="K333" s="11"/>
      <c r="L333" t="s">
        <v>3227</v>
      </c>
      <c r="M333" t="s">
        <v>3228</v>
      </c>
      <c r="N333" t="s">
        <v>1566</v>
      </c>
      <c r="O333" t="s">
        <v>3203</v>
      </c>
      <c r="P333" t="s">
        <v>511</v>
      </c>
      <c r="W333" t="s">
        <v>1468</v>
      </c>
    </row>
    <row r="334" spans="1:23" x14ac:dyDescent="0.25">
      <c r="A334" t="s">
        <v>3229</v>
      </c>
      <c r="B334" t="s">
        <v>3230</v>
      </c>
      <c r="C334" t="s">
        <v>3231</v>
      </c>
      <c r="D334" s="10"/>
      <c r="F334" t="s">
        <v>1667</v>
      </c>
      <c r="G334" t="s">
        <v>3232</v>
      </c>
      <c r="I334" t="s">
        <v>3233</v>
      </c>
      <c r="J334" s="11"/>
      <c r="K334" s="11"/>
      <c r="L334" t="s">
        <v>2870</v>
      </c>
      <c r="M334" t="s">
        <v>1926</v>
      </c>
      <c r="N334" t="s">
        <v>1466</v>
      </c>
      <c r="O334" t="s">
        <v>3234</v>
      </c>
      <c r="P334" t="s">
        <v>476</v>
      </c>
      <c r="W334" t="s">
        <v>1468</v>
      </c>
    </row>
    <row r="335" spans="1:23" x14ac:dyDescent="0.25">
      <c r="A335" t="s">
        <v>3235</v>
      </c>
      <c r="B335" t="s">
        <v>3236</v>
      </c>
      <c r="C335" t="s">
        <v>3237</v>
      </c>
      <c r="D335" s="10"/>
      <c r="F335" t="s">
        <v>3238</v>
      </c>
      <c r="G335" t="s">
        <v>80</v>
      </c>
      <c r="I335" t="s">
        <v>367</v>
      </c>
      <c r="J335" s="11"/>
      <c r="K335" s="11"/>
      <c r="L335" t="s">
        <v>367</v>
      </c>
      <c r="M335" t="s">
        <v>1657</v>
      </c>
      <c r="N335" t="s">
        <v>2119</v>
      </c>
      <c r="O335" t="s">
        <v>3152</v>
      </c>
      <c r="P335" t="s">
        <v>465</v>
      </c>
      <c r="W335" t="s">
        <v>1468</v>
      </c>
    </row>
    <row r="336" spans="1:23" x14ac:dyDescent="0.25">
      <c r="A336" t="s">
        <v>2661</v>
      </c>
      <c r="B336" t="s">
        <v>3239</v>
      </c>
      <c r="C336" t="s">
        <v>3240</v>
      </c>
      <c r="D336" s="10"/>
      <c r="F336" t="s">
        <v>3241</v>
      </c>
      <c r="G336" t="s">
        <v>80</v>
      </c>
      <c r="I336" t="s">
        <v>367</v>
      </c>
      <c r="J336" s="11"/>
      <c r="K336" s="11"/>
      <c r="L336" t="s">
        <v>367</v>
      </c>
      <c r="M336" t="s">
        <v>1657</v>
      </c>
      <c r="N336" t="s">
        <v>2119</v>
      </c>
      <c r="O336" t="s">
        <v>1777</v>
      </c>
      <c r="P336" t="s">
        <v>474</v>
      </c>
      <c r="W336" t="s">
        <v>1468</v>
      </c>
    </row>
    <row r="337" spans="1:23" x14ac:dyDescent="0.25">
      <c r="A337" t="s">
        <v>3242</v>
      </c>
      <c r="B337" t="s">
        <v>3243</v>
      </c>
      <c r="C337" t="s">
        <v>3244</v>
      </c>
      <c r="D337" s="10"/>
      <c r="F337" t="s">
        <v>2613</v>
      </c>
      <c r="G337" t="s">
        <v>3245</v>
      </c>
      <c r="I337" t="s">
        <v>367</v>
      </c>
      <c r="J337" s="11"/>
      <c r="K337" s="11"/>
      <c r="L337" t="s">
        <v>3135</v>
      </c>
      <c r="M337" t="s">
        <v>1657</v>
      </c>
      <c r="N337" t="s">
        <v>2226</v>
      </c>
      <c r="O337" t="s">
        <v>3246</v>
      </c>
      <c r="P337" t="s">
        <v>520</v>
      </c>
      <c r="W337" t="s">
        <v>1468</v>
      </c>
    </row>
    <row r="338" spans="1:23" x14ac:dyDescent="0.25">
      <c r="A338" t="s">
        <v>3247</v>
      </c>
      <c r="B338" t="s">
        <v>3248</v>
      </c>
      <c r="C338" t="s">
        <v>3249</v>
      </c>
      <c r="D338" s="10"/>
      <c r="F338" t="s">
        <v>80</v>
      </c>
      <c r="G338" t="s">
        <v>80</v>
      </c>
      <c r="I338" t="s">
        <v>3250</v>
      </c>
      <c r="J338" s="11"/>
      <c r="K338" s="11"/>
      <c r="L338" t="s">
        <v>1842</v>
      </c>
      <c r="M338" t="s">
        <v>1866</v>
      </c>
      <c r="N338" t="s">
        <v>3251</v>
      </c>
      <c r="O338" t="s">
        <v>2012</v>
      </c>
      <c r="P338" t="s">
        <v>465</v>
      </c>
      <c r="W338" t="s">
        <v>1468</v>
      </c>
    </row>
    <row r="339" spans="1:23" x14ac:dyDescent="0.25">
      <c r="A339" t="s">
        <v>3252</v>
      </c>
      <c r="B339" t="s">
        <v>3253</v>
      </c>
      <c r="C339" t="s">
        <v>3254</v>
      </c>
      <c r="D339" s="10"/>
      <c r="F339" t="s">
        <v>3255</v>
      </c>
      <c r="G339" t="s">
        <v>3256</v>
      </c>
      <c r="I339" t="s">
        <v>3257</v>
      </c>
      <c r="J339" s="11"/>
      <c r="K339" s="11"/>
      <c r="L339" t="s">
        <v>3258</v>
      </c>
      <c r="M339" t="s">
        <v>2972</v>
      </c>
      <c r="N339" t="s">
        <v>2078</v>
      </c>
      <c r="O339" t="s">
        <v>3203</v>
      </c>
      <c r="P339" t="s">
        <v>536</v>
      </c>
      <c r="W339" t="s">
        <v>1468</v>
      </c>
    </row>
    <row r="340" spans="1:23" x14ac:dyDescent="0.25">
      <c r="A340" t="s">
        <v>3259</v>
      </c>
      <c r="B340" t="s">
        <v>3260</v>
      </c>
      <c r="C340" t="s">
        <v>3261</v>
      </c>
      <c r="D340" s="10"/>
      <c r="F340" t="s">
        <v>3262</v>
      </c>
      <c r="G340" t="s">
        <v>2241</v>
      </c>
      <c r="I340" t="s">
        <v>3263</v>
      </c>
      <c r="J340" s="11"/>
      <c r="K340" s="11"/>
      <c r="L340" t="s">
        <v>3264</v>
      </c>
      <c r="M340" t="s">
        <v>3177</v>
      </c>
      <c r="N340" t="s">
        <v>3265</v>
      </c>
      <c r="O340" t="s">
        <v>1668</v>
      </c>
      <c r="P340" t="s">
        <v>465</v>
      </c>
      <c r="W340" t="s">
        <v>1468</v>
      </c>
    </row>
    <row r="341" spans="1:23" x14ac:dyDescent="0.25">
      <c r="A341" t="s">
        <v>3266</v>
      </c>
      <c r="B341" t="s">
        <v>3267</v>
      </c>
      <c r="C341" t="s">
        <v>3268</v>
      </c>
      <c r="D341" s="10"/>
      <c r="F341" t="s">
        <v>3269</v>
      </c>
      <c r="G341" t="s">
        <v>80</v>
      </c>
      <c r="I341" t="s">
        <v>367</v>
      </c>
      <c r="J341" s="11"/>
      <c r="K341" s="11"/>
      <c r="L341" t="s">
        <v>367</v>
      </c>
      <c r="M341" t="s">
        <v>1657</v>
      </c>
      <c r="N341" t="s">
        <v>2119</v>
      </c>
      <c r="O341" t="s">
        <v>1777</v>
      </c>
      <c r="P341" t="s">
        <v>474</v>
      </c>
      <c r="W341" t="s">
        <v>1468</v>
      </c>
    </row>
    <row r="342" spans="1:23" x14ac:dyDescent="0.25">
      <c r="A342" t="s">
        <v>3270</v>
      </c>
      <c r="B342" t="s">
        <v>3271</v>
      </c>
      <c r="C342" t="s">
        <v>3272</v>
      </c>
      <c r="D342" s="10"/>
      <c r="F342" t="s">
        <v>3273</v>
      </c>
      <c r="G342" t="s">
        <v>80</v>
      </c>
      <c r="I342" t="s">
        <v>3274</v>
      </c>
      <c r="J342" s="11"/>
      <c r="K342" s="11"/>
      <c r="L342" t="s">
        <v>1861</v>
      </c>
      <c r="M342" t="s">
        <v>1842</v>
      </c>
      <c r="N342" t="s">
        <v>1533</v>
      </c>
      <c r="O342" t="s">
        <v>1777</v>
      </c>
      <c r="P342" t="s">
        <v>537</v>
      </c>
      <c r="W342" t="s">
        <v>1468</v>
      </c>
    </row>
    <row r="343" spans="1:23" x14ac:dyDescent="0.25">
      <c r="A343" t="s">
        <v>3275</v>
      </c>
      <c r="B343" t="s">
        <v>3276</v>
      </c>
      <c r="C343" t="s">
        <v>3277</v>
      </c>
      <c r="D343" s="10"/>
      <c r="F343" t="s">
        <v>2613</v>
      </c>
      <c r="G343" t="s">
        <v>1943</v>
      </c>
      <c r="I343" t="s">
        <v>3278</v>
      </c>
      <c r="J343" s="11"/>
      <c r="K343" s="11"/>
      <c r="L343" t="s">
        <v>3279</v>
      </c>
      <c r="M343" t="s">
        <v>1549</v>
      </c>
      <c r="N343" t="s">
        <v>3280</v>
      </c>
      <c r="O343" t="s">
        <v>1947</v>
      </c>
      <c r="P343" t="s">
        <v>538</v>
      </c>
      <c r="W343" t="s">
        <v>1468</v>
      </c>
    </row>
    <row r="344" spans="1:23" x14ac:dyDescent="0.25">
      <c r="A344" t="s">
        <v>3281</v>
      </c>
      <c r="B344" t="s">
        <v>3282</v>
      </c>
      <c r="C344" t="s">
        <v>3283</v>
      </c>
      <c r="D344" s="10"/>
      <c r="F344" t="s">
        <v>3284</v>
      </c>
      <c r="G344" t="s">
        <v>3285</v>
      </c>
      <c r="I344" t="s">
        <v>3286</v>
      </c>
      <c r="J344" s="11"/>
      <c r="K344" s="11"/>
      <c r="L344" t="s">
        <v>1516</v>
      </c>
      <c r="M344" t="s">
        <v>271</v>
      </c>
      <c r="N344" t="s">
        <v>1566</v>
      </c>
      <c r="O344" t="s">
        <v>1663</v>
      </c>
      <c r="P344" t="s">
        <v>465</v>
      </c>
      <c r="W344" t="s">
        <v>1468</v>
      </c>
    </row>
    <row r="345" spans="1:23" x14ac:dyDescent="0.25">
      <c r="A345" t="s">
        <v>3287</v>
      </c>
      <c r="C345" t="s">
        <v>3288</v>
      </c>
      <c r="D345" s="10"/>
      <c r="F345" t="s">
        <v>3289</v>
      </c>
      <c r="G345" t="s">
        <v>1667</v>
      </c>
      <c r="I345" t="s">
        <v>3290</v>
      </c>
      <c r="J345" s="11"/>
      <c r="K345" s="11"/>
      <c r="L345" t="s">
        <v>3291</v>
      </c>
      <c r="M345" t="s">
        <v>3292</v>
      </c>
      <c r="N345" t="s">
        <v>1482</v>
      </c>
      <c r="O345" t="s">
        <v>3293</v>
      </c>
      <c r="P345" t="s">
        <v>539</v>
      </c>
      <c r="W345" t="s">
        <v>1468</v>
      </c>
    </row>
    <row r="346" spans="1:23" x14ac:dyDescent="0.25">
      <c r="A346" t="s">
        <v>3294</v>
      </c>
      <c r="B346" t="s">
        <v>3295</v>
      </c>
      <c r="C346" t="s">
        <v>3296</v>
      </c>
      <c r="D346" s="10"/>
      <c r="F346" t="s">
        <v>3297</v>
      </c>
      <c r="G346" t="s">
        <v>3298</v>
      </c>
      <c r="I346" t="s">
        <v>367</v>
      </c>
      <c r="J346" s="11"/>
      <c r="K346" s="11"/>
      <c r="L346" t="s">
        <v>3135</v>
      </c>
      <c r="M346" t="s">
        <v>1657</v>
      </c>
      <c r="N346" t="s">
        <v>2226</v>
      </c>
      <c r="O346" t="s">
        <v>3246</v>
      </c>
      <c r="P346" t="s">
        <v>520</v>
      </c>
      <c r="W346" t="s">
        <v>1468</v>
      </c>
    </row>
    <row r="347" spans="1:23" x14ac:dyDescent="0.25">
      <c r="A347" t="s">
        <v>3299</v>
      </c>
      <c r="C347" t="s">
        <v>3300</v>
      </c>
      <c r="D347" s="10"/>
      <c r="F347" t="s">
        <v>80</v>
      </c>
      <c r="G347" t="s">
        <v>1667</v>
      </c>
      <c r="I347" t="s">
        <v>3301</v>
      </c>
      <c r="J347" s="11"/>
      <c r="K347" s="11"/>
      <c r="L347" t="s">
        <v>3302</v>
      </c>
      <c r="M347" t="s">
        <v>3303</v>
      </c>
      <c r="N347" t="s">
        <v>3304</v>
      </c>
      <c r="O347" t="s">
        <v>3305</v>
      </c>
      <c r="P347" t="s">
        <v>540</v>
      </c>
      <c r="W347" t="s">
        <v>1468</v>
      </c>
    </row>
    <row r="348" spans="1:23" x14ac:dyDescent="0.25">
      <c r="A348" t="s">
        <v>3306</v>
      </c>
      <c r="B348" t="s">
        <v>3307</v>
      </c>
      <c r="C348" t="s">
        <v>3308</v>
      </c>
      <c r="D348" s="10"/>
      <c r="F348" t="s">
        <v>3309</v>
      </c>
      <c r="G348" t="s">
        <v>3309</v>
      </c>
      <c r="I348" t="s">
        <v>367</v>
      </c>
      <c r="J348" s="11"/>
      <c r="K348" s="11"/>
      <c r="L348" t="s">
        <v>3135</v>
      </c>
      <c r="M348" t="s">
        <v>1657</v>
      </c>
      <c r="N348" t="s">
        <v>3304</v>
      </c>
      <c r="O348" t="s">
        <v>502</v>
      </c>
      <c r="P348" t="s">
        <v>541</v>
      </c>
      <c r="W348" t="s">
        <v>1468</v>
      </c>
    </row>
    <row r="349" spans="1:23" x14ac:dyDescent="0.25">
      <c r="A349" t="s">
        <v>3310</v>
      </c>
      <c r="B349" t="s">
        <v>3311</v>
      </c>
      <c r="C349" t="s">
        <v>3312</v>
      </c>
      <c r="D349" s="10"/>
      <c r="F349" t="s">
        <v>80</v>
      </c>
      <c r="G349" t="s">
        <v>80</v>
      </c>
      <c r="I349" t="s">
        <v>1715</v>
      </c>
      <c r="J349" s="11"/>
      <c r="K349" s="11"/>
      <c r="L349" t="s">
        <v>3313</v>
      </c>
      <c r="M349" t="s">
        <v>3314</v>
      </c>
      <c r="N349" t="s">
        <v>3188</v>
      </c>
      <c r="O349" t="s">
        <v>1607</v>
      </c>
      <c r="P349" t="s">
        <v>465</v>
      </c>
      <c r="W349" t="s">
        <v>1468</v>
      </c>
    </row>
    <row r="350" spans="1:23" x14ac:dyDescent="0.25">
      <c r="A350" t="s">
        <v>3117</v>
      </c>
      <c r="B350" t="s">
        <v>3315</v>
      </c>
      <c r="C350" t="s">
        <v>3316</v>
      </c>
      <c r="D350" s="10"/>
      <c r="F350" t="s">
        <v>80</v>
      </c>
      <c r="G350" t="s">
        <v>1667</v>
      </c>
      <c r="I350" t="s">
        <v>3317</v>
      </c>
      <c r="J350" s="11"/>
      <c r="K350" s="11"/>
      <c r="L350" t="s">
        <v>3318</v>
      </c>
      <c r="M350" t="s">
        <v>3319</v>
      </c>
      <c r="N350" t="s">
        <v>2695</v>
      </c>
      <c r="O350" t="s">
        <v>3293</v>
      </c>
      <c r="P350" t="s">
        <v>542</v>
      </c>
      <c r="W350" t="s">
        <v>1468</v>
      </c>
    </row>
    <row r="351" spans="1:23" x14ac:dyDescent="0.25">
      <c r="A351" t="s">
        <v>3320</v>
      </c>
      <c r="B351" t="s">
        <v>3321</v>
      </c>
      <c r="C351" t="s">
        <v>3322</v>
      </c>
      <c r="D351" s="10"/>
      <c r="F351" t="s">
        <v>3323</v>
      </c>
      <c r="G351" t="s">
        <v>3324</v>
      </c>
      <c r="I351" t="s">
        <v>3325</v>
      </c>
      <c r="J351" s="11"/>
      <c r="K351" s="11"/>
      <c r="L351" t="s">
        <v>2391</v>
      </c>
      <c r="M351" t="s">
        <v>2972</v>
      </c>
      <c r="N351" t="s">
        <v>2078</v>
      </c>
      <c r="O351" t="s">
        <v>3326</v>
      </c>
      <c r="P351" t="s">
        <v>520</v>
      </c>
      <c r="W351" t="s">
        <v>1468</v>
      </c>
    </row>
    <row r="352" spans="1:23" x14ac:dyDescent="0.25">
      <c r="A352" t="s">
        <v>3327</v>
      </c>
      <c r="B352" t="s">
        <v>3328</v>
      </c>
      <c r="C352" t="s">
        <v>3329</v>
      </c>
      <c r="D352" s="10"/>
      <c r="F352" t="s">
        <v>3323</v>
      </c>
      <c r="G352" t="s">
        <v>3324</v>
      </c>
      <c r="I352" t="s">
        <v>3330</v>
      </c>
      <c r="J352" s="11"/>
      <c r="K352" s="11"/>
      <c r="L352" t="s">
        <v>1824</v>
      </c>
      <c r="M352" t="s">
        <v>2972</v>
      </c>
      <c r="N352" t="s">
        <v>1533</v>
      </c>
      <c r="O352" t="s">
        <v>2624</v>
      </c>
      <c r="P352" t="s">
        <v>532</v>
      </c>
      <c r="W352" t="s">
        <v>1468</v>
      </c>
    </row>
    <row r="353" spans="1:23" x14ac:dyDescent="0.25">
      <c r="A353" t="s">
        <v>3331</v>
      </c>
      <c r="C353" t="s">
        <v>3332</v>
      </c>
      <c r="D353" s="10"/>
      <c r="F353" t="s">
        <v>3333</v>
      </c>
      <c r="G353" t="s">
        <v>3333</v>
      </c>
      <c r="I353" t="s">
        <v>3334</v>
      </c>
      <c r="J353" s="11"/>
      <c r="K353" s="11"/>
      <c r="L353" t="s">
        <v>3335</v>
      </c>
      <c r="M353" t="s">
        <v>3336</v>
      </c>
      <c r="N353" t="s">
        <v>2325</v>
      </c>
      <c r="O353" t="s">
        <v>2379</v>
      </c>
      <c r="P353" t="s">
        <v>543</v>
      </c>
      <c r="W353" t="s">
        <v>1468</v>
      </c>
    </row>
    <row r="354" spans="1:23" x14ac:dyDescent="0.25">
      <c r="A354" t="s">
        <v>3337</v>
      </c>
      <c r="B354" t="s">
        <v>3338</v>
      </c>
      <c r="C354" t="s">
        <v>3339</v>
      </c>
      <c r="D354" s="10"/>
      <c r="F354" t="s">
        <v>3340</v>
      </c>
      <c r="G354" t="s">
        <v>3340</v>
      </c>
      <c r="I354" t="s">
        <v>367</v>
      </c>
      <c r="J354" s="11"/>
      <c r="K354" s="11"/>
      <c r="L354" t="s">
        <v>3135</v>
      </c>
      <c r="M354" t="s">
        <v>1657</v>
      </c>
      <c r="N354" t="s">
        <v>2226</v>
      </c>
      <c r="O354" t="s">
        <v>502</v>
      </c>
      <c r="P354" t="s">
        <v>541</v>
      </c>
      <c r="W354" t="s">
        <v>1468</v>
      </c>
    </row>
    <row r="355" spans="1:23" x14ac:dyDescent="0.25">
      <c r="A355" t="s">
        <v>3341</v>
      </c>
      <c r="B355" t="s">
        <v>3342</v>
      </c>
      <c r="C355" t="s">
        <v>3343</v>
      </c>
      <c r="D355" s="10"/>
      <c r="F355" t="s">
        <v>3344</v>
      </c>
      <c r="G355" t="s">
        <v>1798</v>
      </c>
      <c r="I355" t="s">
        <v>3345</v>
      </c>
      <c r="J355" s="11"/>
      <c r="K355" s="11"/>
      <c r="L355" t="s">
        <v>3346</v>
      </c>
      <c r="M355" t="s">
        <v>1657</v>
      </c>
      <c r="N355" t="s">
        <v>1466</v>
      </c>
      <c r="O355" t="s">
        <v>2012</v>
      </c>
      <c r="P355" t="s">
        <v>519</v>
      </c>
      <c r="W355" t="s">
        <v>1468</v>
      </c>
    </row>
    <row r="356" spans="1:23" x14ac:dyDescent="0.25">
      <c r="A356" t="s">
        <v>3347</v>
      </c>
      <c r="B356" t="s">
        <v>3348</v>
      </c>
      <c r="C356" t="s">
        <v>3349</v>
      </c>
      <c r="D356" s="10"/>
      <c r="F356" t="s">
        <v>3350</v>
      </c>
      <c r="G356" t="s">
        <v>3256</v>
      </c>
      <c r="I356" t="s">
        <v>3351</v>
      </c>
      <c r="J356" s="11"/>
      <c r="K356" s="11"/>
      <c r="L356" t="s">
        <v>3352</v>
      </c>
      <c r="M356" t="s">
        <v>2972</v>
      </c>
      <c r="N356" t="s">
        <v>2078</v>
      </c>
      <c r="O356" t="s">
        <v>3353</v>
      </c>
      <c r="P356" t="s">
        <v>483</v>
      </c>
      <c r="W356" t="s">
        <v>1468</v>
      </c>
    </row>
    <row r="357" spans="1:23" x14ac:dyDescent="0.25">
      <c r="A357" t="s">
        <v>3354</v>
      </c>
      <c r="B357" t="s">
        <v>3355</v>
      </c>
      <c r="C357" t="s">
        <v>3356</v>
      </c>
      <c r="D357" s="10"/>
      <c r="F357" t="s">
        <v>3357</v>
      </c>
      <c r="G357" t="s">
        <v>3358</v>
      </c>
      <c r="I357" t="s">
        <v>367</v>
      </c>
      <c r="J357" s="11"/>
      <c r="K357" s="11"/>
      <c r="L357" t="s">
        <v>3135</v>
      </c>
      <c r="M357" t="s">
        <v>1657</v>
      </c>
      <c r="N357" t="s">
        <v>2078</v>
      </c>
      <c r="O357" t="s">
        <v>3359</v>
      </c>
      <c r="P357" t="s">
        <v>544</v>
      </c>
      <c r="W357" t="s">
        <v>1468</v>
      </c>
    </row>
    <row r="358" spans="1:23" x14ac:dyDescent="0.25">
      <c r="A358" t="s">
        <v>3360</v>
      </c>
      <c r="B358" t="s">
        <v>3361</v>
      </c>
      <c r="C358" t="s">
        <v>3362</v>
      </c>
      <c r="D358" s="10"/>
      <c r="F358" t="s">
        <v>2613</v>
      </c>
      <c r="G358" t="s">
        <v>3363</v>
      </c>
      <c r="I358" t="s">
        <v>3364</v>
      </c>
      <c r="J358" s="11"/>
      <c r="K358" s="11"/>
      <c r="L358" t="s">
        <v>3365</v>
      </c>
      <c r="M358" t="s">
        <v>2972</v>
      </c>
      <c r="N358" t="s">
        <v>1992</v>
      </c>
      <c r="O358" t="s">
        <v>902</v>
      </c>
      <c r="P358" t="s">
        <v>532</v>
      </c>
      <c r="W358" t="s">
        <v>1468</v>
      </c>
    </row>
    <row r="359" spans="1:23" x14ac:dyDescent="0.25">
      <c r="A359" t="s">
        <v>3366</v>
      </c>
      <c r="B359" t="s">
        <v>3367</v>
      </c>
      <c r="C359" t="s">
        <v>3368</v>
      </c>
      <c r="D359" s="10"/>
      <c r="F359" t="s">
        <v>1798</v>
      </c>
      <c r="G359" t="s">
        <v>1798</v>
      </c>
      <c r="I359" t="s">
        <v>3369</v>
      </c>
      <c r="J359" s="11"/>
      <c r="K359" s="11"/>
      <c r="L359" t="s">
        <v>3370</v>
      </c>
      <c r="M359" t="s">
        <v>1801</v>
      </c>
      <c r="N359" t="s">
        <v>1891</v>
      </c>
      <c r="O359" t="s">
        <v>1777</v>
      </c>
      <c r="P359" t="s">
        <v>545</v>
      </c>
      <c r="W359" t="s">
        <v>1468</v>
      </c>
    </row>
    <row r="360" spans="1:23" x14ac:dyDescent="0.25">
      <c r="A360" t="s">
        <v>3371</v>
      </c>
      <c r="B360" t="s">
        <v>3372</v>
      </c>
      <c r="C360" t="s">
        <v>3373</v>
      </c>
      <c r="D360" s="10"/>
      <c r="F360" t="s">
        <v>2545</v>
      </c>
      <c r="G360" t="s">
        <v>80</v>
      </c>
      <c r="I360" t="s">
        <v>3374</v>
      </c>
      <c r="J360" s="11"/>
      <c r="K360" s="11"/>
      <c r="L360" t="s">
        <v>3375</v>
      </c>
      <c r="M360" t="s">
        <v>2237</v>
      </c>
      <c r="N360" t="s">
        <v>1466</v>
      </c>
      <c r="O360" t="s">
        <v>1668</v>
      </c>
      <c r="P360" t="s">
        <v>519</v>
      </c>
      <c r="W360" t="s">
        <v>1468</v>
      </c>
    </row>
    <row r="361" spans="1:23" x14ac:dyDescent="0.25">
      <c r="A361" t="s">
        <v>3376</v>
      </c>
      <c r="B361" t="s">
        <v>3377</v>
      </c>
      <c r="C361" t="s">
        <v>3378</v>
      </c>
      <c r="D361" s="10"/>
      <c r="F361" t="s">
        <v>1702</v>
      </c>
      <c r="G361" t="s">
        <v>80</v>
      </c>
      <c r="I361" t="s">
        <v>3379</v>
      </c>
      <c r="J361" s="11"/>
      <c r="K361" s="11"/>
      <c r="L361" t="s">
        <v>3380</v>
      </c>
      <c r="M361" t="s">
        <v>2237</v>
      </c>
      <c r="N361" t="s">
        <v>1636</v>
      </c>
      <c r="O361" t="s">
        <v>1614</v>
      </c>
      <c r="P361" t="s">
        <v>546</v>
      </c>
      <c r="W361" t="s">
        <v>1468</v>
      </c>
    </row>
    <row r="362" spans="1:23" x14ac:dyDescent="0.25">
      <c r="A362" t="s">
        <v>3381</v>
      </c>
      <c r="B362" t="s">
        <v>3382</v>
      </c>
      <c r="C362" t="s">
        <v>3383</v>
      </c>
      <c r="D362" s="10"/>
      <c r="F362" t="s">
        <v>1773</v>
      </c>
      <c r="G362" t="s">
        <v>80</v>
      </c>
      <c r="I362" t="s">
        <v>3384</v>
      </c>
      <c r="J362" s="11"/>
      <c r="K362" s="11"/>
      <c r="L362" t="s">
        <v>2284</v>
      </c>
      <c r="M362" t="s">
        <v>1657</v>
      </c>
      <c r="N362" t="s">
        <v>2238</v>
      </c>
      <c r="O362" t="s">
        <v>1777</v>
      </c>
      <c r="P362" t="s">
        <v>474</v>
      </c>
      <c r="W362" t="s">
        <v>1468</v>
      </c>
    </row>
    <row r="363" spans="1:23" x14ac:dyDescent="0.25">
      <c r="A363" t="s">
        <v>3385</v>
      </c>
      <c r="B363" t="s">
        <v>3386</v>
      </c>
      <c r="C363" t="s">
        <v>3387</v>
      </c>
      <c r="D363" s="10"/>
      <c r="F363" t="s">
        <v>1943</v>
      </c>
      <c r="G363" t="s">
        <v>3388</v>
      </c>
      <c r="I363" t="s">
        <v>1905</v>
      </c>
      <c r="J363" s="11"/>
      <c r="K363" s="11"/>
      <c r="L363" t="s">
        <v>2870</v>
      </c>
      <c r="M363" t="s">
        <v>1906</v>
      </c>
      <c r="N363" t="s">
        <v>3389</v>
      </c>
      <c r="O363" t="s">
        <v>1614</v>
      </c>
      <c r="P363" t="s">
        <v>467</v>
      </c>
      <c r="W363" t="s">
        <v>1468</v>
      </c>
    </row>
    <row r="364" spans="1:23" x14ac:dyDescent="0.25">
      <c r="A364" t="s">
        <v>3390</v>
      </c>
      <c r="B364" t="s">
        <v>3391</v>
      </c>
      <c r="C364" t="s">
        <v>3392</v>
      </c>
      <c r="D364" s="10"/>
      <c r="F364" t="s">
        <v>3393</v>
      </c>
      <c r="G364" t="s">
        <v>3393</v>
      </c>
      <c r="I364" t="s">
        <v>3394</v>
      </c>
      <c r="J364" s="11"/>
      <c r="K364" s="11"/>
      <c r="L364" t="s">
        <v>3395</v>
      </c>
      <c r="M364" t="s">
        <v>1657</v>
      </c>
      <c r="N364" t="s">
        <v>2695</v>
      </c>
      <c r="O364" t="s">
        <v>1614</v>
      </c>
      <c r="P364" t="s">
        <v>467</v>
      </c>
      <c r="W364" t="s">
        <v>1468</v>
      </c>
    </row>
    <row r="365" spans="1:23" x14ac:dyDescent="0.25">
      <c r="A365" t="s">
        <v>3396</v>
      </c>
      <c r="B365" t="s">
        <v>3397</v>
      </c>
      <c r="C365" t="s">
        <v>3398</v>
      </c>
      <c r="D365" s="10"/>
      <c r="F365" t="s">
        <v>3399</v>
      </c>
      <c r="G365" t="s">
        <v>3399</v>
      </c>
      <c r="I365" t="s">
        <v>3400</v>
      </c>
      <c r="J365" s="11"/>
      <c r="K365" s="11"/>
      <c r="L365" t="s">
        <v>3401</v>
      </c>
      <c r="M365" t="s">
        <v>3402</v>
      </c>
      <c r="N365" t="s">
        <v>3403</v>
      </c>
      <c r="O365" t="s">
        <v>3404</v>
      </c>
      <c r="P365" t="s">
        <v>531</v>
      </c>
      <c r="W365" t="s">
        <v>1468</v>
      </c>
    </row>
    <row r="366" spans="1:23" x14ac:dyDescent="0.25">
      <c r="A366" t="s">
        <v>3405</v>
      </c>
      <c r="B366" t="s">
        <v>3406</v>
      </c>
      <c r="C366" t="s">
        <v>3407</v>
      </c>
      <c r="D366" s="10"/>
      <c r="F366" t="s">
        <v>3393</v>
      </c>
      <c r="G366" t="s">
        <v>3393</v>
      </c>
      <c r="I366" t="s">
        <v>3408</v>
      </c>
      <c r="J366" s="11"/>
      <c r="K366" s="11"/>
      <c r="L366" t="s">
        <v>3409</v>
      </c>
      <c r="M366" t="s">
        <v>3410</v>
      </c>
      <c r="N366" t="s">
        <v>1650</v>
      </c>
      <c r="O366" t="s">
        <v>3411</v>
      </c>
      <c r="P366" t="s">
        <v>467</v>
      </c>
      <c r="W366" t="s">
        <v>1468</v>
      </c>
    </row>
    <row r="367" spans="1:23" x14ac:dyDescent="0.25">
      <c r="A367" t="s">
        <v>3412</v>
      </c>
      <c r="B367" t="s">
        <v>3413</v>
      </c>
      <c r="C367" t="s">
        <v>3414</v>
      </c>
      <c r="D367" s="10"/>
      <c r="F367" t="s">
        <v>3207</v>
      </c>
      <c r="G367" t="s">
        <v>1798</v>
      </c>
      <c r="I367" t="s">
        <v>3415</v>
      </c>
      <c r="J367" s="11"/>
      <c r="K367" s="11"/>
      <c r="L367" t="s">
        <v>1866</v>
      </c>
      <c r="M367" t="s">
        <v>1642</v>
      </c>
      <c r="N367" t="s">
        <v>1533</v>
      </c>
      <c r="O367" t="s">
        <v>1777</v>
      </c>
      <c r="P367" t="s">
        <v>474</v>
      </c>
      <c r="W367" t="s">
        <v>1468</v>
      </c>
    </row>
    <row r="368" spans="1:23" x14ac:dyDescent="0.25">
      <c r="A368" t="s">
        <v>3416</v>
      </c>
      <c r="B368" t="s">
        <v>3417</v>
      </c>
      <c r="C368" t="s">
        <v>3418</v>
      </c>
      <c r="D368" s="10"/>
      <c r="F368" t="s">
        <v>3419</v>
      </c>
      <c r="G368" t="s">
        <v>80</v>
      </c>
      <c r="I368" t="s">
        <v>3420</v>
      </c>
      <c r="J368" s="11"/>
      <c r="K368" s="11"/>
      <c r="L368" t="s">
        <v>3157</v>
      </c>
      <c r="M368" t="s">
        <v>2757</v>
      </c>
      <c r="N368" t="s">
        <v>1650</v>
      </c>
      <c r="O368" t="s">
        <v>3411</v>
      </c>
      <c r="P368" t="s">
        <v>466</v>
      </c>
      <c r="W368" t="s">
        <v>1468</v>
      </c>
    </row>
    <row r="369" spans="1:23" x14ac:dyDescent="0.25">
      <c r="A369" t="s">
        <v>3421</v>
      </c>
      <c r="B369" t="s">
        <v>3422</v>
      </c>
      <c r="C369" t="s">
        <v>3423</v>
      </c>
      <c r="D369" s="10"/>
      <c r="F369" t="s">
        <v>80</v>
      </c>
      <c r="G369" t="s">
        <v>80</v>
      </c>
      <c r="I369" t="s">
        <v>1479</v>
      </c>
      <c r="J369" s="11"/>
      <c r="K369" s="11"/>
      <c r="L369" t="s">
        <v>3424</v>
      </c>
      <c r="M369" t="s">
        <v>1642</v>
      </c>
      <c r="N369" t="s">
        <v>1466</v>
      </c>
      <c r="O369" t="s">
        <v>3425</v>
      </c>
      <c r="P369" t="s">
        <v>519</v>
      </c>
      <c r="W369" t="s">
        <v>1468</v>
      </c>
    </row>
    <row r="370" spans="1:23" x14ac:dyDescent="0.25">
      <c r="A370" t="s">
        <v>3426</v>
      </c>
      <c r="B370" t="s">
        <v>3427</v>
      </c>
      <c r="C370" t="s">
        <v>3428</v>
      </c>
      <c r="D370" s="10"/>
      <c r="F370" t="s">
        <v>3429</v>
      </c>
      <c r="G370" t="s">
        <v>3430</v>
      </c>
      <c r="I370" t="s">
        <v>1806</v>
      </c>
      <c r="J370" s="11"/>
      <c r="K370" s="11"/>
      <c r="L370" t="s">
        <v>1890</v>
      </c>
      <c r="M370" t="s">
        <v>1657</v>
      </c>
      <c r="N370" t="s">
        <v>1466</v>
      </c>
      <c r="O370" t="s">
        <v>3425</v>
      </c>
      <c r="P370" t="s">
        <v>519</v>
      </c>
      <c r="W370" t="s">
        <v>1468</v>
      </c>
    </row>
    <row r="371" spans="1:23" x14ac:dyDescent="0.25">
      <c r="A371" t="s">
        <v>3431</v>
      </c>
      <c r="B371" t="s">
        <v>3432</v>
      </c>
      <c r="C371" t="s">
        <v>3433</v>
      </c>
      <c r="D371" s="10"/>
      <c r="F371" t="s">
        <v>3434</v>
      </c>
      <c r="G371" t="s">
        <v>3435</v>
      </c>
      <c r="I371" t="s">
        <v>3436</v>
      </c>
      <c r="J371" s="11"/>
      <c r="K371" s="11"/>
      <c r="L371" t="s">
        <v>3437</v>
      </c>
      <c r="M371" t="s">
        <v>1657</v>
      </c>
      <c r="N371" t="s">
        <v>1466</v>
      </c>
      <c r="O371" t="s">
        <v>1993</v>
      </c>
      <c r="P371" t="s">
        <v>547</v>
      </c>
      <c r="W371" t="s">
        <v>1468</v>
      </c>
    </row>
    <row r="372" spans="1:23" x14ac:dyDescent="0.25">
      <c r="A372" t="s">
        <v>3438</v>
      </c>
      <c r="B372" t="s">
        <v>3439</v>
      </c>
      <c r="C372" t="s">
        <v>3440</v>
      </c>
      <c r="D372" s="10"/>
      <c r="F372" t="s">
        <v>1798</v>
      </c>
      <c r="G372" t="s">
        <v>1798</v>
      </c>
      <c r="I372" t="s">
        <v>1479</v>
      </c>
      <c r="J372" s="11"/>
      <c r="K372" s="11"/>
      <c r="L372" t="s">
        <v>1629</v>
      </c>
      <c r="M372" t="s">
        <v>1657</v>
      </c>
      <c r="N372" t="s">
        <v>1466</v>
      </c>
      <c r="O372" t="s">
        <v>682</v>
      </c>
      <c r="P372" t="s">
        <v>519</v>
      </c>
      <c r="W372" t="s">
        <v>1468</v>
      </c>
    </row>
    <row r="373" spans="1:23" x14ac:dyDescent="0.25">
      <c r="A373" t="s">
        <v>3441</v>
      </c>
      <c r="B373" t="s">
        <v>3442</v>
      </c>
      <c r="C373" t="s">
        <v>3443</v>
      </c>
      <c r="D373" s="10"/>
      <c r="F373" t="s">
        <v>3444</v>
      </c>
      <c r="G373" t="s">
        <v>3388</v>
      </c>
      <c r="I373" t="s">
        <v>389</v>
      </c>
      <c r="J373" s="11"/>
      <c r="K373" s="11"/>
      <c r="L373" t="s">
        <v>3445</v>
      </c>
      <c r="M373" t="s">
        <v>3410</v>
      </c>
      <c r="N373" t="s">
        <v>2540</v>
      </c>
      <c r="O373" t="s">
        <v>3411</v>
      </c>
      <c r="P373" t="s">
        <v>467</v>
      </c>
      <c r="W373" t="s">
        <v>1468</v>
      </c>
    </row>
    <row r="374" spans="1:23" x14ac:dyDescent="0.25">
      <c r="A374" t="s">
        <v>3446</v>
      </c>
      <c r="B374" t="s">
        <v>3447</v>
      </c>
      <c r="C374" t="s">
        <v>3448</v>
      </c>
      <c r="D374" s="10"/>
      <c r="F374" t="s">
        <v>80</v>
      </c>
      <c r="G374" t="s">
        <v>80</v>
      </c>
      <c r="I374" t="s">
        <v>1479</v>
      </c>
      <c r="J374" s="11"/>
      <c r="K374" s="11"/>
      <c r="L374" t="s">
        <v>2788</v>
      </c>
      <c r="M374" t="s">
        <v>1657</v>
      </c>
      <c r="N374" t="s">
        <v>1466</v>
      </c>
      <c r="O374" t="s">
        <v>1663</v>
      </c>
      <c r="P374" t="s">
        <v>465</v>
      </c>
      <c r="W374" t="s">
        <v>1468</v>
      </c>
    </row>
    <row r="375" spans="1:23" x14ac:dyDescent="0.25">
      <c r="A375" t="s">
        <v>3449</v>
      </c>
      <c r="B375" t="s">
        <v>3450</v>
      </c>
      <c r="C375" t="s">
        <v>3451</v>
      </c>
      <c r="D375" s="10"/>
      <c r="F375" t="s">
        <v>80</v>
      </c>
      <c r="G375" t="s">
        <v>80</v>
      </c>
      <c r="I375" t="s">
        <v>3452</v>
      </c>
      <c r="J375" s="11"/>
      <c r="K375" s="11"/>
      <c r="L375" t="s">
        <v>1704</v>
      </c>
      <c r="M375" t="s">
        <v>1657</v>
      </c>
      <c r="N375" t="s">
        <v>1955</v>
      </c>
      <c r="O375" t="s">
        <v>682</v>
      </c>
      <c r="P375" t="s">
        <v>465</v>
      </c>
      <c r="W375" t="s">
        <v>1468</v>
      </c>
    </row>
    <row r="376" spans="1:23" x14ac:dyDescent="0.25">
      <c r="A376" t="s">
        <v>3453</v>
      </c>
      <c r="B376" t="s">
        <v>3454</v>
      </c>
      <c r="C376" t="s">
        <v>3455</v>
      </c>
      <c r="D376" s="10"/>
      <c r="F376" t="s">
        <v>3456</v>
      </c>
      <c r="G376" t="s">
        <v>1667</v>
      </c>
      <c r="I376" t="s">
        <v>3457</v>
      </c>
      <c r="J376" s="11"/>
      <c r="K376" s="11"/>
      <c r="L376" t="s">
        <v>3458</v>
      </c>
      <c r="M376" t="s">
        <v>3228</v>
      </c>
      <c r="N376" t="s">
        <v>2226</v>
      </c>
      <c r="O376" t="s">
        <v>3293</v>
      </c>
      <c r="P376" t="s">
        <v>497</v>
      </c>
      <c r="W376" t="s">
        <v>1468</v>
      </c>
    </row>
    <row r="377" spans="1:23" x14ac:dyDescent="0.25">
      <c r="A377" t="s">
        <v>3459</v>
      </c>
      <c r="B377" t="s">
        <v>3460</v>
      </c>
      <c r="C377" t="s">
        <v>3461</v>
      </c>
      <c r="D377" s="10"/>
      <c r="F377" t="s">
        <v>3462</v>
      </c>
      <c r="G377" t="s">
        <v>1667</v>
      </c>
      <c r="I377" t="s">
        <v>3457</v>
      </c>
      <c r="J377" s="11"/>
      <c r="K377" s="11"/>
      <c r="L377" t="s">
        <v>3463</v>
      </c>
      <c r="M377" t="s">
        <v>3464</v>
      </c>
      <c r="N377" t="s">
        <v>1577</v>
      </c>
      <c r="O377" t="s">
        <v>3293</v>
      </c>
      <c r="P377" t="s">
        <v>476</v>
      </c>
      <c r="W377" t="s">
        <v>1468</v>
      </c>
    </row>
    <row r="378" spans="1:23" x14ac:dyDescent="0.25">
      <c r="A378" t="s">
        <v>3465</v>
      </c>
      <c r="C378" t="s">
        <v>3466</v>
      </c>
      <c r="D378" s="10"/>
      <c r="F378" t="s">
        <v>80</v>
      </c>
      <c r="G378" t="s">
        <v>3097</v>
      </c>
      <c r="I378" t="s">
        <v>3467</v>
      </c>
      <c r="J378" s="11"/>
      <c r="K378" s="11"/>
      <c r="L378" t="s">
        <v>1926</v>
      </c>
      <c r="M378" t="s">
        <v>2237</v>
      </c>
      <c r="N378" t="s">
        <v>2243</v>
      </c>
      <c r="O378" t="s">
        <v>3293</v>
      </c>
      <c r="P378" t="s">
        <v>476</v>
      </c>
      <c r="W378" t="s">
        <v>1468</v>
      </c>
    </row>
    <row r="379" spans="1:23" x14ac:dyDescent="0.25">
      <c r="A379" t="s">
        <v>3468</v>
      </c>
      <c r="B379" t="s">
        <v>3469</v>
      </c>
      <c r="C379" t="s">
        <v>3470</v>
      </c>
      <c r="D379" s="10"/>
      <c r="F379" t="s">
        <v>3471</v>
      </c>
      <c r="G379" t="s">
        <v>3472</v>
      </c>
      <c r="I379" t="s">
        <v>3473</v>
      </c>
      <c r="J379" s="11"/>
      <c r="K379" s="11"/>
      <c r="L379" t="s">
        <v>3201</v>
      </c>
      <c r="M379" t="s">
        <v>3474</v>
      </c>
      <c r="N379" t="s">
        <v>3475</v>
      </c>
      <c r="O379" t="s">
        <v>3293</v>
      </c>
      <c r="P379" t="s">
        <v>497</v>
      </c>
      <c r="W379" t="s">
        <v>1468</v>
      </c>
    </row>
    <row r="380" spans="1:23" x14ac:dyDescent="0.25">
      <c r="A380" t="s">
        <v>3476</v>
      </c>
      <c r="B380" t="s">
        <v>3477</v>
      </c>
      <c r="C380" t="s">
        <v>3478</v>
      </c>
      <c r="D380" s="10"/>
      <c r="F380" t="s">
        <v>80</v>
      </c>
      <c r="G380" t="s">
        <v>80</v>
      </c>
      <c r="I380" t="s">
        <v>3479</v>
      </c>
      <c r="J380" s="11"/>
      <c r="K380" s="11"/>
      <c r="L380" t="s">
        <v>1768</v>
      </c>
      <c r="M380" t="s">
        <v>1788</v>
      </c>
      <c r="N380" t="s">
        <v>1466</v>
      </c>
      <c r="O380" t="s">
        <v>1777</v>
      </c>
      <c r="P380" t="s">
        <v>474</v>
      </c>
      <c r="W380" t="s">
        <v>1468</v>
      </c>
    </row>
    <row r="381" spans="1:23" x14ac:dyDescent="0.25">
      <c r="A381" t="s">
        <v>3480</v>
      </c>
      <c r="C381" t="s">
        <v>3481</v>
      </c>
      <c r="D381" s="10"/>
      <c r="F381" t="s">
        <v>3482</v>
      </c>
      <c r="G381" t="s">
        <v>3483</v>
      </c>
      <c r="I381" t="s">
        <v>3484</v>
      </c>
      <c r="J381" s="11"/>
      <c r="K381" s="11"/>
      <c r="L381" t="s">
        <v>3485</v>
      </c>
      <c r="M381" t="s">
        <v>3486</v>
      </c>
      <c r="N381" t="s">
        <v>1466</v>
      </c>
      <c r="O381" t="s">
        <v>3353</v>
      </c>
      <c r="P381" t="s">
        <v>548</v>
      </c>
      <c r="W381" t="s">
        <v>1468</v>
      </c>
    </row>
    <row r="382" spans="1:23" x14ac:dyDescent="0.25">
      <c r="A382" t="s">
        <v>2147</v>
      </c>
      <c r="B382" t="s">
        <v>3487</v>
      </c>
      <c r="C382" t="s">
        <v>3488</v>
      </c>
      <c r="D382" s="10"/>
      <c r="F382" t="s">
        <v>80</v>
      </c>
      <c r="G382" t="s">
        <v>1667</v>
      </c>
      <c r="I382" t="s">
        <v>3489</v>
      </c>
      <c r="J382" s="11"/>
      <c r="K382" s="11"/>
      <c r="L382" t="s">
        <v>3490</v>
      </c>
      <c r="M382" t="s">
        <v>3491</v>
      </c>
      <c r="N382" t="s">
        <v>3492</v>
      </c>
      <c r="O382" t="s">
        <v>3293</v>
      </c>
      <c r="P382" t="s">
        <v>497</v>
      </c>
      <c r="W382" t="s">
        <v>1468</v>
      </c>
    </row>
    <row r="383" spans="1:23" x14ac:dyDescent="0.25">
      <c r="A383" t="s">
        <v>3493</v>
      </c>
      <c r="C383" t="s">
        <v>3494</v>
      </c>
      <c r="D383" s="10"/>
      <c r="F383" t="s">
        <v>1667</v>
      </c>
      <c r="G383" t="s">
        <v>1667</v>
      </c>
      <c r="I383" t="s">
        <v>3495</v>
      </c>
      <c r="J383" s="11"/>
      <c r="K383" s="11"/>
      <c r="L383" t="s">
        <v>3496</v>
      </c>
      <c r="M383" t="s">
        <v>3497</v>
      </c>
      <c r="N383" t="s">
        <v>2766</v>
      </c>
      <c r="O383" t="s">
        <v>531</v>
      </c>
      <c r="P383" t="s">
        <v>502</v>
      </c>
      <c r="W383" t="s">
        <v>1468</v>
      </c>
    </row>
    <row r="384" spans="1:23" x14ac:dyDescent="0.25">
      <c r="A384" t="s">
        <v>3498</v>
      </c>
      <c r="C384" t="s">
        <v>3499</v>
      </c>
      <c r="D384" s="10"/>
      <c r="F384" t="s">
        <v>3500</v>
      </c>
      <c r="G384" t="s">
        <v>80</v>
      </c>
      <c r="I384" t="s">
        <v>3501</v>
      </c>
      <c r="J384" s="11"/>
      <c r="K384" s="11"/>
      <c r="L384" t="s">
        <v>2284</v>
      </c>
      <c r="M384" t="s">
        <v>3491</v>
      </c>
      <c r="N384" t="s">
        <v>3502</v>
      </c>
      <c r="O384" t="s">
        <v>3503</v>
      </c>
      <c r="P384" t="s">
        <v>549</v>
      </c>
      <c r="W384" t="s">
        <v>1468</v>
      </c>
    </row>
    <row r="385" spans="1:23" x14ac:dyDescent="0.25">
      <c r="A385" t="s">
        <v>3504</v>
      </c>
      <c r="C385" t="s">
        <v>3505</v>
      </c>
      <c r="D385" s="10"/>
      <c r="F385" t="s">
        <v>2113</v>
      </c>
      <c r="G385" t="s">
        <v>3430</v>
      </c>
      <c r="I385" t="s">
        <v>3345</v>
      </c>
      <c r="J385" s="11"/>
      <c r="K385" s="11"/>
      <c r="L385" t="s">
        <v>1841</v>
      </c>
      <c r="M385" t="s">
        <v>3157</v>
      </c>
      <c r="N385" t="s">
        <v>3506</v>
      </c>
      <c r="O385" t="s">
        <v>1754</v>
      </c>
      <c r="P385" t="s">
        <v>474</v>
      </c>
      <c r="W385" t="s">
        <v>1468</v>
      </c>
    </row>
    <row r="386" spans="1:23" x14ac:dyDescent="0.25">
      <c r="A386" t="s">
        <v>3507</v>
      </c>
      <c r="C386" t="s">
        <v>3508</v>
      </c>
      <c r="D386" s="10"/>
      <c r="F386" t="s">
        <v>1702</v>
      </c>
      <c r="G386" t="s">
        <v>1742</v>
      </c>
      <c r="I386" t="s">
        <v>3509</v>
      </c>
      <c r="J386" s="11"/>
      <c r="K386" s="11"/>
      <c r="L386" t="s">
        <v>3510</v>
      </c>
      <c r="M386" t="s">
        <v>2758</v>
      </c>
      <c r="N386" t="s">
        <v>3221</v>
      </c>
      <c r="O386" t="s">
        <v>1663</v>
      </c>
      <c r="P386" t="s">
        <v>465</v>
      </c>
      <c r="W386" t="s">
        <v>1468</v>
      </c>
    </row>
    <row r="387" spans="1:23" x14ac:dyDescent="0.25">
      <c r="A387" t="s">
        <v>3511</v>
      </c>
      <c r="C387" t="s">
        <v>3512</v>
      </c>
      <c r="D387" s="10"/>
      <c r="F387" t="s">
        <v>3513</v>
      </c>
      <c r="G387" t="s">
        <v>1742</v>
      </c>
      <c r="I387" t="s">
        <v>3514</v>
      </c>
      <c r="J387" s="11"/>
      <c r="K387" s="11"/>
      <c r="L387" t="s">
        <v>3515</v>
      </c>
      <c r="M387" t="s">
        <v>3516</v>
      </c>
      <c r="N387" t="s">
        <v>1533</v>
      </c>
      <c r="O387" t="s">
        <v>1663</v>
      </c>
      <c r="P387" t="s">
        <v>465</v>
      </c>
      <c r="W387" t="s">
        <v>1468</v>
      </c>
    </row>
    <row r="388" spans="1:23" x14ac:dyDescent="0.25">
      <c r="A388" t="s">
        <v>3517</v>
      </c>
      <c r="C388" t="s">
        <v>3518</v>
      </c>
      <c r="D388" s="10"/>
      <c r="F388" t="s">
        <v>1581</v>
      </c>
      <c r="G388" t="s">
        <v>1581</v>
      </c>
      <c r="I388" t="s">
        <v>3519</v>
      </c>
      <c r="J388" s="11"/>
      <c r="K388" s="11"/>
      <c r="L388" t="s">
        <v>2557</v>
      </c>
      <c r="M388" t="s">
        <v>1642</v>
      </c>
      <c r="N388" t="s">
        <v>2145</v>
      </c>
      <c r="O388" t="s">
        <v>2012</v>
      </c>
      <c r="P388" t="s">
        <v>550</v>
      </c>
      <c r="W388" t="s">
        <v>1468</v>
      </c>
    </row>
    <row r="389" spans="1:23" x14ac:dyDescent="0.25">
      <c r="A389" t="s">
        <v>3520</v>
      </c>
      <c r="C389" t="s">
        <v>3521</v>
      </c>
      <c r="D389" s="10"/>
      <c r="F389" t="s">
        <v>3522</v>
      </c>
      <c r="G389" t="s">
        <v>2866</v>
      </c>
      <c r="I389" t="s">
        <v>3523</v>
      </c>
      <c r="J389" s="11"/>
      <c r="K389" s="11"/>
      <c r="L389" t="s">
        <v>3524</v>
      </c>
      <c r="M389" t="s">
        <v>1642</v>
      </c>
      <c r="N389" t="s">
        <v>1955</v>
      </c>
      <c r="O389" t="s">
        <v>3525</v>
      </c>
      <c r="P389" t="s">
        <v>321</v>
      </c>
      <c r="W389" t="s">
        <v>1468</v>
      </c>
    </row>
    <row r="390" spans="1:23" x14ac:dyDescent="0.25">
      <c r="A390" t="s">
        <v>3526</v>
      </c>
      <c r="B390" t="s">
        <v>3527</v>
      </c>
      <c r="C390" t="s">
        <v>3528</v>
      </c>
      <c r="D390" s="10"/>
      <c r="F390" t="s">
        <v>3529</v>
      </c>
      <c r="G390" t="s">
        <v>3530</v>
      </c>
      <c r="I390" t="s">
        <v>3531</v>
      </c>
      <c r="J390" s="11"/>
      <c r="K390" s="11"/>
      <c r="L390" t="s">
        <v>1890</v>
      </c>
      <c r="M390" t="s">
        <v>3532</v>
      </c>
      <c r="N390" t="s">
        <v>1475</v>
      </c>
      <c r="O390" t="s">
        <v>902</v>
      </c>
      <c r="P390" t="s">
        <v>551</v>
      </c>
      <c r="W390" t="s">
        <v>1468</v>
      </c>
    </row>
    <row r="391" spans="1:23" x14ac:dyDescent="0.25">
      <c r="A391" t="s">
        <v>3533</v>
      </c>
      <c r="C391" t="s">
        <v>3534</v>
      </c>
      <c r="D391" s="10"/>
      <c r="F391" t="s">
        <v>3535</v>
      </c>
      <c r="G391" t="s">
        <v>3536</v>
      </c>
      <c r="I391" t="s">
        <v>389</v>
      </c>
      <c r="J391" s="11"/>
      <c r="K391" s="11"/>
      <c r="L391" t="s">
        <v>3537</v>
      </c>
      <c r="M391" t="s">
        <v>2237</v>
      </c>
      <c r="N391" t="s">
        <v>1482</v>
      </c>
      <c r="O391" t="s">
        <v>1668</v>
      </c>
      <c r="P391" t="s">
        <v>465</v>
      </c>
      <c r="W391" t="s">
        <v>1468</v>
      </c>
    </row>
    <row r="392" spans="1:23" x14ac:dyDescent="0.25">
      <c r="A392" t="s">
        <v>3538</v>
      </c>
      <c r="B392" t="s">
        <v>3539</v>
      </c>
      <c r="C392" t="s">
        <v>3540</v>
      </c>
      <c r="D392" s="10"/>
      <c r="F392" t="s">
        <v>3471</v>
      </c>
      <c r="G392" t="s">
        <v>3541</v>
      </c>
      <c r="I392" t="s">
        <v>3542</v>
      </c>
      <c r="J392" s="11"/>
      <c r="K392" s="11"/>
      <c r="L392" t="s">
        <v>3543</v>
      </c>
      <c r="M392" t="s">
        <v>1642</v>
      </c>
      <c r="N392" t="s">
        <v>1466</v>
      </c>
      <c r="O392" t="s">
        <v>3544</v>
      </c>
      <c r="P392" t="s">
        <v>531</v>
      </c>
      <c r="W392" t="s">
        <v>1468</v>
      </c>
    </row>
    <row r="393" spans="1:23" x14ac:dyDescent="0.25">
      <c r="A393" t="s">
        <v>3545</v>
      </c>
      <c r="C393" t="s">
        <v>3546</v>
      </c>
      <c r="D393" s="10"/>
      <c r="F393" t="s">
        <v>3547</v>
      </c>
      <c r="G393" t="s">
        <v>3483</v>
      </c>
      <c r="I393" t="s">
        <v>3548</v>
      </c>
      <c r="J393" s="11"/>
      <c r="K393" s="11"/>
      <c r="L393" t="s">
        <v>3549</v>
      </c>
      <c r="M393" t="s">
        <v>3550</v>
      </c>
      <c r="N393" t="s">
        <v>1577</v>
      </c>
      <c r="O393" t="s">
        <v>2373</v>
      </c>
      <c r="P393" t="s">
        <v>552</v>
      </c>
      <c r="W393" t="s">
        <v>1468</v>
      </c>
    </row>
    <row r="394" spans="1:23" x14ac:dyDescent="0.25">
      <c r="A394" t="s">
        <v>3551</v>
      </c>
      <c r="C394" t="s">
        <v>3552</v>
      </c>
      <c r="D394" s="10"/>
      <c r="F394" t="s">
        <v>1667</v>
      </c>
      <c r="G394" t="s">
        <v>3483</v>
      </c>
      <c r="I394" t="s">
        <v>3553</v>
      </c>
      <c r="J394" s="11"/>
      <c r="K394" s="11"/>
      <c r="L394" t="s">
        <v>3554</v>
      </c>
      <c r="M394" t="s">
        <v>3555</v>
      </c>
      <c r="N394" t="s">
        <v>3280</v>
      </c>
      <c r="O394" t="s">
        <v>2373</v>
      </c>
      <c r="P394" t="s">
        <v>497</v>
      </c>
      <c r="W394" t="s">
        <v>1468</v>
      </c>
    </row>
    <row r="395" spans="1:23" x14ac:dyDescent="0.25">
      <c r="A395" t="s">
        <v>3556</v>
      </c>
      <c r="C395" t="s">
        <v>3557</v>
      </c>
      <c r="D395" s="10"/>
      <c r="F395" t="s">
        <v>3097</v>
      </c>
      <c r="G395" t="s">
        <v>3097</v>
      </c>
      <c r="I395" t="s">
        <v>3558</v>
      </c>
      <c r="J395" s="11"/>
      <c r="K395" s="11"/>
      <c r="L395" t="s">
        <v>3559</v>
      </c>
      <c r="M395" t="s">
        <v>3560</v>
      </c>
      <c r="N395" t="s">
        <v>3221</v>
      </c>
      <c r="O395" t="s">
        <v>2373</v>
      </c>
      <c r="P395" t="s">
        <v>497</v>
      </c>
      <c r="W395" t="s">
        <v>1468</v>
      </c>
    </row>
    <row r="396" spans="1:23" x14ac:dyDescent="0.25">
      <c r="A396" t="s">
        <v>3561</v>
      </c>
      <c r="C396" t="s">
        <v>3562</v>
      </c>
      <c r="D396" s="10"/>
      <c r="F396" t="s">
        <v>2866</v>
      </c>
      <c r="G396" t="s">
        <v>3563</v>
      </c>
      <c r="I396" t="s">
        <v>3564</v>
      </c>
      <c r="J396" s="11"/>
      <c r="K396" s="11"/>
      <c r="L396" t="s">
        <v>3565</v>
      </c>
      <c r="M396" t="s">
        <v>3566</v>
      </c>
      <c r="N396" t="s">
        <v>1466</v>
      </c>
      <c r="O396" t="s">
        <v>3567</v>
      </c>
      <c r="P396" t="s">
        <v>466</v>
      </c>
      <c r="W396" t="s">
        <v>1468</v>
      </c>
    </row>
    <row r="397" spans="1:23" x14ac:dyDescent="0.25">
      <c r="A397" t="s">
        <v>3568</v>
      </c>
      <c r="C397" t="s">
        <v>3569</v>
      </c>
      <c r="D397" s="10"/>
      <c r="F397" t="s">
        <v>2072</v>
      </c>
      <c r="G397" t="s">
        <v>2072</v>
      </c>
      <c r="I397" t="s">
        <v>3570</v>
      </c>
      <c r="J397" s="11"/>
      <c r="K397" s="11"/>
      <c r="L397" t="s">
        <v>3571</v>
      </c>
      <c r="M397" t="s">
        <v>3572</v>
      </c>
      <c r="N397" t="s">
        <v>3573</v>
      </c>
      <c r="O397" t="s">
        <v>2025</v>
      </c>
      <c r="P397" t="s">
        <v>466</v>
      </c>
      <c r="W397" t="s">
        <v>1468</v>
      </c>
    </row>
    <row r="398" spans="1:23" x14ac:dyDescent="0.25">
      <c r="A398" t="s">
        <v>3574</v>
      </c>
      <c r="C398" t="s">
        <v>3575</v>
      </c>
      <c r="D398" s="10"/>
      <c r="F398" t="s">
        <v>1798</v>
      </c>
      <c r="G398" t="s">
        <v>1798</v>
      </c>
      <c r="I398" t="s">
        <v>3576</v>
      </c>
      <c r="J398" s="11"/>
      <c r="K398" s="11"/>
      <c r="L398" t="s">
        <v>1801</v>
      </c>
      <c r="M398" t="s">
        <v>2757</v>
      </c>
      <c r="N398" t="s">
        <v>1577</v>
      </c>
      <c r="O398" t="s">
        <v>2012</v>
      </c>
      <c r="P398" t="s">
        <v>465</v>
      </c>
      <c r="W398" t="s">
        <v>1468</v>
      </c>
    </row>
    <row r="399" spans="1:23" x14ac:dyDescent="0.25">
      <c r="A399" t="s">
        <v>3577</v>
      </c>
      <c r="C399" t="s">
        <v>3578</v>
      </c>
      <c r="D399" s="10"/>
      <c r="F399" t="s">
        <v>3579</v>
      </c>
      <c r="G399" t="s">
        <v>3580</v>
      </c>
      <c r="I399" t="s">
        <v>3581</v>
      </c>
      <c r="J399" s="11"/>
      <c r="K399" s="11"/>
      <c r="L399" t="s">
        <v>3582</v>
      </c>
      <c r="M399" t="s">
        <v>3583</v>
      </c>
      <c r="N399" t="s">
        <v>1533</v>
      </c>
      <c r="O399" t="s">
        <v>2012</v>
      </c>
      <c r="P399" t="s">
        <v>465</v>
      </c>
      <c r="W399" t="s">
        <v>1468</v>
      </c>
    </row>
    <row r="400" spans="1:23" x14ac:dyDescent="0.25">
      <c r="A400" t="s">
        <v>3584</v>
      </c>
      <c r="C400" t="s">
        <v>3585</v>
      </c>
      <c r="D400" s="10"/>
      <c r="F400" t="s">
        <v>3563</v>
      </c>
      <c r="G400" t="s">
        <v>3563</v>
      </c>
      <c r="I400" t="s">
        <v>1564</v>
      </c>
      <c r="J400" s="11"/>
      <c r="K400" s="11"/>
      <c r="L400" t="s">
        <v>3586</v>
      </c>
      <c r="M400" t="s">
        <v>1657</v>
      </c>
      <c r="N400" t="s">
        <v>3502</v>
      </c>
      <c r="O400" t="s">
        <v>682</v>
      </c>
      <c r="P400" t="s">
        <v>466</v>
      </c>
      <c r="W400" t="s">
        <v>1468</v>
      </c>
    </row>
    <row r="401" spans="1:23" x14ac:dyDescent="0.25">
      <c r="A401" t="s">
        <v>3587</v>
      </c>
      <c r="C401" t="s">
        <v>3588</v>
      </c>
      <c r="D401" s="10"/>
      <c r="F401" t="s">
        <v>3344</v>
      </c>
      <c r="G401" t="s">
        <v>3589</v>
      </c>
      <c r="I401" t="s">
        <v>3590</v>
      </c>
      <c r="J401" s="11"/>
      <c r="K401" s="11"/>
      <c r="L401" t="s">
        <v>1812</v>
      </c>
      <c r="M401" t="s">
        <v>1657</v>
      </c>
      <c r="N401" t="s">
        <v>3502</v>
      </c>
      <c r="O401" t="s">
        <v>3591</v>
      </c>
      <c r="P401" t="s">
        <v>553</v>
      </c>
      <c r="W401" t="s">
        <v>1468</v>
      </c>
    </row>
    <row r="402" spans="1:23" x14ac:dyDescent="0.25">
      <c r="A402" t="s">
        <v>3592</v>
      </c>
      <c r="B402" t="s">
        <v>3593</v>
      </c>
      <c r="C402" t="s">
        <v>3594</v>
      </c>
      <c r="D402" s="10"/>
      <c r="F402" t="s">
        <v>3218</v>
      </c>
      <c r="G402" t="s">
        <v>3097</v>
      </c>
      <c r="I402" t="s">
        <v>3595</v>
      </c>
      <c r="J402" s="11"/>
      <c r="K402" s="11"/>
      <c r="L402" t="s">
        <v>3596</v>
      </c>
      <c r="M402" t="s">
        <v>3597</v>
      </c>
      <c r="N402" t="s">
        <v>3598</v>
      </c>
      <c r="O402" t="s">
        <v>1419</v>
      </c>
      <c r="P402" t="s">
        <v>476</v>
      </c>
      <c r="W402" t="s">
        <v>1468</v>
      </c>
    </row>
    <row r="403" spans="1:23" x14ac:dyDescent="0.25">
      <c r="A403" t="s">
        <v>3599</v>
      </c>
      <c r="C403" t="s">
        <v>3600</v>
      </c>
      <c r="D403" s="10"/>
      <c r="F403" t="s">
        <v>2329</v>
      </c>
      <c r="G403" t="s">
        <v>3601</v>
      </c>
      <c r="I403" t="s">
        <v>3602</v>
      </c>
      <c r="J403" s="11"/>
      <c r="K403" s="11"/>
      <c r="L403" t="s">
        <v>1852</v>
      </c>
      <c r="M403" t="s">
        <v>1801</v>
      </c>
      <c r="N403" t="s">
        <v>3502</v>
      </c>
      <c r="O403" t="s">
        <v>1776</v>
      </c>
      <c r="P403" t="s">
        <v>553</v>
      </c>
      <c r="W403" t="s">
        <v>1468</v>
      </c>
    </row>
    <row r="404" spans="1:23" x14ac:dyDescent="0.25">
      <c r="A404" t="s">
        <v>3603</v>
      </c>
      <c r="C404" t="s">
        <v>3604</v>
      </c>
      <c r="D404" s="10"/>
      <c r="F404" t="s">
        <v>1667</v>
      </c>
      <c r="G404" t="s">
        <v>1667</v>
      </c>
      <c r="I404" t="s">
        <v>403</v>
      </c>
      <c r="J404" s="11"/>
      <c r="K404" s="11"/>
      <c r="L404" t="s">
        <v>3424</v>
      </c>
      <c r="M404" t="s">
        <v>1657</v>
      </c>
      <c r="N404" t="s">
        <v>3492</v>
      </c>
      <c r="O404" t="s">
        <v>1419</v>
      </c>
      <c r="P404" t="s">
        <v>552</v>
      </c>
      <c r="W404" t="s">
        <v>1468</v>
      </c>
    </row>
    <row r="405" spans="1:23" x14ac:dyDescent="0.25">
      <c r="A405" t="s">
        <v>3605</v>
      </c>
      <c r="C405" t="s">
        <v>3606</v>
      </c>
      <c r="D405" s="10"/>
      <c r="F405" t="s">
        <v>3607</v>
      </c>
      <c r="G405" t="s">
        <v>1667</v>
      </c>
      <c r="I405" t="s">
        <v>3608</v>
      </c>
      <c r="J405" s="11"/>
      <c r="K405" s="11"/>
      <c r="L405" t="s">
        <v>3609</v>
      </c>
      <c r="M405" t="s">
        <v>3610</v>
      </c>
      <c r="N405" t="s">
        <v>3492</v>
      </c>
      <c r="O405" t="s">
        <v>3203</v>
      </c>
      <c r="P405" t="s">
        <v>552</v>
      </c>
      <c r="W405" t="s">
        <v>1468</v>
      </c>
    </row>
    <row r="406" spans="1:23" x14ac:dyDescent="0.25">
      <c r="A406" t="s">
        <v>3611</v>
      </c>
      <c r="C406" t="s">
        <v>3612</v>
      </c>
      <c r="D406" s="10"/>
      <c r="F406" t="s">
        <v>3563</v>
      </c>
      <c r="G406" t="s">
        <v>3563</v>
      </c>
      <c r="I406" t="s">
        <v>3613</v>
      </c>
      <c r="J406" s="11"/>
      <c r="K406" s="11"/>
      <c r="L406" t="s">
        <v>1498</v>
      </c>
      <c r="M406" t="s">
        <v>3614</v>
      </c>
      <c r="N406" t="s">
        <v>1466</v>
      </c>
      <c r="O406" t="s">
        <v>2592</v>
      </c>
      <c r="P406" t="s">
        <v>466</v>
      </c>
      <c r="W406" t="s">
        <v>1468</v>
      </c>
    </row>
    <row r="407" spans="1:23" x14ac:dyDescent="0.25">
      <c r="A407" t="s">
        <v>3615</v>
      </c>
      <c r="C407" t="s">
        <v>3616</v>
      </c>
      <c r="D407" s="10"/>
      <c r="F407" t="s">
        <v>80</v>
      </c>
      <c r="G407" t="s">
        <v>3617</v>
      </c>
      <c r="I407" t="s">
        <v>3618</v>
      </c>
      <c r="J407" s="11"/>
      <c r="K407" s="11"/>
      <c r="L407" t="s">
        <v>3619</v>
      </c>
      <c r="M407" t="s">
        <v>1657</v>
      </c>
      <c r="N407" t="s">
        <v>3620</v>
      </c>
      <c r="O407" t="s">
        <v>2025</v>
      </c>
      <c r="P407" t="s">
        <v>465</v>
      </c>
      <c r="W407" t="s">
        <v>1468</v>
      </c>
    </row>
    <row r="408" spans="1:23" x14ac:dyDescent="0.25">
      <c r="A408" t="s">
        <v>3621</v>
      </c>
      <c r="C408" t="s">
        <v>3622</v>
      </c>
      <c r="D408" s="10"/>
      <c r="F408" t="s">
        <v>3623</v>
      </c>
      <c r="G408" t="s">
        <v>1798</v>
      </c>
      <c r="I408" t="s">
        <v>3624</v>
      </c>
      <c r="J408" s="11"/>
      <c r="K408" s="11"/>
      <c r="L408" t="s">
        <v>1841</v>
      </c>
      <c r="M408" t="s">
        <v>1642</v>
      </c>
      <c r="N408" t="s">
        <v>2673</v>
      </c>
      <c r="O408" t="s">
        <v>1668</v>
      </c>
      <c r="P408" t="s">
        <v>465</v>
      </c>
      <c r="W408" t="s">
        <v>1468</v>
      </c>
    </row>
    <row r="409" spans="1:23" x14ac:dyDescent="0.25">
      <c r="A409" t="s">
        <v>3625</v>
      </c>
      <c r="B409" t="s">
        <v>3626</v>
      </c>
      <c r="C409" t="s">
        <v>3627</v>
      </c>
      <c r="D409" s="10"/>
      <c r="F409" t="s">
        <v>3628</v>
      </c>
      <c r="G409" t="s">
        <v>3629</v>
      </c>
      <c r="I409" t="s">
        <v>1191</v>
      </c>
      <c r="J409" s="11"/>
      <c r="K409" s="11"/>
      <c r="L409" t="s">
        <v>3630</v>
      </c>
      <c r="M409" t="s">
        <v>1592</v>
      </c>
      <c r="N409" t="s">
        <v>3631</v>
      </c>
      <c r="O409" t="s">
        <v>1614</v>
      </c>
      <c r="P409" t="s">
        <v>465</v>
      </c>
      <c r="W409" t="s">
        <v>1468</v>
      </c>
    </row>
    <row r="410" spans="1:23" x14ac:dyDescent="0.25">
      <c r="A410" t="s">
        <v>3632</v>
      </c>
      <c r="B410" t="s">
        <v>3633</v>
      </c>
      <c r="C410" t="s">
        <v>3634</v>
      </c>
      <c r="D410" s="10"/>
      <c r="F410" t="s">
        <v>3635</v>
      </c>
      <c r="G410" t="s">
        <v>3541</v>
      </c>
      <c r="I410" t="s">
        <v>3636</v>
      </c>
      <c r="J410" s="11"/>
      <c r="K410" s="11"/>
      <c r="L410" t="s">
        <v>2064</v>
      </c>
      <c r="M410" t="s">
        <v>1775</v>
      </c>
      <c r="N410" t="s">
        <v>2078</v>
      </c>
      <c r="O410" t="s">
        <v>1614</v>
      </c>
      <c r="P410" t="s">
        <v>465</v>
      </c>
      <c r="W410" t="s">
        <v>1468</v>
      </c>
    </row>
    <row r="411" spans="1:23" x14ac:dyDescent="0.25">
      <c r="A411" t="s">
        <v>3637</v>
      </c>
      <c r="B411" t="s">
        <v>3638</v>
      </c>
      <c r="C411" t="s">
        <v>3639</v>
      </c>
      <c r="D411" s="10"/>
      <c r="F411" t="s">
        <v>3640</v>
      </c>
      <c r="G411" t="s">
        <v>3541</v>
      </c>
      <c r="I411" t="s">
        <v>3641</v>
      </c>
      <c r="J411" s="11"/>
      <c r="K411" s="11"/>
      <c r="L411" t="s">
        <v>1481</v>
      </c>
      <c r="M411" t="s">
        <v>3642</v>
      </c>
      <c r="N411" t="s">
        <v>2078</v>
      </c>
      <c r="O411" t="s">
        <v>1614</v>
      </c>
      <c r="P411" t="s">
        <v>554</v>
      </c>
      <c r="W411" t="s">
        <v>1468</v>
      </c>
    </row>
    <row r="412" spans="1:23" x14ac:dyDescent="0.25">
      <c r="A412" t="s">
        <v>3643</v>
      </c>
      <c r="B412" t="s">
        <v>3644</v>
      </c>
      <c r="C412" t="s">
        <v>3645</v>
      </c>
      <c r="D412" s="10"/>
      <c r="F412" t="s">
        <v>80</v>
      </c>
      <c r="G412" t="s">
        <v>80</v>
      </c>
      <c r="I412" t="s">
        <v>3334</v>
      </c>
      <c r="J412" s="11"/>
      <c r="K412" s="11"/>
      <c r="L412" t="s">
        <v>3646</v>
      </c>
      <c r="M412" t="s">
        <v>3647</v>
      </c>
      <c r="N412" t="s">
        <v>3648</v>
      </c>
      <c r="O412" t="s">
        <v>1614</v>
      </c>
      <c r="P412" t="s">
        <v>465</v>
      </c>
      <c r="W412" t="s">
        <v>1468</v>
      </c>
    </row>
    <row r="413" spans="1:23" x14ac:dyDescent="0.25">
      <c r="A413" t="s">
        <v>834</v>
      </c>
      <c r="C413" t="s">
        <v>3649</v>
      </c>
      <c r="D413" s="10"/>
      <c r="F413" t="s">
        <v>3650</v>
      </c>
      <c r="G413" t="s">
        <v>1798</v>
      </c>
      <c r="I413" t="s">
        <v>3651</v>
      </c>
      <c r="J413" s="11"/>
      <c r="K413" s="11"/>
      <c r="L413" t="s">
        <v>1913</v>
      </c>
      <c r="M413" t="s">
        <v>2508</v>
      </c>
      <c r="N413" t="s">
        <v>3652</v>
      </c>
      <c r="O413" t="s">
        <v>2012</v>
      </c>
      <c r="P413" t="s">
        <v>465</v>
      </c>
      <c r="W413" t="s">
        <v>1468</v>
      </c>
    </row>
    <row r="414" spans="1:23" x14ac:dyDescent="0.25">
      <c r="A414" t="s">
        <v>3551</v>
      </c>
      <c r="C414" t="s">
        <v>3653</v>
      </c>
      <c r="D414" s="10"/>
      <c r="F414" t="s">
        <v>2072</v>
      </c>
      <c r="G414" t="s">
        <v>2072</v>
      </c>
      <c r="I414" t="s">
        <v>3654</v>
      </c>
      <c r="J414" s="11"/>
      <c r="K414" s="11"/>
      <c r="L414" t="s">
        <v>3655</v>
      </c>
      <c r="M414" t="s">
        <v>3656</v>
      </c>
      <c r="N414" t="s">
        <v>1466</v>
      </c>
      <c r="O414" t="s">
        <v>3657</v>
      </c>
      <c r="P414" t="s">
        <v>466</v>
      </c>
      <c r="W414" t="s">
        <v>1468</v>
      </c>
    </row>
    <row r="415" spans="1:23" x14ac:dyDescent="0.25">
      <c r="A415" t="s">
        <v>3658</v>
      </c>
      <c r="C415" t="s">
        <v>3659</v>
      </c>
      <c r="D415" s="10"/>
      <c r="F415" t="s">
        <v>3660</v>
      </c>
      <c r="G415" t="s">
        <v>3541</v>
      </c>
      <c r="I415" t="s">
        <v>3661</v>
      </c>
      <c r="J415" s="11"/>
      <c r="K415" s="11"/>
      <c r="L415" t="s">
        <v>1960</v>
      </c>
      <c r="M415" t="s">
        <v>1890</v>
      </c>
      <c r="N415" t="s">
        <v>1891</v>
      </c>
      <c r="O415" t="s">
        <v>3662</v>
      </c>
      <c r="P415" t="s">
        <v>531</v>
      </c>
      <c r="W415" t="s">
        <v>1468</v>
      </c>
    </row>
    <row r="416" spans="1:23" x14ac:dyDescent="0.25">
      <c r="A416" t="s">
        <v>2661</v>
      </c>
      <c r="C416" t="s">
        <v>3663</v>
      </c>
      <c r="D416" s="10"/>
      <c r="F416" t="s">
        <v>3393</v>
      </c>
      <c r="G416" t="s">
        <v>2072</v>
      </c>
      <c r="I416" t="s">
        <v>3664</v>
      </c>
      <c r="J416" s="11"/>
      <c r="K416" s="11"/>
      <c r="L416" t="s">
        <v>3665</v>
      </c>
      <c r="M416" t="s">
        <v>1657</v>
      </c>
      <c r="N416" t="s">
        <v>1955</v>
      </c>
      <c r="O416" t="s">
        <v>2012</v>
      </c>
      <c r="P416" t="s">
        <v>466</v>
      </c>
      <c r="W416" t="s">
        <v>1468</v>
      </c>
    </row>
    <row r="417" spans="1:23" x14ac:dyDescent="0.25">
      <c r="A417" t="s">
        <v>3666</v>
      </c>
      <c r="C417" t="s">
        <v>3667</v>
      </c>
      <c r="D417" s="10"/>
      <c r="F417" t="s">
        <v>3668</v>
      </c>
      <c r="G417" t="s">
        <v>3430</v>
      </c>
      <c r="I417" t="s">
        <v>3669</v>
      </c>
      <c r="J417" s="11"/>
      <c r="K417" s="11"/>
      <c r="L417" t="s">
        <v>1769</v>
      </c>
      <c r="M417" t="s">
        <v>1657</v>
      </c>
      <c r="N417" t="s">
        <v>1466</v>
      </c>
      <c r="O417" t="s">
        <v>2012</v>
      </c>
      <c r="P417" t="s">
        <v>465</v>
      </c>
      <c r="W417" t="s">
        <v>1468</v>
      </c>
    </row>
    <row r="418" spans="1:23" x14ac:dyDescent="0.25">
      <c r="A418" t="s">
        <v>2073</v>
      </c>
      <c r="B418" t="s">
        <v>3670</v>
      </c>
      <c r="C418" t="s">
        <v>3671</v>
      </c>
      <c r="D418" s="10"/>
      <c r="F418" t="s">
        <v>3672</v>
      </c>
      <c r="G418" t="s">
        <v>3097</v>
      </c>
      <c r="I418" t="s">
        <v>3673</v>
      </c>
      <c r="J418" s="11"/>
      <c r="K418" s="11"/>
      <c r="L418" t="s">
        <v>3674</v>
      </c>
      <c r="M418" t="s">
        <v>1657</v>
      </c>
      <c r="N418" t="s">
        <v>1955</v>
      </c>
      <c r="O418" t="s">
        <v>3675</v>
      </c>
      <c r="P418" t="s">
        <v>476</v>
      </c>
      <c r="W418" t="s">
        <v>1468</v>
      </c>
    </row>
    <row r="419" spans="1:23" x14ac:dyDescent="0.25">
      <c r="A419" t="s">
        <v>3676</v>
      </c>
      <c r="B419" t="s">
        <v>3677</v>
      </c>
      <c r="C419" t="s">
        <v>3678</v>
      </c>
      <c r="D419" s="10"/>
      <c r="F419" t="s">
        <v>3115</v>
      </c>
      <c r="G419" t="s">
        <v>3097</v>
      </c>
      <c r="I419" t="s">
        <v>3679</v>
      </c>
      <c r="J419" s="11"/>
      <c r="K419" s="11"/>
      <c r="L419" t="s">
        <v>3680</v>
      </c>
      <c r="M419" t="s">
        <v>1657</v>
      </c>
      <c r="N419" t="s">
        <v>1955</v>
      </c>
      <c r="O419" t="s">
        <v>1419</v>
      </c>
      <c r="P419" t="s">
        <v>476</v>
      </c>
      <c r="W419" t="s">
        <v>1468</v>
      </c>
    </row>
    <row r="420" spans="1:23" x14ac:dyDescent="0.25">
      <c r="A420" t="s">
        <v>3681</v>
      </c>
      <c r="B420" t="s">
        <v>3682</v>
      </c>
      <c r="C420" t="s">
        <v>3683</v>
      </c>
      <c r="D420" s="10"/>
      <c r="F420" t="s">
        <v>2305</v>
      </c>
      <c r="G420" t="s">
        <v>3097</v>
      </c>
      <c r="I420" t="s">
        <v>3684</v>
      </c>
      <c r="J420" s="11"/>
      <c r="K420" s="11"/>
      <c r="L420" t="s">
        <v>3685</v>
      </c>
      <c r="M420" t="s">
        <v>273</v>
      </c>
      <c r="N420" t="s">
        <v>3686</v>
      </c>
      <c r="O420" t="s">
        <v>1419</v>
      </c>
      <c r="P420" t="s">
        <v>476</v>
      </c>
      <c r="W420" t="s">
        <v>1468</v>
      </c>
    </row>
    <row r="421" spans="1:23" x14ac:dyDescent="0.25">
      <c r="A421" t="s">
        <v>3687</v>
      </c>
      <c r="B421" t="s">
        <v>3688</v>
      </c>
      <c r="C421" t="s">
        <v>3689</v>
      </c>
      <c r="D421" s="10"/>
      <c r="F421" t="s">
        <v>3541</v>
      </c>
      <c r="G421" t="s">
        <v>3690</v>
      </c>
      <c r="I421" t="s">
        <v>3691</v>
      </c>
      <c r="J421" s="11"/>
      <c r="K421" s="11"/>
      <c r="L421" t="s">
        <v>3692</v>
      </c>
      <c r="M421" t="s">
        <v>1657</v>
      </c>
      <c r="N421" t="s">
        <v>1466</v>
      </c>
      <c r="O421" t="s">
        <v>1668</v>
      </c>
      <c r="P421" t="s">
        <v>465</v>
      </c>
      <c r="W421" t="s">
        <v>1468</v>
      </c>
    </row>
    <row r="422" spans="1:23" x14ac:dyDescent="0.25">
      <c r="A422" t="s">
        <v>3693</v>
      </c>
      <c r="B422" t="s">
        <v>3694</v>
      </c>
      <c r="C422" t="s">
        <v>3695</v>
      </c>
      <c r="D422" s="10"/>
      <c r="F422" t="s">
        <v>3696</v>
      </c>
      <c r="G422" t="s">
        <v>3697</v>
      </c>
      <c r="I422" t="s">
        <v>3698</v>
      </c>
      <c r="J422" s="11"/>
      <c r="K422" s="11"/>
      <c r="L422" t="s">
        <v>3699</v>
      </c>
      <c r="M422" t="s">
        <v>2508</v>
      </c>
      <c r="N422" t="s">
        <v>3700</v>
      </c>
      <c r="O422" t="s">
        <v>3701</v>
      </c>
      <c r="P422" t="s">
        <v>466</v>
      </c>
      <c r="W422" t="s">
        <v>1468</v>
      </c>
    </row>
    <row r="423" spans="1:23" x14ac:dyDescent="0.25">
      <c r="A423" t="s">
        <v>3702</v>
      </c>
      <c r="C423" t="s">
        <v>3703</v>
      </c>
      <c r="D423" s="10"/>
      <c r="F423" t="s">
        <v>3704</v>
      </c>
      <c r="G423" t="s">
        <v>3388</v>
      </c>
      <c r="I423" t="s">
        <v>3467</v>
      </c>
      <c r="J423" s="11"/>
      <c r="K423" s="11"/>
      <c r="L423" t="s">
        <v>3705</v>
      </c>
      <c r="M423" t="s">
        <v>2237</v>
      </c>
      <c r="N423" t="s">
        <v>2243</v>
      </c>
      <c r="O423" t="s">
        <v>2025</v>
      </c>
      <c r="P423" t="s">
        <v>466</v>
      </c>
      <c r="W423" t="s">
        <v>1468</v>
      </c>
    </row>
    <row r="424" spans="1:23" x14ac:dyDescent="0.25">
      <c r="A424" t="s">
        <v>2120</v>
      </c>
      <c r="B424" t="s">
        <v>3706</v>
      </c>
      <c r="C424" t="s">
        <v>3707</v>
      </c>
      <c r="D424" s="10"/>
      <c r="F424" t="s">
        <v>1822</v>
      </c>
      <c r="G424" t="s">
        <v>3629</v>
      </c>
      <c r="I424" t="s">
        <v>1479</v>
      </c>
      <c r="J424" s="11"/>
      <c r="K424" s="11"/>
      <c r="L424" t="s">
        <v>3708</v>
      </c>
      <c r="M424" t="s">
        <v>1657</v>
      </c>
      <c r="N424" t="s">
        <v>1475</v>
      </c>
      <c r="O424" t="s">
        <v>1614</v>
      </c>
      <c r="P424" t="s">
        <v>465</v>
      </c>
      <c r="W424" t="s">
        <v>1468</v>
      </c>
    </row>
    <row r="425" spans="1:23" x14ac:dyDescent="0.25">
      <c r="A425" t="s">
        <v>3709</v>
      </c>
      <c r="B425" t="s">
        <v>3710</v>
      </c>
      <c r="C425" t="s">
        <v>3711</v>
      </c>
      <c r="D425" s="10"/>
      <c r="F425" t="s">
        <v>2545</v>
      </c>
      <c r="G425" t="s">
        <v>3629</v>
      </c>
      <c r="I425" t="s">
        <v>3712</v>
      </c>
      <c r="J425" s="11"/>
      <c r="K425" s="11"/>
      <c r="L425" t="s">
        <v>3318</v>
      </c>
      <c r="M425" t="s">
        <v>1657</v>
      </c>
      <c r="N425" t="s">
        <v>2078</v>
      </c>
      <c r="O425" t="s">
        <v>1614</v>
      </c>
      <c r="P425" t="s">
        <v>2065</v>
      </c>
      <c r="W425" t="s">
        <v>1468</v>
      </c>
    </row>
    <row r="426" spans="1:23" x14ac:dyDescent="0.25">
      <c r="A426" t="s">
        <v>3713</v>
      </c>
      <c r="C426" t="s">
        <v>3714</v>
      </c>
      <c r="D426" s="10"/>
      <c r="F426" t="s">
        <v>2072</v>
      </c>
      <c r="G426" t="s">
        <v>2072</v>
      </c>
      <c r="I426" t="s">
        <v>3715</v>
      </c>
      <c r="J426" s="11"/>
      <c r="K426" s="11"/>
      <c r="L426" t="s">
        <v>3716</v>
      </c>
      <c r="M426" t="s">
        <v>1657</v>
      </c>
      <c r="N426" t="s">
        <v>3717</v>
      </c>
      <c r="O426" t="s">
        <v>2025</v>
      </c>
      <c r="P426" t="s">
        <v>466</v>
      </c>
      <c r="W426" t="s">
        <v>1468</v>
      </c>
    </row>
    <row r="427" spans="1:23" x14ac:dyDescent="0.25">
      <c r="A427" t="s">
        <v>3718</v>
      </c>
      <c r="C427" t="s">
        <v>3719</v>
      </c>
      <c r="D427" s="10"/>
      <c r="F427" t="s">
        <v>2072</v>
      </c>
      <c r="G427" t="s">
        <v>2072</v>
      </c>
      <c r="I427" t="s">
        <v>3720</v>
      </c>
      <c r="J427" s="11"/>
      <c r="K427" s="11"/>
      <c r="L427" t="s">
        <v>1629</v>
      </c>
      <c r="M427" t="s">
        <v>1649</v>
      </c>
      <c r="N427" t="s">
        <v>1475</v>
      </c>
      <c r="O427" t="s">
        <v>2025</v>
      </c>
      <c r="P427" t="s">
        <v>466</v>
      </c>
      <c r="W427" t="s">
        <v>1468</v>
      </c>
    </row>
    <row r="428" spans="1:23" x14ac:dyDescent="0.25">
      <c r="A428" t="s">
        <v>3721</v>
      </c>
      <c r="C428" t="s">
        <v>3722</v>
      </c>
      <c r="D428" s="10"/>
      <c r="F428" t="s">
        <v>2072</v>
      </c>
      <c r="G428" t="s">
        <v>2072</v>
      </c>
      <c r="I428" t="s">
        <v>389</v>
      </c>
      <c r="J428" s="11"/>
      <c r="K428" s="11"/>
      <c r="L428" t="s">
        <v>1481</v>
      </c>
      <c r="M428" t="s">
        <v>2237</v>
      </c>
      <c r="N428" t="s">
        <v>3221</v>
      </c>
      <c r="O428" t="s">
        <v>2025</v>
      </c>
      <c r="P428" t="s">
        <v>466</v>
      </c>
      <c r="W428" t="s">
        <v>1468</v>
      </c>
    </row>
    <row r="429" spans="1:23" x14ac:dyDescent="0.25">
      <c r="A429" t="s">
        <v>3723</v>
      </c>
      <c r="C429" t="s">
        <v>3724</v>
      </c>
      <c r="D429" s="10"/>
      <c r="F429" t="s">
        <v>3725</v>
      </c>
      <c r="G429" t="s">
        <v>3563</v>
      </c>
      <c r="I429" t="s">
        <v>3726</v>
      </c>
      <c r="J429" s="11"/>
      <c r="K429" s="11"/>
      <c r="L429" t="s">
        <v>3727</v>
      </c>
      <c r="M429" t="s">
        <v>1642</v>
      </c>
      <c r="N429" t="s">
        <v>2673</v>
      </c>
      <c r="O429" t="s">
        <v>2025</v>
      </c>
      <c r="P429" t="s">
        <v>466</v>
      </c>
      <c r="W429" t="s">
        <v>1468</v>
      </c>
    </row>
    <row r="430" spans="1:23" x14ac:dyDescent="0.25">
      <c r="A430" t="s">
        <v>3728</v>
      </c>
      <c r="C430" t="s">
        <v>3729</v>
      </c>
      <c r="D430" s="10"/>
      <c r="F430" t="s">
        <v>3730</v>
      </c>
      <c r="G430" t="s">
        <v>1667</v>
      </c>
      <c r="I430" t="s">
        <v>3226</v>
      </c>
      <c r="J430" s="11"/>
      <c r="K430" s="11"/>
      <c r="L430" t="s">
        <v>3731</v>
      </c>
      <c r="M430" t="s">
        <v>3732</v>
      </c>
      <c r="N430" t="s">
        <v>3733</v>
      </c>
      <c r="O430" t="s">
        <v>3203</v>
      </c>
      <c r="P430" t="s">
        <v>555</v>
      </c>
      <c r="W430" t="s">
        <v>1468</v>
      </c>
    </row>
    <row r="431" spans="1:23" x14ac:dyDescent="0.25">
      <c r="A431" t="s">
        <v>3734</v>
      </c>
      <c r="C431" t="s">
        <v>3735</v>
      </c>
      <c r="D431" s="10"/>
      <c r="F431" t="s">
        <v>3736</v>
      </c>
      <c r="G431" t="s">
        <v>80</v>
      </c>
      <c r="I431" t="s">
        <v>1901</v>
      </c>
      <c r="J431" s="11"/>
      <c r="K431" s="11"/>
      <c r="L431" t="s">
        <v>1841</v>
      </c>
      <c r="M431" t="s">
        <v>1657</v>
      </c>
      <c r="N431" t="s">
        <v>2119</v>
      </c>
      <c r="O431" t="s">
        <v>1777</v>
      </c>
      <c r="P431" t="s">
        <v>465</v>
      </c>
      <c r="W431" t="s">
        <v>1468</v>
      </c>
    </row>
    <row r="432" spans="1:23" x14ac:dyDescent="0.25">
      <c r="A432" t="s">
        <v>2073</v>
      </c>
      <c r="C432" t="s">
        <v>3737</v>
      </c>
      <c r="D432" s="10"/>
      <c r="F432" t="s">
        <v>3738</v>
      </c>
      <c r="G432" t="s">
        <v>3739</v>
      </c>
      <c r="I432" t="s">
        <v>1883</v>
      </c>
      <c r="J432" s="11"/>
      <c r="K432" s="11"/>
      <c r="L432" t="s">
        <v>1842</v>
      </c>
      <c r="M432" t="s">
        <v>1657</v>
      </c>
      <c r="N432" t="s">
        <v>1533</v>
      </c>
      <c r="O432" t="s">
        <v>1777</v>
      </c>
      <c r="P432" t="s">
        <v>556</v>
      </c>
      <c r="W432" t="s">
        <v>1468</v>
      </c>
    </row>
    <row r="433" spans="1:23" x14ac:dyDescent="0.25">
      <c r="A433" t="s">
        <v>3740</v>
      </c>
      <c r="C433" t="s">
        <v>3741</v>
      </c>
      <c r="D433" s="10"/>
      <c r="F433" t="s">
        <v>3742</v>
      </c>
      <c r="G433" t="s">
        <v>1798</v>
      </c>
      <c r="I433" t="s">
        <v>3743</v>
      </c>
      <c r="J433" s="11"/>
      <c r="K433" s="11"/>
      <c r="L433" t="s">
        <v>1781</v>
      </c>
      <c r="M433" t="s">
        <v>3656</v>
      </c>
      <c r="N433" t="s">
        <v>2673</v>
      </c>
      <c r="O433" t="s">
        <v>3744</v>
      </c>
      <c r="W433" t="s">
        <v>1468</v>
      </c>
    </row>
    <row r="434" spans="1:23" x14ac:dyDescent="0.25">
      <c r="A434" t="s">
        <v>3745</v>
      </c>
      <c r="C434" t="s">
        <v>3746</v>
      </c>
      <c r="D434" s="10"/>
      <c r="F434" t="s">
        <v>3742</v>
      </c>
      <c r="G434" t="s">
        <v>3747</v>
      </c>
      <c r="I434" t="s">
        <v>3743</v>
      </c>
      <c r="J434" s="11"/>
      <c r="K434" s="11"/>
      <c r="L434" t="s">
        <v>1781</v>
      </c>
      <c r="M434" t="s">
        <v>3656</v>
      </c>
      <c r="N434" t="s">
        <v>2673</v>
      </c>
      <c r="O434" t="s">
        <v>492</v>
      </c>
      <c r="W434" t="s">
        <v>1468</v>
      </c>
    </row>
    <row r="435" spans="1:23" x14ac:dyDescent="0.25">
      <c r="A435" t="s">
        <v>3748</v>
      </c>
      <c r="C435" t="s">
        <v>3749</v>
      </c>
      <c r="D435" s="10"/>
      <c r="F435" t="s">
        <v>3750</v>
      </c>
      <c r="G435" t="s">
        <v>1798</v>
      </c>
      <c r="I435" t="s">
        <v>3743</v>
      </c>
      <c r="J435" s="11"/>
      <c r="K435" s="11"/>
      <c r="L435" t="s">
        <v>1761</v>
      </c>
      <c r="M435" t="s">
        <v>2237</v>
      </c>
      <c r="N435" t="s">
        <v>2673</v>
      </c>
      <c r="O435" t="s">
        <v>2012</v>
      </c>
      <c r="P435" t="s">
        <v>475</v>
      </c>
      <c r="W435" t="s">
        <v>1468</v>
      </c>
    </row>
    <row r="436" spans="1:23" x14ac:dyDescent="0.25">
      <c r="A436" t="s">
        <v>2618</v>
      </c>
      <c r="C436" t="s">
        <v>3751</v>
      </c>
      <c r="D436" s="10"/>
      <c r="F436" t="s">
        <v>3752</v>
      </c>
      <c r="G436" t="s">
        <v>1798</v>
      </c>
      <c r="I436" t="s">
        <v>3743</v>
      </c>
      <c r="J436" s="11"/>
      <c r="K436" s="11"/>
      <c r="L436" t="s">
        <v>1736</v>
      </c>
      <c r="M436" t="s">
        <v>2237</v>
      </c>
      <c r="N436" t="s">
        <v>2673</v>
      </c>
      <c r="O436" t="s">
        <v>2455</v>
      </c>
      <c r="P436" t="s">
        <v>532</v>
      </c>
      <c r="W436" t="s">
        <v>1468</v>
      </c>
    </row>
    <row r="437" spans="1:23" x14ac:dyDescent="0.25">
      <c r="A437" t="s">
        <v>3753</v>
      </c>
      <c r="C437" t="s">
        <v>3754</v>
      </c>
      <c r="D437" s="10"/>
      <c r="F437" t="s">
        <v>3752</v>
      </c>
      <c r="G437" t="s">
        <v>1798</v>
      </c>
      <c r="I437" t="s">
        <v>3743</v>
      </c>
      <c r="J437" s="11"/>
      <c r="K437" s="11"/>
      <c r="L437" t="s">
        <v>750</v>
      </c>
      <c r="M437" t="s">
        <v>1657</v>
      </c>
      <c r="N437" t="s">
        <v>3755</v>
      </c>
      <c r="O437" t="s">
        <v>2480</v>
      </c>
      <c r="W437" t="s">
        <v>1468</v>
      </c>
    </row>
    <row r="438" spans="1:23" x14ac:dyDescent="0.25">
      <c r="A438" t="s">
        <v>3756</v>
      </c>
      <c r="C438" t="s">
        <v>3757</v>
      </c>
      <c r="D438" s="10"/>
      <c r="F438" t="s">
        <v>3758</v>
      </c>
      <c r="G438" t="s">
        <v>1798</v>
      </c>
      <c r="I438" t="s">
        <v>3743</v>
      </c>
      <c r="J438" s="11"/>
      <c r="K438" s="11"/>
      <c r="L438" t="s">
        <v>1890</v>
      </c>
      <c r="M438" t="s">
        <v>3759</v>
      </c>
      <c r="N438" t="s">
        <v>2673</v>
      </c>
      <c r="O438" t="s">
        <v>2012</v>
      </c>
      <c r="W438" t="s">
        <v>1468</v>
      </c>
    </row>
    <row r="439" spans="1:23" x14ac:dyDescent="0.25">
      <c r="A439" t="s">
        <v>3760</v>
      </c>
      <c r="C439" t="s">
        <v>3761</v>
      </c>
      <c r="D439" s="10"/>
      <c r="F439" t="s">
        <v>3762</v>
      </c>
      <c r="G439" t="s">
        <v>3563</v>
      </c>
      <c r="I439" t="s">
        <v>3763</v>
      </c>
      <c r="J439" s="11"/>
      <c r="K439" s="11"/>
      <c r="L439" t="s">
        <v>1662</v>
      </c>
      <c r="M439" t="s">
        <v>1649</v>
      </c>
      <c r="N439" t="s">
        <v>3764</v>
      </c>
      <c r="O439" t="s">
        <v>682</v>
      </c>
      <c r="P439" t="s">
        <v>466</v>
      </c>
      <c r="W439" t="s">
        <v>1468</v>
      </c>
    </row>
    <row r="440" spans="1:23" x14ac:dyDescent="0.25">
      <c r="A440" t="s">
        <v>3765</v>
      </c>
      <c r="C440" t="s">
        <v>3766</v>
      </c>
      <c r="D440" s="10"/>
      <c r="F440" t="s">
        <v>3767</v>
      </c>
      <c r="G440" t="s">
        <v>3768</v>
      </c>
      <c r="I440" t="s">
        <v>3769</v>
      </c>
      <c r="J440" s="11"/>
      <c r="K440" s="11"/>
      <c r="L440" t="s">
        <v>3770</v>
      </c>
      <c r="M440" t="s">
        <v>3656</v>
      </c>
      <c r="N440" t="s">
        <v>3771</v>
      </c>
      <c r="O440" t="s">
        <v>1232</v>
      </c>
      <c r="P440" t="s">
        <v>483</v>
      </c>
      <c r="W440" t="s">
        <v>1468</v>
      </c>
    </row>
    <row r="441" spans="1:23" x14ac:dyDescent="0.25">
      <c r="A441" t="s">
        <v>3772</v>
      </c>
      <c r="C441" t="s">
        <v>3773</v>
      </c>
      <c r="D441" s="10"/>
      <c r="F441" t="s">
        <v>3774</v>
      </c>
      <c r="G441" t="s">
        <v>3768</v>
      </c>
      <c r="I441" t="s">
        <v>3775</v>
      </c>
      <c r="J441" s="11"/>
      <c r="K441" s="11"/>
      <c r="L441" t="s">
        <v>3776</v>
      </c>
      <c r="M441" t="s">
        <v>1800</v>
      </c>
      <c r="N441" t="s">
        <v>3280</v>
      </c>
      <c r="O441" t="s">
        <v>1614</v>
      </c>
      <c r="P441" t="s">
        <v>465</v>
      </c>
      <c r="W441" t="s">
        <v>1468</v>
      </c>
    </row>
    <row r="442" spans="1:23" x14ac:dyDescent="0.25">
      <c r="A442" t="s">
        <v>3777</v>
      </c>
      <c r="C442" t="s">
        <v>3778</v>
      </c>
      <c r="D442" s="10"/>
      <c r="F442" t="s">
        <v>2072</v>
      </c>
      <c r="G442" t="s">
        <v>2072</v>
      </c>
      <c r="I442" t="s">
        <v>3779</v>
      </c>
      <c r="J442" s="11"/>
      <c r="K442" s="11"/>
      <c r="L442" t="s">
        <v>3780</v>
      </c>
      <c r="M442" t="s">
        <v>3586</v>
      </c>
      <c r="N442" t="s">
        <v>3781</v>
      </c>
      <c r="O442" t="s">
        <v>1614</v>
      </c>
      <c r="P442" t="s">
        <v>466</v>
      </c>
      <c r="W442" t="s">
        <v>1468</v>
      </c>
    </row>
    <row r="443" spans="1:23" x14ac:dyDescent="0.25">
      <c r="A443" t="s">
        <v>3782</v>
      </c>
      <c r="C443" t="s">
        <v>3783</v>
      </c>
      <c r="D443" s="10"/>
      <c r="F443" t="s">
        <v>3784</v>
      </c>
      <c r="G443" t="s">
        <v>3563</v>
      </c>
      <c r="I443" t="s">
        <v>3785</v>
      </c>
      <c r="J443" s="11"/>
      <c r="K443" s="11"/>
      <c r="L443" t="s">
        <v>1682</v>
      </c>
      <c r="M443" t="s">
        <v>1657</v>
      </c>
      <c r="N443" t="s">
        <v>2673</v>
      </c>
      <c r="O443" t="s">
        <v>1614</v>
      </c>
      <c r="P443" t="s">
        <v>466</v>
      </c>
      <c r="W443" t="s">
        <v>1468</v>
      </c>
    </row>
    <row r="444" spans="1:23" x14ac:dyDescent="0.25">
      <c r="A444" t="s">
        <v>3786</v>
      </c>
      <c r="C444" t="s">
        <v>3787</v>
      </c>
      <c r="D444" s="10"/>
      <c r="F444" t="s">
        <v>3115</v>
      </c>
      <c r="G444" t="s">
        <v>3097</v>
      </c>
      <c r="I444" t="s">
        <v>3595</v>
      </c>
      <c r="J444" s="11"/>
      <c r="K444" s="11"/>
      <c r="L444" t="s">
        <v>3788</v>
      </c>
      <c r="M444" t="s">
        <v>1642</v>
      </c>
      <c r="N444" t="s">
        <v>1577</v>
      </c>
      <c r="O444" t="s">
        <v>1419</v>
      </c>
      <c r="P444" t="s">
        <v>497</v>
      </c>
      <c r="W444" t="s">
        <v>1468</v>
      </c>
    </row>
    <row r="445" spans="1:23" x14ac:dyDescent="0.25">
      <c r="A445" t="s">
        <v>3789</v>
      </c>
      <c r="B445" t="s">
        <v>3790</v>
      </c>
      <c r="C445" t="s">
        <v>3791</v>
      </c>
      <c r="D445" s="10"/>
      <c r="F445" t="s">
        <v>3704</v>
      </c>
      <c r="G445" t="s">
        <v>3629</v>
      </c>
      <c r="I445" t="s">
        <v>1479</v>
      </c>
      <c r="J445" s="11"/>
      <c r="K445" s="11"/>
      <c r="L445" t="s">
        <v>3792</v>
      </c>
      <c r="M445" t="s">
        <v>1516</v>
      </c>
      <c r="N445" t="s">
        <v>1533</v>
      </c>
      <c r="O445" t="s">
        <v>1668</v>
      </c>
      <c r="P445" t="s">
        <v>465</v>
      </c>
      <c r="W445" t="s">
        <v>1468</v>
      </c>
    </row>
    <row r="446" spans="1:23" x14ac:dyDescent="0.25">
      <c r="A446" t="s">
        <v>3793</v>
      </c>
      <c r="C446" t="s">
        <v>3794</v>
      </c>
      <c r="D446" s="10"/>
      <c r="F446" t="s">
        <v>3563</v>
      </c>
      <c r="G446" t="s">
        <v>3563</v>
      </c>
      <c r="I446" t="s">
        <v>1479</v>
      </c>
      <c r="J446" s="11"/>
      <c r="K446" s="11"/>
      <c r="L446" t="s">
        <v>3490</v>
      </c>
      <c r="M446" t="s">
        <v>1657</v>
      </c>
      <c r="N446" t="s">
        <v>1533</v>
      </c>
      <c r="O446" t="s">
        <v>2025</v>
      </c>
      <c r="P446" t="s">
        <v>503</v>
      </c>
      <c r="W446" t="s">
        <v>1468</v>
      </c>
    </row>
    <row r="447" spans="1:23" x14ac:dyDescent="0.25">
      <c r="A447" t="s">
        <v>3795</v>
      </c>
      <c r="C447" t="s">
        <v>3796</v>
      </c>
      <c r="D447" s="10"/>
      <c r="F447" t="s">
        <v>3704</v>
      </c>
      <c r="G447" t="s">
        <v>3563</v>
      </c>
      <c r="I447" t="s">
        <v>3797</v>
      </c>
      <c r="J447" s="11"/>
      <c r="K447" s="11"/>
      <c r="L447" t="s">
        <v>1649</v>
      </c>
      <c r="M447" t="s">
        <v>1657</v>
      </c>
      <c r="N447" t="s">
        <v>2706</v>
      </c>
      <c r="O447" t="s">
        <v>2025</v>
      </c>
      <c r="P447" t="s">
        <v>503</v>
      </c>
      <c r="W447" t="s">
        <v>1468</v>
      </c>
    </row>
    <row r="448" spans="1:23" x14ac:dyDescent="0.25">
      <c r="A448" t="s">
        <v>3798</v>
      </c>
      <c r="C448" t="s">
        <v>3799</v>
      </c>
      <c r="D448" s="10"/>
      <c r="F448" t="s">
        <v>3563</v>
      </c>
      <c r="G448" t="s">
        <v>3563</v>
      </c>
      <c r="I448" t="s">
        <v>3800</v>
      </c>
      <c r="J448" s="11"/>
      <c r="K448" s="11"/>
      <c r="L448" t="s">
        <v>1649</v>
      </c>
      <c r="M448" t="s">
        <v>1657</v>
      </c>
      <c r="N448" t="s">
        <v>2706</v>
      </c>
      <c r="O448" t="s">
        <v>1668</v>
      </c>
      <c r="P448" t="s">
        <v>503</v>
      </c>
      <c r="W448" t="s">
        <v>1468</v>
      </c>
    </row>
    <row r="449" spans="1:23" x14ac:dyDescent="0.25">
      <c r="A449" t="s">
        <v>3658</v>
      </c>
      <c r="C449" t="s">
        <v>3801</v>
      </c>
      <c r="D449" s="10"/>
      <c r="F449" t="s">
        <v>1667</v>
      </c>
      <c r="G449" t="s">
        <v>2072</v>
      </c>
      <c r="I449" t="s">
        <v>3802</v>
      </c>
      <c r="J449" s="11"/>
      <c r="K449" s="11"/>
      <c r="L449" t="s">
        <v>3716</v>
      </c>
      <c r="M449" t="s">
        <v>1649</v>
      </c>
      <c r="N449" t="s">
        <v>3280</v>
      </c>
      <c r="O449" t="s">
        <v>2025</v>
      </c>
      <c r="P449" t="s">
        <v>503</v>
      </c>
      <c r="W449" t="s">
        <v>1468</v>
      </c>
    </row>
    <row r="450" spans="1:23" x14ac:dyDescent="0.25">
      <c r="A450" t="s">
        <v>3803</v>
      </c>
      <c r="C450" t="s">
        <v>3804</v>
      </c>
      <c r="D450" s="10"/>
      <c r="F450" t="s">
        <v>3767</v>
      </c>
      <c r="G450" t="s">
        <v>2072</v>
      </c>
      <c r="I450" t="s">
        <v>3805</v>
      </c>
      <c r="J450" s="11"/>
      <c r="K450" s="11"/>
      <c r="L450" t="s">
        <v>3806</v>
      </c>
      <c r="M450" t="s">
        <v>3807</v>
      </c>
      <c r="N450" t="s">
        <v>1475</v>
      </c>
      <c r="O450" t="s">
        <v>2025</v>
      </c>
      <c r="P450" t="s">
        <v>503</v>
      </c>
      <c r="W450" t="s">
        <v>1468</v>
      </c>
    </row>
    <row r="451" spans="1:23" x14ac:dyDescent="0.25">
      <c r="A451" t="s">
        <v>3808</v>
      </c>
      <c r="B451" t="s">
        <v>3809</v>
      </c>
      <c r="C451" t="s">
        <v>3810</v>
      </c>
      <c r="D451" s="10"/>
      <c r="F451" t="s">
        <v>3241</v>
      </c>
      <c r="G451" t="s">
        <v>94</v>
      </c>
      <c r="I451" t="s">
        <v>3811</v>
      </c>
      <c r="J451" s="11"/>
      <c r="K451" s="11"/>
      <c r="L451" t="s">
        <v>1841</v>
      </c>
      <c r="M451" t="s">
        <v>1800</v>
      </c>
      <c r="N451" t="s">
        <v>2673</v>
      </c>
      <c r="O451" t="s">
        <v>3081</v>
      </c>
      <c r="P451" t="s">
        <v>476</v>
      </c>
      <c r="W451" t="s">
        <v>1468</v>
      </c>
    </row>
    <row r="452" spans="1:23" x14ac:dyDescent="0.25">
      <c r="A452" t="s">
        <v>3812</v>
      </c>
      <c r="B452" t="s">
        <v>3813</v>
      </c>
      <c r="C452" t="s">
        <v>3814</v>
      </c>
      <c r="D452" s="10"/>
      <c r="F452" t="s">
        <v>3815</v>
      </c>
      <c r="G452" t="s">
        <v>94</v>
      </c>
      <c r="I452" t="s">
        <v>553</v>
      </c>
      <c r="J452" s="11"/>
      <c r="K452" s="11"/>
      <c r="L452" t="s">
        <v>553</v>
      </c>
      <c r="M452" t="s">
        <v>1800</v>
      </c>
      <c r="N452" t="s">
        <v>2673</v>
      </c>
      <c r="O452" t="s">
        <v>3081</v>
      </c>
      <c r="P452" t="s">
        <v>491</v>
      </c>
      <c r="W452" t="s">
        <v>1468</v>
      </c>
    </row>
    <row r="453" spans="1:23" x14ac:dyDescent="0.25">
      <c r="A453" t="s">
        <v>3816</v>
      </c>
      <c r="B453" t="s">
        <v>3817</v>
      </c>
      <c r="C453" t="s">
        <v>3818</v>
      </c>
      <c r="D453" s="10"/>
      <c r="F453" t="s">
        <v>3819</v>
      </c>
      <c r="G453" t="s">
        <v>94</v>
      </c>
      <c r="I453" t="s">
        <v>553</v>
      </c>
      <c r="J453" s="11"/>
      <c r="K453" s="11"/>
      <c r="L453" t="s">
        <v>553</v>
      </c>
      <c r="M453" t="s">
        <v>3820</v>
      </c>
      <c r="N453" t="s">
        <v>2673</v>
      </c>
      <c r="O453" t="s">
        <v>3081</v>
      </c>
      <c r="P453" t="s">
        <v>476</v>
      </c>
      <c r="W453" t="s">
        <v>1468</v>
      </c>
    </row>
    <row r="454" spans="1:23" x14ac:dyDescent="0.25">
      <c r="A454" t="s">
        <v>2708</v>
      </c>
      <c r="C454" t="s">
        <v>3821</v>
      </c>
      <c r="D454" s="10"/>
      <c r="F454" t="s">
        <v>3822</v>
      </c>
      <c r="G454" t="s">
        <v>94</v>
      </c>
      <c r="I454" t="s">
        <v>553</v>
      </c>
      <c r="J454" s="11"/>
      <c r="K454" s="11"/>
      <c r="L454" t="s">
        <v>553</v>
      </c>
      <c r="M454" t="s">
        <v>1800</v>
      </c>
      <c r="N454" t="s">
        <v>2673</v>
      </c>
      <c r="O454" t="s">
        <v>3081</v>
      </c>
      <c r="P454" t="s">
        <v>476</v>
      </c>
      <c r="W454" t="s">
        <v>1468</v>
      </c>
    </row>
    <row r="455" spans="1:23" x14ac:dyDescent="0.25">
      <c r="A455" t="s">
        <v>3823</v>
      </c>
      <c r="C455" t="s">
        <v>3824</v>
      </c>
      <c r="D455" s="10"/>
      <c r="F455" t="s">
        <v>80</v>
      </c>
      <c r="G455" t="s">
        <v>80</v>
      </c>
      <c r="I455" t="s">
        <v>240</v>
      </c>
      <c r="J455" s="11"/>
      <c r="K455" s="11"/>
      <c r="L455" t="s">
        <v>3825</v>
      </c>
      <c r="M455" t="s">
        <v>1662</v>
      </c>
      <c r="N455" t="s">
        <v>2673</v>
      </c>
      <c r="O455" t="s">
        <v>502</v>
      </c>
      <c r="P455" t="s">
        <v>557</v>
      </c>
      <c r="W455" t="s">
        <v>1468</v>
      </c>
    </row>
    <row r="456" spans="1:23" x14ac:dyDescent="0.25">
      <c r="A456" t="s">
        <v>3826</v>
      </c>
      <c r="B456" t="s">
        <v>3827</v>
      </c>
      <c r="C456" t="s">
        <v>3828</v>
      </c>
      <c r="D456" s="10"/>
      <c r="F456" t="s">
        <v>80</v>
      </c>
      <c r="G456" t="s">
        <v>80</v>
      </c>
      <c r="I456" t="s">
        <v>3829</v>
      </c>
      <c r="J456" s="11"/>
      <c r="K456" s="11"/>
      <c r="L456" t="s">
        <v>3806</v>
      </c>
      <c r="M456" t="s">
        <v>1662</v>
      </c>
      <c r="N456" t="s">
        <v>2673</v>
      </c>
      <c r="O456" t="s">
        <v>2651</v>
      </c>
      <c r="P456" t="s">
        <v>531</v>
      </c>
      <c r="W456" t="s">
        <v>1468</v>
      </c>
    </row>
    <row r="457" spans="1:23" x14ac:dyDescent="0.25">
      <c r="A457" t="s">
        <v>3830</v>
      </c>
      <c r="B457" t="s">
        <v>3831</v>
      </c>
      <c r="C457" t="s">
        <v>3832</v>
      </c>
      <c r="D457" s="10"/>
      <c r="F457" t="s">
        <v>80</v>
      </c>
      <c r="G457" t="s">
        <v>80</v>
      </c>
      <c r="I457" t="s">
        <v>3833</v>
      </c>
      <c r="J457" s="11"/>
      <c r="K457" s="11"/>
      <c r="L457" t="s">
        <v>1629</v>
      </c>
      <c r="M457" t="s">
        <v>1662</v>
      </c>
      <c r="N457" t="s">
        <v>1650</v>
      </c>
      <c r="O457" t="s">
        <v>502</v>
      </c>
      <c r="P457" t="s">
        <v>482</v>
      </c>
      <c r="W457" t="s">
        <v>1468</v>
      </c>
    </row>
    <row r="458" spans="1:23" x14ac:dyDescent="0.25">
      <c r="A458" t="s">
        <v>3834</v>
      </c>
      <c r="C458" t="s">
        <v>3835</v>
      </c>
      <c r="D458" s="10"/>
      <c r="F458" t="s">
        <v>3836</v>
      </c>
      <c r="G458" t="s">
        <v>94</v>
      </c>
      <c r="I458" t="s">
        <v>553</v>
      </c>
      <c r="J458" s="11"/>
      <c r="K458" s="11"/>
      <c r="L458" t="s">
        <v>553</v>
      </c>
      <c r="M458" t="s">
        <v>3837</v>
      </c>
      <c r="N458" t="s">
        <v>2673</v>
      </c>
      <c r="O458" t="s">
        <v>498</v>
      </c>
      <c r="P458" t="s">
        <v>476</v>
      </c>
      <c r="W458" t="s">
        <v>1468</v>
      </c>
    </row>
    <row r="459" spans="1:23" x14ac:dyDescent="0.25">
      <c r="A459" t="s">
        <v>3838</v>
      </c>
      <c r="C459" t="s">
        <v>3839</v>
      </c>
      <c r="D459" s="10"/>
      <c r="F459" t="s">
        <v>3836</v>
      </c>
      <c r="G459" t="s">
        <v>94</v>
      </c>
      <c r="I459" t="s">
        <v>553</v>
      </c>
      <c r="J459" s="11"/>
      <c r="K459" s="11"/>
      <c r="L459" t="s">
        <v>553</v>
      </c>
      <c r="M459" t="s">
        <v>3837</v>
      </c>
      <c r="N459" t="s">
        <v>2673</v>
      </c>
      <c r="O459" t="s">
        <v>498</v>
      </c>
      <c r="P459" t="s">
        <v>476</v>
      </c>
      <c r="W459" t="s">
        <v>1468</v>
      </c>
    </row>
    <row r="460" spans="1:23" x14ac:dyDescent="0.25">
      <c r="A460" t="s">
        <v>3840</v>
      </c>
      <c r="C460" t="s">
        <v>3841</v>
      </c>
      <c r="D460" s="10"/>
      <c r="F460" t="s">
        <v>3842</v>
      </c>
      <c r="G460" t="s">
        <v>80</v>
      </c>
      <c r="I460" t="s">
        <v>553</v>
      </c>
      <c r="J460" s="11"/>
      <c r="K460" s="11"/>
      <c r="L460" t="s">
        <v>553</v>
      </c>
      <c r="M460" t="s">
        <v>3843</v>
      </c>
      <c r="N460" t="s">
        <v>2673</v>
      </c>
      <c r="O460" t="s">
        <v>498</v>
      </c>
      <c r="P460" t="s">
        <v>489</v>
      </c>
      <c r="W460" t="s">
        <v>1468</v>
      </c>
    </row>
    <row r="461" spans="1:23" x14ac:dyDescent="0.25">
      <c r="A461" t="s">
        <v>2147</v>
      </c>
      <c r="C461" t="s">
        <v>3844</v>
      </c>
      <c r="D461" s="10"/>
      <c r="F461" t="s">
        <v>3845</v>
      </c>
      <c r="G461" t="s">
        <v>1798</v>
      </c>
      <c r="I461" t="s">
        <v>553</v>
      </c>
      <c r="J461" s="11"/>
      <c r="K461" s="11"/>
      <c r="L461" t="s">
        <v>553</v>
      </c>
      <c r="M461" t="s">
        <v>1800</v>
      </c>
      <c r="N461" t="s">
        <v>2673</v>
      </c>
      <c r="O461" t="s">
        <v>498</v>
      </c>
      <c r="P461" t="s">
        <v>476</v>
      </c>
      <c r="W461" t="s">
        <v>1468</v>
      </c>
    </row>
    <row r="462" spans="1:23" x14ac:dyDescent="0.25">
      <c r="A462" t="s">
        <v>3846</v>
      </c>
      <c r="C462" t="s">
        <v>3847</v>
      </c>
      <c r="D462" s="10"/>
      <c r="F462" t="s">
        <v>2172</v>
      </c>
      <c r="G462" t="s">
        <v>1798</v>
      </c>
      <c r="I462" t="s">
        <v>553</v>
      </c>
      <c r="J462" s="11"/>
      <c r="K462" s="11"/>
      <c r="L462" t="s">
        <v>553</v>
      </c>
      <c r="M462" t="s">
        <v>1800</v>
      </c>
      <c r="N462" t="s">
        <v>2673</v>
      </c>
      <c r="O462" t="s">
        <v>498</v>
      </c>
      <c r="P462" t="s">
        <v>476</v>
      </c>
      <c r="W462" t="s">
        <v>1468</v>
      </c>
    </row>
    <row r="463" spans="1:23" x14ac:dyDescent="0.25">
      <c r="A463" t="s">
        <v>3848</v>
      </c>
      <c r="C463" t="s">
        <v>3849</v>
      </c>
      <c r="D463" s="10"/>
      <c r="F463" t="s">
        <v>172</v>
      </c>
      <c r="G463" t="s">
        <v>1798</v>
      </c>
      <c r="I463" t="s">
        <v>553</v>
      </c>
      <c r="J463" s="11"/>
      <c r="K463" s="11"/>
      <c r="L463" t="s">
        <v>553</v>
      </c>
      <c r="M463" t="s">
        <v>1800</v>
      </c>
      <c r="N463" t="s">
        <v>2673</v>
      </c>
      <c r="O463" t="s">
        <v>498</v>
      </c>
      <c r="P463" t="s">
        <v>476</v>
      </c>
      <c r="W463" t="s">
        <v>1468</v>
      </c>
    </row>
    <row r="464" spans="1:23" x14ac:dyDescent="0.25">
      <c r="A464" t="s">
        <v>3603</v>
      </c>
      <c r="C464" t="s">
        <v>3850</v>
      </c>
      <c r="D464" s="10"/>
      <c r="F464" t="s">
        <v>2690</v>
      </c>
      <c r="G464" t="s">
        <v>1798</v>
      </c>
      <c r="I464" t="s">
        <v>553</v>
      </c>
      <c r="J464" s="11"/>
      <c r="K464" s="11"/>
      <c r="L464" t="s">
        <v>553</v>
      </c>
      <c r="M464" t="s">
        <v>1800</v>
      </c>
      <c r="N464" t="s">
        <v>2673</v>
      </c>
      <c r="O464" t="s">
        <v>498</v>
      </c>
      <c r="P464" t="s">
        <v>476</v>
      </c>
      <c r="W464" t="s">
        <v>1468</v>
      </c>
    </row>
    <row r="465" spans="1:23" x14ac:dyDescent="0.25">
      <c r="A465" t="s">
        <v>798</v>
      </c>
      <c r="C465" t="s">
        <v>3851</v>
      </c>
      <c r="D465" s="10"/>
      <c r="F465" t="s">
        <v>3842</v>
      </c>
      <c r="G465" t="s">
        <v>94</v>
      </c>
      <c r="I465" t="s">
        <v>553</v>
      </c>
      <c r="J465" s="11"/>
      <c r="K465" s="11"/>
      <c r="L465" t="s">
        <v>553</v>
      </c>
      <c r="M465" t="s">
        <v>1800</v>
      </c>
      <c r="N465" t="s">
        <v>2673</v>
      </c>
      <c r="O465" t="s">
        <v>3081</v>
      </c>
      <c r="P465" t="s">
        <v>558</v>
      </c>
      <c r="W465" t="s">
        <v>1468</v>
      </c>
    </row>
    <row r="466" spans="1:23" x14ac:dyDescent="0.25">
      <c r="A466" t="s">
        <v>3852</v>
      </c>
      <c r="C466" t="s">
        <v>3853</v>
      </c>
      <c r="D466" s="10"/>
      <c r="F466" t="s">
        <v>3854</v>
      </c>
      <c r="G466" t="s">
        <v>94</v>
      </c>
      <c r="I466" t="s">
        <v>553</v>
      </c>
      <c r="J466" s="11"/>
      <c r="K466" s="11"/>
      <c r="L466" t="s">
        <v>553</v>
      </c>
      <c r="M466" t="s">
        <v>3855</v>
      </c>
      <c r="N466" t="s">
        <v>2673</v>
      </c>
      <c r="O466" t="s">
        <v>3081</v>
      </c>
      <c r="P466" t="s">
        <v>491</v>
      </c>
      <c r="W466" t="s">
        <v>1468</v>
      </c>
    </row>
    <row r="467" spans="1:23" x14ac:dyDescent="0.25">
      <c r="A467" t="s">
        <v>3603</v>
      </c>
      <c r="C467" t="s">
        <v>3856</v>
      </c>
      <c r="D467" s="10"/>
      <c r="F467" t="s">
        <v>3857</v>
      </c>
      <c r="G467" t="s">
        <v>94</v>
      </c>
      <c r="I467" t="s">
        <v>553</v>
      </c>
      <c r="J467" s="11"/>
      <c r="K467" s="11"/>
      <c r="L467" t="s">
        <v>553</v>
      </c>
      <c r="M467" t="s">
        <v>1841</v>
      </c>
      <c r="N467" t="s">
        <v>2673</v>
      </c>
      <c r="O467" t="s">
        <v>3081</v>
      </c>
      <c r="P467" t="s">
        <v>476</v>
      </c>
      <c r="W467" t="s">
        <v>1468</v>
      </c>
    </row>
    <row r="468" spans="1:23" x14ac:dyDescent="0.25">
      <c r="A468" t="s">
        <v>3858</v>
      </c>
      <c r="C468" t="s">
        <v>3859</v>
      </c>
      <c r="D468" s="10"/>
      <c r="F468" t="s">
        <v>3860</v>
      </c>
      <c r="G468" t="s">
        <v>94</v>
      </c>
      <c r="I468" t="s">
        <v>553</v>
      </c>
      <c r="J468" s="11"/>
      <c r="K468" s="11"/>
      <c r="L468" t="s">
        <v>553</v>
      </c>
      <c r="M468" t="s">
        <v>1841</v>
      </c>
      <c r="N468" t="s">
        <v>2673</v>
      </c>
      <c r="O468" t="s">
        <v>3081</v>
      </c>
      <c r="P468" t="s">
        <v>489</v>
      </c>
      <c r="W468" t="s">
        <v>1468</v>
      </c>
    </row>
    <row r="469" spans="1:23" x14ac:dyDescent="0.25">
      <c r="A469" t="s">
        <v>3861</v>
      </c>
      <c r="C469" t="s">
        <v>3862</v>
      </c>
      <c r="D469" s="10"/>
      <c r="F469" t="s">
        <v>2172</v>
      </c>
      <c r="G469" t="s">
        <v>94</v>
      </c>
      <c r="I469" t="s">
        <v>553</v>
      </c>
      <c r="J469" s="11"/>
      <c r="K469" s="11"/>
      <c r="L469" t="s">
        <v>553</v>
      </c>
      <c r="M469" t="s">
        <v>1841</v>
      </c>
      <c r="N469" t="s">
        <v>2673</v>
      </c>
      <c r="O469" t="s">
        <v>3081</v>
      </c>
      <c r="P469" t="s">
        <v>489</v>
      </c>
      <c r="W469" t="s">
        <v>1468</v>
      </c>
    </row>
    <row r="470" spans="1:23" x14ac:dyDescent="0.25">
      <c r="A470" t="s">
        <v>3863</v>
      </c>
      <c r="C470" t="s">
        <v>3864</v>
      </c>
      <c r="D470" s="10"/>
      <c r="F470" t="s">
        <v>3865</v>
      </c>
      <c r="G470" t="s">
        <v>94</v>
      </c>
      <c r="I470" t="s">
        <v>553</v>
      </c>
      <c r="J470" s="11"/>
      <c r="K470" s="11"/>
      <c r="L470" t="s">
        <v>553</v>
      </c>
      <c r="M470" t="s">
        <v>1841</v>
      </c>
      <c r="N470" t="s">
        <v>2673</v>
      </c>
      <c r="O470" t="s">
        <v>3081</v>
      </c>
      <c r="P470" t="s">
        <v>489</v>
      </c>
      <c r="W470" t="s">
        <v>1468</v>
      </c>
    </row>
    <row r="471" spans="1:23" x14ac:dyDescent="0.25">
      <c r="A471" t="s">
        <v>3866</v>
      </c>
      <c r="C471" t="s">
        <v>3867</v>
      </c>
      <c r="D471" s="10"/>
      <c r="F471" t="s">
        <v>3868</v>
      </c>
      <c r="G471" t="s">
        <v>94</v>
      </c>
      <c r="I471" t="s">
        <v>553</v>
      </c>
      <c r="J471" s="11"/>
      <c r="K471" s="11"/>
      <c r="L471" t="s">
        <v>553</v>
      </c>
      <c r="M471" t="s">
        <v>1841</v>
      </c>
      <c r="N471" t="s">
        <v>2673</v>
      </c>
      <c r="O471" t="s">
        <v>3081</v>
      </c>
      <c r="P471" t="s">
        <v>491</v>
      </c>
      <c r="W471" t="s">
        <v>1468</v>
      </c>
    </row>
    <row r="472" spans="1:23" x14ac:dyDescent="0.25">
      <c r="A472" t="s">
        <v>3869</v>
      </c>
      <c r="C472" t="s">
        <v>3870</v>
      </c>
      <c r="D472" s="10"/>
      <c r="F472" t="s">
        <v>1822</v>
      </c>
      <c r="G472" t="s">
        <v>94</v>
      </c>
      <c r="I472" t="s">
        <v>553</v>
      </c>
      <c r="J472" s="11"/>
      <c r="K472" s="11"/>
      <c r="L472" t="s">
        <v>553</v>
      </c>
      <c r="M472" t="s">
        <v>1841</v>
      </c>
      <c r="N472" t="s">
        <v>2673</v>
      </c>
      <c r="O472" t="s">
        <v>3081</v>
      </c>
      <c r="P472" t="s">
        <v>491</v>
      </c>
      <c r="W472" t="s">
        <v>1468</v>
      </c>
    </row>
    <row r="473" spans="1:23" x14ac:dyDescent="0.25">
      <c r="A473" t="s">
        <v>3718</v>
      </c>
      <c r="C473" t="s">
        <v>3871</v>
      </c>
      <c r="D473" s="10"/>
      <c r="F473" t="s">
        <v>3872</v>
      </c>
      <c r="G473" t="s">
        <v>94</v>
      </c>
      <c r="I473" t="s">
        <v>553</v>
      </c>
      <c r="J473" s="11"/>
      <c r="K473" s="11"/>
      <c r="L473" t="s">
        <v>553</v>
      </c>
      <c r="M473" t="s">
        <v>3843</v>
      </c>
      <c r="N473" t="s">
        <v>2673</v>
      </c>
      <c r="O473" t="s">
        <v>3081</v>
      </c>
      <c r="P473" t="s">
        <v>489</v>
      </c>
      <c r="W473" t="s">
        <v>1468</v>
      </c>
    </row>
    <row r="474" spans="1:23" x14ac:dyDescent="0.25">
      <c r="A474" t="s">
        <v>3136</v>
      </c>
      <c r="C474" t="s">
        <v>3873</v>
      </c>
      <c r="D474" s="10"/>
      <c r="F474" t="s">
        <v>3842</v>
      </c>
      <c r="G474" t="s">
        <v>94</v>
      </c>
      <c r="I474" t="s">
        <v>553</v>
      </c>
      <c r="J474" s="11"/>
      <c r="K474" s="11"/>
      <c r="L474" t="s">
        <v>553</v>
      </c>
      <c r="M474" t="s">
        <v>3843</v>
      </c>
      <c r="N474" t="s">
        <v>2673</v>
      </c>
      <c r="O474" t="s">
        <v>3081</v>
      </c>
      <c r="P474" t="s">
        <v>491</v>
      </c>
      <c r="W474" t="s">
        <v>1468</v>
      </c>
    </row>
    <row r="475" spans="1:23" x14ac:dyDescent="0.25">
      <c r="A475" t="s">
        <v>3874</v>
      </c>
      <c r="C475" t="s">
        <v>3875</v>
      </c>
      <c r="D475" s="10"/>
      <c r="F475" t="s">
        <v>3860</v>
      </c>
      <c r="G475" t="s">
        <v>94</v>
      </c>
      <c r="I475" t="s">
        <v>553</v>
      </c>
      <c r="J475" s="11"/>
      <c r="K475" s="11"/>
      <c r="L475" t="s">
        <v>553</v>
      </c>
      <c r="M475" t="s">
        <v>1841</v>
      </c>
      <c r="N475" t="s">
        <v>2673</v>
      </c>
      <c r="O475" t="s">
        <v>3081</v>
      </c>
      <c r="P475" t="s">
        <v>489</v>
      </c>
      <c r="W475" t="s">
        <v>1468</v>
      </c>
    </row>
    <row r="476" spans="1:23" x14ac:dyDescent="0.25">
      <c r="A476" t="s">
        <v>3876</v>
      </c>
      <c r="C476" t="s">
        <v>3877</v>
      </c>
      <c r="D476" s="10"/>
      <c r="F476" t="s">
        <v>2866</v>
      </c>
      <c r="G476" t="s">
        <v>2866</v>
      </c>
      <c r="I476" t="s">
        <v>3878</v>
      </c>
      <c r="J476" s="11"/>
      <c r="K476" s="11"/>
      <c r="L476" t="s">
        <v>3879</v>
      </c>
      <c r="M476" t="s">
        <v>1628</v>
      </c>
      <c r="N476" t="s">
        <v>3880</v>
      </c>
      <c r="O476" t="s">
        <v>3203</v>
      </c>
      <c r="P476" t="s">
        <v>497</v>
      </c>
      <c r="W476" t="s">
        <v>1468</v>
      </c>
    </row>
    <row r="477" spans="1:23" x14ac:dyDescent="0.25">
      <c r="A477" t="s">
        <v>3881</v>
      </c>
      <c r="C477" t="s">
        <v>3882</v>
      </c>
      <c r="D477" s="10"/>
      <c r="F477" t="s">
        <v>3883</v>
      </c>
      <c r="G477" t="s">
        <v>1667</v>
      </c>
      <c r="I477" t="s">
        <v>3884</v>
      </c>
      <c r="J477" s="11"/>
      <c r="K477" s="11"/>
      <c r="L477" t="s">
        <v>3885</v>
      </c>
      <c r="M477" t="s">
        <v>3806</v>
      </c>
      <c r="N477" t="s">
        <v>3886</v>
      </c>
      <c r="O477" t="s">
        <v>2373</v>
      </c>
      <c r="P477" t="s">
        <v>552</v>
      </c>
      <c r="W477" t="s">
        <v>1468</v>
      </c>
    </row>
    <row r="478" spans="1:23" x14ac:dyDescent="0.25">
      <c r="A478" t="s">
        <v>3887</v>
      </c>
      <c r="C478" t="s">
        <v>3888</v>
      </c>
      <c r="D478" s="10"/>
      <c r="F478" t="s">
        <v>3889</v>
      </c>
      <c r="G478" t="s">
        <v>94</v>
      </c>
      <c r="I478" t="s">
        <v>553</v>
      </c>
      <c r="J478" s="11"/>
      <c r="K478" s="11"/>
      <c r="L478" t="s">
        <v>553</v>
      </c>
      <c r="M478" t="s">
        <v>1841</v>
      </c>
      <c r="N478" t="s">
        <v>2673</v>
      </c>
      <c r="O478" t="s">
        <v>2379</v>
      </c>
      <c r="P478" t="s">
        <v>476</v>
      </c>
      <c r="W478" t="s">
        <v>1468</v>
      </c>
    </row>
    <row r="479" spans="1:23" x14ac:dyDescent="0.25">
      <c r="A479" t="s">
        <v>3890</v>
      </c>
      <c r="C479" t="s">
        <v>3891</v>
      </c>
      <c r="D479" s="10"/>
      <c r="F479" t="s">
        <v>3854</v>
      </c>
      <c r="G479" t="s">
        <v>94</v>
      </c>
      <c r="I479" t="s">
        <v>553</v>
      </c>
      <c r="J479" s="11"/>
      <c r="K479" s="11"/>
      <c r="L479" t="s">
        <v>553</v>
      </c>
      <c r="M479" t="s">
        <v>1841</v>
      </c>
      <c r="N479" t="s">
        <v>2673</v>
      </c>
      <c r="O479" t="s">
        <v>498</v>
      </c>
      <c r="P479" t="s">
        <v>476</v>
      </c>
      <c r="W479" t="s">
        <v>1468</v>
      </c>
    </row>
    <row r="480" spans="1:23" x14ac:dyDescent="0.25">
      <c r="A480" t="s">
        <v>3892</v>
      </c>
      <c r="C480" t="s">
        <v>3893</v>
      </c>
      <c r="D480" s="10"/>
      <c r="F480" t="s">
        <v>1822</v>
      </c>
      <c r="G480" t="s">
        <v>94</v>
      </c>
      <c r="I480" t="s">
        <v>553</v>
      </c>
      <c r="J480" s="11"/>
      <c r="K480" s="11"/>
      <c r="L480" t="s">
        <v>553</v>
      </c>
      <c r="M480" t="s">
        <v>1841</v>
      </c>
      <c r="N480" t="s">
        <v>2673</v>
      </c>
      <c r="O480" t="s">
        <v>498</v>
      </c>
      <c r="P480" t="s">
        <v>476</v>
      </c>
      <c r="W480" t="s">
        <v>1468</v>
      </c>
    </row>
    <row r="481" spans="1:23" x14ac:dyDescent="0.25">
      <c r="A481" t="s">
        <v>3894</v>
      </c>
      <c r="C481" t="s">
        <v>3895</v>
      </c>
      <c r="D481" s="10"/>
      <c r="F481" t="s">
        <v>3842</v>
      </c>
      <c r="G481" t="s">
        <v>94</v>
      </c>
      <c r="I481" t="s">
        <v>553</v>
      </c>
      <c r="J481" s="11"/>
      <c r="K481" s="11"/>
      <c r="L481" t="s">
        <v>553</v>
      </c>
      <c r="M481" t="s">
        <v>3843</v>
      </c>
      <c r="N481" t="s">
        <v>2673</v>
      </c>
      <c r="O481" t="s">
        <v>3081</v>
      </c>
      <c r="P481" t="s">
        <v>476</v>
      </c>
      <c r="W481" t="s">
        <v>1468</v>
      </c>
    </row>
    <row r="482" spans="1:23" x14ac:dyDescent="0.25">
      <c r="A482" t="s">
        <v>3896</v>
      </c>
      <c r="B482" t="s">
        <v>3897</v>
      </c>
      <c r="C482" t="s">
        <v>3898</v>
      </c>
      <c r="D482" s="10"/>
      <c r="F482" t="s">
        <v>3899</v>
      </c>
      <c r="G482" t="s">
        <v>3900</v>
      </c>
      <c r="I482" t="s">
        <v>3901</v>
      </c>
      <c r="J482" s="11"/>
      <c r="K482" s="11"/>
      <c r="L482" t="s">
        <v>3902</v>
      </c>
      <c r="M482" t="s">
        <v>3903</v>
      </c>
      <c r="N482" t="s">
        <v>1955</v>
      </c>
      <c r="O482" t="s">
        <v>1419</v>
      </c>
      <c r="P482" t="s">
        <v>497</v>
      </c>
      <c r="W482" t="s">
        <v>1468</v>
      </c>
    </row>
    <row r="483" spans="1:23" x14ac:dyDescent="0.25">
      <c r="A483" t="s">
        <v>3904</v>
      </c>
      <c r="C483" t="s">
        <v>3905</v>
      </c>
      <c r="D483" s="10"/>
      <c r="F483" t="s">
        <v>2866</v>
      </c>
      <c r="G483" t="s">
        <v>2866</v>
      </c>
      <c r="I483" t="s">
        <v>3906</v>
      </c>
      <c r="J483" s="11"/>
      <c r="K483" s="11"/>
      <c r="L483" t="s">
        <v>3907</v>
      </c>
      <c r="M483" t="s">
        <v>3806</v>
      </c>
      <c r="N483" t="s">
        <v>3908</v>
      </c>
      <c r="O483" t="s">
        <v>1419</v>
      </c>
      <c r="P483" t="s">
        <v>497</v>
      </c>
      <c r="W483" t="s">
        <v>1468</v>
      </c>
    </row>
    <row r="484" spans="1:23" x14ac:dyDescent="0.25">
      <c r="A484" t="s">
        <v>3909</v>
      </c>
      <c r="C484" t="s">
        <v>3910</v>
      </c>
      <c r="D484" s="10"/>
      <c r="F484" t="s">
        <v>3911</v>
      </c>
      <c r="G484" t="s">
        <v>94</v>
      </c>
      <c r="I484" t="s">
        <v>553</v>
      </c>
      <c r="J484" s="11"/>
      <c r="K484" s="11"/>
      <c r="L484" t="s">
        <v>553</v>
      </c>
      <c r="M484" t="s">
        <v>3912</v>
      </c>
      <c r="N484" t="s">
        <v>2673</v>
      </c>
      <c r="O484" t="s">
        <v>1419</v>
      </c>
      <c r="P484" t="s">
        <v>476</v>
      </c>
      <c r="W484" t="s">
        <v>1468</v>
      </c>
    </row>
    <row r="485" spans="1:23" x14ac:dyDescent="0.25">
      <c r="A485" t="s">
        <v>3913</v>
      </c>
      <c r="C485" t="s">
        <v>3914</v>
      </c>
      <c r="D485" s="10"/>
      <c r="F485" t="s">
        <v>3915</v>
      </c>
      <c r="G485" t="s">
        <v>2502</v>
      </c>
      <c r="I485" t="s">
        <v>553</v>
      </c>
      <c r="J485" s="11"/>
      <c r="K485" s="11"/>
      <c r="L485" t="s">
        <v>553</v>
      </c>
      <c r="M485" t="s">
        <v>1841</v>
      </c>
      <c r="N485" t="s">
        <v>2673</v>
      </c>
      <c r="O485" t="s">
        <v>1947</v>
      </c>
      <c r="P485" t="s">
        <v>476</v>
      </c>
      <c r="W485" t="s">
        <v>1468</v>
      </c>
    </row>
    <row r="486" spans="1:23" x14ac:dyDescent="0.25">
      <c r="A486" t="s">
        <v>3916</v>
      </c>
      <c r="C486" t="s">
        <v>3917</v>
      </c>
      <c r="D486" s="10"/>
      <c r="F486" t="s">
        <v>3918</v>
      </c>
      <c r="G486" t="s">
        <v>2502</v>
      </c>
      <c r="I486" t="s">
        <v>553</v>
      </c>
      <c r="J486" s="11"/>
      <c r="K486" s="11"/>
      <c r="L486" t="s">
        <v>553</v>
      </c>
      <c r="M486" t="s">
        <v>1841</v>
      </c>
      <c r="N486" t="s">
        <v>2673</v>
      </c>
      <c r="O486" t="s">
        <v>1947</v>
      </c>
      <c r="P486" t="s">
        <v>476</v>
      </c>
      <c r="W486" t="s">
        <v>1468</v>
      </c>
    </row>
    <row r="487" spans="1:23" x14ac:dyDescent="0.25">
      <c r="A487" t="s">
        <v>3919</v>
      </c>
      <c r="C487" t="s">
        <v>3920</v>
      </c>
      <c r="D487" s="10"/>
      <c r="F487" t="s">
        <v>3921</v>
      </c>
      <c r="G487" t="s">
        <v>3922</v>
      </c>
      <c r="I487" t="s">
        <v>3923</v>
      </c>
      <c r="J487" s="11"/>
      <c r="K487" s="11"/>
      <c r="L487" t="s">
        <v>1800</v>
      </c>
      <c r="M487" t="s">
        <v>1801</v>
      </c>
      <c r="N487" t="s">
        <v>1955</v>
      </c>
      <c r="O487" t="s">
        <v>3924</v>
      </c>
      <c r="P487" t="s">
        <v>553</v>
      </c>
      <c r="W487" t="s">
        <v>1468</v>
      </c>
    </row>
    <row r="488" spans="1:23" x14ac:dyDescent="0.25">
      <c r="A488" t="s">
        <v>3925</v>
      </c>
      <c r="C488" t="s">
        <v>3926</v>
      </c>
      <c r="D488" s="10"/>
      <c r="F488" t="s">
        <v>3927</v>
      </c>
      <c r="G488" t="s">
        <v>2502</v>
      </c>
      <c r="I488" t="s">
        <v>553</v>
      </c>
      <c r="J488" s="11"/>
      <c r="K488" s="11"/>
      <c r="L488" t="s">
        <v>553</v>
      </c>
      <c r="M488" t="s">
        <v>1841</v>
      </c>
      <c r="N488" t="s">
        <v>2673</v>
      </c>
      <c r="O488" t="s">
        <v>1947</v>
      </c>
      <c r="P488" t="s">
        <v>476</v>
      </c>
      <c r="W488" t="s">
        <v>1468</v>
      </c>
    </row>
    <row r="489" spans="1:23" x14ac:dyDescent="0.25">
      <c r="A489" t="s">
        <v>3928</v>
      </c>
      <c r="C489" t="s">
        <v>3929</v>
      </c>
      <c r="D489" s="10"/>
      <c r="F489" t="s">
        <v>2225</v>
      </c>
      <c r="G489" t="s">
        <v>94</v>
      </c>
      <c r="I489" t="s">
        <v>553</v>
      </c>
      <c r="J489" s="11"/>
      <c r="K489" s="11"/>
      <c r="L489" t="s">
        <v>553</v>
      </c>
      <c r="M489" t="s">
        <v>1841</v>
      </c>
      <c r="N489" t="s">
        <v>2673</v>
      </c>
      <c r="O489" t="s">
        <v>1947</v>
      </c>
      <c r="P489" t="s">
        <v>476</v>
      </c>
      <c r="W489" t="s">
        <v>1468</v>
      </c>
    </row>
    <row r="490" spans="1:23" x14ac:dyDescent="0.25">
      <c r="A490" t="s">
        <v>3930</v>
      </c>
      <c r="B490" t="s">
        <v>3931</v>
      </c>
      <c r="C490" t="s">
        <v>3932</v>
      </c>
      <c r="D490" s="10"/>
      <c r="F490" t="s">
        <v>1626</v>
      </c>
      <c r="G490" t="s">
        <v>3922</v>
      </c>
      <c r="I490" t="s">
        <v>3923</v>
      </c>
      <c r="J490" s="11"/>
      <c r="K490" s="11"/>
      <c r="L490" t="s">
        <v>1852</v>
      </c>
      <c r="M490" t="s">
        <v>1801</v>
      </c>
      <c r="N490" t="s">
        <v>2226</v>
      </c>
      <c r="O490" t="s">
        <v>3933</v>
      </c>
      <c r="P490" t="s">
        <v>531</v>
      </c>
      <c r="W490" t="s">
        <v>1468</v>
      </c>
    </row>
    <row r="491" spans="1:23" x14ac:dyDescent="0.25">
      <c r="A491" t="s">
        <v>3934</v>
      </c>
      <c r="C491" t="s">
        <v>3935</v>
      </c>
      <c r="D491" s="10"/>
      <c r="F491" t="s">
        <v>3936</v>
      </c>
      <c r="G491" t="s">
        <v>3937</v>
      </c>
      <c r="I491" t="s">
        <v>3938</v>
      </c>
      <c r="J491" s="11"/>
      <c r="K491" s="11"/>
      <c r="L491" t="s">
        <v>3157</v>
      </c>
      <c r="M491" t="s">
        <v>1801</v>
      </c>
      <c r="N491" t="s">
        <v>1955</v>
      </c>
      <c r="O491" t="s">
        <v>3939</v>
      </c>
      <c r="P491" t="s">
        <v>559</v>
      </c>
      <c r="W491" t="s">
        <v>1468</v>
      </c>
    </row>
    <row r="492" spans="1:23" x14ac:dyDescent="0.25">
      <c r="A492" t="s">
        <v>3940</v>
      </c>
      <c r="C492" t="s">
        <v>3941</v>
      </c>
      <c r="D492" s="10"/>
      <c r="F492" t="s">
        <v>3942</v>
      </c>
      <c r="G492" t="s">
        <v>2502</v>
      </c>
      <c r="I492" t="s">
        <v>553</v>
      </c>
      <c r="J492" s="11"/>
      <c r="K492" s="11"/>
      <c r="L492" t="s">
        <v>553</v>
      </c>
      <c r="M492" t="s">
        <v>1841</v>
      </c>
      <c r="N492" t="s">
        <v>2673</v>
      </c>
      <c r="O492" t="s">
        <v>3081</v>
      </c>
      <c r="P492" t="s">
        <v>476</v>
      </c>
      <c r="W492" t="s">
        <v>1468</v>
      </c>
    </row>
    <row r="493" spans="1:23" x14ac:dyDescent="0.25">
      <c r="A493" t="s">
        <v>3943</v>
      </c>
      <c r="C493" t="s">
        <v>3944</v>
      </c>
      <c r="D493" s="10"/>
      <c r="F493" t="s">
        <v>1822</v>
      </c>
      <c r="G493" t="s">
        <v>94</v>
      </c>
      <c r="I493" t="s">
        <v>553</v>
      </c>
      <c r="J493" s="11"/>
      <c r="K493" s="11"/>
      <c r="L493" t="s">
        <v>553</v>
      </c>
      <c r="M493" t="s">
        <v>1841</v>
      </c>
      <c r="N493" t="s">
        <v>2673</v>
      </c>
      <c r="O493" t="s">
        <v>2373</v>
      </c>
      <c r="P493" t="s">
        <v>497</v>
      </c>
      <c r="W493" t="s">
        <v>1468</v>
      </c>
    </row>
    <row r="494" spans="1:23" x14ac:dyDescent="0.25">
      <c r="A494" t="s">
        <v>3945</v>
      </c>
      <c r="C494" t="s">
        <v>3946</v>
      </c>
      <c r="D494" s="10"/>
      <c r="F494" t="s">
        <v>3947</v>
      </c>
      <c r="G494" t="s">
        <v>94</v>
      </c>
      <c r="I494" t="s">
        <v>553</v>
      </c>
      <c r="J494" s="11"/>
      <c r="K494" s="11"/>
      <c r="L494" t="s">
        <v>553</v>
      </c>
      <c r="M494" t="s">
        <v>1841</v>
      </c>
      <c r="N494" t="s">
        <v>2673</v>
      </c>
      <c r="O494" t="s">
        <v>3081</v>
      </c>
      <c r="P494" t="s">
        <v>476</v>
      </c>
      <c r="W494" t="s">
        <v>1468</v>
      </c>
    </row>
    <row r="495" spans="1:23" x14ac:dyDescent="0.25">
      <c r="A495" t="s">
        <v>3112</v>
      </c>
      <c r="C495" t="s">
        <v>3948</v>
      </c>
      <c r="D495" s="10"/>
      <c r="F495" t="s">
        <v>3949</v>
      </c>
      <c r="G495" t="s">
        <v>2502</v>
      </c>
      <c r="I495" t="s">
        <v>553</v>
      </c>
      <c r="J495" s="11"/>
      <c r="K495" s="11"/>
      <c r="L495" t="s">
        <v>553</v>
      </c>
      <c r="M495" t="s">
        <v>1841</v>
      </c>
      <c r="N495" t="s">
        <v>2673</v>
      </c>
      <c r="O495" t="s">
        <v>3081</v>
      </c>
      <c r="P495" t="s">
        <v>476</v>
      </c>
      <c r="W495" t="s">
        <v>1468</v>
      </c>
    </row>
    <row r="496" spans="1:23" x14ac:dyDescent="0.25">
      <c r="A496" t="s">
        <v>3002</v>
      </c>
      <c r="C496" t="s">
        <v>3950</v>
      </c>
      <c r="D496" s="10"/>
      <c r="F496" t="s">
        <v>3951</v>
      </c>
      <c r="G496" t="s">
        <v>2502</v>
      </c>
      <c r="I496" t="s">
        <v>553</v>
      </c>
      <c r="J496" s="11"/>
      <c r="K496" s="11"/>
      <c r="L496" t="s">
        <v>553</v>
      </c>
      <c r="M496" t="s">
        <v>1841</v>
      </c>
      <c r="N496" t="s">
        <v>2673</v>
      </c>
      <c r="O496" t="s">
        <v>3081</v>
      </c>
      <c r="P496" t="s">
        <v>476</v>
      </c>
      <c r="W496" t="s">
        <v>1468</v>
      </c>
    </row>
    <row r="497" spans="1:23" x14ac:dyDescent="0.25">
      <c r="A497" t="s">
        <v>3952</v>
      </c>
      <c r="C497" t="s">
        <v>3953</v>
      </c>
      <c r="D497" s="10"/>
      <c r="F497" t="s">
        <v>3949</v>
      </c>
      <c r="G497" t="s">
        <v>2502</v>
      </c>
      <c r="I497" t="s">
        <v>553</v>
      </c>
      <c r="J497" s="11"/>
      <c r="K497" s="11"/>
      <c r="L497" t="s">
        <v>553</v>
      </c>
      <c r="M497" t="s">
        <v>1841</v>
      </c>
      <c r="N497" t="s">
        <v>2673</v>
      </c>
      <c r="O497" t="s">
        <v>3081</v>
      </c>
      <c r="P497" t="s">
        <v>476</v>
      </c>
      <c r="W497" t="s">
        <v>1468</v>
      </c>
    </row>
    <row r="498" spans="1:23" x14ac:dyDescent="0.25">
      <c r="A498" t="s">
        <v>3954</v>
      </c>
      <c r="C498" t="s">
        <v>3955</v>
      </c>
      <c r="D498" s="10"/>
      <c r="F498" t="s">
        <v>3949</v>
      </c>
      <c r="G498" t="s">
        <v>2502</v>
      </c>
      <c r="I498" t="s">
        <v>553</v>
      </c>
      <c r="J498" s="11"/>
      <c r="K498" s="11"/>
      <c r="L498" t="s">
        <v>553</v>
      </c>
      <c r="M498" t="s">
        <v>1841</v>
      </c>
      <c r="N498" t="s">
        <v>2673</v>
      </c>
      <c r="O498" t="s">
        <v>3081</v>
      </c>
      <c r="P498" t="s">
        <v>476</v>
      </c>
      <c r="W498" t="s">
        <v>1468</v>
      </c>
    </row>
    <row r="499" spans="1:23" x14ac:dyDescent="0.25">
      <c r="A499" t="s">
        <v>3956</v>
      </c>
      <c r="C499" t="s">
        <v>3957</v>
      </c>
      <c r="D499" s="10"/>
      <c r="F499" t="s">
        <v>3958</v>
      </c>
      <c r="G499" t="s">
        <v>3959</v>
      </c>
      <c r="I499" t="s">
        <v>3960</v>
      </c>
      <c r="J499" s="11"/>
      <c r="K499" s="11"/>
      <c r="L499" t="s">
        <v>1852</v>
      </c>
      <c r="M499" t="s">
        <v>1801</v>
      </c>
      <c r="N499" t="s">
        <v>3961</v>
      </c>
      <c r="O499" t="s">
        <v>1232</v>
      </c>
      <c r="P499" t="s">
        <v>514</v>
      </c>
      <c r="W499" t="s">
        <v>1468</v>
      </c>
    </row>
    <row r="500" spans="1:23" x14ac:dyDescent="0.25">
      <c r="A500" t="s">
        <v>2859</v>
      </c>
      <c r="C500" t="s">
        <v>3962</v>
      </c>
      <c r="D500" s="10"/>
      <c r="F500" t="s">
        <v>3963</v>
      </c>
      <c r="G500" t="s">
        <v>2502</v>
      </c>
      <c r="I500" t="s">
        <v>553</v>
      </c>
      <c r="J500" s="11"/>
      <c r="K500" s="11"/>
      <c r="L500" t="s">
        <v>553</v>
      </c>
      <c r="M500" t="s">
        <v>1841</v>
      </c>
      <c r="N500" t="s">
        <v>2673</v>
      </c>
      <c r="O500" t="s">
        <v>3081</v>
      </c>
      <c r="P500" t="s">
        <v>476</v>
      </c>
      <c r="W500" t="s">
        <v>1468</v>
      </c>
    </row>
    <row r="501" spans="1:23" x14ac:dyDescent="0.25">
      <c r="A501" t="s">
        <v>3964</v>
      </c>
      <c r="C501" t="s">
        <v>3965</v>
      </c>
      <c r="D501" s="10"/>
      <c r="F501" t="s">
        <v>3966</v>
      </c>
      <c r="G501" t="s">
        <v>94</v>
      </c>
      <c r="I501" t="s">
        <v>553</v>
      </c>
      <c r="J501" s="11"/>
      <c r="K501" s="11"/>
      <c r="L501" t="s">
        <v>553</v>
      </c>
      <c r="M501" t="s">
        <v>1841</v>
      </c>
      <c r="N501" t="s">
        <v>2673</v>
      </c>
      <c r="O501" t="s">
        <v>3081</v>
      </c>
      <c r="P501" t="s">
        <v>476</v>
      </c>
      <c r="W501" t="s">
        <v>1468</v>
      </c>
    </row>
    <row r="502" spans="1:23" x14ac:dyDescent="0.25">
      <c r="A502" t="s">
        <v>3967</v>
      </c>
      <c r="C502" t="s">
        <v>3968</v>
      </c>
      <c r="D502" s="10"/>
      <c r="F502" t="s">
        <v>3969</v>
      </c>
      <c r="G502" t="s">
        <v>3969</v>
      </c>
      <c r="I502" t="s">
        <v>3970</v>
      </c>
      <c r="J502" s="11"/>
      <c r="K502" s="11"/>
      <c r="L502" t="s">
        <v>2553</v>
      </c>
      <c r="M502" t="s">
        <v>3971</v>
      </c>
      <c r="N502" t="s">
        <v>3972</v>
      </c>
      <c r="O502" t="s">
        <v>523</v>
      </c>
      <c r="W502" t="s">
        <v>1468</v>
      </c>
    </row>
    <row r="503" spans="1:23" x14ac:dyDescent="0.25">
      <c r="A503" t="s">
        <v>3973</v>
      </c>
      <c r="C503" t="s">
        <v>3974</v>
      </c>
      <c r="D503" s="10"/>
      <c r="F503" t="s">
        <v>3969</v>
      </c>
      <c r="G503" t="s">
        <v>3969</v>
      </c>
      <c r="I503" t="s">
        <v>3975</v>
      </c>
      <c r="J503" s="11"/>
      <c r="K503" s="11"/>
      <c r="L503" t="s">
        <v>3976</v>
      </c>
      <c r="M503" t="s">
        <v>3490</v>
      </c>
      <c r="N503" t="s">
        <v>1955</v>
      </c>
      <c r="O503" t="s">
        <v>3977</v>
      </c>
      <c r="P503" t="s">
        <v>560</v>
      </c>
      <c r="W503" t="s">
        <v>1468</v>
      </c>
    </row>
    <row r="504" spans="1:23" x14ac:dyDescent="0.25">
      <c r="A504" t="s">
        <v>3978</v>
      </c>
      <c r="C504" t="s">
        <v>3979</v>
      </c>
      <c r="D504" s="10"/>
      <c r="F504" t="s">
        <v>3969</v>
      </c>
      <c r="G504" t="s">
        <v>3969</v>
      </c>
      <c r="I504" t="s">
        <v>3980</v>
      </c>
      <c r="J504" s="11"/>
      <c r="K504" s="11"/>
      <c r="L504" t="s">
        <v>1649</v>
      </c>
      <c r="M504" t="s">
        <v>3555</v>
      </c>
      <c r="N504" t="s">
        <v>3981</v>
      </c>
      <c r="O504" t="s">
        <v>2925</v>
      </c>
      <c r="W504" t="s">
        <v>1468</v>
      </c>
    </row>
    <row r="505" spans="1:23" x14ac:dyDescent="0.25">
      <c r="A505" t="s">
        <v>3982</v>
      </c>
      <c r="C505" t="s">
        <v>3983</v>
      </c>
      <c r="D505" s="10"/>
      <c r="F505" t="s">
        <v>1581</v>
      </c>
      <c r="G505" t="s">
        <v>1581</v>
      </c>
      <c r="I505" t="s">
        <v>3984</v>
      </c>
      <c r="J505" s="11"/>
      <c r="K505" s="11"/>
      <c r="L505" t="s">
        <v>3806</v>
      </c>
      <c r="M505" t="s">
        <v>3985</v>
      </c>
      <c r="N505" t="s">
        <v>1955</v>
      </c>
      <c r="O505" t="s">
        <v>682</v>
      </c>
      <c r="P505" t="s">
        <v>485</v>
      </c>
      <c r="W505" t="s">
        <v>1468</v>
      </c>
    </row>
    <row r="506" spans="1:23" x14ac:dyDescent="0.25">
      <c r="A506" t="s">
        <v>3986</v>
      </c>
      <c r="C506" t="s">
        <v>3987</v>
      </c>
      <c r="D506" s="10"/>
      <c r="F506" t="s">
        <v>2526</v>
      </c>
      <c r="G506" t="s">
        <v>3988</v>
      </c>
      <c r="I506" t="s">
        <v>3989</v>
      </c>
      <c r="J506" s="11"/>
      <c r="K506" s="11"/>
      <c r="L506" t="s">
        <v>3990</v>
      </c>
      <c r="M506" t="s">
        <v>3991</v>
      </c>
      <c r="N506" t="s">
        <v>1955</v>
      </c>
      <c r="O506" t="s">
        <v>1614</v>
      </c>
      <c r="P506" t="s">
        <v>485</v>
      </c>
      <c r="W506" t="s">
        <v>1468</v>
      </c>
    </row>
    <row r="507" spans="1:23" x14ac:dyDescent="0.25">
      <c r="A507" t="s">
        <v>3992</v>
      </c>
      <c r="C507" t="s">
        <v>3993</v>
      </c>
      <c r="D507" s="10"/>
      <c r="F507" t="s">
        <v>1581</v>
      </c>
      <c r="G507" t="s">
        <v>1581</v>
      </c>
      <c r="I507" t="s">
        <v>3994</v>
      </c>
      <c r="J507" s="11"/>
      <c r="K507" s="11"/>
      <c r="L507" t="s">
        <v>3995</v>
      </c>
      <c r="M507" t="s">
        <v>3996</v>
      </c>
      <c r="N507" t="s">
        <v>1466</v>
      </c>
      <c r="O507" t="s">
        <v>1614</v>
      </c>
      <c r="P507" t="s">
        <v>485</v>
      </c>
      <c r="W507" t="s">
        <v>1468</v>
      </c>
    </row>
    <row r="508" spans="1:23" x14ac:dyDescent="0.25">
      <c r="A508" t="s">
        <v>3997</v>
      </c>
      <c r="C508" t="s">
        <v>3998</v>
      </c>
      <c r="D508" s="10"/>
      <c r="F508" t="s">
        <v>3541</v>
      </c>
      <c r="G508" t="s">
        <v>3999</v>
      </c>
      <c r="I508" t="s">
        <v>3833</v>
      </c>
      <c r="J508" s="11"/>
      <c r="K508" s="11"/>
      <c r="L508" t="s">
        <v>4000</v>
      </c>
      <c r="M508" t="s">
        <v>4001</v>
      </c>
      <c r="N508" t="s">
        <v>1643</v>
      </c>
      <c r="O508" t="s">
        <v>502</v>
      </c>
      <c r="W508" t="s">
        <v>1468</v>
      </c>
    </row>
    <row r="509" spans="1:23" x14ac:dyDescent="0.25">
      <c r="A509" t="s">
        <v>4002</v>
      </c>
      <c r="C509" t="s">
        <v>4003</v>
      </c>
      <c r="D509" s="10"/>
      <c r="F509" t="s">
        <v>3541</v>
      </c>
      <c r="G509" t="s">
        <v>3999</v>
      </c>
      <c r="I509" t="s">
        <v>3833</v>
      </c>
      <c r="J509" s="11"/>
      <c r="K509" s="11"/>
      <c r="L509" t="s">
        <v>3424</v>
      </c>
      <c r="M509" t="s">
        <v>4000</v>
      </c>
      <c r="N509" t="s">
        <v>1650</v>
      </c>
      <c r="O509" t="s">
        <v>2651</v>
      </c>
      <c r="W509" t="s">
        <v>1468</v>
      </c>
    </row>
    <row r="510" spans="1:23" x14ac:dyDescent="0.25">
      <c r="A510" t="s">
        <v>4004</v>
      </c>
      <c r="C510" t="s">
        <v>4005</v>
      </c>
      <c r="D510" s="10"/>
      <c r="F510" t="s">
        <v>3541</v>
      </c>
      <c r="G510" t="s">
        <v>3999</v>
      </c>
      <c r="I510" t="s">
        <v>418</v>
      </c>
      <c r="J510" s="11"/>
      <c r="K510" s="11"/>
      <c r="L510" t="s">
        <v>4006</v>
      </c>
      <c r="M510" t="s">
        <v>4000</v>
      </c>
      <c r="N510" t="s">
        <v>2673</v>
      </c>
      <c r="O510" t="s">
        <v>502</v>
      </c>
      <c r="W510" t="s">
        <v>1468</v>
      </c>
    </row>
    <row r="511" spans="1:23" x14ac:dyDescent="0.25">
      <c r="A511" t="s">
        <v>2708</v>
      </c>
      <c r="C511" t="s">
        <v>4007</v>
      </c>
      <c r="D511" s="10"/>
      <c r="F511" t="s">
        <v>2213</v>
      </c>
      <c r="G511" t="s">
        <v>80</v>
      </c>
      <c r="I511" t="s">
        <v>4008</v>
      </c>
      <c r="J511" s="11"/>
      <c r="K511" s="11"/>
      <c r="L511" t="s">
        <v>1591</v>
      </c>
      <c r="M511" t="s">
        <v>1516</v>
      </c>
      <c r="N511" t="s">
        <v>3037</v>
      </c>
      <c r="O511" t="s">
        <v>1614</v>
      </c>
      <c r="P511" t="s">
        <v>485</v>
      </c>
      <c r="W511" t="s">
        <v>1468</v>
      </c>
    </row>
    <row r="512" spans="1:23" x14ac:dyDescent="0.25">
      <c r="A512" t="s">
        <v>4009</v>
      </c>
      <c r="C512" t="s">
        <v>4010</v>
      </c>
      <c r="D512" s="10"/>
      <c r="F512" t="s">
        <v>4011</v>
      </c>
      <c r="G512" t="s">
        <v>4012</v>
      </c>
      <c r="I512" t="s">
        <v>4013</v>
      </c>
      <c r="J512" s="11"/>
      <c r="K512" s="11"/>
      <c r="L512" t="s">
        <v>4001</v>
      </c>
      <c r="M512" t="s">
        <v>1769</v>
      </c>
      <c r="N512" t="s">
        <v>2301</v>
      </c>
      <c r="O512" t="s">
        <v>1689</v>
      </c>
      <c r="P512" t="s">
        <v>505</v>
      </c>
      <c r="W512" t="s">
        <v>1468</v>
      </c>
    </row>
    <row r="513" spans="1:23" x14ac:dyDescent="0.25">
      <c r="A513" t="s">
        <v>4014</v>
      </c>
      <c r="C513" t="s">
        <v>4015</v>
      </c>
      <c r="D513" s="10"/>
      <c r="F513" t="s">
        <v>4016</v>
      </c>
      <c r="G513" t="s">
        <v>4017</v>
      </c>
      <c r="I513" t="s">
        <v>4018</v>
      </c>
      <c r="J513" s="11"/>
      <c r="K513" s="11"/>
      <c r="L513" t="s">
        <v>4019</v>
      </c>
      <c r="M513" t="s">
        <v>4020</v>
      </c>
      <c r="N513" t="s">
        <v>2301</v>
      </c>
      <c r="O513" t="s">
        <v>1689</v>
      </c>
      <c r="P513" t="s">
        <v>505</v>
      </c>
      <c r="W513" t="s">
        <v>1468</v>
      </c>
    </row>
    <row r="514" spans="1:23" x14ac:dyDescent="0.25">
      <c r="A514" t="s">
        <v>4021</v>
      </c>
      <c r="C514" t="s">
        <v>4022</v>
      </c>
      <c r="D514" s="10"/>
      <c r="F514" t="s">
        <v>4023</v>
      </c>
      <c r="G514" t="s">
        <v>4023</v>
      </c>
      <c r="I514" t="s">
        <v>582</v>
      </c>
      <c r="J514" s="11"/>
      <c r="K514" s="11"/>
      <c r="L514" t="s">
        <v>337</v>
      </c>
      <c r="M514" t="s">
        <v>1657</v>
      </c>
      <c r="N514" t="s">
        <v>1955</v>
      </c>
      <c r="O514" t="s">
        <v>1689</v>
      </c>
      <c r="P514" t="s">
        <v>505</v>
      </c>
      <c r="W514" t="s">
        <v>1468</v>
      </c>
    </row>
    <row r="515" spans="1:23" x14ac:dyDescent="0.25">
      <c r="A515" t="s">
        <v>4024</v>
      </c>
      <c r="C515" t="s">
        <v>4025</v>
      </c>
      <c r="D515" s="10"/>
      <c r="F515" t="s">
        <v>4026</v>
      </c>
      <c r="G515" t="s">
        <v>4026</v>
      </c>
      <c r="I515" t="s">
        <v>4027</v>
      </c>
      <c r="J515" s="11"/>
      <c r="K515" s="11"/>
      <c r="L515" t="s">
        <v>2757</v>
      </c>
      <c r="M515" t="s">
        <v>1657</v>
      </c>
      <c r="N515" t="s">
        <v>1517</v>
      </c>
      <c r="O515" t="s">
        <v>1689</v>
      </c>
      <c r="P515" t="s">
        <v>505</v>
      </c>
      <c r="W515" t="s">
        <v>1468</v>
      </c>
    </row>
    <row r="516" spans="1:23" x14ac:dyDescent="0.25">
      <c r="A516" t="s">
        <v>4028</v>
      </c>
      <c r="C516" t="s">
        <v>4029</v>
      </c>
      <c r="D516" s="10"/>
      <c r="F516" t="s">
        <v>4030</v>
      </c>
      <c r="G516" t="s">
        <v>4026</v>
      </c>
      <c r="I516" t="s">
        <v>582</v>
      </c>
      <c r="J516" s="11"/>
      <c r="K516" s="11"/>
      <c r="L516" t="s">
        <v>337</v>
      </c>
      <c r="M516" t="s">
        <v>1657</v>
      </c>
      <c r="N516" t="s">
        <v>1955</v>
      </c>
      <c r="O516" t="s">
        <v>1689</v>
      </c>
      <c r="P516" t="s">
        <v>505</v>
      </c>
      <c r="W516" t="s">
        <v>1468</v>
      </c>
    </row>
    <row r="517" spans="1:23" x14ac:dyDescent="0.25">
      <c r="A517" t="s">
        <v>4031</v>
      </c>
      <c r="C517" t="s">
        <v>4032</v>
      </c>
      <c r="D517" s="10"/>
      <c r="F517" t="s">
        <v>4016</v>
      </c>
      <c r="G517" t="s">
        <v>4017</v>
      </c>
      <c r="I517" t="s">
        <v>582</v>
      </c>
      <c r="J517" s="11"/>
      <c r="K517" s="11"/>
      <c r="L517" t="s">
        <v>337</v>
      </c>
      <c r="M517" t="s">
        <v>1657</v>
      </c>
      <c r="N517" t="s">
        <v>1955</v>
      </c>
      <c r="O517" t="s">
        <v>1689</v>
      </c>
      <c r="P517" t="s">
        <v>505</v>
      </c>
      <c r="W517" t="s">
        <v>1468</v>
      </c>
    </row>
    <row r="518" spans="1:23" x14ac:dyDescent="0.25">
      <c r="A518" t="s">
        <v>4033</v>
      </c>
      <c r="C518" t="s">
        <v>4034</v>
      </c>
      <c r="D518" s="10"/>
      <c r="F518" t="s">
        <v>4035</v>
      </c>
      <c r="G518" t="s">
        <v>4017</v>
      </c>
      <c r="I518" t="s">
        <v>4027</v>
      </c>
      <c r="J518" s="11"/>
      <c r="K518" s="11"/>
      <c r="L518" t="s">
        <v>1866</v>
      </c>
      <c r="M518" t="s">
        <v>1769</v>
      </c>
      <c r="N518" t="s">
        <v>1466</v>
      </c>
      <c r="O518" t="s">
        <v>1689</v>
      </c>
      <c r="P518" t="s">
        <v>505</v>
      </c>
      <c r="W518" t="s">
        <v>1468</v>
      </c>
    </row>
    <row r="519" spans="1:23" x14ac:dyDescent="0.25">
      <c r="A519" t="s">
        <v>1062</v>
      </c>
      <c r="C519" t="s">
        <v>4036</v>
      </c>
      <c r="D519" s="10"/>
      <c r="F519" t="s">
        <v>4037</v>
      </c>
      <c r="G519" t="s">
        <v>4037</v>
      </c>
      <c r="I519" t="s">
        <v>4038</v>
      </c>
      <c r="J519" s="11"/>
      <c r="K519" s="11"/>
      <c r="L519" t="s">
        <v>1761</v>
      </c>
      <c r="M519" t="s">
        <v>2011</v>
      </c>
      <c r="N519" t="s">
        <v>2078</v>
      </c>
      <c r="O519" t="s">
        <v>4039</v>
      </c>
      <c r="P519" t="s">
        <v>505</v>
      </c>
      <c r="W519" t="s">
        <v>1468</v>
      </c>
    </row>
    <row r="520" spans="1:23" x14ac:dyDescent="0.25">
      <c r="A520" t="s">
        <v>4040</v>
      </c>
      <c r="C520" t="s">
        <v>4041</v>
      </c>
      <c r="D520" s="10"/>
      <c r="F520" t="s">
        <v>4037</v>
      </c>
      <c r="G520" t="s">
        <v>4037</v>
      </c>
      <c r="I520" t="s">
        <v>1216</v>
      </c>
      <c r="J520" s="11"/>
      <c r="K520" s="11"/>
      <c r="L520" t="s">
        <v>1890</v>
      </c>
      <c r="M520" t="s">
        <v>2011</v>
      </c>
      <c r="N520" t="s">
        <v>2078</v>
      </c>
      <c r="O520" t="s">
        <v>1689</v>
      </c>
      <c r="P520" t="s">
        <v>505</v>
      </c>
      <c r="W520" t="s">
        <v>1468</v>
      </c>
    </row>
    <row r="521" spans="1:23" x14ac:dyDescent="0.25">
      <c r="A521" t="s">
        <v>4042</v>
      </c>
      <c r="C521" t="s">
        <v>4043</v>
      </c>
      <c r="D521" s="10"/>
      <c r="F521" t="s">
        <v>4044</v>
      </c>
      <c r="G521" t="s">
        <v>4037</v>
      </c>
      <c r="I521" t="s">
        <v>582</v>
      </c>
      <c r="J521" s="11"/>
      <c r="K521" s="11"/>
      <c r="L521" t="s">
        <v>3135</v>
      </c>
      <c r="M521" t="s">
        <v>4045</v>
      </c>
      <c r="N521" t="s">
        <v>2078</v>
      </c>
      <c r="O521" t="s">
        <v>4046</v>
      </c>
      <c r="P521" t="s">
        <v>562</v>
      </c>
      <c r="W521" t="s">
        <v>1468</v>
      </c>
    </row>
    <row r="522" spans="1:23" x14ac:dyDescent="0.25">
      <c r="A522" t="s">
        <v>1086</v>
      </c>
      <c r="C522" t="s">
        <v>4047</v>
      </c>
      <c r="D522" s="10"/>
      <c r="F522" t="s">
        <v>2149</v>
      </c>
      <c r="G522" t="s">
        <v>4048</v>
      </c>
      <c r="I522" t="s">
        <v>4049</v>
      </c>
      <c r="J522" s="11"/>
      <c r="K522" s="11"/>
      <c r="L522" t="s">
        <v>1775</v>
      </c>
      <c r="M522" t="s">
        <v>4050</v>
      </c>
      <c r="N522" t="s">
        <v>4051</v>
      </c>
      <c r="O522" t="s">
        <v>631</v>
      </c>
      <c r="P522" t="s">
        <v>505</v>
      </c>
      <c r="W522" t="s">
        <v>1468</v>
      </c>
    </row>
    <row r="523" spans="1:23" x14ac:dyDescent="0.25">
      <c r="A523" t="s">
        <v>4052</v>
      </c>
      <c r="C523" t="s">
        <v>4053</v>
      </c>
      <c r="D523" s="10"/>
      <c r="F523" t="s">
        <v>80</v>
      </c>
      <c r="G523" t="s">
        <v>4054</v>
      </c>
      <c r="I523" t="s">
        <v>1210</v>
      </c>
      <c r="J523" s="11"/>
      <c r="K523" s="11"/>
      <c r="L523" t="s">
        <v>2787</v>
      </c>
      <c r="M523" t="s">
        <v>2788</v>
      </c>
      <c r="N523" t="s">
        <v>3280</v>
      </c>
      <c r="O523" t="s">
        <v>631</v>
      </c>
      <c r="P523" t="s">
        <v>505</v>
      </c>
      <c r="W523" t="s">
        <v>1468</v>
      </c>
    </row>
    <row r="524" spans="1:23" x14ac:dyDescent="0.25">
      <c r="A524" t="s">
        <v>4055</v>
      </c>
      <c r="C524" t="s">
        <v>4056</v>
      </c>
      <c r="D524" s="10"/>
      <c r="F524" t="s">
        <v>2149</v>
      </c>
      <c r="G524" t="s">
        <v>4057</v>
      </c>
      <c r="I524" t="s">
        <v>1216</v>
      </c>
      <c r="J524" s="11"/>
      <c r="K524" s="11"/>
      <c r="L524" t="s">
        <v>4058</v>
      </c>
      <c r="M524" t="s">
        <v>2011</v>
      </c>
      <c r="N524" t="s">
        <v>4059</v>
      </c>
      <c r="O524" t="s">
        <v>631</v>
      </c>
      <c r="P524" t="s">
        <v>505</v>
      </c>
      <c r="W524" t="s">
        <v>1468</v>
      </c>
    </row>
    <row r="525" spans="1:23" x14ac:dyDescent="0.25">
      <c r="A525" t="s">
        <v>4060</v>
      </c>
      <c r="C525" t="s">
        <v>4061</v>
      </c>
      <c r="D525" s="10"/>
      <c r="F525" t="s">
        <v>4062</v>
      </c>
      <c r="G525" t="s">
        <v>1702</v>
      </c>
      <c r="I525" t="s">
        <v>4063</v>
      </c>
      <c r="J525" s="11"/>
      <c r="K525" s="11"/>
      <c r="L525" t="s">
        <v>4064</v>
      </c>
      <c r="M525" t="s">
        <v>4065</v>
      </c>
      <c r="N525" t="s">
        <v>4066</v>
      </c>
      <c r="O525" t="s">
        <v>1698</v>
      </c>
      <c r="P525" t="s">
        <v>505</v>
      </c>
      <c r="W525" t="s">
        <v>1468</v>
      </c>
    </row>
    <row r="526" spans="1:23" x14ac:dyDescent="0.25">
      <c r="A526" t="s">
        <v>4067</v>
      </c>
      <c r="C526" t="s">
        <v>4068</v>
      </c>
      <c r="D526" s="10"/>
      <c r="F526" t="s">
        <v>3949</v>
      </c>
      <c r="G526" t="s">
        <v>3774</v>
      </c>
      <c r="I526" t="s">
        <v>582</v>
      </c>
      <c r="J526" s="11"/>
      <c r="K526" s="11"/>
      <c r="L526" t="s">
        <v>2011</v>
      </c>
      <c r="M526" t="s">
        <v>4069</v>
      </c>
      <c r="N526" t="s">
        <v>3178</v>
      </c>
      <c r="O526" t="s">
        <v>1689</v>
      </c>
      <c r="P526" t="s">
        <v>561</v>
      </c>
      <c r="W526" t="s">
        <v>1468</v>
      </c>
    </row>
    <row r="527" spans="1:23" x14ac:dyDescent="0.25">
      <c r="A527" t="s">
        <v>4070</v>
      </c>
      <c r="C527" t="s">
        <v>4071</v>
      </c>
      <c r="D527" s="10"/>
      <c r="F527" t="s">
        <v>4037</v>
      </c>
      <c r="G527" t="s">
        <v>4037</v>
      </c>
      <c r="I527" t="s">
        <v>4072</v>
      </c>
      <c r="J527" s="11"/>
      <c r="K527" s="11"/>
      <c r="L527" t="s">
        <v>4072</v>
      </c>
      <c r="M527" t="s">
        <v>1769</v>
      </c>
      <c r="N527" t="s">
        <v>4073</v>
      </c>
      <c r="O527" t="s">
        <v>4074</v>
      </c>
      <c r="P527" t="s">
        <v>561</v>
      </c>
      <c r="W527" t="s">
        <v>1468</v>
      </c>
    </row>
    <row r="528" spans="1:23" x14ac:dyDescent="0.25">
      <c r="A528" t="s">
        <v>4075</v>
      </c>
      <c r="C528" t="s">
        <v>4076</v>
      </c>
      <c r="D528" s="10"/>
      <c r="F528" t="s">
        <v>4077</v>
      </c>
      <c r="G528" t="s">
        <v>80</v>
      </c>
      <c r="I528" t="s">
        <v>1216</v>
      </c>
      <c r="J528" s="11"/>
      <c r="K528" s="11"/>
      <c r="L528" t="s">
        <v>4078</v>
      </c>
      <c r="M528" t="s">
        <v>4079</v>
      </c>
      <c r="N528" t="s">
        <v>2145</v>
      </c>
      <c r="O528" t="s">
        <v>4074</v>
      </c>
      <c r="P528" t="s">
        <v>561</v>
      </c>
      <c r="W528" t="s">
        <v>1468</v>
      </c>
    </row>
    <row r="529" spans="1:23" x14ac:dyDescent="0.25">
      <c r="A529" t="s">
        <v>4080</v>
      </c>
      <c r="C529" t="s">
        <v>4081</v>
      </c>
      <c r="D529" s="10"/>
      <c r="F529" t="s">
        <v>80</v>
      </c>
      <c r="G529" t="s">
        <v>3774</v>
      </c>
      <c r="I529" t="s">
        <v>337</v>
      </c>
      <c r="J529" s="11"/>
      <c r="K529" s="11"/>
      <c r="L529" t="s">
        <v>337</v>
      </c>
      <c r="M529" t="s">
        <v>2011</v>
      </c>
      <c r="N529" t="s">
        <v>2078</v>
      </c>
      <c r="O529" t="s">
        <v>4074</v>
      </c>
      <c r="P529" t="s">
        <v>561</v>
      </c>
      <c r="W529" t="s">
        <v>1468</v>
      </c>
    </row>
    <row r="530" spans="1:23" x14ac:dyDescent="0.25">
      <c r="A530" t="s">
        <v>758</v>
      </c>
      <c r="C530" t="s">
        <v>4082</v>
      </c>
      <c r="D530" s="10"/>
      <c r="F530" t="s">
        <v>1798</v>
      </c>
      <c r="G530" t="s">
        <v>4048</v>
      </c>
      <c r="I530" t="s">
        <v>4083</v>
      </c>
      <c r="J530" s="11"/>
      <c r="K530" s="11"/>
      <c r="L530" t="s">
        <v>2733</v>
      </c>
      <c r="M530" t="s">
        <v>4084</v>
      </c>
      <c r="N530" t="s">
        <v>1533</v>
      </c>
      <c r="O530" t="s">
        <v>4074</v>
      </c>
      <c r="P530" t="s">
        <v>561</v>
      </c>
      <c r="W530" t="s">
        <v>1468</v>
      </c>
    </row>
    <row r="531" spans="1:23" x14ac:dyDescent="0.25">
      <c r="A531" t="s">
        <v>4085</v>
      </c>
      <c r="C531" t="s">
        <v>4086</v>
      </c>
      <c r="D531" s="10"/>
      <c r="F531" t="s">
        <v>1800</v>
      </c>
      <c r="G531" t="s">
        <v>80</v>
      </c>
      <c r="I531" t="s">
        <v>4087</v>
      </c>
      <c r="J531" s="11"/>
      <c r="K531" s="11"/>
      <c r="L531" t="s">
        <v>2654</v>
      </c>
      <c r="M531" t="s">
        <v>2668</v>
      </c>
      <c r="N531" t="s">
        <v>2673</v>
      </c>
      <c r="O531" t="s">
        <v>631</v>
      </c>
      <c r="P531" t="s">
        <v>563</v>
      </c>
      <c r="W531" t="s">
        <v>1468</v>
      </c>
    </row>
    <row r="532" spans="1:23" x14ac:dyDescent="0.25">
      <c r="A532" t="s">
        <v>4088</v>
      </c>
      <c r="C532" t="s">
        <v>4089</v>
      </c>
      <c r="D532" s="10"/>
      <c r="F532" t="s">
        <v>4090</v>
      </c>
      <c r="G532" t="s">
        <v>4090</v>
      </c>
      <c r="I532" t="s">
        <v>3170</v>
      </c>
      <c r="J532" s="11"/>
      <c r="K532" s="11"/>
      <c r="L532" t="s">
        <v>2915</v>
      </c>
      <c r="M532" t="s">
        <v>4045</v>
      </c>
      <c r="N532" t="s">
        <v>4091</v>
      </c>
      <c r="O532" t="s">
        <v>631</v>
      </c>
      <c r="P532" t="s">
        <v>564</v>
      </c>
      <c r="W532" t="s">
        <v>1468</v>
      </c>
    </row>
    <row r="533" spans="1:23" x14ac:dyDescent="0.25">
      <c r="A533" t="s">
        <v>4092</v>
      </c>
      <c r="C533" t="s">
        <v>4093</v>
      </c>
      <c r="D533" s="10"/>
      <c r="F533" t="s">
        <v>80</v>
      </c>
      <c r="G533" t="s">
        <v>80</v>
      </c>
      <c r="I533" t="s">
        <v>3170</v>
      </c>
      <c r="J533" s="11"/>
      <c r="K533" s="11"/>
      <c r="L533" t="s">
        <v>2915</v>
      </c>
      <c r="M533" t="s">
        <v>4045</v>
      </c>
      <c r="N533" t="s">
        <v>1955</v>
      </c>
      <c r="O533" t="s">
        <v>631</v>
      </c>
      <c r="P533" t="s">
        <v>564</v>
      </c>
      <c r="W533" t="s">
        <v>1468</v>
      </c>
    </row>
    <row r="534" spans="1:23" x14ac:dyDescent="0.25">
      <c r="A534" t="s">
        <v>4094</v>
      </c>
      <c r="C534" t="s">
        <v>4095</v>
      </c>
      <c r="D534" s="10"/>
      <c r="F534" t="s">
        <v>80</v>
      </c>
      <c r="G534" t="s">
        <v>4096</v>
      </c>
      <c r="I534" t="s">
        <v>4097</v>
      </c>
      <c r="J534" s="11"/>
      <c r="K534" s="11"/>
      <c r="L534" t="s">
        <v>1800</v>
      </c>
      <c r="M534" t="s">
        <v>4045</v>
      </c>
      <c r="N534" t="s">
        <v>4098</v>
      </c>
      <c r="O534" t="s">
        <v>4099</v>
      </c>
      <c r="P534" t="s">
        <v>561</v>
      </c>
      <c r="W534" t="s">
        <v>1468</v>
      </c>
    </row>
    <row r="535" spans="1:23" x14ac:dyDescent="0.25">
      <c r="A535" t="s">
        <v>4100</v>
      </c>
      <c r="C535" t="s">
        <v>4101</v>
      </c>
      <c r="D535" s="10"/>
      <c r="F535" t="s">
        <v>80</v>
      </c>
      <c r="G535" t="s">
        <v>4096</v>
      </c>
      <c r="I535" t="s">
        <v>4097</v>
      </c>
      <c r="J535" s="11"/>
      <c r="K535" s="11"/>
      <c r="L535" t="s">
        <v>4102</v>
      </c>
      <c r="M535" t="s">
        <v>4103</v>
      </c>
      <c r="N535" t="s">
        <v>3506</v>
      </c>
      <c r="O535" t="s">
        <v>4099</v>
      </c>
      <c r="P535" t="s">
        <v>561</v>
      </c>
      <c r="W535" t="s">
        <v>1468</v>
      </c>
    </row>
    <row r="536" spans="1:23" x14ac:dyDescent="0.25">
      <c r="A536" t="s">
        <v>4104</v>
      </c>
      <c r="C536" t="s">
        <v>4105</v>
      </c>
      <c r="D536" s="10"/>
      <c r="F536" t="s">
        <v>1702</v>
      </c>
      <c r="G536" t="s">
        <v>1702</v>
      </c>
      <c r="I536" t="s">
        <v>553</v>
      </c>
      <c r="J536" s="11"/>
      <c r="K536" s="11"/>
      <c r="L536" t="s">
        <v>553</v>
      </c>
      <c r="M536" t="s">
        <v>4045</v>
      </c>
      <c r="N536" t="s">
        <v>2078</v>
      </c>
      <c r="O536" t="s">
        <v>4074</v>
      </c>
      <c r="P536" t="s">
        <v>561</v>
      </c>
      <c r="W536" t="s">
        <v>1468</v>
      </c>
    </row>
    <row r="537" spans="1:23" x14ac:dyDescent="0.25">
      <c r="A537" t="s">
        <v>4106</v>
      </c>
      <c r="C537" t="s">
        <v>4107</v>
      </c>
      <c r="D537" s="10"/>
      <c r="F537" t="s">
        <v>1702</v>
      </c>
      <c r="G537" t="s">
        <v>1702</v>
      </c>
      <c r="I537" t="s">
        <v>553</v>
      </c>
      <c r="J537" s="11"/>
      <c r="K537" s="11"/>
      <c r="L537" t="s">
        <v>553</v>
      </c>
      <c r="M537" t="s">
        <v>4108</v>
      </c>
      <c r="N537" t="s">
        <v>1650</v>
      </c>
      <c r="O537" t="s">
        <v>4074</v>
      </c>
      <c r="P537" t="s">
        <v>153</v>
      </c>
      <c r="W537" t="s">
        <v>1468</v>
      </c>
    </row>
    <row r="538" spans="1:23" x14ac:dyDescent="0.25">
      <c r="A538" t="s">
        <v>4109</v>
      </c>
      <c r="C538" t="s">
        <v>4110</v>
      </c>
      <c r="D538" s="10"/>
      <c r="F538" t="s">
        <v>4111</v>
      </c>
      <c r="G538" t="s">
        <v>4112</v>
      </c>
      <c r="I538" t="s">
        <v>4113</v>
      </c>
      <c r="J538" s="11"/>
      <c r="K538" s="11"/>
      <c r="L538" t="s">
        <v>4000</v>
      </c>
      <c r="M538" t="s">
        <v>4001</v>
      </c>
      <c r="N538" t="s">
        <v>4114</v>
      </c>
      <c r="O538" t="s">
        <v>4074</v>
      </c>
      <c r="P538" t="s">
        <v>561</v>
      </c>
      <c r="W538" t="s">
        <v>1468</v>
      </c>
    </row>
    <row r="539" spans="1:23" x14ac:dyDescent="0.25">
      <c r="A539" t="s">
        <v>1829</v>
      </c>
      <c r="B539" t="s">
        <v>4115</v>
      </c>
      <c r="C539" t="s">
        <v>4116</v>
      </c>
      <c r="D539" s="10"/>
      <c r="F539" t="s">
        <v>4117</v>
      </c>
      <c r="G539" t="s">
        <v>4112</v>
      </c>
      <c r="I539" t="s">
        <v>3170</v>
      </c>
      <c r="J539" s="11"/>
      <c r="K539" s="11"/>
      <c r="L539" t="s">
        <v>337</v>
      </c>
      <c r="M539" t="s">
        <v>4045</v>
      </c>
      <c r="N539" t="s">
        <v>1955</v>
      </c>
      <c r="O539" t="s">
        <v>4074</v>
      </c>
      <c r="P539" t="s">
        <v>561</v>
      </c>
      <c r="W539" t="s">
        <v>1468</v>
      </c>
    </row>
    <row r="540" spans="1:23" x14ac:dyDescent="0.25">
      <c r="A540" t="s">
        <v>4118</v>
      </c>
      <c r="C540" t="s">
        <v>4119</v>
      </c>
      <c r="D540" s="10"/>
      <c r="F540" t="s">
        <v>4120</v>
      </c>
      <c r="G540" t="s">
        <v>4112</v>
      </c>
      <c r="I540" t="s">
        <v>3170</v>
      </c>
      <c r="J540" s="11"/>
      <c r="K540" s="11"/>
      <c r="L540" t="s">
        <v>337</v>
      </c>
      <c r="M540" t="s">
        <v>4045</v>
      </c>
      <c r="N540" t="s">
        <v>1955</v>
      </c>
      <c r="O540" t="s">
        <v>4074</v>
      </c>
      <c r="P540" t="s">
        <v>561</v>
      </c>
      <c r="W540" t="s">
        <v>1468</v>
      </c>
    </row>
    <row r="541" spans="1:23" x14ac:dyDescent="0.25">
      <c r="A541" t="s">
        <v>4121</v>
      </c>
      <c r="C541" t="s">
        <v>4122</v>
      </c>
      <c r="D541" s="10"/>
      <c r="F541" t="s">
        <v>4123</v>
      </c>
      <c r="G541" t="s">
        <v>3774</v>
      </c>
      <c r="I541" t="s">
        <v>553</v>
      </c>
      <c r="J541" s="11"/>
      <c r="K541" s="11"/>
      <c r="L541" t="s">
        <v>553</v>
      </c>
      <c r="M541" t="s">
        <v>750</v>
      </c>
      <c r="N541" t="s">
        <v>2078</v>
      </c>
      <c r="O541" t="s">
        <v>631</v>
      </c>
      <c r="P541" t="s">
        <v>561</v>
      </c>
      <c r="W541" t="s">
        <v>1468</v>
      </c>
    </row>
    <row r="542" spans="1:23" x14ac:dyDescent="0.25">
      <c r="A542" t="s">
        <v>4124</v>
      </c>
      <c r="B542" t="s">
        <v>4125</v>
      </c>
      <c r="C542" t="s">
        <v>4126</v>
      </c>
      <c r="D542" s="10"/>
      <c r="F542" t="s">
        <v>4127</v>
      </c>
      <c r="G542" t="s">
        <v>80</v>
      </c>
      <c r="I542" t="s">
        <v>4128</v>
      </c>
      <c r="J542" s="11"/>
      <c r="K542" s="11"/>
      <c r="L542" t="s">
        <v>4129</v>
      </c>
      <c r="M542" t="s">
        <v>750</v>
      </c>
      <c r="N542" t="s">
        <v>2078</v>
      </c>
      <c r="O542" t="s">
        <v>4130</v>
      </c>
      <c r="P542" t="s">
        <v>561</v>
      </c>
      <c r="W542" t="s">
        <v>1468</v>
      </c>
    </row>
    <row r="543" spans="1:23" x14ac:dyDescent="0.25">
      <c r="A543" t="s">
        <v>4131</v>
      </c>
      <c r="B543" t="s">
        <v>4132</v>
      </c>
      <c r="C543" t="s">
        <v>4133</v>
      </c>
      <c r="D543" s="10"/>
      <c r="F543" t="s">
        <v>3500</v>
      </c>
      <c r="G543" t="s">
        <v>4134</v>
      </c>
      <c r="I543" t="s">
        <v>4135</v>
      </c>
      <c r="J543" s="11"/>
      <c r="K543" s="11"/>
      <c r="L543" t="s">
        <v>4136</v>
      </c>
      <c r="M543" t="s">
        <v>4137</v>
      </c>
      <c r="N543" t="s">
        <v>1466</v>
      </c>
      <c r="O543" t="s">
        <v>4138</v>
      </c>
      <c r="P543" t="s">
        <v>566</v>
      </c>
      <c r="W543" t="s">
        <v>1468</v>
      </c>
    </row>
    <row r="544" spans="1:23" x14ac:dyDescent="0.25">
      <c r="A544" t="s">
        <v>782</v>
      </c>
      <c r="C544" t="s">
        <v>4139</v>
      </c>
      <c r="D544" s="10"/>
      <c r="F544" t="s">
        <v>1686</v>
      </c>
      <c r="G544" t="s">
        <v>1686</v>
      </c>
      <c r="I544" t="s">
        <v>3170</v>
      </c>
      <c r="J544" s="11"/>
      <c r="K544" s="11"/>
      <c r="L544" t="s">
        <v>337</v>
      </c>
      <c r="M544" t="s">
        <v>4140</v>
      </c>
      <c r="N544" t="s">
        <v>1643</v>
      </c>
      <c r="O544" t="s">
        <v>631</v>
      </c>
      <c r="P544" t="s">
        <v>561</v>
      </c>
      <c r="W544" t="s">
        <v>1468</v>
      </c>
    </row>
    <row r="545" spans="1:23" x14ac:dyDescent="0.25">
      <c r="A545" t="s">
        <v>4141</v>
      </c>
      <c r="C545" t="s">
        <v>4142</v>
      </c>
      <c r="D545" s="10"/>
      <c r="F545" t="s">
        <v>4023</v>
      </c>
      <c r="G545" t="s">
        <v>4143</v>
      </c>
      <c r="I545" t="s">
        <v>3170</v>
      </c>
      <c r="J545" s="11"/>
      <c r="K545" s="11"/>
      <c r="L545" t="s">
        <v>337</v>
      </c>
      <c r="M545" t="s">
        <v>4140</v>
      </c>
      <c r="N545" t="s">
        <v>2673</v>
      </c>
      <c r="O545" t="s">
        <v>631</v>
      </c>
      <c r="P545" t="s">
        <v>567</v>
      </c>
      <c r="W545" t="s">
        <v>1468</v>
      </c>
    </row>
    <row r="546" spans="1:23" x14ac:dyDescent="0.25">
      <c r="A546" t="s">
        <v>4144</v>
      </c>
      <c r="C546" t="s">
        <v>4145</v>
      </c>
      <c r="D546" s="10"/>
      <c r="F546" t="s">
        <v>4146</v>
      </c>
      <c r="G546" t="s">
        <v>1810</v>
      </c>
      <c r="I546" t="s">
        <v>3170</v>
      </c>
      <c r="J546" s="11"/>
      <c r="K546" s="11"/>
      <c r="L546" t="s">
        <v>337</v>
      </c>
      <c r="M546" t="s">
        <v>4140</v>
      </c>
      <c r="N546" t="s">
        <v>2673</v>
      </c>
      <c r="O546" t="s">
        <v>631</v>
      </c>
      <c r="P546" t="s">
        <v>561</v>
      </c>
      <c r="W546" t="s">
        <v>1468</v>
      </c>
    </row>
    <row r="547" spans="1:23" x14ac:dyDescent="0.25">
      <c r="A547" t="s">
        <v>4147</v>
      </c>
      <c r="C547" t="s">
        <v>4148</v>
      </c>
      <c r="D547" s="10"/>
      <c r="F547" t="s">
        <v>4149</v>
      </c>
      <c r="G547" t="s">
        <v>3936</v>
      </c>
      <c r="I547" t="s">
        <v>4083</v>
      </c>
      <c r="J547" s="11"/>
      <c r="K547" s="11"/>
      <c r="L547" t="s">
        <v>1781</v>
      </c>
      <c r="M547" t="s">
        <v>4045</v>
      </c>
      <c r="N547" t="s">
        <v>1533</v>
      </c>
      <c r="O547" t="s">
        <v>4150</v>
      </c>
      <c r="P547" t="s">
        <v>567</v>
      </c>
      <c r="W547" t="s">
        <v>1468</v>
      </c>
    </row>
    <row r="548" spans="1:23" x14ac:dyDescent="0.25">
      <c r="A548" t="s">
        <v>4151</v>
      </c>
      <c r="C548" t="s">
        <v>4152</v>
      </c>
      <c r="D548" s="10"/>
      <c r="F548" t="s">
        <v>4153</v>
      </c>
      <c r="G548" t="s">
        <v>4154</v>
      </c>
      <c r="I548" t="s">
        <v>582</v>
      </c>
      <c r="J548" s="11"/>
      <c r="K548" s="11"/>
      <c r="L548" t="s">
        <v>367</v>
      </c>
      <c r="M548" t="s">
        <v>4045</v>
      </c>
      <c r="N548" t="s">
        <v>2673</v>
      </c>
      <c r="O548" t="s">
        <v>4150</v>
      </c>
      <c r="P548" t="s">
        <v>561</v>
      </c>
      <c r="W548" t="s">
        <v>1468</v>
      </c>
    </row>
    <row r="549" spans="1:23" x14ac:dyDescent="0.25">
      <c r="A549" t="s">
        <v>4155</v>
      </c>
      <c r="C549" t="s">
        <v>4156</v>
      </c>
      <c r="D549" s="10"/>
      <c r="F549" t="s">
        <v>4157</v>
      </c>
      <c r="G549" t="s">
        <v>4158</v>
      </c>
      <c r="I549" t="s">
        <v>582</v>
      </c>
      <c r="J549" s="11"/>
      <c r="K549" s="11"/>
      <c r="L549" t="s">
        <v>367</v>
      </c>
      <c r="M549" t="s">
        <v>4045</v>
      </c>
      <c r="N549" t="s">
        <v>2673</v>
      </c>
      <c r="O549" t="s">
        <v>4150</v>
      </c>
      <c r="P549" t="s">
        <v>561</v>
      </c>
      <c r="W549" t="s">
        <v>1468</v>
      </c>
    </row>
    <row r="550" spans="1:23" x14ac:dyDescent="0.25">
      <c r="A550" t="s">
        <v>4159</v>
      </c>
      <c r="B550" t="s">
        <v>4160</v>
      </c>
      <c r="C550" t="s">
        <v>4161</v>
      </c>
      <c r="D550" s="10"/>
      <c r="F550" t="s">
        <v>1742</v>
      </c>
      <c r="G550" t="s">
        <v>1810</v>
      </c>
      <c r="I550" t="s">
        <v>553</v>
      </c>
      <c r="J550" s="11"/>
      <c r="K550" s="11"/>
      <c r="L550" t="s">
        <v>553</v>
      </c>
      <c r="M550" t="s">
        <v>1801</v>
      </c>
      <c r="N550" t="s">
        <v>1475</v>
      </c>
      <c r="O550" t="s">
        <v>4162</v>
      </c>
      <c r="P550" t="s">
        <v>561</v>
      </c>
      <c r="W550" t="s">
        <v>1468</v>
      </c>
    </row>
    <row r="551" spans="1:23" x14ac:dyDescent="0.25">
      <c r="A551" t="s">
        <v>4163</v>
      </c>
      <c r="C551" t="s">
        <v>4164</v>
      </c>
      <c r="D551" s="10"/>
      <c r="F551" t="s">
        <v>4165</v>
      </c>
      <c r="G551" t="s">
        <v>4166</v>
      </c>
      <c r="I551" t="s">
        <v>582</v>
      </c>
      <c r="J551" s="11"/>
      <c r="K551" s="11"/>
      <c r="L551" t="s">
        <v>582</v>
      </c>
      <c r="M551" t="s">
        <v>4167</v>
      </c>
      <c r="N551" t="s">
        <v>1533</v>
      </c>
      <c r="O551" t="s">
        <v>4150</v>
      </c>
      <c r="P551" t="s">
        <v>4168</v>
      </c>
      <c r="W551" t="s">
        <v>1468</v>
      </c>
    </row>
    <row r="552" spans="1:23" x14ac:dyDescent="0.25">
      <c r="A552" t="s">
        <v>4169</v>
      </c>
      <c r="C552" t="s">
        <v>4170</v>
      </c>
      <c r="D552" s="10"/>
      <c r="F552" t="s">
        <v>80</v>
      </c>
      <c r="G552" t="s">
        <v>3774</v>
      </c>
      <c r="I552" t="s">
        <v>582</v>
      </c>
      <c r="J552" s="11"/>
      <c r="K552" s="11"/>
      <c r="L552" t="s">
        <v>337</v>
      </c>
      <c r="M552" t="s">
        <v>4167</v>
      </c>
      <c r="N552" t="s">
        <v>1955</v>
      </c>
      <c r="O552" t="s">
        <v>4130</v>
      </c>
      <c r="P552" t="s">
        <v>153</v>
      </c>
      <c r="W552" t="s">
        <v>1468</v>
      </c>
    </row>
    <row r="553" spans="1:23" x14ac:dyDescent="0.25">
      <c r="A553" t="s">
        <v>4171</v>
      </c>
      <c r="C553" t="s">
        <v>4126</v>
      </c>
      <c r="D553" s="10"/>
      <c r="F553" t="s">
        <v>4127</v>
      </c>
      <c r="G553" t="s">
        <v>1798</v>
      </c>
      <c r="I553" t="s">
        <v>4128</v>
      </c>
      <c r="J553" s="11"/>
      <c r="K553" s="11"/>
      <c r="L553" t="s">
        <v>3776</v>
      </c>
      <c r="M553" t="s">
        <v>4172</v>
      </c>
      <c r="N553" t="s">
        <v>1466</v>
      </c>
      <c r="O553" t="s">
        <v>4173</v>
      </c>
      <c r="P553" t="s">
        <v>561</v>
      </c>
      <c r="W553" t="s">
        <v>1468</v>
      </c>
    </row>
    <row r="554" spans="1:23" x14ac:dyDescent="0.25">
      <c r="A554" t="s">
        <v>3887</v>
      </c>
      <c r="C554" t="s">
        <v>4174</v>
      </c>
      <c r="D554" s="10"/>
      <c r="F554" t="s">
        <v>80</v>
      </c>
      <c r="G554" t="s">
        <v>1798</v>
      </c>
      <c r="I554" t="s">
        <v>4175</v>
      </c>
      <c r="J554" s="11"/>
      <c r="K554" s="11"/>
      <c r="L554" t="s">
        <v>1629</v>
      </c>
      <c r="M554" t="s">
        <v>4176</v>
      </c>
      <c r="N554" t="s">
        <v>1482</v>
      </c>
      <c r="O554" t="s">
        <v>4173</v>
      </c>
      <c r="P554" t="s">
        <v>561</v>
      </c>
      <c r="W554" t="s">
        <v>1468</v>
      </c>
    </row>
    <row r="555" spans="1:23" x14ac:dyDescent="0.25">
      <c r="A555" t="s">
        <v>4177</v>
      </c>
      <c r="C555" t="s">
        <v>4178</v>
      </c>
      <c r="D555" s="10"/>
      <c r="F555" t="s">
        <v>80</v>
      </c>
      <c r="G555" t="s">
        <v>1798</v>
      </c>
      <c r="I555" t="s">
        <v>582</v>
      </c>
      <c r="J555" s="11"/>
      <c r="K555" s="11"/>
      <c r="L555" t="s">
        <v>2915</v>
      </c>
      <c r="M555" t="s">
        <v>4045</v>
      </c>
      <c r="N555" t="s">
        <v>2829</v>
      </c>
      <c r="O555" t="s">
        <v>4179</v>
      </c>
      <c r="P555" t="s">
        <v>561</v>
      </c>
      <c r="W555" t="s">
        <v>1468</v>
      </c>
    </row>
    <row r="556" spans="1:23" x14ac:dyDescent="0.25">
      <c r="A556" t="s">
        <v>4180</v>
      </c>
      <c r="C556" t="s">
        <v>4181</v>
      </c>
      <c r="D556" s="10"/>
      <c r="F556" t="s">
        <v>80</v>
      </c>
      <c r="G556" t="s">
        <v>1798</v>
      </c>
      <c r="I556" t="s">
        <v>582</v>
      </c>
      <c r="J556" s="11"/>
      <c r="K556" s="11"/>
      <c r="L556" t="s">
        <v>2915</v>
      </c>
      <c r="M556" t="s">
        <v>4176</v>
      </c>
      <c r="N556" t="s">
        <v>2829</v>
      </c>
      <c r="O556" t="s">
        <v>4130</v>
      </c>
      <c r="P556" t="s">
        <v>561</v>
      </c>
      <c r="W556" t="s">
        <v>1468</v>
      </c>
    </row>
    <row r="557" spans="1:23" x14ac:dyDescent="0.25">
      <c r="A557" t="s">
        <v>4182</v>
      </c>
      <c r="C557" t="s">
        <v>4183</v>
      </c>
      <c r="D557" s="10"/>
      <c r="F557" t="s">
        <v>80</v>
      </c>
      <c r="G557" t="s">
        <v>1798</v>
      </c>
      <c r="I557" t="s">
        <v>4184</v>
      </c>
      <c r="J557" s="11"/>
      <c r="K557" s="11"/>
      <c r="L557" t="s">
        <v>4185</v>
      </c>
      <c r="M557" t="s">
        <v>4186</v>
      </c>
      <c r="N557" t="s">
        <v>2829</v>
      </c>
      <c r="O557" t="s">
        <v>4130</v>
      </c>
      <c r="P557" t="s">
        <v>561</v>
      </c>
      <c r="W557" t="s">
        <v>1468</v>
      </c>
    </row>
    <row r="558" spans="1:23" x14ac:dyDescent="0.25">
      <c r="A558" t="s">
        <v>4187</v>
      </c>
      <c r="C558" t="s">
        <v>4188</v>
      </c>
      <c r="D558" s="10"/>
      <c r="F558" t="s">
        <v>2502</v>
      </c>
      <c r="G558" t="s">
        <v>1798</v>
      </c>
      <c r="I558" t="s">
        <v>582</v>
      </c>
      <c r="J558" s="11"/>
      <c r="K558" s="11"/>
      <c r="L558" t="s">
        <v>2915</v>
      </c>
      <c r="M558" t="s">
        <v>4176</v>
      </c>
      <c r="N558" t="s">
        <v>2673</v>
      </c>
      <c r="O558" t="s">
        <v>1416</v>
      </c>
      <c r="P558" t="s">
        <v>561</v>
      </c>
      <c r="W558" t="s">
        <v>1468</v>
      </c>
    </row>
    <row r="559" spans="1:23" x14ac:dyDescent="0.25">
      <c r="A559" t="s">
        <v>4189</v>
      </c>
      <c r="C559" t="s">
        <v>4190</v>
      </c>
      <c r="D559" s="10"/>
      <c r="F559" t="s">
        <v>1798</v>
      </c>
      <c r="G559" t="s">
        <v>4191</v>
      </c>
      <c r="J559" s="11"/>
      <c r="K559" s="11"/>
      <c r="L559" t="s">
        <v>4192</v>
      </c>
      <c r="M559" t="s">
        <v>2557</v>
      </c>
      <c r="N559" t="s">
        <v>2673</v>
      </c>
      <c r="O559" t="s">
        <v>1416</v>
      </c>
      <c r="P559" t="s">
        <v>569</v>
      </c>
      <c r="W559" t="s">
        <v>1468</v>
      </c>
    </row>
    <row r="560" spans="1:23" x14ac:dyDescent="0.25">
      <c r="A560" t="s">
        <v>4193</v>
      </c>
      <c r="C560" t="s">
        <v>4194</v>
      </c>
      <c r="D560" s="10"/>
      <c r="F560" t="s">
        <v>1798</v>
      </c>
      <c r="G560" t="s">
        <v>1798</v>
      </c>
      <c r="I560" t="s">
        <v>582</v>
      </c>
      <c r="J560" s="11"/>
      <c r="K560" s="11"/>
      <c r="L560" t="s">
        <v>2915</v>
      </c>
      <c r="M560" t="s">
        <v>4172</v>
      </c>
      <c r="N560" t="s">
        <v>2673</v>
      </c>
      <c r="O560" t="s">
        <v>1416</v>
      </c>
      <c r="P560" t="s">
        <v>561</v>
      </c>
      <c r="W560" t="s">
        <v>1468</v>
      </c>
    </row>
    <row r="561" spans="1:23" x14ac:dyDescent="0.25">
      <c r="A561" t="s">
        <v>4195</v>
      </c>
      <c r="C561" t="s">
        <v>4196</v>
      </c>
      <c r="D561" s="10"/>
      <c r="F561" t="s">
        <v>1798</v>
      </c>
      <c r="G561" t="s">
        <v>1798</v>
      </c>
      <c r="I561" t="s">
        <v>582</v>
      </c>
      <c r="J561" s="11"/>
      <c r="K561" s="11"/>
      <c r="L561" t="s">
        <v>2915</v>
      </c>
      <c r="M561" t="s">
        <v>4197</v>
      </c>
      <c r="N561" t="s">
        <v>2673</v>
      </c>
      <c r="O561" t="s">
        <v>1416</v>
      </c>
      <c r="P561" t="s">
        <v>561</v>
      </c>
      <c r="W561" t="s">
        <v>1468</v>
      </c>
    </row>
    <row r="562" spans="1:23" x14ac:dyDescent="0.25">
      <c r="A562" t="s">
        <v>4198</v>
      </c>
      <c r="C562" t="s">
        <v>4199</v>
      </c>
      <c r="D562" s="10"/>
      <c r="F562" t="s">
        <v>4037</v>
      </c>
      <c r="G562" t="s">
        <v>4037</v>
      </c>
      <c r="I562" t="s">
        <v>1216</v>
      </c>
      <c r="J562" s="11"/>
      <c r="K562" s="11"/>
      <c r="L562" t="s">
        <v>1775</v>
      </c>
      <c r="M562" t="s">
        <v>1761</v>
      </c>
      <c r="N562" t="s">
        <v>1533</v>
      </c>
      <c r="O562" t="s">
        <v>1689</v>
      </c>
      <c r="P562" t="s">
        <v>561</v>
      </c>
      <c r="W562" t="s">
        <v>1468</v>
      </c>
    </row>
    <row r="563" spans="1:23" x14ac:dyDescent="0.25">
      <c r="A563" t="s">
        <v>4200</v>
      </c>
      <c r="C563" t="s">
        <v>4201</v>
      </c>
      <c r="D563" s="10"/>
      <c r="F563" t="s">
        <v>80</v>
      </c>
      <c r="G563" t="s">
        <v>80</v>
      </c>
      <c r="I563" t="s">
        <v>582</v>
      </c>
      <c r="J563" s="11"/>
      <c r="K563" s="11"/>
      <c r="L563" t="s">
        <v>4202</v>
      </c>
      <c r="M563" t="s">
        <v>4203</v>
      </c>
      <c r="N563" t="s">
        <v>3981</v>
      </c>
      <c r="O563" t="s">
        <v>1689</v>
      </c>
      <c r="P563" t="s">
        <v>561</v>
      </c>
      <c r="W563" t="s">
        <v>1468</v>
      </c>
    </row>
    <row r="564" spans="1:23" x14ac:dyDescent="0.25">
      <c r="A564" t="s">
        <v>4204</v>
      </c>
      <c r="C564" t="s">
        <v>4205</v>
      </c>
      <c r="D564" s="10"/>
      <c r="F564" t="s">
        <v>4037</v>
      </c>
      <c r="G564" t="s">
        <v>4037</v>
      </c>
      <c r="I564" t="s">
        <v>582</v>
      </c>
      <c r="J564" s="11"/>
      <c r="K564" s="11"/>
      <c r="L564" t="s">
        <v>4202</v>
      </c>
      <c r="M564" t="s">
        <v>4045</v>
      </c>
      <c r="N564" t="s">
        <v>2673</v>
      </c>
      <c r="O564" t="s">
        <v>1689</v>
      </c>
      <c r="P564" t="s">
        <v>561</v>
      </c>
      <c r="W564" t="s">
        <v>1468</v>
      </c>
    </row>
    <row r="565" spans="1:23" x14ac:dyDescent="0.25">
      <c r="A565" t="s">
        <v>4206</v>
      </c>
      <c r="C565" t="s">
        <v>4207</v>
      </c>
      <c r="D565" s="10"/>
      <c r="F565" t="s">
        <v>4208</v>
      </c>
      <c r="G565" t="s">
        <v>80</v>
      </c>
      <c r="I565" t="s">
        <v>1210</v>
      </c>
      <c r="J565" s="11"/>
      <c r="K565" s="11"/>
      <c r="L565" t="s">
        <v>2010</v>
      </c>
      <c r="M565" t="s">
        <v>4045</v>
      </c>
      <c r="N565" t="s">
        <v>1533</v>
      </c>
      <c r="O565" t="s">
        <v>1689</v>
      </c>
      <c r="P565" t="s">
        <v>561</v>
      </c>
      <c r="W565" t="s">
        <v>1468</v>
      </c>
    </row>
    <row r="566" spans="1:23" x14ac:dyDescent="0.25">
      <c r="A566" t="s">
        <v>3789</v>
      </c>
      <c r="C566" t="s">
        <v>4209</v>
      </c>
      <c r="D566" s="10"/>
      <c r="F566" t="s">
        <v>4210</v>
      </c>
      <c r="G566" t="s">
        <v>4096</v>
      </c>
      <c r="I566" t="s">
        <v>367</v>
      </c>
      <c r="J566" s="11"/>
      <c r="K566" s="11"/>
      <c r="L566" t="s">
        <v>367</v>
      </c>
      <c r="M566" t="s">
        <v>4211</v>
      </c>
      <c r="N566" t="s">
        <v>2119</v>
      </c>
      <c r="O566" t="s">
        <v>4212</v>
      </c>
      <c r="P566" t="s">
        <v>561</v>
      </c>
      <c r="W566" t="s">
        <v>1468</v>
      </c>
    </row>
    <row r="567" spans="1:23" x14ac:dyDescent="0.25">
      <c r="A567" t="s">
        <v>4213</v>
      </c>
      <c r="C567" t="s">
        <v>4214</v>
      </c>
      <c r="D567" s="10"/>
      <c r="F567" t="s">
        <v>80</v>
      </c>
      <c r="G567" t="s">
        <v>4215</v>
      </c>
      <c r="I567" t="s">
        <v>367</v>
      </c>
      <c r="J567" s="11"/>
      <c r="K567" s="11"/>
      <c r="L567" t="s">
        <v>367</v>
      </c>
      <c r="M567" t="s">
        <v>4211</v>
      </c>
      <c r="N567" t="s">
        <v>2078</v>
      </c>
      <c r="O567" t="s">
        <v>4212</v>
      </c>
      <c r="P567" t="s">
        <v>561</v>
      </c>
      <c r="W567" t="s">
        <v>1468</v>
      </c>
    </row>
    <row r="568" spans="1:23" x14ac:dyDescent="0.25">
      <c r="A568" t="s">
        <v>4216</v>
      </c>
      <c r="C568" t="s">
        <v>4217</v>
      </c>
      <c r="D568" s="10"/>
      <c r="F568" t="s">
        <v>4218</v>
      </c>
      <c r="G568" t="s">
        <v>80</v>
      </c>
      <c r="I568" t="s">
        <v>367</v>
      </c>
      <c r="J568" s="11"/>
      <c r="K568" s="11"/>
      <c r="L568" t="s">
        <v>367</v>
      </c>
      <c r="M568" t="s">
        <v>4211</v>
      </c>
      <c r="N568" t="s">
        <v>2078</v>
      </c>
      <c r="O568" t="s">
        <v>4212</v>
      </c>
      <c r="P568" t="s">
        <v>569</v>
      </c>
      <c r="W568" t="s">
        <v>1468</v>
      </c>
    </row>
    <row r="569" spans="1:23" x14ac:dyDescent="0.25">
      <c r="A569" t="s">
        <v>4219</v>
      </c>
      <c r="C569" t="s">
        <v>4220</v>
      </c>
      <c r="D569" s="10"/>
      <c r="F569" t="s">
        <v>2545</v>
      </c>
      <c r="G569" t="s">
        <v>80</v>
      </c>
      <c r="I569" t="s">
        <v>367</v>
      </c>
      <c r="J569" s="11"/>
      <c r="K569" s="11"/>
      <c r="L569" t="s">
        <v>367</v>
      </c>
      <c r="M569" t="s">
        <v>4211</v>
      </c>
      <c r="N569" t="s">
        <v>2119</v>
      </c>
      <c r="O569" t="s">
        <v>4212</v>
      </c>
      <c r="P569" t="s">
        <v>561</v>
      </c>
      <c r="W569" t="s">
        <v>1468</v>
      </c>
    </row>
    <row r="570" spans="1:23" x14ac:dyDescent="0.25">
      <c r="A570" t="s">
        <v>4221</v>
      </c>
      <c r="C570" t="s">
        <v>4222</v>
      </c>
      <c r="D570" s="10"/>
      <c r="F570" t="s">
        <v>80</v>
      </c>
      <c r="G570" t="s">
        <v>80</v>
      </c>
      <c r="I570" t="s">
        <v>367</v>
      </c>
      <c r="J570" s="11"/>
      <c r="K570" s="11"/>
      <c r="L570" t="s">
        <v>367</v>
      </c>
      <c r="M570" t="s">
        <v>4211</v>
      </c>
      <c r="N570" t="s">
        <v>2119</v>
      </c>
      <c r="O570" t="s">
        <v>4212</v>
      </c>
      <c r="P570" t="s">
        <v>561</v>
      </c>
      <c r="W570" t="s">
        <v>1468</v>
      </c>
    </row>
    <row r="571" spans="1:23" x14ac:dyDescent="0.25">
      <c r="A571" t="s">
        <v>816</v>
      </c>
      <c r="C571" t="s">
        <v>4223</v>
      </c>
      <c r="D571" s="10"/>
      <c r="F571" t="s">
        <v>4224</v>
      </c>
      <c r="G571" t="s">
        <v>80</v>
      </c>
      <c r="I571" t="s">
        <v>367</v>
      </c>
      <c r="J571" s="11"/>
      <c r="K571" s="11"/>
      <c r="L571" t="s">
        <v>367</v>
      </c>
      <c r="M571" t="s">
        <v>4211</v>
      </c>
      <c r="N571" t="s">
        <v>2119</v>
      </c>
      <c r="O571" t="s">
        <v>4212</v>
      </c>
      <c r="P571" t="s">
        <v>561</v>
      </c>
      <c r="W571" t="s">
        <v>1468</v>
      </c>
    </row>
    <row r="572" spans="1:23" x14ac:dyDescent="0.25">
      <c r="A572" t="s">
        <v>4225</v>
      </c>
      <c r="C572" t="s">
        <v>4226</v>
      </c>
      <c r="D572" s="10"/>
      <c r="F572" t="s">
        <v>80</v>
      </c>
      <c r="G572" t="s">
        <v>4227</v>
      </c>
      <c r="I572" t="s">
        <v>1210</v>
      </c>
      <c r="J572" s="11"/>
      <c r="K572" s="11"/>
      <c r="L572" t="s">
        <v>4203</v>
      </c>
      <c r="M572" t="s">
        <v>4228</v>
      </c>
      <c r="N572" t="s">
        <v>1643</v>
      </c>
      <c r="O572" t="s">
        <v>4212</v>
      </c>
      <c r="P572" t="s">
        <v>561</v>
      </c>
      <c r="W572" t="s">
        <v>1468</v>
      </c>
    </row>
    <row r="573" spans="1:23" x14ac:dyDescent="0.25">
      <c r="A573" t="s">
        <v>4229</v>
      </c>
      <c r="B573" t="s">
        <v>4230</v>
      </c>
      <c r="C573" t="s">
        <v>4231</v>
      </c>
      <c r="D573" s="10"/>
      <c r="F573" t="s">
        <v>4232</v>
      </c>
      <c r="G573" t="s">
        <v>4233</v>
      </c>
      <c r="I573" t="s">
        <v>4234</v>
      </c>
      <c r="J573" s="11"/>
      <c r="K573" s="11"/>
      <c r="L573" t="s">
        <v>1761</v>
      </c>
      <c r="M573" t="s">
        <v>4235</v>
      </c>
      <c r="N573" t="s">
        <v>2829</v>
      </c>
      <c r="O573" t="s">
        <v>4236</v>
      </c>
      <c r="W573" t="s">
        <v>1468</v>
      </c>
    </row>
    <row r="574" spans="1:23" x14ac:dyDescent="0.25">
      <c r="A574" t="s">
        <v>4237</v>
      </c>
      <c r="C574" t="s">
        <v>4238</v>
      </c>
      <c r="D574" s="10"/>
      <c r="F574" t="s">
        <v>4239</v>
      </c>
      <c r="G574" t="s">
        <v>4240</v>
      </c>
      <c r="I574" t="s">
        <v>4241</v>
      </c>
      <c r="J574" s="11"/>
      <c r="K574" s="11"/>
      <c r="L574" t="s">
        <v>4242</v>
      </c>
      <c r="M574" t="s">
        <v>2011</v>
      </c>
      <c r="N574" t="s">
        <v>4243</v>
      </c>
      <c r="O574" t="s">
        <v>4244</v>
      </c>
      <c r="P574" t="s">
        <v>561</v>
      </c>
      <c r="W574" t="s">
        <v>1468</v>
      </c>
    </row>
    <row r="575" spans="1:23" x14ac:dyDescent="0.25">
      <c r="A575" t="s">
        <v>2517</v>
      </c>
      <c r="C575" t="s">
        <v>2519</v>
      </c>
      <c r="D575" s="10"/>
      <c r="I575" t="s">
        <v>2491</v>
      </c>
      <c r="J575" s="11"/>
      <c r="K575" s="11"/>
      <c r="W575" t="s">
        <v>1468</v>
      </c>
    </row>
    <row r="576" spans="1:23" x14ac:dyDescent="0.25">
      <c r="A576" t="s">
        <v>1893</v>
      </c>
      <c r="C576" t="s">
        <v>1895</v>
      </c>
      <c r="D576" s="10"/>
      <c r="I576" t="s">
        <v>4245</v>
      </c>
      <c r="J576" s="11"/>
      <c r="K576" s="11"/>
      <c r="W576" t="s">
        <v>1468</v>
      </c>
    </row>
    <row r="577" spans="1:23" x14ac:dyDescent="0.25">
      <c r="A577" t="s">
        <v>4246</v>
      </c>
      <c r="C577" t="s">
        <v>1653</v>
      </c>
      <c r="D577" s="10"/>
      <c r="I577" t="s">
        <v>1564</v>
      </c>
      <c r="J577" s="11"/>
      <c r="K577" s="11"/>
      <c r="W577" t="s">
        <v>1468</v>
      </c>
    </row>
    <row r="578" spans="1:23" x14ac:dyDescent="0.25">
      <c r="A578" t="s">
        <v>4247</v>
      </c>
      <c r="C578" t="s">
        <v>1660</v>
      </c>
      <c r="D578" s="10"/>
      <c r="I578" t="s">
        <v>1564</v>
      </c>
      <c r="J578" s="11"/>
      <c r="K578" s="11"/>
      <c r="W578" t="s">
        <v>1468</v>
      </c>
    </row>
    <row r="579" spans="1:23" x14ac:dyDescent="0.25">
      <c r="A579" t="s">
        <v>1483</v>
      </c>
      <c r="C579" t="s">
        <v>1485</v>
      </c>
      <c r="D579" s="10"/>
      <c r="I579" t="s">
        <v>1479</v>
      </c>
      <c r="J579" s="11"/>
      <c r="K579" s="11"/>
      <c r="W579" t="s">
        <v>1468</v>
      </c>
    </row>
    <row r="580" spans="1:23" x14ac:dyDescent="0.25">
      <c r="A580" t="s">
        <v>1518</v>
      </c>
      <c r="C580" t="s">
        <v>1520</v>
      </c>
      <c r="D580" s="10"/>
      <c r="I580" t="s">
        <v>1564</v>
      </c>
      <c r="J580" s="11"/>
      <c r="K580" s="11"/>
      <c r="W580" t="s">
        <v>1468</v>
      </c>
    </row>
    <row r="581" spans="1:23" x14ac:dyDescent="0.25">
      <c r="A581" t="s">
        <v>4248</v>
      </c>
      <c r="C581" t="s">
        <v>1625</v>
      </c>
      <c r="D581" s="10"/>
      <c r="I581" t="s">
        <v>1479</v>
      </c>
      <c r="J581" s="11"/>
      <c r="K581" s="11"/>
      <c r="W581" t="s">
        <v>1468</v>
      </c>
    </row>
    <row r="582" spans="1:23" x14ac:dyDescent="0.25">
      <c r="A582" t="s">
        <v>1552</v>
      </c>
      <c r="C582" t="s">
        <v>1554</v>
      </c>
      <c r="D582" s="10"/>
      <c r="I582" t="s">
        <v>1564</v>
      </c>
      <c r="J582" s="11"/>
      <c r="K582" s="11"/>
      <c r="W582" t="s">
        <v>1468</v>
      </c>
    </row>
    <row r="583" spans="1:23" x14ac:dyDescent="0.25">
      <c r="A583" t="s">
        <v>1583</v>
      </c>
      <c r="C583" t="s">
        <v>1585</v>
      </c>
      <c r="D583" s="10"/>
      <c r="I583" t="s">
        <v>1479</v>
      </c>
      <c r="J583" s="11"/>
      <c r="K583" s="11"/>
      <c r="W583" t="s">
        <v>1468</v>
      </c>
    </row>
    <row r="584" spans="1:23" x14ac:dyDescent="0.25">
      <c r="A584" t="s">
        <v>1599</v>
      </c>
      <c r="C584" t="s">
        <v>1601</v>
      </c>
      <c r="D584" s="10"/>
      <c r="I584" t="s">
        <v>1564</v>
      </c>
      <c r="J584" s="11"/>
      <c r="K584" s="11"/>
      <c r="W584" t="s">
        <v>1468</v>
      </c>
    </row>
    <row r="585" spans="1:23" x14ac:dyDescent="0.25">
      <c r="A585" t="s">
        <v>4249</v>
      </c>
      <c r="C585" t="s">
        <v>1610</v>
      </c>
      <c r="D585" s="10"/>
      <c r="I585" t="s">
        <v>1564</v>
      </c>
      <c r="J585" s="11"/>
      <c r="K585" s="11"/>
      <c r="W585" t="s">
        <v>1468</v>
      </c>
    </row>
    <row r="586" spans="1:23" x14ac:dyDescent="0.25">
      <c r="A586" t="s">
        <v>2774</v>
      </c>
      <c r="C586" t="s">
        <v>1671</v>
      </c>
      <c r="D586" s="10"/>
      <c r="I586" t="s">
        <v>1479</v>
      </c>
      <c r="J586" s="11"/>
      <c r="K586" s="11"/>
      <c r="W586" t="s">
        <v>1468</v>
      </c>
    </row>
    <row r="587" spans="1:23" x14ac:dyDescent="0.25">
      <c r="A587" t="s">
        <v>4250</v>
      </c>
      <c r="C587" t="s">
        <v>1646</v>
      </c>
      <c r="D587" s="10"/>
      <c r="I587" t="s">
        <v>1564</v>
      </c>
      <c r="J587" s="11"/>
      <c r="K587" s="11"/>
      <c r="W587" t="s">
        <v>1468</v>
      </c>
    </row>
    <row r="588" spans="1:23" x14ac:dyDescent="0.25">
      <c r="A588" t="s">
        <v>2134</v>
      </c>
      <c r="C588" t="s">
        <v>2136</v>
      </c>
      <c r="D588" s="10"/>
      <c r="I588" t="s">
        <v>550</v>
      </c>
      <c r="J588" s="11"/>
      <c r="K588" s="11"/>
      <c r="W588" t="s">
        <v>1468</v>
      </c>
    </row>
    <row r="589" spans="1:23" x14ac:dyDescent="0.25">
      <c r="A589" t="s">
        <v>2920</v>
      </c>
      <c r="C589" t="s">
        <v>2922</v>
      </c>
      <c r="D589" s="10"/>
      <c r="I589" t="s">
        <v>1201</v>
      </c>
      <c r="J589" s="11"/>
      <c r="K589" s="11"/>
      <c r="W589" t="s">
        <v>1468</v>
      </c>
    </row>
    <row r="590" spans="1:23" x14ac:dyDescent="0.25">
      <c r="A590" t="s">
        <v>4251</v>
      </c>
      <c r="C590" t="s">
        <v>4252</v>
      </c>
      <c r="D590" s="10"/>
      <c r="I590" t="s">
        <v>4253</v>
      </c>
      <c r="J590" s="11"/>
      <c r="K590" s="11"/>
      <c r="W590" t="s">
        <v>1468</v>
      </c>
    </row>
    <row r="591" spans="1:23" x14ac:dyDescent="0.25">
      <c r="A591" t="s">
        <v>4254</v>
      </c>
      <c r="C591" t="s">
        <v>4255</v>
      </c>
      <c r="D591" s="10"/>
      <c r="I591" t="s">
        <v>4253</v>
      </c>
      <c r="J591" s="11"/>
      <c r="K591" s="11"/>
      <c r="W591" t="s">
        <v>1468</v>
      </c>
    </row>
    <row r="592" spans="1:23" x14ac:dyDescent="0.25">
      <c r="A592" t="s">
        <v>4256</v>
      </c>
      <c r="C592" t="s">
        <v>4257</v>
      </c>
      <c r="D592" s="10"/>
      <c r="I592" t="s">
        <v>4258</v>
      </c>
      <c r="J592" s="11"/>
      <c r="K592" s="11"/>
      <c r="W592" t="s">
        <v>1468</v>
      </c>
    </row>
    <row r="593" spans="1:23" x14ac:dyDescent="0.25">
      <c r="A593" t="s">
        <v>4259</v>
      </c>
      <c r="C593" t="s">
        <v>2934</v>
      </c>
      <c r="D593" s="10"/>
      <c r="I593" t="s">
        <v>1201</v>
      </c>
      <c r="J593" s="11"/>
      <c r="K593" s="11"/>
      <c r="W593" t="s">
        <v>1468</v>
      </c>
    </row>
    <row r="594" spans="1:23" x14ac:dyDescent="0.25">
      <c r="A594" t="s">
        <v>4260</v>
      </c>
      <c r="C594" t="s">
        <v>2993</v>
      </c>
      <c r="D594" s="10"/>
      <c r="I594" t="s">
        <v>1201</v>
      </c>
      <c r="J594" s="11"/>
      <c r="K594" s="11"/>
      <c r="W594" t="s">
        <v>1468</v>
      </c>
    </row>
    <row r="595" spans="1:23" x14ac:dyDescent="0.25">
      <c r="A595" t="s">
        <v>4261</v>
      </c>
      <c r="C595" t="s">
        <v>4262</v>
      </c>
      <c r="D595" s="10"/>
      <c r="I595" t="s">
        <v>550</v>
      </c>
      <c r="J595" s="11"/>
      <c r="K595" s="11"/>
      <c r="W595" t="s">
        <v>1468</v>
      </c>
    </row>
    <row r="596" spans="1:23" x14ac:dyDescent="0.25">
      <c r="A596" t="s">
        <v>4263</v>
      </c>
      <c r="C596" t="s">
        <v>2550</v>
      </c>
      <c r="D596" s="10"/>
      <c r="I596" t="s">
        <v>2491</v>
      </c>
      <c r="J596" s="11"/>
      <c r="K596" s="11"/>
      <c r="W596" t="s">
        <v>1468</v>
      </c>
    </row>
    <row r="597" spans="1:23" x14ac:dyDescent="0.25">
      <c r="A597" t="s">
        <v>4264</v>
      </c>
      <c r="C597" t="s">
        <v>1678</v>
      </c>
      <c r="D597" s="10"/>
      <c r="I597" t="s">
        <v>1479</v>
      </c>
      <c r="J597" s="11"/>
      <c r="K597" s="11"/>
      <c r="W597" t="s">
        <v>1468</v>
      </c>
    </row>
    <row r="598" spans="1:23" x14ac:dyDescent="0.25">
      <c r="A598" t="s">
        <v>4265</v>
      </c>
      <c r="C598" t="s">
        <v>1666</v>
      </c>
      <c r="D598" s="10"/>
      <c r="I598" t="s">
        <v>1564</v>
      </c>
      <c r="J598" s="11"/>
      <c r="K598" s="11"/>
      <c r="W598" t="s">
        <v>1468</v>
      </c>
    </row>
    <row r="599" spans="1:23" x14ac:dyDescent="0.25">
      <c r="A599" t="s">
        <v>4266</v>
      </c>
      <c r="C599" t="s">
        <v>3102</v>
      </c>
      <c r="D599" s="10"/>
      <c r="I599" t="s">
        <v>4267</v>
      </c>
      <c r="J599" s="11"/>
      <c r="K599" s="11"/>
      <c r="W599" t="s">
        <v>1468</v>
      </c>
    </row>
    <row r="600" spans="1:23" x14ac:dyDescent="0.25">
      <c r="A600" t="s">
        <v>4268</v>
      </c>
      <c r="C600" t="s">
        <v>3088</v>
      </c>
      <c r="D600" s="10"/>
      <c r="I600" t="s">
        <v>4267</v>
      </c>
      <c r="J600" s="11"/>
      <c r="K600" s="11"/>
      <c r="W600" t="s">
        <v>1468</v>
      </c>
    </row>
    <row r="601" spans="1:23" x14ac:dyDescent="0.25">
      <c r="A601" t="s">
        <v>1916</v>
      </c>
      <c r="C601" t="s">
        <v>1918</v>
      </c>
      <c r="D601" s="10"/>
      <c r="I601" t="s">
        <v>1905</v>
      </c>
      <c r="J601" s="11"/>
      <c r="K601" s="11"/>
      <c r="W601" t="s">
        <v>1468</v>
      </c>
    </row>
    <row r="602" spans="1:23" x14ac:dyDescent="0.25">
      <c r="A602" t="s">
        <v>1928</v>
      </c>
      <c r="C602" t="s">
        <v>1930</v>
      </c>
      <c r="D602" s="10"/>
      <c r="I602" t="s">
        <v>1905</v>
      </c>
      <c r="J602" s="11"/>
      <c r="K602" s="11"/>
      <c r="W602" t="s">
        <v>1468</v>
      </c>
    </row>
    <row r="603" spans="1:23" x14ac:dyDescent="0.25">
      <c r="A603" t="s">
        <v>1725</v>
      </c>
      <c r="C603" t="s">
        <v>1727</v>
      </c>
      <c r="D603" s="10"/>
      <c r="I603" t="s">
        <v>4269</v>
      </c>
      <c r="J603" s="11"/>
      <c r="K603" s="11"/>
      <c r="W603" t="s">
        <v>1468</v>
      </c>
    </row>
    <row r="604" spans="1:23" x14ac:dyDescent="0.25">
      <c r="A604" t="s">
        <v>2618</v>
      </c>
      <c r="C604" t="s">
        <v>2620</v>
      </c>
      <c r="D604" s="10"/>
      <c r="I604" t="s">
        <v>4270</v>
      </c>
      <c r="J604" s="11"/>
      <c r="K604" s="11"/>
      <c r="W604" t="s">
        <v>1468</v>
      </c>
    </row>
    <row r="605" spans="1:23" x14ac:dyDescent="0.25">
      <c r="A605" t="s">
        <v>2962</v>
      </c>
      <c r="C605" t="s">
        <v>2964</v>
      </c>
      <c r="D605" s="10"/>
      <c r="I605" t="s">
        <v>4271</v>
      </c>
      <c r="J605" s="11"/>
      <c r="K605" s="11"/>
      <c r="W605" t="s">
        <v>1468</v>
      </c>
    </row>
    <row r="606" spans="1:23" x14ac:dyDescent="0.25">
      <c r="A606" t="s">
        <v>2910</v>
      </c>
      <c r="C606" t="s">
        <v>2912</v>
      </c>
      <c r="D606" s="10"/>
      <c r="I606" t="s">
        <v>4272</v>
      </c>
      <c r="J606" s="11"/>
      <c r="K606" s="11"/>
      <c r="W606" t="s">
        <v>1468</v>
      </c>
    </row>
    <row r="607" spans="1:23" x14ac:dyDescent="0.25">
      <c r="A607" t="s">
        <v>2847</v>
      </c>
      <c r="C607" t="s">
        <v>2947</v>
      </c>
      <c r="D607" s="10"/>
      <c r="I607" t="s">
        <v>4272</v>
      </c>
      <c r="J607" s="11"/>
      <c r="K607" s="11"/>
      <c r="W607" t="s">
        <v>1468</v>
      </c>
    </row>
    <row r="608" spans="1:23" x14ac:dyDescent="0.25">
      <c r="A608" t="s">
        <v>3136</v>
      </c>
      <c r="C608" t="s">
        <v>3138</v>
      </c>
      <c r="D608" s="10"/>
      <c r="I608" t="s">
        <v>4270</v>
      </c>
      <c r="J608" s="11"/>
      <c r="K608" s="11"/>
      <c r="W608" t="s">
        <v>1468</v>
      </c>
    </row>
    <row r="609" spans="1:23" x14ac:dyDescent="0.25">
      <c r="A609" t="s">
        <v>3215</v>
      </c>
      <c r="C609" t="s">
        <v>3217</v>
      </c>
      <c r="D609" s="10"/>
      <c r="I609" t="s">
        <v>403</v>
      </c>
      <c r="J609" s="11"/>
      <c r="K609" s="11"/>
      <c r="W609" t="s">
        <v>1468</v>
      </c>
    </row>
    <row r="610" spans="1:23" x14ac:dyDescent="0.25">
      <c r="A610" t="s">
        <v>3196</v>
      </c>
      <c r="C610" t="s">
        <v>3198</v>
      </c>
      <c r="D610" s="10"/>
      <c r="I610" t="s">
        <v>403</v>
      </c>
      <c r="J610" s="11"/>
      <c r="K610" s="11"/>
      <c r="W610" t="s">
        <v>1468</v>
      </c>
    </row>
    <row r="611" spans="1:23" x14ac:dyDescent="0.25">
      <c r="A611" t="s">
        <v>3222</v>
      </c>
      <c r="C611" t="s">
        <v>3224</v>
      </c>
      <c r="D611" s="10"/>
      <c r="I611" t="s">
        <v>403</v>
      </c>
      <c r="J611" s="11"/>
      <c r="K611" s="11"/>
      <c r="W611" t="s">
        <v>1468</v>
      </c>
    </row>
    <row r="612" spans="1:23" x14ac:dyDescent="0.25">
      <c r="A612" t="s">
        <v>4273</v>
      </c>
      <c r="C612" t="s">
        <v>2604</v>
      </c>
      <c r="D612" s="10"/>
      <c r="I612" t="s">
        <v>403</v>
      </c>
      <c r="J612" s="11"/>
      <c r="K612" s="11"/>
      <c r="W612" t="s">
        <v>1468</v>
      </c>
    </row>
    <row r="613" spans="1:23" x14ac:dyDescent="0.25">
      <c r="A613" t="s">
        <v>2974</v>
      </c>
      <c r="C613" t="s">
        <v>2976</v>
      </c>
      <c r="D613" s="10"/>
      <c r="I613" t="s">
        <v>4274</v>
      </c>
      <c r="J613" s="11"/>
      <c r="K613" s="11"/>
      <c r="W613" t="s">
        <v>1468</v>
      </c>
    </row>
    <row r="614" spans="1:23" x14ac:dyDescent="0.25">
      <c r="A614" t="s">
        <v>3294</v>
      </c>
      <c r="C614" t="s">
        <v>3296</v>
      </c>
      <c r="D614" s="10"/>
      <c r="I614" t="s">
        <v>4272</v>
      </c>
      <c r="J614" s="11"/>
      <c r="K614" s="11"/>
      <c r="W614" t="s">
        <v>1468</v>
      </c>
    </row>
    <row r="615" spans="1:23" x14ac:dyDescent="0.25">
      <c r="A615" t="s">
        <v>3337</v>
      </c>
      <c r="C615" t="s">
        <v>3339</v>
      </c>
      <c r="D615" s="10"/>
      <c r="I615" t="s">
        <v>4272</v>
      </c>
      <c r="J615" s="11"/>
      <c r="K615" s="11"/>
      <c r="W615" t="s">
        <v>1468</v>
      </c>
    </row>
    <row r="616" spans="1:23" x14ac:dyDescent="0.25">
      <c r="A616" t="s">
        <v>3341</v>
      </c>
      <c r="C616" t="s">
        <v>3343</v>
      </c>
      <c r="D616" s="10"/>
      <c r="I616" t="s">
        <v>4271</v>
      </c>
      <c r="J616" s="11"/>
      <c r="K616" s="11"/>
      <c r="W616" t="s">
        <v>1468</v>
      </c>
    </row>
    <row r="617" spans="1:23" x14ac:dyDescent="0.25">
      <c r="A617" t="s">
        <v>3310</v>
      </c>
      <c r="C617" t="s">
        <v>3312</v>
      </c>
      <c r="D617" s="10"/>
      <c r="I617" t="s">
        <v>4269</v>
      </c>
      <c r="J617" s="11"/>
      <c r="K617" s="11"/>
      <c r="W617" t="s">
        <v>1468</v>
      </c>
    </row>
    <row r="618" spans="1:23" x14ac:dyDescent="0.25">
      <c r="A618" t="s">
        <v>3366</v>
      </c>
      <c r="C618" t="s">
        <v>3368</v>
      </c>
      <c r="D618" s="10"/>
      <c r="I618" t="s">
        <v>4275</v>
      </c>
      <c r="J618" s="11"/>
      <c r="K618" s="11"/>
      <c r="W618" t="s">
        <v>1468</v>
      </c>
    </row>
    <row r="619" spans="1:23" x14ac:dyDescent="0.25">
      <c r="A619" t="s">
        <v>3381</v>
      </c>
      <c r="C619" t="s">
        <v>3383</v>
      </c>
      <c r="D619" s="10"/>
      <c r="I619" t="s">
        <v>3384</v>
      </c>
      <c r="J619" s="11"/>
      <c r="K619" s="11"/>
      <c r="W619" t="s">
        <v>1468</v>
      </c>
    </row>
    <row r="620" spans="1:23" x14ac:dyDescent="0.25">
      <c r="A620" t="s">
        <v>3405</v>
      </c>
      <c r="C620" t="s">
        <v>3407</v>
      </c>
      <c r="D620" s="10"/>
      <c r="I620" t="s">
        <v>3408</v>
      </c>
      <c r="J620" s="11"/>
      <c r="K620" s="11"/>
      <c r="W620" t="s">
        <v>1468</v>
      </c>
    </row>
    <row r="621" spans="1:23" x14ac:dyDescent="0.25">
      <c r="A621" t="s">
        <v>3412</v>
      </c>
      <c r="C621" t="s">
        <v>3414</v>
      </c>
      <c r="D621" s="10"/>
      <c r="I621" t="s">
        <v>4276</v>
      </c>
      <c r="J621" s="11"/>
      <c r="K621" s="11"/>
      <c r="W621" t="s">
        <v>1468</v>
      </c>
    </row>
    <row r="622" spans="1:23" x14ac:dyDescent="0.25">
      <c r="A622" t="s">
        <v>4277</v>
      </c>
      <c r="C622" t="s">
        <v>3392</v>
      </c>
      <c r="D622" s="10"/>
      <c r="I622" t="s">
        <v>3408</v>
      </c>
      <c r="J622" s="11"/>
      <c r="K622" s="11"/>
      <c r="W622" t="s">
        <v>1468</v>
      </c>
    </row>
    <row r="623" spans="1:23" x14ac:dyDescent="0.25">
      <c r="A623" t="s">
        <v>3441</v>
      </c>
      <c r="C623" t="s">
        <v>3443</v>
      </c>
      <c r="D623" s="10"/>
      <c r="I623" t="s">
        <v>3408</v>
      </c>
      <c r="J623" s="11"/>
      <c r="K623" s="11"/>
      <c r="W623" t="s">
        <v>1468</v>
      </c>
    </row>
    <row r="624" spans="1:23" x14ac:dyDescent="0.25">
      <c r="A624" t="s">
        <v>3476</v>
      </c>
      <c r="C624" t="s">
        <v>3478</v>
      </c>
      <c r="D624" s="10"/>
      <c r="I624" t="s">
        <v>3345</v>
      </c>
      <c r="J624" s="11"/>
      <c r="K624" s="11"/>
      <c r="W624" t="s">
        <v>1468</v>
      </c>
    </row>
    <row r="625" spans="1:23" x14ac:dyDescent="0.25">
      <c r="A625" t="s">
        <v>3449</v>
      </c>
      <c r="C625" t="s">
        <v>3451</v>
      </c>
      <c r="D625" s="10"/>
      <c r="I625" t="s">
        <v>4278</v>
      </c>
      <c r="J625" s="11"/>
      <c r="K625" s="11"/>
      <c r="W625" t="s">
        <v>1468</v>
      </c>
    </row>
    <row r="626" spans="1:23" x14ac:dyDescent="0.25">
      <c r="A626" t="s">
        <v>3446</v>
      </c>
      <c r="C626" t="s">
        <v>3448</v>
      </c>
      <c r="D626" s="10"/>
      <c r="I626" t="s">
        <v>1479</v>
      </c>
      <c r="J626" s="11"/>
      <c r="K626" s="11"/>
      <c r="W626" t="s">
        <v>1468</v>
      </c>
    </row>
    <row r="627" spans="1:23" x14ac:dyDescent="0.25">
      <c r="A627" t="s">
        <v>3453</v>
      </c>
      <c r="C627" t="s">
        <v>3455</v>
      </c>
      <c r="D627" s="10"/>
      <c r="I627" t="s">
        <v>3558</v>
      </c>
      <c r="J627" s="11"/>
      <c r="K627" s="11"/>
      <c r="W627" t="s">
        <v>1468</v>
      </c>
    </row>
    <row r="628" spans="1:23" x14ac:dyDescent="0.25">
      <c r="A628" t="s">
        <v>3459</v>
      </c>
      <c r="C628" t="s">
        <v>3461</v>
      </c>
      <c r="D628" s="10"/>
      <c r="I628" t="s">
        <v>3558</v>
      </c>
      <c r="J628" s="11"/>
      <c r="K628" s="11"/>
      <c r="W628" t="s">
        <v>1468</v>
      </c>
    </row>
    <row r="629" spans="1:23" x14ac:dyDescent="0.25">
      <c r="A629" t="s">
        <v>3468</v>
      </c>
      <c r="C629" t="s">
        <v>3470</v>
      </c>
      <c r="D629" s="10"/>
      <c r="I629" t="s">
        <v>3558</v>
      </c>
      <c r="J629" s="11"/>
      <c r="K629" s="11"/>
      <c r="W629" t="s">
        <v>1468</v>
      </c>
    </row>
    <row r="630" spans="1:23" x14ac:dyDescent="0.25">
      <c r="A630" t="s">
        <v>3592</v>
      </c>
      <c r="C630" t="s">
        <v>3594</v>
      </c>
      <c r="D630" s="10"/>
      <c r="I630" t="s">
        <v>4279</v>
      </c>
      <c r="J630" s="11"/>
      <c r="K630" s="11"/>
      <c r="W630" t="s">
        <v>1468</v>
      </c>
    </row>
    <row r="631" spans="1:23" x14ac:dyDescent="0.25">
      <c r="A631" t="s">
        <v>3247</v>
      </c>
      <c r="C631" t="s">
        <v>3639</v>
      </c>
      <c r="D631" s="10"/>
      <c r="I631" t="s">
        <v>4279</v>
      </c>
      <c r="J631" s="11"/>
      <c r="K631" s="11"/>
      <c r="W631" t="s">
        <v>1468</v>
      </c>
    </row>
    <row r="632" spans="1:23" x14ac:dyDescent="0.25">
      <c r="A632" t="s">
        <v>4280</v>
      </c>
      <c r="C632" t="s">
        <v>3645</v>
      </c>
      <c r="D632" s="10"/>
      <c r="I632" t="s">
        <v>4279</v>
      </c>
      <c r="J632" s="11"/>
      <c r="K632" s="11"/>
      <c r="W632" t="s">
        <v>1468</v>
      </c>
    </row>
    <row r="633" spans="1:23" x14ac:dyDescent="0.25">
      <c r="A633" t="s">
        <v>3676</v>
      </c>
      <c r="C633" t="s">
        <v>3678</v>
      </c>
      <c r="D633" s="10"/>
      <c r="I633" t="s">
        <v>4279</v>
      </c>
      <c r="J633" s="11"/>
      <c r="K633" s="11"/>
      <c r="W633" t="s">
        <v>1468</v>
      </c>
    </row>
    <row r="634" spans="1:23" x14ac:dyDescent="0.25">
      <c r="A634" t="s">
        <v>4281</v>
      </c>
      <c r="C634" t="s">
        <v>4282</v>
      </c>
      <c r="D634" s="10"/>
      <c r="F634" t="s">
        <v>4283</v>
      </c>
      <c r="G634" t="s">
        <v>80</v>
      </c>
      <c r="J634" s="11"/>
      <c r="K634" s="11"/>
      <c r="N634" t="s">
        <v>4284</v>
      </c>
      <c r="O634" t="s">
        <v>1228</v>
      </c>
      <c r="P634" t="s">
        <v>4285</v>
      </c>
      <c r="W634" t="s">
        <v>4286</v>
      </c>
    </row>
    <row r="635" spans="1:23" x14ac:dyDescent="0.25">
      <c r="A635" t="s">
        <v>4287</v>
      </c>
      <c r="C635" t="s">
        <v>4288</v>
      </c>
      <c r="D635" s="10"/>
      <c r="F635" t="s">
        <v>4289</v>
      </c>
      <c r="G635" t="s">
        <v>80</v>
      </c>
      <c r="J635" s="11"/>
      <c r="K635" s="11"/>
      <c r="M635" t="s">
        <v>750</v>
      </c>
      <c r="N635" t="s">
        <v>4284</v>
      </c>
      <c r="O635" t="s">
        <v>1228</v>
      </c>
      <c r="P635" t="s">
        <v>561</v>
      </c>
      <c r="W635" t="s">
        <v>4286</v>
      </c>
    </row>
    <row r="636" spans="1:23" x14ac:dyDescent="0.25">
      <c r="A636" t="s">
        <v>4290</v>
      </c>
      <c r="C636" t="s">
        <v>4291</v>
      </c>
      <c r="D636" s="10"/>
      <c r="F636" t="s">
        <v>4292</v>
      </c>
      <c r="G636" t="s">
        <v>80</v>
      </c>
      <c r="J636" s="11"/>
      <c r="K636" s="11"/>
      <c r="L636" t="s">
        <v>2435</v>
      </c>
      <c r="M636" t="s">
        <v>750</v>
      </c>
      <c r="N636" t="s">
        <v>4293</v>
      </c>
      <c r="O636" t="s">
        <v>1228</v>
      </c>
      <c r="P636" t="s">
        <v>561</v>
      </c>
      <c r="W636" t="s">
        <v>4286</v>
      </c>
    </row>
    <row r="637" spans="1:23" x14ac:dyDescent="0.25">
      <c r="A637" t="s">
        <v>4294</v>
      </c>
      <c r="C637" t="s">
        <v>4295</v>
      </c>
      <c r="D637" s="10"/>
      <c r="F637" t="s">
        <v>4296</v>
      </c>
      <c r="G637" t="s">
        <v>80</v>
      </c>
      <c r="J637" s="11"/>
      <c r="K637" s="11"/>
      <c r="L637" t="s">
        <v>3855</v>
      </c>
      <c r="M637" t="s">
        <v>1781</v>
      </c>
      <c r="N637" t="s">
        <v>4284</v>
      </c>
      <c r="O637" t="s">
        <v>1228</v>
      </c>
      <c r="P637" t="s">
        <v>561</v>
      </c>
      <c r="W637" t="s">
        <v>4286</v>
      </c>
    </row>
    <row r="638" spans="1:23" x14ac:dyDescent="0.25">
      <c r="A638" t="s">
        <v>4297</v>
      </c>
      <c r="C638" t="s">
        <v>4298</v>
      </c>
      <c r="D638" s="10"/>
      <c r="F638" t="s">
        <v>4299</v>
      </c>
      <c r="G638" t="s">
        <v>80</v>
      </c>
      <c r="J638" s="11"/>
      <c r="K638" s="11"/>
      <c r="M638" t="s">
        <v>1781</v>
      </c>
      <c r="N638" t="s">
        <v>4284</v>
      </c>
      <c r="O638" t="s">
        <v>1228</v>
      </c>
      <c r="P638" t="s">
        <v>4285</v>
      </c>
      <c r="W638" t="s">
        <v>4286</v>
      </c>
    </row>
    <row r="639" spans="1:23" x14ac:dyDescent="0.25">
      <c r="A639" t="s">
        <v>4300</v>
      </c>
      <c r="C639" t="s">
        <v>4301</v>
      </c>
      <c r="D639" s="10"/>
      <c r="F639" t="s">
        <v>4302</v>
      </c>
      <c r="G639" t="s">
        <v>80</v>
      </c>
      <c r="J639" s="11"/>
      <c r="K639" s="11"/>
      <c r="N639" t="s">
        <v>4284</v>
      </c>
      <c r="O639" t="s">
        <v>1228</v>
      </c>
      <c r="P639" t="s">
        <v>561</v>
      </c>
      <c r="W639" t="s">
        <v>4286</v>
      </c>
    </row>
    <row r="640" spans="1:23" x14ac:dyDescent="0.25">
      <c r="A640" t="s">
        <v>4303</v>
      </c>
      <c r="C640" t="s">
        <v>4304</v>
      </c>
      <c r="D640" s="10"/>
      <c r="F640" t="s">
        <v>4305</v>
      </c>
      <c r="G640" t="s">
        <v>80</v>
      </c>
      <c r="J640" s="11"/>
      <c r="K640" s="11"/>
      <c r="L640" t="s">
        <v>4306</v>
      </c>
      <c r="M640" t="s">
        <v>1761</v>
      </c>
      <c r="N640" t="s">
        <v>4284</v>
      </c>
      <c r="O640" t="s">
        <v>1228</v>
      </c>
      <c r="P640" t="s">
        <v>561</v>
      </c>
      <c r="W640" t="s">
        <v>4286</v>
      </c>
    </row>
    <row r="641" spans="1:23" x14ac:dyDescent="0.25">
      <c r="A641" t="s">
        <v>4307</v>
      </c>
      <c r="C641" t="s">
        <v>4308</v>
      </c>
      <c r="D641" s="10"/>
      <c r="F641" t="s">
        <v>4309</v>
      </c>
      <c r="G641" t="s">
        <v>80</v>
      </c>
      <c r="J641" s="11"/>
      <c r="K641" s="11"/>
      <c r="L641" t="s">
        <v>2285</v>
      </c>
      <c r="M641" t="s">
        <v>1604</v>
      </c>
      <c r="N641" t="s">
        <v>4284</v>
      </c>
      <c r="O641" t="s">
        <v>1228</v>
      </c>
      <c r="P641" t="s">
        <v>561</v>
      </c>
      <c r="W641" t="s">
        <v>4286</v>
      </c>
    </row>
    <row r="642" spans="1:23" x14ac:dyDescent="0.25">
      <c r="A642" t="s">
        <v>4310</v>
      </c>
      <c r="C642" t="s">
        <v>4311</v>
      </c>
      <c r="D642" s="10"/>
      <c r="F642" t="s">
        <v>4299</v>
      </c>
      <c r="G642" t="s">
        <v>80</v>
      </c>
      <c r="J642" s="11"/>
      <c r="K642" s="11"/>
      <c r="M642" t="s">
        <v>1761</v>
      </c>
      <c r="N642" t="s">
        <v>4284</v>
      </c>
      <c r="O642" t="s">
        <v>1228</v>
      </c>
      <c r="P642" t="s">
        <v>561</v>
      </c>
      <c r="W642" t="s">
        <v>4286</v>
      </c>
    </row>
    <row r="643" spans="1:23" x14ac:dyDescent="0.25">
      <c r="A643" t="s">
        <v>4312</v>
      </c>
      <c r="C643" t="s">
        <v>4313</v>
      </c>
      <c r="D643" s="10"/>
      <c r="F643" t="s">
        <v>2886</v>
      </c>
      <c r="G643" t="s">
        <v>80</v>
      </c>
      <c r="J643" s="11"/>
      <c r="K643" s="11"/>
      <c r="N643" t="s">
        <v>4284</v>
      </c>
      <c r="O643" t="s">
        <v>1228</v>
      </c>
      <c r="P643" t="s">
        <v>561</v>
      </c>
      <c r="W643" t="s">
        <v>4286</v>
      </c>
    </row>
    <row r="644" spans="1:23" x14ac:dyDescent="0.25">
      <c r="A644" t="s">
        <v>4314</v>
      </c>
      <c r="C644" t="s">
        <v>4315</v>
      </c>
      <c r="D644" s="10"/>
      <c r="F644" t="s">
        <v>4316</v>
      </c>
      <c r="G644" t="s">
        <v>80</v>
      </c>
      <c r="J644" s="11"/>
      <c r="K644" s="11"/>
      <c r="L644" t="s">
        <v>1641</v>
      </c>
      <c r="M644" t="s">
        <v>2285</v>
      </c>
      <c r="N644" t="s">
        <v>4284</v>
      </c>
      <c r="O644" t="s">
        <v>1228</v>
      </c>
      <c r="P644" t="s">
        <v>561</v>
      </c>
      <c r="W644" t="s">
        <v>4286</v>
      </c>
    </row>
    <row r="645" spans="1:23" x14ac:dyDescent="0.25">
      <c r="A645" t="s">
        <v>4317</v>
      </c>
      <c r="C645" t="s">
        <v>4318</v>
      </c>
      <c r="D645" s="10"/>
      <c r="F645" t="s">
        <v>4319</v>
      </c>
      <c r="G645" t="s">
        <v>80</v>
      </c>
      <c r="J645" s="11"/>
      <c r="K645" s="11"/>
      <c r="L645" t="s">
        <v>1744</v>
      </c>
      <c r="M645" t="s">
        <v>1781</v>
      </c>
      <c r="N645" t="s">
        <v>4320</v>
      </c>
      <c r="O645" t="s">
        <v>1228</v>
      </c>
      <c r="P645" t="s">
        <v>569</v>
      </c>
      <c r="W645" t="s">
        <v>4286</v>
      </c>
    </row>
    <row r="646" spans="1:23" x14ac:dyDescent="0.25">
      <c r="A646" t="s">
        <v>4321</v>
      </c>
      <c r="C646" t="s">
        <v>4322</v>
      </c>
      <c r="D646" s="10"/>
      <c r="F646" t="s">
        <v>4323</v>
      </c>
      <c r="G646" t="s">
        <v>80</v>
      </c>
      <c r="J646" s="11"/>
      <c r="K646" s="11"/>
      <c r="L646" t="s">
        <v>2787</v>
      </c>
      <c r="M646" t="s">
        <v>2788</v>
      </c>
      <c r="N646" t="s">
        <v>4284</v>
      </c>
      <c r="O646" t="s">
        <v>1228</v>
      </c>
      <c r="P646" t="s">
        <v>561</v>
      </c>
      <c r="W646" t="s">
        <v>4286</v>
      </c>
    </row>
    <row r="647" spans="1:23" x14ac:dyDescent="0.25">
      <c r="A647" t="s">
        <v>4324</v>
      </c>
      <c r="C647" t="s">
        <v>4325</v>
      </c>
      <c r="D647" s="10"/>
      <c r="F647" t="s">
        <v>4326</v>
      </c>
      <c r="G647" t="s">
        <v>80</v>
      </c>
      <c r="J647" s="11"/>
      <c r="K647" s="11"/>
      <c r="L647" t="s">
        <v>1761</v>
      </c>
      <c r="M647" t="s">
        <v>2285</v>
      </c>
      <c r="N647" t="s">
        <v>4293</v>
      </c>
      <c r="O647" t="s">
        <v>1228</v>
      </c>
      <c r="P647" t="s">
        <v>561</v>
      </c>
      <c r="W647" t="s">
        <v>4286</v>
      </c>
    </row>
    <row r="648" spans="1:23" x14ac:dyDescent="0.25">
      <c r="A648" t="s">
        <v>4327</v>
      </c>
      <c r="C648" t="s">
        <v>4328</v>
      </c>
      <c r="D648" s="10"/>
      <c r="F648" t="s">
        <v>4329</v>
      </c>
      <c r="G648" t="s">
        <v>80</v>
      </c>
      <c r="J648" s="11"/>
      <c r="K648" s="11"/>
      <c r="M648" t="s">
        <v>4330</v>
      </c>
      <c r="N648" t="s">
        <v>4284</v>
      </c>
      <c r="O648" t="s">
        <v>1228</v>
      </c>
      <c r="P648" t="s">
        <v>561</v>
      </c>
      <c r="W648" t="s">
        <v>4286</v>
      </c>
    </row>
    <row r="649" spans="1:23" x14ac:dyDescent="0.25">
      <c r="A649" t="s">
        <v>4331</v>
      </c>
      <c r="C649" t="s">
        <v>4332</v>
      </c>
      <c r="D649" s="10"/>
      <c r="F649" t="s">
        <v>4292</v>
      </c>
      <c r="G649" t="s">
        <v>80</v>
      </c>
      <c r="J649" s="11"/>
      <c r="K649" s="11"/>
      <c r="N649" t="s">
        <v>4284</v>
      </c>
      <c r="O649" t="s">
        <v>1228</v>
      </c>
      <c r="P649" t="s">
        <v>561</v>
      </c>
      <c r="W649" t="s">
        <v>4286</v>
      </c>
    </row>
    <row r="650" spans="1:23" x14ac:dyDescent="0.25">
      <c r="A650" t="s">
        <v>4333</v>
      </c>
      <c r="C650" t="s">
        <v>4334</v>
      </c>
      <c r="D650" s="10"/>
      <c r="F650" t="s">
        <v>4335</v>
      </c>
      <c r="G650" t="s">
        <v>80</v>
      </c>
      <c r="J650" s="11"/>
      <c r="K650" s="11"/>
      <c r="L650" t="s">
        <v>4203</v>
      </c>
      <c r="M650" t="s">
        <v>1960</v>
      </c>
      <c r="N650" t="s">
        <v>4284</v>
      </c>
      <c r="O650" t="s">
        <v>1228</v>
      </c>
      <c r="P650" t="s">
        <v>561</v>
      </c>
      <c r="W650" t="s">
        <v>4286</v>
      </c>
    </row>
    <row r="651" spans="1:23" x14ac:dyDescent="0.25">
      <c r="A651" t="s">
        <v>4336</v>
      </c>
      <c r="C651" t="s">
        <v>4337</v>
      </c>
      <c r="D651" s="10"/>
      <c r="F651" t="s">
        <v>2886</v>
      </c>
      <c r="G651" t="s">
        <v>80</v>
      </c>
      <c r="J651" s="11"/>
      <c r="K651" s="11"/>
      <c r="L651" t="s">
        <v>1744</v>
      </c>
      <c r="M651" t="s">
        <v>4338</v>
      </c>
      <c r="N651" t="s">
        <v>4293</v>
      </c>
      <c r="O651" t="s">
        <v>1228</v>
      </c>
      <c r="P651" t="s">
        <v>569</v>
      </c>
      <c r="W651" t="s">
        <v>4286</v>
      </c>
    </row>
    <row r="652" spans="1:23" x14ac:dyDescent="0.25">
      <c r="A652" t="s">
        <v>4339</v>
      </c>
      <c r="C652" t="s">
        <v>4340</v>
      </c>
      <c r="D652" s="10"/>
      <c r="F652" t="s">
        <v>4329</v>
      </c>
      <c r="G652" t="s">
        <v>80</v>
      </c>
      <c r="J652" s="11"/>
      <c r="K652" s="11"/>
      <c r="M652" t="s">
        <v>4341</v>
      </c>
      <c r="N652" t="s">
        <v>4293</v>
      </c>
      <c r="O652" t="s">
        <v>1228</v>
      </c>
      <c r="P652" t="s">
        <v>561</v>
      </c>
      <c r="W652" t="s">
        <v>4286</v>
      </c>
    </row>
    <row r="653" spans="1:23" x14ac:dyDescent="0.25">
      <c r="A653" t="s">
        <v>4342</v>
      </c>
      <c r="C653" t="s">
        <v>4343</v>
      </c>
      <c r="D653" s="10"/>
      <c r="F653" t="s">
        <v>4344</v>
      </c>
      <c r="G653" t="s">
        <v>80</v>
      </c>
      <c r="J653" s="11"/>
      <c r="K653" s="11"/>
      <c r="M653" t="s">
        <v>1960</v>
      </c>
      <c r="N653" t="s">
        <v>4284</v>
      </c>
      <c r="O653" t="s">
        <v>1232</v>
      </c>
      <c r="W653" t="s">
        <v>4286</v>
      </c>
    </row>
    <row r="654" spans="1:23" x14ac:dyDescent="0.25">
      <c r="A654" t="s">
        <v>4345</v>
      </c>
      <c r="C654" t="s">
        <v>4346</v>
      </c>
      <c r="D654" s="10"/>
      <c r="F654" t="s">
        <v>4347</v>
      </c>
      <c r="G654" t="s">
        <v>80</v>
      </c>
      <c r="J654" s="11"/>
      <c r="K654" s="11"/>
      <c r="M654" t="s">
        <v>1761</v>
      </c>
      <c r="N654" t="s">
        <v>4284</v>
      </c>
      <c r="O654" t="s">
        <v>1228</v>
      </c>
      <c r="P654" t="s">
        <v>561</v>
      </c>
      <c r="W654" t="s">
        <v>4286</v>
      </c>
    </row>
    <row r="655" spans="1:23" x14ac:dyDescent="0.25">
      <c r="A655" t="s">
        <v>4348</v>
      </c>
      <c r="C655" t="s">
        <v>4349</v>
      </c>
      <c r="D655" s="10"/>
      <c r="F655" t="s">
        <v>4350</v>
      </c>
      <c r="G655" t="s">
        <v>80</v>
      </c>
      <c r="J655" s="11"/>
      <c r="K655" s="11"/>
      <c r="L655" t="s">
        <v>1761</v>
      </c>
      <c r="M655" t="s">
        <v>2284</v>
      </c>
      <c r="N655" t="s">
        <v>4284</v>
      </c>
      <c r="O655" t="s">
        <v>1228</v>
      </c>
      <c r="P655" t="s">
        <v>561</v>
      </c>
      <c r="W655" t="s">
        <v>4286</v>
      </c>
    </row>
    <row r="656" spans="1:23" x14ac:dyDescent="0.25">
      <c r="A656" t="s">
        <v>4351</v>
      </c>
      <c r="C656" t="s">
        <v>4352</v>
      </c>
      <c r="D656" s="10"/>
      <c r="F656" t="s">
        <v>4353</v>
      </c>
      <c r="G656" t="s">
        <v>80</v>
      </c>
      <c r="J656" s="11"/>
      <c r="K656" s="11"/>
      <c r="L656" t="s">
        <v>2435</v>
      </c>
      <c r="M656" t="s">
        <v>1781</v>
      </c>
      <c r="N656" t="s">
        <v>4284</v>
      </c>
      <c r="O656" t="s">
        <v>1228</v>
      </c>
      <c r="P656" t="s">
        <v>561</v>
      </c>
      <c r="W656" t="s">
        <v>4286</v>
      </c>
    </row>
    <row r="657" spans="1:23" x14ac:dyDescent="0.25">
      <c r="A657" t="s">
        <v>4354</v>
      </c>
      <c r="C657" t="s">
        <v>4355</v>
      </c>
      <c r="D657" s="10"/>
      <c r="F657" t="s">
        <v>4344</v>
      </c>
      <c r="G657" t="s">
        <v>80</v>
      </c>
      <c r="J657" s="11"/>
      <c r="K657" s="11"/>
      <c r="L657" t="s">
        <v>4341</v>
      </c>
      <c r="N657" t="s">
        <v>4293</v>
      </c>
      <c r="O657" t="s">
        <v>1228</v>
      </c>
      <c r="P657" t="s">
        <v>561</v>
      </c>
      <c r="W657" t="s">
        <v>4286</v>
      </c>
    </row>
    <row r="658" spans="1:23" x14ac:dyDescent="0.25">
      <c r="A658" t="s">
        <v>4356</v>
      </c>
      <c r="C658" t="s">
        <v>4357</v>
      </c>
      <c r="D658" s="10"/>
      <c r="F658" t="s">
        <v>4347</v>
      </c>
      <c r="G658" t="s">
        <v>80</v>
      </c>
      <c r="J658" s="11"/>
      <c r="K658" s="11"/>
      <c r="L658" t="s">
        <v>2083</v>
      </c>
      <c r="M658" t="s">
        <v>1960</v>
      </c>
      <c r="N658" t="s">
        <v>4284</v>
      </c>
      <c r="O658" t="s">
        <v>1228</v>
      </c>
      <c r="P658" t="s">
        <v>561</v>
      </c>
      <c r="W658" t="s">
        <v>4286</v>
      </c>
    </row>
    <row r="659" spans="1:23" x14ac:dyDescent="0.25">
      <c r="A659" t="s">
        <v>4358</v>
      </c>
      <c r="C659" t="s">
        <v>4359</v>
      </c>
      <c r="D659" s="10"/>
      <c r="F659" t="s">
        <v>4360</v>
      </c>
      <c r="G659" t="s">
        <v>80</v>
      </c>
      <c r="J659" s="11"/>
      <c r="K659" s="11"/>
      <c r="N659" t="s">
        <v>4284</v>
      </c>
      <c r="O659" t="s">
        <v>1232</v>
      </c>
      <c r="P659" t="s">
        <v>4361</v>
      </c>
      <c r="W659" t="s">
        <v>4286</v>
      </c>
    </row>
    <row r="660" spans="1:23" x14ac:dyDescent="0.25">
      <c r="A660" t="s">
        <v>4362</v>
      </c>
      <c r="C660" t="s">
        <v>4363</v>
      </c>
      <c r="D660" s="10"/>
      <c r="F660" t="s">
        <v>4364</v>
      </c>
      <c r="G660" t="s">
        <v>80</v>
      </c>
      <c r="J660" s="11"/>
      <c r="K660" s="11"/>
      <c r="N660" t="s">
        <v>4284</v>
      </c>
      <c r="O660" t="s">
        <v>1228</v>
      </c>
      <c r="P660" t="s">
        <v>4285</v>
      </c>
      <c r="W660" t="s">
        <v>4286</v>
      </c>
    </row>
    <row r="661" spans="1:23" x14ac:dyDescent="0.25">
      <c r="A661" t="s">
        <v>4365</v>
      </c>
      <c r="C661" t="s">
        <v>4366</v>
      </c>
      <c r="D661" s="10"/>
      <c r="F661" t="s">
        <v>4367</v>
      </c>
      <c r="G661" t="s">
        <v>80</v>
      </c>
      <c r="J661" s="11"/>
      <c r="K661" s="11"/>
      <c r="M661" t="s">
        <v>1960</v>
      </c>
      <c r="N661" t="s">
        <v>4284</v>
      </c>
      <c r="O661" t="s">
        <v>1228</v>
      </c>
      <c r="P661" t="s">
        <v>561</v>
      </c>
      <c r="W661" t="s">
        <v>4286</v>
      </c>
    </row>
    <row r="662" spans="1:23" x14ac:dyDescent="0.25">
      <c r="A662" t="s">
        <v>4368</v>
      </c>
      <c r="C662" t="s">
        <v>4369</v>
      </c>
      <c r="D662" s="10"/>
      <c r="F662" t="s">
        <v>4370</v>
      </c>
      <c r="G662" t="s">
        <v>80</v>
      </c>
      <c r="J662" s="11"/>
      <c r="K662" s="11"/>
      <c r="M662" t="s">
        <v>1960</v>
      </c>
      <c r="N662" t="s">
        <v>4284</v>
      </c>
      <c r="O662" t="s">
        <v>1228</v>
      </c>
      <c r="P662" t="s">
        <v>4371</v>
      </c>
      <c r="W662" t="s">
        <v>4286</v>
      </c>
    </row>
    <row r="663" spans="1:23" x14ac:dyDescent="0.25">
      <c r="A663" t="s">
        <v>4372</v>
      </c>
      <c r="C663" t="s">
        <v>4373</v>
      </c>
      <c r="D663" s="10"/>
      <c r="F663" t="s">
        <v>4374</v>
      </c>
      <c r="G663" t="s">
        <v>80</v>
      </c>
      <c r="J663" s="11"/>
      <c r="K663" s="11"/>
      <c r="L663" t="s">
        <v>4375</v>
      </c>
      <c r="M663" t="s">
        <v>2011</v>
      </c>
      <c r="N663" t="s">
        <v>4293</v>
      </c>
      <c r="O663" t="s">
        <v>1228</v>
      </c>
      <c r="P663" t="s">
        <v>561</v>
      </c>
      <c r="W663" t="s">
        <v>4286</v>
      </c>
    </row>
    <row r="664" spans="1:23" x14ac:dyDescent="0.25">
      <c r="A664" t="s">
        <v>4376</v>
      </c>
      <c r="C664" t="s">
        <v>4377</v>
      </c>
      <c r="D664" s="10"/>
      <c r="F664" t="s">
        <v>4378</v>
      </c>
      <c r="G664" t="s">
        <v>80</v>
      </c>
      <c r="J664" s="11"/>
      <c r="K664" s="11"/>
      <c r="L664" t="s">
        <v>750</v>
      </c>
      <c r="M664" t="s">
        <v>1761</v>
      </c>
      <c r="N664" t="s">
        <v>4293</v>
      </c>
      <c r="O664" t="s">
        <v>1228</v>
      </c>
      <c r="P664" t="s">
        <v>561</v>
      </c>
      <c r="W664" t="s">
        <v>4286</v>
      </c>
    </row>
    <row r="665" spans="1:23" x14ac:dyDescent="0.25">
      <c r="A665" t="s">
        <v>4379</v>
      </c>
      <c r="C665" t="s">
        <v>4380</v>
      </c>
      <c r="D665" s="10"/>
      <c r="F665" t="s">
        <v>2886</v>
      </c>
      <c r="G665" t="s">
        <v>80</v>
      </c>
      <c r="J665" s="11"/>
      <c r="K665" s="11"/>
      <c r="M665" t="s">
        <v>750</v>
      </c>
      <c r="N665" t="s">
        <v>4284</v>
      </c>
      <c r="O665" t="s">
        <v>1340</v>
      </c>
      <c r="P665" t="s">
        <v>561</v>
      </c>
      <c r="W665" t="s">
        <v>4286</v>
      </c>
    </row>
    <row r="666" spans="1:23" x14ac:dyDescent="0.25">
      <c r="A666" t="s">
        <v>4381</v>
      </c>
      <c r="C666" t="s">
        <v>4382</v>
      </c>
      <c r="D666" s="10"/>
      <c r="F666" t="s">
        <v>4326</v>
      </c>
      <c r="G666" t="s">
        <v>80</v>
      </c>
      <c r="J666" s="11"/>
      <c r="K666" s="11"/>
      <c r="L666" t="s">
        <v>1781</v>
      </c>
      <c r="M666" t="s">
        <v>1775</v>
      </c>
      <c r="N666" t="s">
        <v>4293</v>
      </c>
      <c r="O666" t="s">
        <v>1228</v>
      </c>
      <c r="P666" t="s">
        <v>561</v>
      </c>
      <c r="W666" t="s">
        <v>4286</v>
      </c>
    </row>
    <row r="667" spans="1:23" x14ac:dyDescent="0.25">
      <c r="A667" t="s">
        <v>4383</v>
      </c>
      <c r="C667" t="s">
        <v>4384</v>
      </c>
      <c r="D667" s="10"/>
      <c r="F667" t="s">
        <v>4385</v>
      </c>
      <c r="G667" t="s">
        <v>80</v>
      </c>
      <c r="J667" s="11"/>
      <c r="K667" s="11"/>
      <c r="L667" t="s">
        <v>2011</v>
      </c>
      <c r="M667" t="s">
        <v>1761</v>
      </c>
      <c r="N667" t="s">
        <v>4293</v>
      </c>
      <c r="O667" t="s">
        <v>1228</v>
      </c>
      <c r="P667" t="s">
        <v>561</v>
      </c>
      <c r="W667" t="s">
        <v>4286</v>
      </c>
    </row>
    <row r="668" spans="1:23" x14ac:dyDescent="0.25">
      <c r="A668" t="s">
        <v>4386</v>
      </c>
      <c r="C668" t="s">
        <v>4387</v>
      </c>
      <c r="D668" s="10"/>
      <c r="F668" t="s">
        <v>4388</v>
      </c>
      <c r="G668" t="s">
        <v>80</v>
      </c>
      <c r="J668" s="11"/>
      <c r="K668" s="11"/>
      <c r="L668" t="s">
        <v>4389</v>
      </c>
      <c r="M668" t="s">
        <v>750</v>
      </c>
      <c r="N668" t="s">
        <v>4284</v>
      </c>
      <c r="O668" t="s">
        <v>1228</v>
      </c>
      <c r="P668" t="s">
        <v>561</v>
      </c>
      <c r="W668" t="s">
        <v>4286</v>
      </c>
    </row>
    <row r="669" spans="1:23" x14ac:dyDescent="0.25">
      <c r="A669" t="s">
        <v>4390</v>
      </c>
      <c r="C669" t="s">
        <v>4391</v>
      </c>
      <c r="D669" s="10"/>
      <c r="F669" t="s">
        <v>4392</v>
      </c>
      <c r="G669" t="s">
        <v>80</v>
      </c>
      <c r="J669" s="11"/>
      <c r="K669" s="11"/>
      <c r="L669" t="s">
        <v>750</v>
      </c>
      <c r="M669" t="s">
        <v>2284</v>
      </c>
      <c r="N669" t="s">
        <v>4293</v>
      </c>
      <c r="O669" t="s">
        <v>1228</v>
      </c>
      <c r="P669" t="s">
        <v>561</v>
      </c>
      <c r="W669" t="s">
        <v>4286</v>
      </c>
    </row>
    <row r="670" spans="1:23" x14ac:dyDescent="0.25">
      <c r="A670" t="s">
        <v>4393</v>
      </c>
      <c r="C670" t="s">
        <v>4394</v>
      </c>
      <c r="D670" s="10"/>
      <c r="F670" t="s">
        <v>4395</v>
      </c>
      <c r="G670" t="s">
        <v>80</v>
      </c>
      <c r="J670" s="11"/>
      <c r="K670" s="11"/>
      <c r="N670" t="s">
        <v>4284</v>
      </c>
      <c r="O670" t="s">
        <v>1228</v>
      </c>
      <c r="P670" t="s">
        <v>561</v>
      </c>
      <c r="W670" t="s">
        <v>4286</v>
      </c>
    </row>
    <row r="671" spans="1:23" x14ac:dyDescent="0.25">
      <c r="A671" t="s">
        <v>4396</v>
      </c>
      <c r="C671" t="s">
        <v>4397</v>
      </c>
      <c r="D671" s="10"/>
      <c r="F671" t="s">
        <v>4398</v>
      </c>
      <c r="G671" t="s">
        <v>80</v>
      </c>
      <c r="J671" s="11"/>
      <c r="K671" s="11"/>
      <c r="M671" t="s">
        <v>1781</v>
      </c>
      <c r="N671" t="s">
        <v>4284</v>
      </c>
      <c r="O671" t="s">
        <v>1228</v>
      </c>
      <c r="P671" t="s">
        <v>561</v>
      </c>
      <c r="W671" t="s">
        <v>4286</v>
      </c>
    </row>
    <row r="672" spans="1:23" x14ac:dyDescent="0.25">
      <c r="A672" t="s">
        <v>4399</v>
      </c>
      <c r="C672" t="s">
        <v>4400</v>
      </c>
      <c r="D672" s="10"/>
      <c r="F672" t="s">
        <v>4316</v>
      </c>
      <c r="G672" t="s">
        <v>80</v>
      </c>
      <c r="J672" s="11"/>
      <c r="K672" s="11"/>
      <c r="L672" t="s">
        <v>750</v>
      </c>
      <c r="M672" t="s">
        <v>750</v>
      </c>
      <c r="N672" t="s">
        <v>4293</v>
      </c>
      <c r="O672" t="s">
        <v>1228</v>
      </c>
      <c r="P672" t="s">
        <v>561</v>
      </c>
      <c r="W672" t="s">
        <v>4286</v>
      </c>
    </row>
    <row r="673" spans="1:23" x14ac:dyDescent="0.25">
      <c r="A673" t="s">
        <v>4401</v>
      </c>
      <c r="C673" t="s">
        <v>4402</v>
      </c>
      <c r="D673" s="10"/>
      <c r="F673" t="s">
        <v>4403</v>
      </c>
      <c r="G673" t="s">
        <v>80</v>
      </c>
      <c r="J673" s="11"/>
      <c r="K673" s="11"/>
      <c r="L673" t="s">
        <v>750</v>
      </c>
      <c r="M673" t="s">
        <v>2285</v>
      </c>
      <c r="N673" t="s">
        <v>4293</v>
      </c>
      <c r="O673" t="s">
        <v>1228</v>
      </c>
      <c r="P673" t="s">
        <v>561</v>
      </c>
      <c r="W673" t="s">
        <v>4286</v>
      </c>
    </row>
    <row r="674" spans="1:23" x14ac:dyDescent="0.25">
      <c r="A674" t="s">
        <v>4404</v>
      </c>
      <c r="C674" t="s">
        <v>4405</v>
      </c>
      <c r="D674" s="10"/>
      <c r="F674" t="s">
        <v>4370</v>
      </c>
      <c r="G674" t="s">
        <v>80</v>
      </c>
      <c r="J674" s="11"/>
      <c r="K674" s="11"/>
      <c r="L674" t="s">
        <v>750</v>
      </c>
      <c r="M674" t="s">
        <v>2284</v>
      </c>
      <c r="N674" t="s">
        <v>4293</v>
      </c>
      <c r="O674" t="s">
        <v>1228</v>
      </c>
      <c r="P674" t="s">
        <v>567</v>
      </c>
      <c r="W674" t="s">
        <v>4286</v>
      </c>
    </row>
    <row r="675" spans="1:23" x14ac:dyDescent="0.25">
      <c r="A675" t="s">
        <v>4406</v>
      </c>
      <c r="C675" t="s">
        <v>4407</v>
      </c>
      <c r="D675" s="10"/>
      <c r="F675" t="s">
        <v>4408</v>
      </c>
      <c r="G675" t="s">
        <v>80</v>
      </c>
      <c r="J675" s="11"/>
      <c r="K675" s="11"/>
      <c r="L675" t="s">
        <v>1781</v>
      </c>
      <c r="M675" t="s">
        <v>1775</v>
      </c>
      <c r="N675" t="s">
        <v>4284</v>
      </c>
      <c r="O675" t="s">
        <v>1228</v>
      </c>
      <c r="P675" t="s">
        <v>561</v>
      </c>
      <c r="W675" t="s">
        <v>4286</v>
      </c>
    </row>
    <row r="676" spans="1:23" x14ac:dyDescent="0.25">
      <c r="A676" t="s">
        <v>4409</v>
      </c>
      <c r="C676" t="s">
        <v>4410</v>
      </c>
      <c r="D676" s="10"/>
      <c r="F676" t="s">
        <v>4411</v>
      </c>
      <c r="G676" t="s">
        <v>80</v>
      </c>
      <c r="J676" s="11"/>
      <c r="K676" s="11"/>
      <c r="L676" t="s">
        <v>1761</v>
      </c>
      <c r="M676" t="s">
        <v>1775</v>
      </c>
      <c r="N676" t="s">
        <v>4284</v>
      </c>
      <c r="O676" t="s">
        <v>1228</v>
      </c>
      <c r="P676" t="s">
        <v>561</v>
      </c>
      <c r="W676" t="s">
        <v>4286</v>
      </c>
    </row>
    <row r="677" spans="1:23" x14ac:dyDescent="0.25">
      <c r="A677" t="s">
        <v>4412</v>
      </c>
      <c r="C677" t="s">
        <v>4413</v>
      </c>
      <c r="D677" s="10"/>
      <c r="F677" t="s">
        <v>4292</v>
      </c>
      <c r="G677" t="s">
        <v>80</v>
      </c>
      <c r="J677" s="11"/>
      <c r="K677" s="11"/>
      <c r="N677" t="s">
        <v>3686</v>
      </c>
      <c r="O677" t="s">
        <v>1228</v>
      </c>
      <c r="P677" t="s">
        <v>561</v>
      </c>
      <c r="W677" t="s">
        <v>4286</v>
      </c>
    </row>
    <row r="678" spans="1:23" x14ac:dyDescent="0.25">
      <c r="A678" t="s">
        <v>4414</v>
      </c>
      <c r="C678" t="s">
        <v>4415</v>
      </c>
      <c r="D678" s="10"/>
      <c r="F678" t="s">
        <v>4416</v>
      </c>
      <c r="G678" t="s">
        <v>80</v>
      </c>
      <c r="J678" s="11"/>
      <c r="K678" s="11"/>
      <c r="N678" t="s">
        <v>4293</v>
      </c>
      <c r="O678" t="s">
        <v>1228</v>
      </c>
      <c r="P678" t="s">
        <v>561</v>
      </c>
      <c r="W678" t="s">
        <v>4286</v>
      </c>
    </row>
    <row r="679" spans="1:23" x14ac:dyDescent="0.25">
      <c r="A679" t="s">
        <v>4417</v>
      </c>
      <c r="C679" t="s">
        <v>4418</v>
      </c>
      <c r="D679" s="10"/>
      <c r="F679" t="s">
        <v>4378</v>
      </c>
      <c r="G679" t="s">
        <v>80</v>
      </c>
      <c r="J679" s="11"/>
      <c r="K679" s="11"/>
      <c r="L679" t="s">
        <v>1890</v>
      </c>
      <c r="M679" t="s">
        <v>1761</v>
      </c>
      <c r="N679" t="s">
        <v>2973</v>
      </c>
      <c r="O679" t="s">
        <v>1228</v>
      </c>
      <c r="P679" t="s">
        <v>561</v>
      </c>
      <c r="W679" t="s">
        <v>4286</v>
      </c>
    </row>
    <row r="680" spans="1:23" x14ac:dyDescent="0.25">
      <c r="A680" t="s">
        <v>4419</v>
      </c>
      <c r="C680" t="s">
        <v>4420</v>
      </c>
      <c r="D680" s="10"/>
      <c r="F680" t="s">
        <v>4367</v>
      </c>
      <c r="G680" t="s">
        <v>80</v>
      </c>
      <c r="J680" s="11"/>
      <c r="K680" s="11"/>
      <c r="N680" t="s">
        <v>4284</v>
      </c>
      <c r="O680" t="s">
        <v>1397</v>
      </c>
      <c r="P680" t="s">
        <v>572</v>
      </c>
      <c r="W680" t="s">
        <v>4286</v>
      </c>
    </row>
    <row r="681" spans="1:23" x14ac:dyDescent="0.25">
      <c r="A681" t="s">
        <v>4421</v>
      </c>
      <c r="C681" t="s">
        <v>4422</v>
      </c>
      <c r="D681" s="10"/>
      <c r="F681" t="s">
        <v>4299</v>
      </c>
      <c r="G681" t="s">
        <v>80</v>
      </c>
      <c r="J681" s="11"/>
      <c r="K681" s="11"/>
      <c r="M681" t="s">
        <v>1960</v>
      </c>
      <c r="N681" t="s">
        <v>4284</v>
      </c>
      <c r="O681" t="s">
        <v>1232</v>
      </c>
      <c r="P681" t="s">
        <v>4361</v>
      </c>
      <c r="W681" t="s">
        <v>4286</v>
      </c>
    </row>
    <row r="682" spans="1:23" x14ac:dyDescent="0.25">
      <c r="A682" t="s">
        <v>4423</v>
      </c>
      <c r="C682" t="s">
        <v>4424</v>
      </c>
      <c r="D682" s="10"/>
      <c r="F682" t="s">
        <v>4316</v>
      </c>
      <c r="G682" t="s">
        <v>80</v>
      </c>
      <c r="J682" s="11"/>
      <c r="K682" s="11"/>
      <c r="L682" t="s">
        <v>4425</v>
      </c>
      <c r="M682" t="s">
        <v>4426</v>
      </c>
      <c r="N682" t="s">
        <v>4293</v>
      </c>
      <c r="O682" t="s">
        <v>1228</v>
      </c>
      <c r="P682" t="s">
        <v>561</v>
      </c>
      <c r="W682" t="s">
        <v>4286</v>
      </c>
    </row>
    <row r="683" spans="1:23" x14ac:dyDescent="0.25">
      <c r="A683" t="s">
        <v>4427</v>
      </c>
      <c r="C683" t="s">
        <v>4428</v>
      </c>
      <c r="D683" s="10"/>
      <c r="F683" t="s">
        <v>4429</v>
      </c>
      <c r="G683" t="s">
        <v>80</v>
      </c>
      <c r="J683" s="11"/>
      <c r="K683" s="11"/>
      <c r="L683" t="s">
        <v>1775</v>
      </c>
      <c r="M683" t="s">
        <v>4426</v>
      </c>
      <c r="N683" t="s">
        <v>2973</v>
      </c>
      <c r="O683" t="s">
        <v>1228</v>
      </c>
      <c r="P683" t="s">
        <v>567</v>
      </c>
      <c r="W683" t="s">
        <v>4286</v>
      </c>
    </row>
    <row r="684" spans="1:23" x14ac:dyDescent="0.25">
      <c r="A684" t="s">
        <v>4430</v>
      </c>
      <c r="C684" t="s">
        <v>4431</v>
      </c>
      <c r="D684" s="10"/>
      <c r="F684" t="s">
        <v>4432</v>
      </c>
      <c r="G684" t="s">
        <v>80</v>
      </c>
      <c r="J684" s="11"/>
      <c r="K684" s="11"/>
      <c r="L684" t="s">
        <v>4341</v>
      </c>
      <c r="M684" t="s">
        <v>2787</v>
      </c>
      <c r="N684" t="s">
        <v>2973</v>
      </c>
      <c r="O684" t="s">
        <v>1228</v>
      </c>
      <c r="P684" t="s">
        <v>561</v>
      </c>
      <c r="W684" t="s">
        <v>4286</v>
      </c>
    </row>
    <row r="685" spans="1:23" x14ac:dyDescent="0.25">
      <c r="A685" t="s">
        <v>4433</v>
      </c>
      <c r="C685" t="s">
        <v>4434</v>
      </c>
      <c r="D685" s="10"/>
      <c r="F685" t="s">
        <v>4435</v>
      </c>
      <c r="G685" t="s">
        <v>80</v>
      </c>
      <c r="J685" s="11"/>
      <c r="K685" s="11"/>
      <c r="L685" t="s">
        <v>2083</v>
      </c>
      <c r="M685" t="s">
        <v>750</v>
      </c>
      <c r="N685" t="s">
        <v>4284</v>
      </c>
      <c r="O685" t="s">
        <v>1228</v>
      </c>
      <c r="P685" t="s">
        <v>561</v>
      </c>
      <c r="W685" t="s">
        <v>4286</v>
      </c>
    </row>
    <row r="686" spans="1:23" x14ac:dyDescent="0.25">
      <c r="A686" t="s">
        <v>4436</v>
      </c>
      <c r="C686" t="s">
        <v>4437</v>
      </c>
      <c r="D686" s="10"/>
      <c r="F686" t="s">
        <v>4370</v>
      </c>
      <c r="G686" t="s">
        <v>80</v>
      </c>
      <c r="J686" s="11"/>
      <c r="K686" s="11"/>
      <c r="L686" t="s">
        <v>2284</v>
      </c>
      <c r="M686" t="s">
        <v>2285</v>
      </c>
      <c r="N686" t="s">
        <v>4284</v>
      </c>
      <c r="O686" t="s">
        <v>1228</v>
      </c>
      <c r="P686" t="s">
        <v>561</v>
      </c>
      <c r="W686" t="s">
        <v>4286</v>
      </c>
    </row>
    <row r="687" spans="1:23" x14ac:dyDescent="0.25">
      <c r="A687" t="s">
        <v>4438</v>
      </c>
      <c r="C687" t="s">
        <v>4439</v>
      </c>
      <c r="D687" s="10"/>
      <c r="F687" t="s">
        <v>4302</v>
      </c>
      <c r="G687" t="s">
        <v>80</v>
      </c>
      <c r="J687" s="11"/>
      <c r="K687" s="11"/>
      <c r="M687" t="s">
        <v>2083</v>
      </c>
      <c r="N687" t="s">
        <v>4284</v>
      </c>
      <c r="O687" t="s">
        <v>1232</v>
      </c>
      <c r="P687" t="s">
        <v>4361</v>
      </c>
      <c r="W687" t="s">
        <v>4286</v>
      </c>
    </row>
    <row r="688" spans="1:23" x14ac:dyDescent="0.25">
      <c r="A688" t="s">
        <v>4440</v>
      </c>
      <c r="C688" t="s">
        <v>4441</v>
      </c>
      <c r="D688" s="10"/>
      <c r="F688" t="s">
        <v>4442</v>
      </c>
      <c r="G688" t="s">
        <v>80</v>
      </c>
      <c r="J688" s="11"/>
      <c r="K688" s="11"/>
      <c r="L688" t="s">
        <v>2787</v>
      </c>
      <c r="M688" t="s">
        <v>2788</v>
      </c>
      <c r="N688" t="s">
        <v>4320</v>
      </c>
      <c r="O688" t="s">
        <v>4443</v>
      </c>
      <c r="P688" t="s">
        <v>561</v>
      </c>
      <c r="W688" t="s">
        <v>4286</v>
      </c>
    </row>
    <row r="689" spans="1:23" x14ac:dyDescent="0.25">
      <c r="A689" t="s">
        <v>4444</v>
      </c>
      <c r="C689" t="s">
        <v>4445</v>
      </c>
      <c r="D689" s="10"/>
      <c r="F689" t="s">
        <v>4374</v>
      </c>
      <c r="G689" t="s">
        <v>80</v>
      </c>
      <c r="J689" s="11"/>
      <c r="K689" s="11"/>
      <c r="L689" t="s">
        <v>1781</v>
      </c>
      <c r="M689" t="s">
        <v>750</v>
      </c>
      <c r="N689" t="s">
        <v>4293</v>
      </c>
      <c r="O689" t="s">
        <v>1228</v>
      </c>
      <c r="P689" t="s">
        <v>567</v>
      </c>
      <c r="W689" t="s">
        <v>4286</v>
      </c>
    </row>
    <row r="690" spans="1:23" x14ac:dyDescent="0.25">
      <c r="A690" t="s">
        <v>4446</v>
      </c>
      <c r="C690" t="s">
        <v>4447</v>
      </c>
      <c r="D690" s="10"/>
      <c r="F690" t="s">
        <v>4316</v>
      </c>
      <c r="G690" t="s">
        <v>80</v>
      </c>
      <c r="J690" s="11"/>
      <c r="K690" s="11"/>
      <c r="M690" t="s">
        <v>4448</v>
      </c>
      <c r="N690" t="s">
        <v>4284</v>
      </c>
      <c r="O690" t="s">
        <v>1228</v>
      </c>
      <c r="P690" t="s">
        <v>567</v>
      </c>
      <c r="W690" t="s">
        <v>4286</v>
      </c>
    </row>
    <row r="691" spans="1:23" x14ac:dyDescent="0.25">
      <c r="A691" t="s">
        <v>4449</v>
      </c>
      <c r="C691" t="s">
        <v>4450</v>
      </c>
      <c r="D691" s="10"/>
      <c r="F691" t="s">
        <v>4451</v>
      </c>
      <c r="G691" t="s">
        <v>80</v>
      </c>
      <c r="J691" s="11"/>
      <c r="K691" s="11"/>
      <c r="M691" t="s">
        <v>4452</v>
      </c>
      <c r="N691" t="s">
        <v>2973</v>
      </c>
      <c r="O691" t="s">
        <v>1228</v>
      </c>
      <c r="P691" t="s">
        <v>567</v>
      </c>
      <c r="W691" t="s">
        <v>4286</v>
      </c>
    </row>
    <row r="692" spans="1:23" x14ac:dyDescent="0.25">
      <c r="A692" t="s">
        <v>4453</v>
      </c>
      <c r="C692" t="s">
        <v>4454</v>
      </c>
      <c r="D692" s="10"/>
      <c r="F692" t="s">
        <v>4299</v>
      </c>
      <c r="G692" t="s">
        <v>80</v>
      </c>
      <c r="J692" s="11"/>
      <c r="K692" s="11"/>
      <c r="L692" t="s">
        <v>2083</v>
      </c>
      <c r="M692" t="s">
        <v>1781</v>
      </c>
      <c r="N692" t="s">
        <v>4293</v>
      </c>
      <c r="O692" t="s">
        <v>1228</v>
      </c>
      <c r="P692" t="s">
        <v>561</v>
      </c>
      <c r="W692" t="s">
        <v>4286</v>
      </c>
    </row>
    <row r="693" spans="1:23" x14ac:dyDescent="0.25">
      <c r="A693" t="s">
        <v>4455</v>
      </c>
      <c r="C693" t="s">
        <v>4456</v>
      </c>
      <c r="D693" s="10"/>
      <c r="F693" t="s">
        <v>4398</v>
      </c>
      <c r="G693" t="s">
        <v>80</v>
      </c>
      <c r="J693" s="11"/>
      <c r="K693" s="11"/>
      <c r="N693" t="s">
        <v>4284</v>
      </c>
      <c r="O693" t="s">
        <v>1228</v>
      </c>
      <c r="P693" t="s">
        <v>561</v>
      </c>
      <c r="W693" t="s">
        <v>4286</v>
      </c>
    </row>
    <row r="694" spans="1:23" x14ac:dyDescent="0.25">
      <c r="A694" t="s">
        <v>4457</v>
      </c>
      <c r="C694" t="s">
        <v>4458</v>
      </c>
      <c r="D694" s="10"/>
      <c r="F694" t="s">
        <v>4374</v>
      </c>
      <c r="G694" t="s">
        <v>80</v>
      </c>
      <c r="J694" s="11"/>
      <c r="K694" s="11"/>
      <c r="L694" t="s">
        <v>2011</v>
      </c>
      <c r="M694" t="s">
        <v>1761</v>
      </c>
      <c r="N694" t="s">
        <v>4284</v>
      </c>
      <c r="O694" t="s">
        <v>1228</v>
      </c>
      <c r="P694" t="s">
        <v>561</v>
      </c>
      <c r="W694" t="s">
        <v>4286</v>
      </c>
    </row>
    <row r="695" spans="1:23" x14ac:dyDescent="0.25">
      <c r="A695" t="s">
        <v>2147</v>
      </c>
      <c r="C695" t="s">
        <v>4459</v>
      </c>
      <c r="D695" s="10"/>
      <c r="F695" t="s">
        <v>4283</v>
      </c>
      <c r="G695" t="s">
        <v>80</v>
      </c>
      <c r="J695" s="11"/>
      <c r="K695" s="11"/>
      <c r="L695" t="s">
        <v>2378</v>
      </c>
      <c r="M695" t="s">
        <v>1781</v>
      </c>
      <c r="N695" t="s">
        <v>4284</v>
      </c>
      <c r="O695" t="s">
        <v>1228</v>
      </c>
      <c r="P695" t="s">
        <v>561</v>
      </c>
      <c r="W695" t="s">
        <v>4286</v>
      </c>
    </row>
    <row r="696" spans="1:23" x14ac:dyDescent="0.25">
      <c r="A696" t="s">
        <v>4460</v>
      </c>
      <c r="C696" t="s">
        <v>4461</v>
      </c>
      <c r="D696" s="10"/>
      <c r="F696" t="s">
        <v>4462</v>
      </c>
      <c r="G696" t="s">
        <v>80</v>
      </c>
      <c r="J696" s="11"/>
      <c r="K696" s="11"/>
      <c r="L696" t="s">
        <v>1960</v>
      </c>
      <c r="M696" t="s">
        <v>2011</v>
      </c>
      <c r="N696" t="s">
        <v>2973</v>
      </c>
      <c r="O696" t="s">
        <v>1228</v>
      </c>
      <c r="P696" t="s">
        <v>561</v>
      </c>
      <c r="W696" t="s">
        <v>4286</v>
      </c>
    </row>
    <row r="697" spans="1:23" x14ac:dyDescent="0.25">
      <c r="A697" t="s">
        <v>4463</v>
      </c>
      <c r="C697" t="s">
        <v>4464</v>
      </c>
      <c r="D697" s="10"/>
      <c r="F697" t="s">
        <v>4370</v>
      </c>
      <c r="G697" t="s">
        <v>80</v>
      </c>
      <c r="J697" s="11"/>
      <c r="K697" s="11"/>
      <c r="L697" t="s">
        <v>1775</v>
      </c>
      <c r="M697" t="s">
        <v>1761</v>
      </c>
      <c r="N697" t="s">
        <v>2973</v>
      </c>
      <c r="O697" t="s">
        <v>1228</v>
      </c>
      <c r="P697" t="s">
        <v>561</v>
      </c>
      <c r="W697" t="s">
        <v>4286</v>
      </c>
    </row>
    <row r="698" spans="1:23" x14ac:dyDescent="0.25">
      <c r="A698" t="s">
        <v>4465</v>
      </c>
      <c r="C698" t="s">
        <v>4466</v>
      </c>
      <c r="D698" s="10"/>
      <c r="F698" t="s">
        <v>4467</v>
      </c>
      <c r="G698" t="s">
        <v>80</v>
      </c>
      <c r="J698" s="11"/>
      <c r="K698" s="11"/>
      <c r="N698" t="s">
        <v>4284</v>
      </c>
      <c r="O698" t="s">
        <v>1228</v>
      </c>
      <c r="P698" t="s">
        <v>561</v>
      </c>
      <c r="W698" t="s">
        <v>4286</v>
      </c>
    </row>
    <row r="699" spans="1:23" x14ac:dyDescent="0.25">
      <c r="A699" t="s">
        <v>4468</v>
      </c>
      <c r="C699" t="s">
        <v>4469</v>
      </c>
      <c r="D699" s="10"/>
      <c r="F699" t="s">
        <v>4292</v>
      </c>
      <c r="G699" t="s">
        <v>80</v>
      </c>
      <c r="J699" s="11"/>
      <c r="K699" s="11"/>
      <c r="N699" t="s">
        <v>4284</v>
      </c>
      <c r="O699" t="s">
        <v>1228</v>
      </c>
      <c r="P699" t="s">
        <v>561</v>
      </c>
      <c r="W699" t="s">
        <v>4286</v>
      </c>
    </row>
    <row r="700" spans="1:23" x14ac:dyDescent="0.25">
      <c r="A700" t="s">
        <v>4470</v>
      </c>
      <c r="C700" t="s">
        <v>4471</v>
      </c>
      <c r="D700" s="10"/>
      <c r="F700" t="s">
        <v>4472</v>
      </c>
      <c r="G700" t="s">
        <v>80</v>
      </c>
      <c r="J700" s="11"/>
      <c r="K700" s="11"/>
      <c r="L700" t="s">
        <v>1781</v>
      </c>
      <c r="M700" t="s">
        <v>2011</v>
      </c>
      <c r="N700" t="s">
        <v>4284</v>
      </c>
      <c r="O700" t="s">
        <v>1228</v>
      </c>
      <c r="P700" t="s">
        <v>561</v>
      </c>
      <c r="W700" t="s">
        <v>4286</v>
      </c>
    </row>
    <row r="701" spans="1:23" x14ac:dyDescent="0.25">
      <c r="A701" t="s">
        <v>4473</v>
      </c>
      <c r="C701" t="s">
        <v>4474</v>
      </c>
      <c r="D701" s="10"/>
      <c r="F701" t="s">
        <v>4475</v>
      </c>
      <c r="G701" t="s">
        <v>80</v>
      </c>
      <c r="J701" s="11"/>
      <c r="K701" s="11"/>
      <c r="L701" t="s">
        <v>1761</v>
      </c>
      <c r="M701" t="s">
        <v>2285</v>
      </c>
      <c r="N701" t="s">
        <v>4284</v>
      </c>
      <c r="O701" t="s">
        <v>1228</v>
      </c>
      <c r="P701" t="s">
        <v>567</v>
      </c>
      <c r="W701" t="s">
        <v>4286</v>
      </c>
    </row>
    <row r="702" spans="1:23" x14ac:dyDescent="0.25">
      <c r="A702" t="s">
        <v>4476</v>
      </c>
      <c r="C702" t="s">
        <v>4477</v>
      </c>
      <c r="D702" s="10"/>
      <c r="F702" t="s">
        <v>4302</v>
      </c>
      <c r="G702" t="s">
        <v>80</v>
      </c>
      <c r="J702" s="11"/>
      <c r="K702" s="11"/>
      <c r="M702" t="s">
        <v>1775</v>
      </c>
      <c r="N702" t="s">
        <v>4284</v>
      </c>
      <c r="O702" t="s">
        <v>1228</v>
      </c>
      <c r="P702" t="s">
        <v>561</v>
      </c>
      <c r="W702" t="s">
        <v>4286</v>
      </c>
    </row>
    <row r="703" spans="1:23" x14ac:dyDescent="0.25">
      <c r="A703" t="s">
        <v>4478</v>
      </c>
      <c r="C703" t="s">
        <v>4479</v>
      </c>
      <c r="D703" s="10"/>
      <c r="F703" t="s">
        <v>4480</v>
      </c>
      <c r="G703" t="s">
        <v>80</v>
      </c>
      <c r="J703" s="11"/>
      <c r="K703" s="11"/>
      <c r="M703" t="s">
        <v>1960</v>
      </c>
      <c r="N703" t="s">
        <v>4284</v>
      </c>
      <c r="O703" t="s">
        <v>1228</v>
      </c>
      <c r="P703" t="s">
        <v>573</v>
      </c>
      <c r="W703" t="s">
        <v>4286</v>
      </c>
    </row>
    <row r="704" spans="1:23" x14ac:dyDescent="0.25">
      <c r="A704" t="s">
        <v>4481</v>
      </c>
      <c r="C704" t="s">
        <v>4482</v>
      </c>
      <c r="D704" s="10"/>
      <c r="F704" t="s">
        <v>4483</v>
      </c>
      <c r="G704" t="s">
        <v>80</v>
      </c>
      <c r="J704" s="11"/>
      <c r="K704" s="11"/>
      <c r="N704" t="s">
        <v>4284</v>
      </c>
      <c r="O704" t="s">
        <v>1232</v>
      </c>
      <c r="P704" t="s">
        <v>4361</v>
      </c>
      <c r="W704" t="s">
        <v>4286</v>
      </c>
    </row>
    <row r="705" spans="1:23" x14ac:dyDescent="0.25">
      <c r="A705" t="s">
        <v>4484</v>
      </c>
      <c r="C705" t="s">
        <v>4485</v>
      </c>
      <c r="D705" s="10"/>
      <c r="F705" t="s">
        <v>4486</v>
      </c>
      <c r="G705" t="s">
        <v>80</v>
      </c>
      <c r="J705" s="11"/>
      <c r="K705" s="11"/>
      <c r="N705" t="s">
        <v>4284</v>
      </c>
      <c r="O705" t="s">
        <v>1232</v>
      </c>
      <c r="P705" t="s">
        <v>4361</v>
      </c>
      <c r="W705" t="s">
        <v>4286</v>
      </c>
    </row>
    <row r="706" spans="1:23" x14ac:dyDescent="0.25">
      <c r="A706" t="s">
        <v>4487</v>
      </c>
      <c r="C706" t="s">
        <v>4488</v>
      </c>
      <c r="D706" s="10"/>
      <c r="F706" t="s">
        <v>4486</v>
      </c>
      <c r="G706" t="s">
        <v>80</v>
      </c>
      <c r="J706" s="11"/>
      <c r="K706" s="11"/>
      <c r="N706" t="s">
        <v>4284</v>
      </c>
      <c r="O706" t="s">
        <v>1232</v>
      </c>
      <c r="W706" t="s">
        <v>4286</v>
      </c>
    </row>
    <row r="707" spans="1:23" x14ac:dyDescent="0.25">
      <c r="A707" t="s">
        <v>4489</v>
      </c>
      <c r="C707" t="s">
        <v>4490</v>
      </c>
      <c r="D707" s="10"/>
      <c r="F707" t="s">
        <v>4491</v>
      </c>
      <c r="G707" t="s">
        <v>80</v>
      </c>
      <c r="J707" s="11"/>
      <c r="K707" s="11"/>
      <c r="N707" t="s">
        <v>4284</v>
      </c>
      <c r="O707" t="s">
        <v>1397</v>
      </c>
      <c r="W707" t="s">
        <v>4286</v>
      </c>
    </row>
    <row r="708" spans="1:23" x14ac:dyDescent="0.25">
      <c r="A708" t="s">
        <v>4492</v>
      </c>
      <c r="C708" t="s">
        <v>4493</v>
      </c>
      <c r="D708" s="10"/>
      <c r="F708" t="s">
        <v>4494</v>
      </c>
      <c r="G708" t="s">
        <v>80</v>
      </c>
      <c r="J708" s="11"/>
      <c r="K708" s="11"/>
      <c r="L708" t="s">
        <v>1761</v>
      </c>
      <c r="M708" t="s">
        <v>4495</v>
      </c>
      <c r="N708" t="s">
        <v>4284</v>
      </c>
      <c r="O708" t="s">
        <v>1228</v>
      </c>
      <c r="P708" t="s">
        <v>4168</v>
      </c>
      <c r="W708" t="s">
        <v>4286</v>
      </c>
    </row>
    <row r="709" spans="1:23" x14ac:dyDescent="0.25">
      <c r="A709" t="s">
        <v>4496</v>
      </c>
      <c r="C709" t="s">
        <v>4497</v>
      </c>
      <c r="D709" s="10"/>
      <c r="F709" t="s">
        <v>4292</v>
      </c>
      <c r="G709" t="s">
        <v>80</v>
      </c>
      <c r="J709" s="11"/>
      <c r="K709" s="11"/>
      <c r="L709" t="s">
        <v>4498</v>
      </c>
      <c r="M709" t="s">
        <v>2284</v>
      </c>
      <c r="N709" t="s">
        <v>4284</v>
      </c>
      <c r="O709" t="s">
        <v>1228</v>
      </c>
      <c r="P709" t="s">
        <v>561</v>
      </c>
      <c r="W709" t="s">
        <v>4286</v>
      </c>
    </row>
    <row r="710" spans="1:23" x14ac:dyDescent="0.25">
      <c r="A710" t="s">
        <v>4499</v>
      </c>
      <c r="C710" t="s">
        <v>4500</v>
      </c>
      <c r="D710" s="10"/>
      <c r="F710" t="s">
        <v>4501</v>
      </c>
      <c r="G710" t="s">
        <v>80</v>
      </c>
      <c r="J710" s="11"/>
      <c r="K710" s="11"/>
      <c r="N710" t="s">
        <v>4284</v>
      </c>
      <c r="O710" t="s">
        <v>1340</v>
      </c>
      <c r="P710" t="s">
        <v>561</v>
      </c>
      <c r="W710" t="s">
        <v>4286</v>
      </c>
    </row>
    <row r="711" spans="1:23" x14ac:dyDescent="0.25">
      <c r="A711" t="s">
        <v>4502</v>
      </c>
      <c r="C711" t="s">
        <v>4503</v>
      </c>
      <c r="D711" s="10"/>
      <c r="F711" t="s">
        <v>4344</v>
      </c>
      <c r="G711" t="s">
        <v>80</v>
      </c>
      <c r="J711" s="11"/>
      <c r="K711" s="11"/>
      <c r="L711" t="s">
        <v>1775</v>
      </c>
      <c r="M711" t="s">
        <v>2284</v>
      </c>
      <c r="N711" t="s">
        <v>4284</v>
      </c>
      <c r="O711" t="s">
        <v>1228</v>
      </c>
      <c r="P711" t="s">
        <v>561</v>
      </c>
      <c r="W711" t="s">
        <v>4286</v>
      </c>
    </row>
    <row r="712" spans="1:23" x14ac:dyDescent="0.25">
      <c r="A712" t="s">
        <v>4504</v>
      </c>
      <c r="C712" t="s">
        <v>4505</v>
      </c>
      <c r="D712" s="10"/>
      <c r="F712" t="s">
        <v>4506</v>
      </c>
      <c r="G712" t="s">
        <v>80</v>
      </c>
      <c r="J712" s="11"/>
      <c r="K712" s="11"/>
      <c r="L712" t="s">
        <v>1890</v>
      </c>
      <c r="M712" t="s">
        <v>2011</v>
      </c>
      <c r="N712" t="s">
        <v>4284</v>
      </c>
      <c r="O712" t="s">
        <v>1228</v>
      </c>
      <c r="P712" t="s">
        <v>561</v>
      </c>
      <c r="W712" t="s">
        <v>4286</v>
      </c>
    </row>
    <row r="713" spans="1:23" x14ac:dyDescent="0.25">
      <c r="A713" t="s">
        <v>4507</v>
      </c>
      <c r="C713" t="s">
        <v>4508</v>
      </c>
      <c r="D713" s="10"/>
      <c r="F713" t="s">
        <v>4509</v>
      </c>
      <c r="G713" t="s">
        <v>80</v>
      </c>
      <c r="J713" s="11"/>
      <c r="K713" s="11"/>
      <c r="M713" t="s">
        <v>1781</v>
      </c>
      <c r="N713" t="s">
        <v>2973</v>
      </c>
      <c r="O713" t="s">
        <v>1228</v>
      </c>
      <c r="P713" t="s">
        <v>561</v>
      </c>
      <c r="W713" t="s">
        <v>4286</v>
      </c>
    </row>
    <row r="714" spans="1:23" x14ac:dyDescent="0.25">
      <c r="A714" t="s">
        <v>4510</v>
      </c>
      <c r="C714" t="s">
        <v>4511</v>
      </c>
      <c r="D714" s="10"/>
      <c r="F714" t="s">
        <v>4486</v>
      </c>
      <c r="G714" t="s">
        <v>80</v>
      </c>
      <c r="J714" s="11"/>
      <c r="K714" s="11"/>
      <c r="L714" t="s">
        <v>3583</v>
      </c>
      <c r="M714" t="s">
        <v>1781</v>
      </c>
      <c r="N714" t="s">
        <v>4284</v>
      </c>
      <c r="O714" t="s">
        <v>1228</v>
      </c>
      <c r="P714" t="s">
        <v>561</v>
      </c>
      <c r="W714" t="s">
        <v>4286</v>
      </c>
    </row>
    <row r="715" spans="1:23" x14ac:dyDescent="0.25">
      <c r="A715" t="s">
        <v>4512</v>
      </c>
      <c r="C715" t="s">
        <v>4513</v>
      </c>
      <c r="D715" s="10"/>
      <c r="F715" t="s">
        <v>4292</v>
      </c>
      <c r="G715" t="s">
        <v>80</v>
      </c>
      <c r="J715" s="11"/>
      <c r="K715" s="11"/>
      <c r="M715" t="s">
        <v>1781</v>
      </c>
      <c r="N715" t="s">
        <v>4284</v>
      </c>
      <c r="O715" t="s">
        <v>1228</v>
      </c>
      <c r="P715" t="s">
        <v>574</v>
      </c>
      <c r="W715" t="s">
        <v>4286</v>
      </c>
    </row>
    <row r="716" spans="1:23" x14ac:dyDescent="0.25">
      <c r="A716" t="s">
        <v>4514</v>
      </c>
      <c r="C716" t="s">
        <v>4515</v>
      </c>
      <c r="D716" s="10"/>
      <c r="F716" t="s">
        <v>4516</v>
      </c>
      <c r="G716" t="s">
        <v>80</v>
      </c>
      <c r="J716" s="11"/>
      <c r="K716" s="11"/>
      <c r="N716" t="s">
        <v>4284</v>
      </c>
      <c r="O716" t="s">
        <v>1232</v>
      </c>
      <c r="W716" t="s">
        <v>4286</v>
      </c>
    </row>
    <row r="717" spans="1:23" x14ac:dyDescent="0.25">
      <c r="A717" t="s">
        <v>4517</v>
      </c>
      <c r="C717" t="s">
        <v>4518</v>
      </c>
      <c r="D717" s="10"/>
      <c r="F717" t="s">
        <v>4519</v>
      </c>
      <c r="G717" t="s">
        <v>80</v>
      </c>
      <c r="J717" s="11"/>
      <c r="K717" s="11"/>
      <c r="L717" t="s">
        <v>2279</v>
      </c>
      <c r="M717" t="s">
        <v>2279</v>
      </c>
      <c r="N717" t="s">
        <v>4284</v>
      </c>
      <c r="O717" t="s">
        <v>1232</v>
      </c>
      <c r="P717" t="s">
        <v>374</v>
      </c>
      <c r="W717" t="s">
        <v>4286</v>
      </c>
    </row>
    <row r="718" spans="1:23" x14ac:dyDescent="0.25">
      <c r="A718" t="s">
        <v>4520</v>
      </c>
      <c r="C718" t="s">
        <v>4521</v>
      </c>
      <c r="D718" s="10"/>
      <c r="F718" t="s">
        <v>4522</v>
      </c>
      <c r="G718" t="s">
        <v>80</v>
      </c>
      <c r="J718" s="11"/>
      <c r="K718" s="11"/>
      <c r="L718" t="s">
        <v>1775</v>
      </c>
      <c r="M718" t="s">
        <v>2011</v>
      </c>
      <c r="N718" t="s">
        <v>4293</v>
      </c>
      <c r="O718" t="s">
        <v>1228</v>
      </c>
      <c r="P718" t="s">
        <v>561</v>
      </c>
      <c r="W718" t="s">
        <v>4286</v>
      </c>
    </row>
    <row r="719" spans="1:23" x14ac:dyDescent="0.25">
      <c r="A719" t="s">
        <v>4523</v>
      </c>
      <c r="C719" t="s">
        <v>4524</v>
      </c>
      <c r="D719" s="10"/>
      <c r="F719" t="s">
        <v>4403</v>
      </c>
      <c r="G719" t="s">
        <v>80</v>
      </c>
      <c r="J719" s="11"/>
      <c r="K719" s="11"/>
      <c r="N719" t="s">
        <v>4284</v>
      </c>
      <c r="O719" t="s">
        <v>1228</v>
      </c>
      <c r="P719" t="s">
        <v>561</v>
      </c>
      <c r="W719" t="s">
        <v>4286</v>
      </c>
    </row>
    <row r="720" spans="1:23" x14ac:dyDescent="0.25">
      <c r="A720" t="s">
        <v>4525</v>
      </c>
      <c r="C720" t="s">
        <v>4526</v>
      </c>
      <c r="D720" s="10"/>
      <c r="F720" t="s">
        <v>4527</v>
      </c>
      <c r="G720" t="s">
        <v>80</v>
      </c>
      <c r="J720" s="11"/>
      <c r="K720" s="11"/>
      <c r="N720" t="s">
        <v>4284</v>
      </c>
      <c r="O720" t="s">
        <v>1228</v>
      </c>
      <c r="P720" t="s">
        <v>561</v>
      </c>
      <c r="W720" t="s">
        <v>4286</v>
      </c>
    </row>
    <row r="721" spans="1:23" x14ac:dyDescent="0.25">
      <c r="A721" t="s">
        <v>4528</v>
      </c>
      <c r="C721" t="s">
        <v>4529</v>
      </c>
      <c r="D721" s="10"/>
      <c r="F721" t="s">
        <v>4296</v>
      </c>
      <c r="G721" t="s">
        <v>80</v>
      </c>
      <c r="J721" s="11"/>
      <c r="K721" s="11"/>
      <c r="L721" t="s">
        <v>4530</v>
      </c>
      <c r="M721" t="s">
        <v>1604</v>
      </c>
      <c r="N721" t="s">
        <v>2973</v>
      </c>
      <c r="O721" t="s">
        <v>4443</v>
      </c>
      <c r="P721" t="s">
        <v>561</v>
      </c>
      <c r="W721" t="s">
        <v>4286</v>
      </c>
    </row>
    <row r="722" spans="1:23" x14ac:dyDescent="0.25">
      <c r="A722" t="s">
        <v>4531</v>
      </c>
      <c r="C722" t="s">
        <v>4532</v>
      </c>
      <c r="D722" s="10"/>
      <c r="F722" t="s">
        <v>4408</v>
      </c>
      <c r="G722" t="s">
        <v>80</v>
      </c>
      <c r="J722" s="11"/>
      <c r="K722" s="11"/>
      <c r="L722" t="s">
        <v>1736</v>
      </c>
      <c r="M722" t="s">
        <v>1775</v>
      </c>
      <c r="N722" t="s">
        <v>2973</v>
      </c>
      <c r="O722" t="s">
        <v>1228</v>
      </c>
      <c r="P722" t="s">
        <v>561</v>
      </c>
      <c r="W722" t="s">
        <v>4286</v>
      </c>
    </row>
    <row r="723" spans="1:23" x14ac:dyDescent="0.25">
      <c r="A723" t="s">
        <v>4533</v>
      </c>
      <c r="C723" t="s">
        <v>4534</v>
      </c>
      <c r="D723" s="10"/>
      <c r="F723" t="s">
        <v>4467</v>
      </c>
      <c r="G723" t="s">
        <v>80</v>
      </c>
      <c r="J723" s="11"/>
      <c r="K723" s="11"/>
      <c r="L723" t="s">
        <v>1775</v>
      </c>
      <c r="M723" t="s">
        <v>2787</v>
      </c>
      <c r="N723" t="s">
        <v>4320</v>
      </c>
      <c r="O723" t="s">
        <v>1228</v>
      </c>
      <c r="P723" t="s">
        <v>561</v>
      </c>
      <c r="W723" t="s">
        <v>4286</v>
      </c>
    </row>
    <row r="724" spans="1:23" x14ac:dyDescent="0.25">
      <c r="A724" t="s">
        <v>4535</v>
      </c>
      <c r="C724" t="s">
        <v>4536</v>
      </c>
      <c r="D724" s="10"/>
      <c r="F724" t="s">
        <v>4392</v>
      </c>
      <c r="G724" t="s">
        <v>80</v>
      </c>
      <c r="J724" s="11"/>
      <c r="K724" s="11"/>
      <c r="L724" t="s">
        <v>2011</v>
      </c>
      <c r="M724" t="s">
        <v>2284</v>
      </c>
      <c r="N724" t="s">
        <v>2973</v>
      </c>
      <c r="O724" t="s">
        <v>1228</v>
      </c>
      <c r="P724" t="s">
        <v>567</v>
      </c>
      <c r="W724" t="s">
        <v>4286</v>
      </c>
    </row>
    <row r="725" spans="1:23" x14ac:dyDescent="0.25">
      <c r="A725" t="s">
        <v>4537</v>
      </c>
      <c r="C725" t="s">
        <v>4538</v>
      </c>
      <c r="D725" s="10"/>
      <c r="F725" t="s">
        <v>4539</v>
      </c>
      <c r="G725" t="s">
        <v>80</v>
      </c>
      <c r="J725" s="11"/>
      <c r="K725" s="11"/>
      <c r="M725" t="s">
        <v>4330</v>
      </c>
      <c r="N725" t="s">
        <v>4284</v>
      </c>
      <c r="O725" t="s">
        <v>1228</v>
      </c>
      <c r="P725" t="s">
        <v>567</v>
      </c>
      <c r="W725" t="s">
        <v>4286</v>
      </c>
    </row>
    <row r="726" spans="1:23" x14ac:dyDescent="0.25">
      <c r="A726" t="s">
        <v>4540</v>
      </c>
      <c r="C726" t="s">
        <v>4541</v>
      </c>
      <c r="D726" s="10"/>
      <c r="F726" t="s">
        <v>4299</v>
      </c>
      <c r="G726" t="s">
        <v>80</v>
      </c>
      <c r="J726" s="11"/>
      <c r="K726" s="11"/>
      <c r="L726" t="s">
        <v>1960</v>
      </c>
      <c r="M726" t="s">
        <v>4330</v>
      </c>
      <c r="N726" t="s">
        <v>4284</v>
      </c>
      <c r="O726" t="s">
        <v>1228</v>
      </c>
      <c r="P726" t="s">
        <v>561</v>
      </c>
      <c r="W726" t="s">
        <v>4286</v>
      </c>
    </row>
    <row r="727" spans="1:23" x14ac:dyDescent="0.25">
      <c r="A727" t="s">
        <v>4542</v>
      </c>
      <c r="C727" t="s">
        <v>4543</v>
      </c>
      <c r="D727" s="10"/>
      <c r="F727" t="s">
        <v>2886</v>
      </c>
      <c r="G727" t="s">
        <v>80</v>
      </c>
      <c r="J727" s="11"/>
      <c r="K727" s="11"/>
      <c r="N727" t="s">
        <v>2973</v>
      </c>
      <c r="O727" t="s">
        <v>1228</v>
      </c>
      <c r="P727" t="s">
        <v>561</v>
      </c>
      <c r="W727" t="s">
        <v>4286</v>
      </c>
    </row>
    <row r="728" spans="1:23" x14ac:dyDescent="0.25">
      <c r="A728" t="s">
        <v>4544</v>
      </c>
      <c r="C728" t="s">
        <v>4545</v>
      </c>
      <c r="D728" s="10"/>
      <c r="F728" t="s">
        <v>4316</v>
      </c>
      <c r="G728" t="s">
        <v>80</v>
      </c>
      <c r="J728" s="11"/>
      <c r="K728" s="11"/>
      <c r="L728" t="s">
        <v>2788</v>
      </c>
      <c r="M728" t="s">
        <v>4546</v>
      </c>
      <c r="N728" t="s">
        <v>4284</v>
      </c>
      <c r="O728" t="s">
        <v>1228</v>
      </c>
      <c r="P728" t="s">
        <v>561</v>
      </c>
      <c r="W728" t="s">
        <v>4286</v>
      </c>
    </row>
    <row r="729" spans="1:23" x14ac:dyDescent="0.25">
      <c r="A729" t="s">
        <v>4547</v>
      </c>
      <c r="C729" t="s">
        <v>4548</v>
      </c>
      <c r="D729" s="10"/>
      <c r="F729" t="s">
        <v>4549</v>
      </c>
      <c r="G729" t="s">
        <v>80</v>
      </c>
      <c r="J729" s="11"/>
      <c r="K729" s="11"/>
      <c r="L729" t="s">
        <v>4550</v>
      </c>
      <c r="M729" t="s">
        <v>4551</v>
      </c>
      <c r="N729" t="s">
        <v>4284</v>
      </c>
      <c r="O729" t="s">
        <v>1228</v>
      </c>
      <c r="P729" t="s">
        <v>561</v>
      </c>
      <c r="W729" t="s">
        <v>4286</v>
      </c>
    </row>
    <row r="730" spans="1:23" x14ac:dyDescent="0.25">
      <c r="A730" t="s">
        <v>4552</v>
      </c>
      <c r="C730" t="s">
        <v>4553</v>
      </c>
      <c r="D730" s="10"/>
      <c r="F730" t="s">
        <v>4302</v>
      </c>
      <c r="G730" t="s">
        <v>80</v>
      </c>
      <c r="J730" s="11"/>
      <c r="K730" s="11"/>
      <c r="N730" t="s">
        <v>4284</v>
      </c>
      <c r="O730" t="s">
        <v>1228</v>
      </c>
      <c r="P730" t="s">
        <v>561</v>
      </c>
      <c r="W730" t="s">
        <v>4286</v>
      </c>
    </row>
    <row r="731" spans="1:23" x14ac:dyDescent="0.25">
      <c r="A731" t="s">
        <v>4554</v>
      </c>
      <c r="C731" t="s">
        <v>4555</v>
      </c>
      <c r="D731" s="10"/>
      <c r="F731" t="s">
        <v>4556</v>
      </c>
      <c r="G731" t="s">
        <v>80</v>
      </c>
      <c r="J731" s="11"/>
      <c r="K731" s="11"/>
      <c r="N731" t="s">
        <v>4284</v>
      </c>
      <c r="O731" t="s">
        <v>1228</v>
      </c>
      <c r="P731" t="s">
        <v>153</v>
      </c>
      <c r="W731" t="s">
        <v>4286</v>
      </c>
    </row>
    <row r="732" spans="1:23" x14ac:dyDescent="0.25">
      <c r="A732" t="s">
        <v>4557</v>
      </c>
      <c r="C732" t="s">
        <v>4558</v>
      </c>
      <c r="D732" s="10"/>
      <c r="F732" t="s">
        <v>4559</v>
      </c>
      <c r="G732" t="s">
        <v>80</v>
      </c>
      <c r="J732" s="11"/>
      <c r="K732" s="11"/>
      <c r="N732" t="s">
        <v>2973</v>
      </c>
      <c r="O732" t="s">
        <v>1232</v>
      </c>
      <c r="W732" t="s">
        <v>4286</v>
      </c>
    </row>
    <row r="733" spans="1:23" x14ac:dyDescent="0.25">
      <c r="A733" t="s">
        <v>4560</v>
      </c>
      <c r="C733" t="s">
        <v>4561</v>
      </c>
      <c r="D733" s="10"/>
      <c r="F733" t="s">
        <v>4326</v>
      </c>
      <c r="G733" t="s">
        <v>80</v>
      </c>
      <c r="J733" s="11"/>
      <c r="K733" s="11"/>
      <c r="N733" t="s">
        <v>4284</v>
      </c>
      <c r="O733" t="s">
        <v>1228</v>
      </c>
      <c r="P733" t="s">
        <v>561</v>
      </c>
      <c r="W733" t="s">
        <v>4286</v>
      </c>
    </row>
    <row r="734" spans="1:23" x14ac:dyDescent="0.25">
      <c r="A734" t="s">
        <v>4562</v>
      </c>
      <c r="C734" t="s">
        <v>4563</v>
      </c>
      <c r="D734" s="10"/>
      <c r="F734" t="s">
        <v>4299</v>
      </c>
      <c r="G734" t="s">
        <v>80</v>
      </c>
      <c r="J734" s="11"/>
      <c r="K734" s="11"/>
      <c r="L734" t="s">
        <v>4564</v>
      </c>
      <c r="M734" t="s">
        <v>4565</v>
      </c>
      <c r="N734" t="s">
        <v>4293</v>
      </c>
      <c r="O734" t="s">
        <v>1310</v>
      </c>
      <c r="P734" t="s">
        <v>561</v>
      </c>
      <c r="W734" t="s">
        <v>4286</v>
      </c>
    </row>
    <row r="735" spans="1:23" x14ac:dyDescent="0.25">
      <c r="A735" t="s">
        <v>4566</v>
      </c>
      <c r="C735" t="s">
        <v>4567</v>
      </c>
      <c r="D735" s="10"/>
      <c r="F735" t="s">
        <v>4353</v>
      </c>
      <c r="G735" t="s">
        <v>80</v>
      </c>
      <c r="J735" s="11"/>
      <c r="K735" s="11"/>
      <c r="L735" t="s">
        <v>4568</v>
      </c>
      <c r="M735" t="s">
        <v>2284</v>
      </c>
      <c r="N735" t="s">
        <v>4293</v>
      </c>
      <c r="O735" t="s">
        <v>1228</v>
      </c>
      <c r="P735" t="s">
        <v>567</v>
      </c>
      <c r="W735" t="s">
        <v>4286</v>
      </c>
    </row>
    <row r="736" spans="1:23" x14ac:dyDescent="0.25">
      <c r="A736" t="s">
        <v>4569</v>
      </c>
      <c r="C736" t="s">
        <v>4570</v>
      </c>
      <c r="D736" s="10"/>
      <c r="F736" t="s">
        <v>4462</v>
      </c>
      <c r="G736" t="s">
        <v>80</v>
      </c>
      <c r="J736" s="11"/>
      <c r="K736" s="11"/>
      <c r="L736" t="s">
        <v>750</v>
      </c>
      <c r="M736" t="s">
        <v>2011</v>
      </c>
      <c r="N736" t="s">
        <v>2973</v>
      </c>
      <c r="O736" t="s">
        <v>1228</v>
      </c>
      <c r="P736" t="s">
        <v>561</v>
      </c>
      <c r="W736" t="s">
        <v>4286</v>
      </c>
    </row>
    <row r="737" spans="1:23" x14ac:dyDescent="0.25">
      <c r="A737" t="s">
        <v>4571</v>
      </c>
      <c r="C737" t="s">
        <v>4572</v>
      </c>
      <c r="D737" s="10"/>
      <c r="F737" t="s">
        <v>4292</v>
      </c>
      <c r="G737" t="s">
        <v>80</v>
      </c>
      <c r="J737" s="11"/>
      <c r="K737" s="11"/>
      <c r="L737" t="s">
        <v>750</v>
      </c>
      <c r="M737" t="s">
        <v>1775</v>
      </c>
      <c r="N737" t="s">
        <v>4284</v>
      </c>
      <c r="O737" t="s">
        <v>1228</v>
      </c>
      <c r="P737" t="s">
        <v>561</v>
      </c>
      <c r="W737" t="s">
        <v>4286</v>
      </c>
    </row>
    <row r="738" spans="1:23" x14ac:dyDescent="0.25">
      <c r="A738" t="s">
        <v>4573</v>
      </c>
      <c r="C738" t="s">
        <v>4574</v>
      </c>
      <c r="D738" s="10"/>
      <c r="F738" t="s">
        <v>4299</v>
      </c>
      <c r="G738" t="s">
        <v>80</v>
      </c>
      <c r="J738" s="11"/>
      <c r="K738" s="11"/>
      <c r="L738" t="s">
        <v>1781</v>
      </c>
      <c r="M738" t="s">
        <v>750</v>
      </c>
      <c r="N738" t="s">
        <v>4284</v>
      </c>
      <c r="O738" t="s">
        <v>1228</v>
      </c>
      <c r="P738" t="s">
        <v>561</v>
      </c>
      <c r="W738" t="s">
        <v>4286</v>
      </c>
    </row>
    <row r="739" spans="1:23" x14ac:dyDescent="0.25">
      <c r="A739" t="s">
        <v>1130</v>
      </c>
      <c r="C739" t="s">
        <v>4575</v>
      </c>
      <c r="D739" s="10"/>
      <c r="F739" t="s">
        <v>4576</v>
      </c>
      <c r="G739" t="s">
        <v>80</v>
      </c>
      <c r="J739" s="11"/>
      <c r="K739" s="11"/>
      <c r="N739" t="s">
        <v>4284</v>
      </c>
      <c r="O739" t="s">
        <v>1232</v>
      </c>
      <c r="W739" t="s">
        <v>4286</v>
      </c>
    </row>
    <row r="740" spans="1:23" x14ac:dyDescent="0.25">
      <c r="A740" t="s">
        <v>4577</v>
      </c>
      <c r="C740" t="s">
        <v>4578</v>
      </c>
      <c r="D740" s="10"/>
      <c r="F740" t="s">
        <v>4579</v>
      </c>
      <c r="G740" t="s">
        <v>80</v>
      </c>
      <c r="J740" s="11"/>
      <c r="K740" s="11"/>
      <c r="M740" t="s">
        <v>1960</v>
      </c>
      <c r="N740" t="s">
        <v>4284</v>
      </c>
      <c r="O740" t="s">
        <v>1228</v>
      </c>
      <c r="P740" t="s">
        <v>561</v>
      </c>
      <c r="W740" t="s">
        <v>4286</v>
      </c>
    </row>
    <row r="741" spans="1:23" x14ac:dyDescent="0.25">
      <c r="A741" t="s">
        <v>4580</v>
      </c>
      <c r="C741" t="s">
        <v>4581</v>
      </c>
      <c r="D741" s="10"/>
      <c r="F741" t="s">
        <v>4283</v>
      </c>
      <c r="G741" t="s">
        <v>80</v>
      </c>
      <c r="J741" s="11"/>
      <c r="K741" s="11"/>
      <c r="M741" t="s">
        <v>1960</v>
      </c>
      <c r="N741" t="s">
        <v>4284</v>
      </c>
      <c r="O741" t="s">
        <v>1228</v>
      </c>
      <c r="P741" t="s">
        <v>561</v>
      </c>
      <c r="W741" t="s">
        <v>4286</v>
      </c>
    </row>
    <row r="742" spans="1:23" x14ac:dyDescent="0.25">
      <c r="A742" t="s">
        <v>4582</v>
      </c>
      <c r="C742" t="s">
        <v>4583</v>
      </c>
      <c r="D742" s="10"/>
      <c r="F742" t="s">
        <v>4584</v>
      </c>
      <c r="G742" t="s">
        <v>80</v>
      </c>
      <c r="J742" s="11"/>
      <c r="K742" s="11"/>
      <c r="L742" t="s">
        <v>1744</v>
      </c>
      <c r="M742" t="s">
        <v>1775</v>
      </c>
      <c r="N742" t="s">
        <v>4320</v>
      </c>
      <c r="O742" t="s">
        <v>1228</v>
      </c>
      <c r="P742" t="s">
        <v>561</v>
      </c>
      <c r="W742" t="s">
        <v>4286</v>
      </c>
    </row>
    <row r="743" spans="1:23" x14ac:dyDescent="0.25">
      <c r="A743" t="s">
        <v>4585</v>
      </c>
      <c r="C743" t="s">
        <v>4586</v>
      </c>
      <c r="D743" s="10"/>
      <c r="F743" t="s">
        <v>4587</v>
      </c>
      <c r="G743" t="s">
        <v>80</v>
      </c>
      <c r="J743" s="11"/>
      <c r="K743" s="11"/>
      <c r="L743" t="s">
        <v>1960</v>
      </c>
      <c r="M743" t="s">
        <v>750</v>
      </c>
      <c r="N743" t="s">
        <v>4284</v>
      </c>
      <c r="O743" t="s">
        <v>1228</v>
      </c>
      <c r="P743" t="s">
        <v>561</v>
      </c>
      <c r="W743" t="s">
        <v>4286</v>
      </c>
    </row>
    <row r="744" spans="1:23" x14ac:dyDescent="0.25">
      <c r="A744" t="s">
        <v>4588</v>
      </c>
      <c r="C744" t="s">
        <v>4589</v>
      </c>
      <c r="D744" s="10"/>
      <c r="F744" t="s">
        <v>4590</v>
      </c>
      <c r="G744" t="s">
        <v>80</v>
      </c>
      <c r="J744" s="11"/>
      <c r="K744" s="11"/>
      <c r="L744" t="s">
        <v>2284</v>
      </c>
      <c r="M744" t="s">
        <v>1604</v>
      </c>
      <c r="N744" t="s">
        <v>4293</v>
      </c>
      <c r="O744" t="s">
        <v>1228</v>
      </c>
      <c r="P744" t="s">
        <v>561</v>
      </c>
      <c r="W744" t="s">
        <v>4286</v>
      </c>
    </row>
    <row r="745" spans="1:23" x14ac:dyDescent="0.25">
      <c r="A745" t="s">
        <v>4591</v>
      </c>
      <c r="C745" t="s">
        <v>4592</v>
      </c>
      <c r="D745" s="10"/>
      <c r="F745" t="s">
        <v>4296</v>
      </c>
      <c r="G745" t="s">
        <v>80</v>
      </c>
      <c r="J745" s="11"/>
      <c r="K745" s="11"/>
      <c r="L745" t="s">
        <v>1781</v>
      </c>
      <c r="M745" t="s">
        <v>1775</v>
      </c>
      <c r="N745" t="s">
        <v>4284</v>
      </c>
      <c r="O745" t="s">
        <v>1228</v>
      </c>
      <c r="P745" t="s">
        <v>561</v>
      </c>
      <c r="W745" t="s">
        <v>4286</v>
      </c>
    </row>
    <row r="746" spans="1:23" x14ac:dyDescent="0.25">
      <c r="A746" t="s">
        <v>4593</v>
      </c>
      <c r="C746" t="s">
        <v>4594</v>
      </c>
      <c r="D746" s="10"/>
      <c r="F746" t="s">
        <v>4289</v>
      </c>
      <c r="G746" t="s">
        <v>80</v>
      </c>
      <c r="J746" s="11"/>
      <c r="K746" s="11"/>
      <c r="L746" t="s">
        <v>2672</v>
      </c>
      <c r="M746" t="s">
        <v>1781</v>
      </c>
      <c r="N746" t="s">
        <v>2973</v>
      </c>
      <c r="O746" t="s">
        <v>1228</v>
      </c>
      <c r="P746" t="s">
        <v>561</v>
      </c>
      <c r="W746" t="s">
        <v>4286</v>
      </c>
    </row>
    <row r="747" spans="1:23" x14ac:dyDescent="0.25">
      <c r="A747" t="s">
        <v>4595</v>
      </c>
      <c r="C747" t="s">
        <v>4596</v>
      </c>
      <c r="D747" s="10"/>
      <c r="F747" t="s">
        <v>4302</v>
      </c>
      <c r="G747" t="s">
        <v>80</v>
      </c>
      <c r="J747" s="11"/>
      <c r="K747" s="11"/>
      <c r="L747" t="s">
        <v>4597</v>
      </c>
      <c r="M747" t="s">
        <v>1781</v>
      </c>
      <c r="N747" t="s">
        <v>4284</v>
      </c>
      <c r="O747" t="s">
        <v>1228</v>
      </c>
      <c r="P747" t="s">
        <v>561</v>
      </c>
      <c r="W747" t="s">
        <v>4286</v>
      </c>
    </row>
    <row r="748" spans="1:23" x14ac:dyDescent="0.25">
      <c r="A748" t="s">
        <v>4598</v>
      </c>
      <c r="C748" t="s">
        <v>4599</v>
      </c>
      <c r="D748" s="10"/>
      <c r="F748" t="s">
        <v>4347</v>
      </c>
      <c r="G748" t="s">
        <v>80</v>
      </c>
      <c r="J748" s="11"/>
      <c r="K748" s="11"/>
      <c r="L748" t="s">
        <v>1744</v>
      </c>
      <c r="M748" t="s">
        <v>1775</v>
      </c>
      <c r="N748" t="s">
        <v>4284</v>
      </c>
      <c r="O748" t="s">
        <v>1228</v>
      </c>
      <c r="P748" t="s">
        <v>561</v>
      </c>
      <c r="W748" t="s">
        <v>4286</v>
      </c>
    </row>
    <row r="749" spans="1:23" x14ac:dyDescent="0.25">
      <c r="A749" t="s">
        <v>4600</v>
      </c>
      <c r="C749" t="s">
        <v>4601</v>
      </c>
      <c r="D749" s="10"/>
      <c r="F749" t="s">
        <v>4602</v>
      </c>
      <c r="G749" t="s">
        <v>80</v>
      </c>
      <c r="J749" s="11"/>
      <c r="K749" s="11"/>
      <c r="N749" t="s">
        <v>4284</v>
      </c>
      <c r="O749" t="s">
        <v>1228</v>
      </c>
      <c r="P749" t="s">
        <v>561</v>
      </c>
      <c r="W749" t="s">
        <v>4286</v>
      </c>
    </row>
    <row r="750" spans="1:23" x14ac:dyDescent="0.25">
      <c r="A750" t="s">
        <v>4603</v>
      </c>
      <c r="C750" t="s">
        <v>4604</v>
      </c>
      <c r="D750" s="10"/>
      <c r="F750" t="s">
        <v>4432</v>
      </c>
      <c r="G750" t="s">
        <v>80</v>
      </c>
      <c r="J750" s="11"/>
      <c r="K750" s="11"/>
      <c r="N750" t="s">
        <v>4284</v>
      </c>
      <c r="O750" t="s">
        <v>1228</v>
      </c>
      <c r="P750" t="s">
        <v>561</v>
      </c>
      <c r="W750" t="s">
        <v>4286</v>
      </c>
    </row>
    <row r="751" spans="1:23" x14ac:dyDescent="0.25">
      <c r="A751" t="s">
        <v>4605</v>
      </c>
      <c r="C751" t="s">
        <v>4606</v>
      </c>
      <c r="D751" s="10"/>
      <c r="F751" t="s">
        <v>4607</v>
      </c>
      <c r="G751" t="s">
        <v>80</v>
      </c>
      <c r="J751" s="11"/>
      <c r="K751" s="11"/>
      <c r="L751" t="s">
        <v>2284</v>
      </c>
      <c r="M751" t="s">
        <v>2285</v>
      </c>
      <c r="N751" t="s">
        <v>4293</v>
      </c>
      <c r="O751" t="s">
        <v>1228</v>
      </c>
      <c r="P751" t="s">
        <v>561</v>
      </c>
      <c r="W751" t="s">
        <v>4286</v>
      </c>
    </row>
    <row r="752" spans="1:23" x14ac:dyDescent="0.25">
      <c r="A752" t="s">
        <v>4608</v>
      </c>
      <c r="C752" t="s">
        <v>4609</v>
      </c>
      <c r="D752" s="10"/>
      <c r="F752" t="s">
        <v>4610</v>
      </c>
      <c r="G752" t="s">
        <v>80</v>
      </c>
      <c r="J752" s="11"/>
      <c r="K752" s="11"/>
      <c r="L752" t="s">
        <v>2083</v>
      </c>
      <c r="M752" t="s">
        <v>750</v>
      </c>
      <c r="N752" t="s">
        <v>4293</v>
      </c>
      <c r="O752" t="s">
        <v>1228</v>
      </c>
      <c r="P752" t="s">
        <v>561</v>
      </c>
      <c r="W752" t="s">
        <v>4286</v>
      </c>
    </row>
    <row r="753" spans="1:23" x14ac:dyDescent="0.25">
      <c r="A753" t="s">
        <v>4611</v>
      </c>
      <c r="C753" t="s">
        <v>4612</v>
      </c>
      <c r="D753" s="10"/>
      <c r="F753" t="s">
        <v>4613</v>
      </c>
      <c r="G753" t="s">
        <v>80</v>
      </c>
      <c r="J753" s="11"/>
      <c r="K753" s="11"/>
      <c r="M753" t="s">
        <v>1781</v>
      </c>
      <c r="N753" t="s">
        <v>4284</v>
      </c>
      <c r="O753" t="s">
        <v>1228</v>
      </c>
      <c r="P753" t="s">
        <v>567</v>
      </c>
      <c r="W753" t="s">
        <v>4286</v>
      </c>
    </row>
    <row r="754" spans="1:23" x14ac:dyDescent="0.25">
      <c r="A754" t="s">
        <v>4614</v>
      </c>
      <c r="C754" t="s">
        <v>4615</v>
      </c>
      <c r="D754" s="10"/>
      <c r="F754" t="s">
        <v>2886</v>
      </c>
      <c r="G754" t="s">
        <v>80</v>
      </c>
      <c r="J754" s="11"/>
      <c r="K754" s="11"/>
      <c r="L754" t="s">
        <v>4616</v>
      </c>
      <c r="M754" t="s">
        <v>4617</v>
      </c>
      <c r="N754" t="s">
        <v>4293</v>
      </c>
      <c r="O754" t="s">
        <v>1310</v>
      </c>
      <c r="P754" t="s">
        <v>561</v>
      </c>
      <c r="W754" t="s">
        <v>4286</v>
      </c>
    </row>
    <row r="755" spans="1:23" x14ac:dyDescent="0.25">
      <c r="A755" t="s">
        <v>4618</v>
      </c>
      <c r="C755" t="s">
        <v>4619</v>
      </c>
      <c r="D755" s="10"/>
      <c r="F755" t="s">
        <v>4292</v>
      </c>
      <c r="G755" t="s">
        <v>80</v>
      </c>
      <c r="J755" s="11"/>
      <c r="K755" s="11"/>
      <c r="L755" t="s">
        <v>4620</v>
      </c>
      <c r="M755" t="s">
        <v>4621</v>
      </c>
      <c r="N755" t="s">
        <v>4293</v>
      </c>
      <c r="O755" t="s">
        <v>1310</v>
      </c>
      <c r="P755" t="s">
        <v>561</v>
      </c>
      <c r="W755" t="s">
        <v>4286</v>
      </c>
    </row>
    <row r="756" spans="1:23" x14ac:dyDescent="0.25">
      <c r="A756" t="s">
        <v>4622</v>
      </c>
      <c r="C756" t="s">
        <v>4623</v>
      </c>
      <c r="D756" s="10"/>
      <c r="F756" t="s">
        <v>2886</v>
      </c>
      <c r="G756" t="s">
        <v>80</v>
      </c>
      <c r="J756" s="11"/>
      <c r="K756" s="11"/>
      <c r="M756" t="s">
        <v>1781</v>
      </c>
      <c r="N756" t="s">
        <v>4284</v>
      </c>
      <c r="O756" t="s">
        <v>1228</v>
      </c>
      <c r="P756" t="s">
        <v>561</v>
      </c>
      <c r="W756" t="s">
        <v>4286</v>
      </c>
    </row>
    <row r="757" spans="1:23" x14ac:dyDescent="0.25">
      <c r="A757" t="s">
        <v>4624</v>
      </c>
      <c r="C757" t="s">
        <v>4625</v>
      </c>
      <c r="D757" s="10"/>
      <c r="F757" t="s">
        <v>4626</v>
      </c>
      <c r="G757" t="s">
        <v>80</v>
      </c>
      <c r="J757" s="11"/>
      <c r="K757" s="11"/>
      <c r="L757" t="s">
        <v>4627</v>
      </c>
      <c r="M757" t="s">
        <v>2285</v>
      </c>
      <c r="N757" t="s">
        <v>4284</v>
      </c>
      <c r="O757" t="s">
        <v>1228</v>
      </c>
      <c r="P757" t="s">
        <v>561</v>
      </c>
      <c r="W757" t="s">
        <v>4286</v>
      </c>
    </row>
    <row r="758" spans="1:23" x14ac:dyDescent="0.25">
      <c r="A758" t="s">
        <v>4628</v>
      </c>
      <c r="C758" t="s">
        <v>4629</v>
      </c>
      <c r="D758" s="10"/>
      <c r="F758" t="s">
        <v>4292</v>
      </c>
      <c r="G758" t="s">
        <v>80</v>
      </c>
      <c r="J758" s="11"/>
      <c r="K758" s="11"/>
      <c r="M758" t="s">
        <v>2011</v>
      </c>
      <c r="N758" t="s">
        <v>4284</v>
      </c>
      <c r="O758" t="s">
        <v>1228</v>
      </c>
      <c r="P758" t="s">
        <v>561</v>
      </c>
      <c r="W758" t="s">
        <v>4286</v>
      </c>
    </row>
    <row r="759" spans="1:23" x14ac:dyDescent="0.25">
      <c r="A759" t="s">
        <v>4630</v>
      </c>
      <c r="C759" t="s">
        <v>4631</v>
      </c>
      <c r="D759" s="10"/>
      <c r="F759" t="s">
        <v>4347</v>
      </c>
      <c r="G759" t="s">
        <v>80</v>
      </c>
      <c r="J759" s="11"/>
      <c r="K759" s="11"/>
      <c r="L759" t="s">
        <v>4568</v>
      </c>
      <c r="M759" t="s">
        <v>1761</v>
      </c>
      <c r="N759" t="s">
        <v>4293</v>
      </c>
      <c r="O759" t="s">
        <v>1228</v>
      </c>
      <c r="P759" t="s">
        <v>561</v>
      </c>
      <c r="W759" t="s">
        <v>4286</v>
      </c>
    </row>
    <row r="760" spans="1:23" x14ac:dyDescent="0.25">
      <c r="A760" t="s">
        <v>4632</v>
      </c>
      <c r="C760" t="s">
        <v>4633</v>
      </c>
      <c r="D760" s="10"/>
      <c r="F760" t="s">
        <v>4506</v>
      </c>
      <c r="G760" t="s">
        <v>80</v>
      </c>
      <c r="J760" s="11"/>
      <c r="K760" s="11"/>
      <c r="N760" t="s">
        <v>4284</v>
      </c>
      <c r="O760" t="s">
        <v>1228</v>
      </c>
      <c r="P760" t="s">
        <v>561</v>
      </c>
      <c r="W760" t="s">
        <v>4286</v>
      </c>
    </row>
    <row r="761" spans="1:23" x14ac:dyDescent="0.25">
      <c r="A761" t="s">
        <v>4634</v>
      </c>
      <c r="C761" t="s">
        <v>4635</v>
      </c>
      <c r="D761" s="10"/>
      <c r="F761" t="s">
        <v>4292</v>
      </c>
      <c r="G761" t="s">
        <v>80</v>
      </c>
      <c r="J761" s="11"/>
      <c r="K761" s="11"/>
      <c r="M761" t="s">
        <v>1781</v>
      </c>
      <c r="N761" t="s">
        <v>4293</v>
      </c>
      <c r="O761" t="s">
        <v>1228</v>
      </c>
      <c r="P761" t="s">
        <v>561</v>
      </c>
      <c r="W761" t="s">
        <v>4286</v>
      </c>
    </row>
    <row r="762" spans="1:23" x14ac:dyDescent="0.25">
      <c r="A762" t="s">
        <v>4636</v>
      </c>
      <c r="C762" t="s">
        <v>4637</v>
      </c>
      <c r="D762" s="10"/>
      <c r="F762" t="s">
        <v>4316</v>
      </c>
      <c r="G762" t="s">
        <v>80</v>
      </c>
      <c r="J762" s="11"/>
      <c r="K762" s="11"/>
      <c r="L762" t="s">
        <v>1775</v>
      </c>
      <c r="M762" t="s">
        <v>2284</v>
      </c>
      <c r="N762" t="s">
        <v>4284</v>
      </c>
      <c r="O762" t="s">
        <v>1228</v>
      </c>
      <c r="P762" t="s">
        <v>569</v>
      </c>
      <c r="W762" t="s">
        <v>4286</v>
      </c>
    </row>
    <row r="763" spans="1:23" x14ac:dyDescent="0.25">
      <c r="A763" t="s">
        <v>4638</v>
      </c>
      <c r="C763" t="s">
        <v>4639</v>
      </c>
      <c r="D763" s="10"/>
      <c r="F763" t="s">
        <v>4292</v>
      </c>
      <c r="G763" t="s">
        <v>80</v>
      </c>
      <c r="J763" s="11"/>
      <c r="K763" s="11"/>
      <c r="L763" t="s">
        <v>4568</v>
      </c>
      <c r="M763" t="s">
        <v>2285</v>
      </c>
      <c r="N763" t="s">
        <v>4293</v>
      </c>
      <c r="O763" t="s">
        <v>1228</v>
      </c>
      <c r="P763" t="s">
        <v>561</v>
      </c>
      <c r="W763" t="s">
        <v>4286</v>
      </c>
    </row>
    <row r="764" spans="1:23" x14ac:dyDescent="0.25">
      <c r="A764" t="s">
        <v>4640</v>
      </c>
      <c r="C764" t="s">
        <v>4641</v>
      </c>
      <c r="D764" s="10"/>
      <c r="F764" t="s">
        <v>4642</v>
      </c>
      <c r="G764" t="s">
        <v>80</v>
      </c>
      <c r="J764" s="11"/>
      <c r="K764" s="11"/>
      <c r="L764" t="s">
        <v>4617</v>
      </c>
      <c r="M764" t="s">
        <v>1781</v>
      </c>
      <c r="N764" t="s">
        <v>4284</v>
      </c>
      <c r="O764" t="s">
        <v>1228</v>
      </c>
      <c r="P764" t="s">
        <v>561</v>
      </c>
      <c r="W764" t="s">
        <v>4286</v>
      </c>
    </row>
    <row r="765" spans="1:23" x14ac:dyDescent="0.25">
      <c r="A765" t="s">
        <v>4643</v>
      </c>
      <c r="C765" t="s">
        <v>4644</v>
      </c>
      <c r="D765" s="10"/>
      <c r="F765" t="s">
        <v>4559</v>
      </c>
      <c r="G765" t="s">
        <v>80</v>
      </c>
      <c r="J765" s="11"/>
      <c r="K765" s="11"/>
      <c r="L765" t="s">
        <v>4645</v>
      </c>
      <c r="M765" t="s">
        <v>4646</v>
      </c>
      <c r="N765" t="s">
        <v>4284</v>
      </c>
      <c r="O765" t="s">
        <v>1310</v>
      </c>
      <c r="P765" t="s">
        <v>561</v>
      </c>
      <c r="W765" t="s">
        <v>4286</v>
      </c>
    </row>
    <row r="766" spans="1:23" x14ac:dyDescent="0.25">
      <c r="A766" t="s">
        <v>4647</v>
      </c>
      <c r="C766" t="s">
        <v>4648</v>
      </c>
      <c r="D766" s="10"/>
      <c r="F766" t="s">
        <v>4292</v>
      </c>
      <c r="G766" t="s">
        <v>80</v>
      </c>
      <c r="J766" s="11"/>
      <c r="K766" s="11"/>
      <c r="L766" t="s">
        <v>4645</v>
      </c>
      <c r="M766" t="s">
        <v>4616</v>
      </c>
      <c r="N766" t="s">
        <v>4284</v>
      </c>
      <c r="O766" t="s">
        <v>1310</v>
      </c>
      <c r="P766" t="s">
        <v>561</v>
      </c>
      <c r="W766" t="s">
        <v>4286</v>
      </c>
    </row>
    <row r="767" spans="1:23" x14ac:dyDescent="0.25">
      <c r="A767" t="s">
        <v>4649</v>
      </c>
      <c r="C767" t="s">
        <v>4650</v>
      </c>
      <c r="D767" s="10"/>
      <c r="F767" t="s">
        <v>4651</v>
      </c>
      <c r="G767" t="s">
        <v>80</v>
      </c>
      <c r="J767" s="11"/>
      <c r="K767" s="11"/>
      <c r="L767" t="s">
        <v>2439</v>
      </c>
      <c r="M767" t="s">
        <v>1516</v>
      </c>
      <c r="N767" t="s">
        <v>4293</v>
      </c>
      <c r="O767" t="s">
        <v>1310</v>
      </c>
      <c r="P767" t="s">
        <v>561</v>
      </c>
      <c r="W767" t="s">
        <v>4286</v>
      </c>
    </row>
    <row r="768" spans="1:23" x14ac:dyDescent="0.25">
      <c r="A768" t="s">
        <v>4652</v>
      </c>
      <c r="C768" t="s">
        <v>4653</v>
      </c>
      <c r="D768" s="10"/>
      <c r="F768" t="s">
        <v>4654</v>
      </c>
      <c r="G768" t="s">
        <v>80</v>
      </c>
      <c r="J768" s="11"/>
      <c r="K768" s="11"/>
      <c r="L768" t="s">
        <v>4079</v>
      </c>
      <c r="N768" t="s">
        <v>4293</v>
      </c>
      <c r="O768" t="s">
        <v>1310</v>
      </c>
      <c r="P768" t="s">
        <v>561</v>
      </c>
      <c r="W768" t="s">
        <v>4286</v>
      </c>
    </row>
    <row r="769" spans="1:23" x14ac:dyDescent="0.25">
      <c r="A769" t="s">
        <v>4655</v>
      </c>
      <c r="C769" t="s">
        <v>4656</v>
      </c>
      <c r="D769" s="10"/>
      <c r="F769" t="s">
        <v>2956</v>
      </c>
      <c r="G769" t="s">
        <v>80</v>
      </c>
      <c r="J769" s="11"/>
      <c r="K769" s="11"/>
      <c r="L769" t="s">
        <v>4657</v>
      </c>
      <c r="M769" t="s">
        <v>4657</v>
      </c>
      <c r="N769" t="s">
        <v>4293</v>
      </c>
      <c r="O769" t="s">
        <v>1310</v>
      </c>
      <c r="P769" t="s">
        <v>561</v>
      </c>
      <c r="W769" t="s">
        <v>4286</v>
      </c>
    </row>
    <row r="770" spans="1:23" x14ac:dyDescent="0.25">
      <c r="A770" t="s">
        <v>4658</v>
      </c>
      <c r="C770" t="s">
        <v>4659</v>
      </c>
      <c r="D770" s="10"/>
      <c r="F770" t="s">
        <v>4289</v>
      </c>
      <c r="G770" t="s">
        <v>80</v>
      </c>
      <c r="J770" s="11"/>
      <c r="K770" s="11"/>
      <c r="L770" t="s">
        <v>4620</v>
      </c>
      <c r="M770" t="s">
        <v>4660</v>
      </c>
      <c r="N770" t="s">
        <v>4293</v>
      </c>
      <c r="O770" t="s">
        <v>1310</v>
      </c>
      <c r="P770" t="s">
        <v>561</v>
      </c>
      <c r="W770" t="s">
        <v>4286</v>
      </c>
    </row>
    <row r="771" spans="1:23" x14ac:dyDescent="0.25">
      <c r="A771" t="s">
        <v>4661</v>
      </c>
      <c r="C771" t="s">
        <v>4662</v>
      </c>
      <c r="D771" s="10"/>
      <c r="F771" t="s">
        <v>4610</v>
      </c>
      <c r="G771" t="s">
        <v>80</v>
      </c>
      <c r="J771" s="11"/>
      <c r="K771" s="11"/>
      <c r="M771" t="s">
        <v>1781</v>
      </c>
      <c r="N771" t="s">
        <v>2973</v>
      </c>
      <c r="O771" t="s">
        <v>1228</v>
      </c>
      <c r="P771" t="s">
        <v>561</v>
      </c>
      <c r="W771" t="s">
        <v>4286</v>
      </c>
    </row>
    <row r="772" spans="1:23" x14ac:dyDescent="0.25">
      <c r="A772" t="s">
        <v>4663</v>
      </c>
      <c r="C772" t="s">
        <v>4664</v>
      </c>
      <c r="D772" s="10"/>
      <c r="F772" t="s">
        <v>4665</v>
      </c>
      <c r="G772" t="s">
        <v>80</v>
      </c>
      <c r="J772" s="11"/>
      <c r="K772" s="11"/>
      <c r="L772" t="s">
        <v>2209</v>
      </c>
      <c r="M772" t="s">
        <v>1775</v>
      </c>
      <c r="N772" t="s">
        <v>4284</v>
      </c>
      <c r="O772" t="s">
        <v>1228</v>
      </c>
      <c r="P772" t="s">
        <v>561</v>
      </c>
      <c r="W772" t="s">
        <v>4286</v>
      </c>
    </row>
    <row r="773" spans="1:23" x14ac:dyDescent="0.25">
      <c r="A773" t="s">
        <v>4666</v>
      </c>
      <c r="C773" t="s">
        <v>4667</v>
      </c>
      <c r="D773" s="10"/>
      <c r="F773" t="s">
        <v>4668</v>
      </c>
      <c r="G773" t="s">
        <v>80</v>
      </c>
      <c r="J773" s="11"/>
      <c r="K773" s="11"/>
      <c r="L773" t="s">
        <v>1604</v>
      </c>
      <c r="M773" t="s">
        <v>4645</v>
      </c>
      <c r="N773" t="s">
        <v>4284</v>
      </c>
      <c r="O773" t="s">
        <v>1228</v>
      </c>
      <c r="P773" t="s">
        <v>561</v>
      </c>
      <c r="W773" t="s">
        <v>4286</v>
      </c>
    </row>
    <row r="774" spans="1:23" x14ac:dyDescent="0.25">
      <c r="A774" t="s">
        <v>4669</v>
      </c>
      <c r="C774" t="s">
        <v>4670</v>
      </c>
      <c r="D774" s="10"/>
      <c r="F774" t="s">
        <v>4302</v>
      </c>
      <c r="G774" t="s">
        <v>80</v>
      </c>
      <c r="J774" s="11"/>
      <c r="K774" s="11"/>
      <c r="N774" t="s">
        <v>4284</v>
      </c>
      <c r="O774" t="s">
        <v>1228</v>
      </c>
      <c r="P774" t="s">
        <v>561</v>
      </c>
      <c r="W774" t="s">
        <v>4286</v>
      </c>
    </row>
    <row r="775" spans="1:23" x14ac:dyDescent="0.25">
      <c r="A775" t="s">
        <v>4671</v>
      </c>
      <c r="C775" t="s">
        <v>4672</v>
      </c>
      <c r="D775" s="10"/>
      <c r="F775" t="s">
        <v>4673</v>
      </c>
      <c r="G775" t="s">
        <v>80</v>
      </c>
      <c r="J775" s="11"/>
      <c r="K775" s="11"/>
      <c r="M775" t="s">
        <v>1781</v>
      </c>
      <c r="N775" t="s">
        <v>4284</v>
      </c>
      <c r="O775" t="s">
        <v>1228</v>
      </c>
      <c r="P775" t="s">
        <v>561</v>
      </c>
      <c r="W775" t="s">
        <v>4286</v>
      </c>
    </row>
    <row r="776" spans="1:23" x14ac:dyDescent="0.25">
      <c r="A776" t="s">
        <v>4674</v>
      </c>
      <c r="C776" t="s">
        <v>4675</v>
      </c>
      <c r="D776" s="10"/>
      <c r="F776" t="s">
        <v>2886</v>
      </c>
      <c r="G776" t="s">
        <v>80</v>
      </c>
      <c r="J776" s="11"/>
      <c r="K776" s="11"/>
      <c r="L776" t="s">
        <v>750</v>
      </c>
      <c r="M776" t="s">
        <v>2284</v>
      </c>
      <c r="N776" t="s">
        <v>4293</v>
      </c>
      <c r="O776" t="s">
        <v>1228</v>
      </c>
      <c r="P776" t="s">
        <v>561</v>
      </c>
      <c r="W776" t="s">
        <v>4286</v>
      </c>
    </row>
    <row r="777" spans="1:23" x14ac:dyDescent="0.25">
      <c r="A777" t="s">
        <v>4676</v>
      </c>
      <c r="C777" t="s">
        <v>4677</v>
      </c>
      <c r="D777" s="10"/>
      <c r="F777" t="s">
        <v>4462</v>
      </c>
      <c r="G777" t="s">
        <v>80</v>
      </c>
      <c r="J777" s="11"/>
      <c r="K777" s="11"/>
      <c r="M777" t="s">
        <v>750</v>
      </c>
      <c r="N777" t="s">
        <v>4320</v>
      </c>
      <c r="O777" t="s">
        <v>1228</v>
      </c>
      <c r="P777" t="s">
        <v>561</v>
      </c>
      <c r="W777" t="s">
        <v>4286</v>
      </c>
    </row>
    <row r="778" spans="1:23" x14ac:dyDescent="0.25">
      <c r="A778" t="s">
        <v>4678</v>
      </c>
      <c r="C778" t="s">
        <v>4679</v>
      </c>
      <c r="D778" s="10"/>
      <c r="F778" t="s">
        <v>4462</v>
      </c>
      <c r="G778" t="s">
        <v>80</v>
      </c>
      <c r="J778" s="11"/>
      <c r="K778" s="11"/>
      <c r="L778" t="s">
        <v>2011</v>
      </c>
      <c r="M778" t="s">
        <v>4680</v>
      </c>
      <c r="N778" t="s">
        <v>4284</v>
      </c>
      <c r="O778" t="s">
        <v>1228</v>
      </c>
      <c r="P778" t="s">
        <v>561</v>
      </c>
      <c r="W778" t="s">
        <v>4286</v>
      </c>
    </row>
    <row r="779" spans="1:23" x14ac:dyDescent="0.25">
      <c r="A779" t="s">
        <v>4681</v>
      </c>
      <c r="C779" t="s">
        <v>4682</v>
      </c>
      <c r="D779" s="10"/>
      <c r="F779" t="s">
        <v>4302</v>
      </c>
      <c r="G779" t="s">
        <v>80</v>
      </c>
      <c r="J779" s="11"/>
      <c r="K779" s="11"/>
      <c r="M779" t="s">
        <v>1781</v>
      </c>
      <c r="N779" t="s">
        <v>4284</v>
      </c>
      <c r="O779" t="s">
        <v>1228</v>
      </c>
      <c r="P779" t="s">
        <v>561</v>
      </c>
      <c r="W779" t="s">
        <v>4286</v>
      </c>
    </row>
    <row r="780" spans="1:23" x14ac:dyDescent="0.25">
      <c r="A780" t="s">
        <v>4683</v>
      </c>
      <c r="C780" t="s">
        <v>4684</v>
      </c>
      <c r="D780" s="10"/>
      <c r="F780" t="s">
        <v>4296</v>
      </c>
      <c r="G780" t="s">
        <v>80</v>
      </c>
      <c r="J780" s="11"/>
      <c r="K780" s="11"/>
      <c r="L780" t="s">
        <v>1781</v>
      </c>
      <c r="M780" t="s">
        <v>2011</v>
      </c>
      <c r="N780" t="s">
        <v>2973</v>
      </c>
      <c r="O780" t="s">
        <v>1228</v>
      </c>
      <c r="P780" t="s">
        <v>561</v>
      </c>
      <c r="W780" t="s">
        <v>4286</v>
      </c>
    </row>
    <row r="781" spans="1:23" x14ac:dyDescent="0.25">
      <c r="A781" t="s">
        <v>4685</v>
      </c>
      <c r="C781" t="s">
        <v>4686</v>
      </c>
      <c r="D781" s="10"/>
      <c r="F781" t="s">
        <v>4687</v>
      </c>
      <c r="G781" t="s">
        <v>80</v>
      </c>
      <c r="J781" s="11"/>
      <c r="K781" s="11"/>
      <c r="M781" t="s">
        <v>1781</v>
      </c>
      <c r="N781" t="s">
        <v>2973</v>
      </c>
      <c r="O781" t="s">
        <v>1228</v>
      </c>
      <c r="P781" t="s">
        <v>561</v>
      </c>
      <c r="W781" t="s">
        <v>4286</v>
      </c>
    </row>
    <row r="782" spans="1:23" x14ac:dyDescent="0.25">
      <c r="A782" t="s">
        <v>4688</v>
      </c>
      <c r="C782" t="s">
        <v>4689</v>
      </c>
      <c r="D782" s="10"/>
      <c r="F782" t="s">
        <v>4690</v>
      </c>
      <c r="G782" t="s">
        <v>80</v>
      </c>
      <c r="J782" s="11"/>
      <c r="K782" s="11"/>
      <c r="L782" t="s">
        <v>1604</v>
      </c>
      <c r="M782" t="s">
        <v>4620</v>
      </c>
      <c r="N782" t="s">
        <v>4293</v>
      </c>
      <c r="O782" t="s">
        <v>1228</v>
      </c>
      <c r="P782" t="s">
        <v>561</v>
      </c>
      <c r="W782" t="s">
        <v>4286</v>
      </c>
    </row>
    <row r="783" spans="1:23" x14ac:dyDescent="0.25">
      <c r="A783" t="s">
        <v>4691</v>
      </c>
      <c r="C783" t="s">
        <v>4692</v>
      </c>
      <c r="D783" s="10"/>
      <c r="F783" t="s">
        <v>4347</v>
      </c>
      <c r="G783" t="s">
        <v>80</v>
      </c>
      <c r="J783" s="11"/>
      <c r="K783" s="11"/>
      <c r="L783" t="s">
        <v>2787</v>
      </c>
      <c r="M783" t="s">
        <v>4693</v>
      </c>
      <c r="N783" t="s">
        <v>4293</v>
      </c>
      <c r="O783" t="s">
        <v>1228</v>
      </c>
      <c r="P783" t="s">
        <v>561</v>
      </c>
      <c r="W783" t="s">
        <v>4286</v>
      </c>
    </row>
    <row r="784" spans="1:23" x14ac:dyDescent="0.25">
      <c r="A784" t="s">
        <v>4694</v>
      </c>
      <c r="C784" t="s">
        <v>4695</v>
      </c>
      <c r="D784" s="10"/>
      <c r="F784" t="s">
        <v>4559</v>
      </c>
      <c r="G784" t="s">
        <v>80</v>
      </c>
      <c r="J784" s="11"/>
      <c r="K784" s="11"/>
      <c r="L784" t="s">
        <v>2284</v>
      </c>
      <c r="M784" t="s">
        <v>2285</v>
      </c>
      <c r="N784" t="s">
        <v>4293</v>
      </c>
      <c r="O784" t="s">
        <v>1228</v>
      </c>
      <c r="P784" t="s">
        <v>561</v>
      </c>
      <c r="W784" t="s">
        <v>4286</v>
      </c>
    </row>
    <row r="785" spans="1:23" x14ac:dyDescent="0.25">
      <c r="A785" t="s">
        <v>4696</v>
      </c>
      <c r="C785" t="s">
        <v>4697</v>
      </c>
      <c r="D785" s="10"/>
      <c r="F785" t="s">
        <v>4395</v>
      </c>
      <c r="G785" t="s">
        <v>80</v>
      </c>
      <c r="J785" s="11"/>
      <c r="K785" s="11"/>
      <c r="M785" t="s">
        <v>2435</v>
      </c>
      <c r="N785" t="s">
        <v>4284</v>
      </c>
      <c r="O785" t="s">
        <v>1228</v>
      </c>
      <c r="P785" t="s">
        <v>561</v>
      </c>
      <c r="W785" t="s">
        <v>4286</v>
      </c>
    </row>
    <row r="786" spans="1:23" x14ac:dyDescent="0.25">
      <c r="A786" t="s">
        <v>4698</v>
      </c>
      <c r="C786" t="s">
        <v>4699</v>
      </c>
      <c r="D786" s="10"/>
      <c r="F786" t="s">
        <v>4344</v>
      </c>
      <c r="G786" t="s">
        <v>80</v>
      </c>
      <c r="J786" s="11"/>
      <c r="K786" s="11"/>
      <c r="L786" t="s">
        <v>1736</v>
      </c>
      <c r="M786" t="s">
        <v>1775</v>
      </c>
      <c r="N786" t="s">
        <v>2973</v>
      </c>
      <c r="O786" t="s">
        <v>1228</v>
      </c>
      <c r="P786" t="s">
        <v>2065</v>
      </c>
      <c r="W786" t="s">
        <v>4286</v>
      </c>
    </row>
    <row r="787" spans="1:23" x14ac:dyDescent="0.25">
      <c r="A787" t="s">
        <v>4700</v>
      </c>
      <c r="C787" t="s">
        <v>4701</v>
      </c>
      <c r="D787" s="10"/>
      <c r="F787" t="s">
        <v>4347</v>
      </c>
      <c r="G787" t="s">
        <v>80</v>
      </c>
      <c r="J787" s="11"/>
      <c r="K787" s="11"/>
      <c r="L787" t="s">
        <v>1775</v>
      </c>
      <c r="M787" t="s">
        <v>1761</v>
      </c>
      <c r="N787" t="s">
        <v>4284</v>
      </c>
      <c r="O787" t="s">
        <v>1228</v>
      </c>
      <c r="P787" t="s">
        <v>4702</v>
      </c>
      <c r="W787" t="s">
        <v>4286</v>
      </c>
    </row>
    <row r="788" spans="1:23" x14ac:dyDescent="0.25">
      <c r="A788" t="s">
        <v>4703</v>
      </c>
      <c r="C788" t="s">
        <v>4704</v>
      </c>
      <c r="D788" s="10"/>
      <c r="F788" t="s">
        <v>4705</v>
      </c>
      <c r="G788" t="s">
        <v>80</v>
      </c>
      <c r="J788" s="11"/>
      <c r="K788" s="11"/>
      <c r="L788" t="s">
        <v>1768</v>
      </c>
      <c r="M788" t="s">
        <v>1736</v>
      </c>
      <c r="N788" t="s">
        <v>4284</v>
      </c>
      <c r="O788" t="s">
        <v>1228</v>
      </c>
      <c r="P788" t="s">
        <v>4702</v>
      </c>
      <c r="W788" t="s">
        <v>4286</v>
      </c>
    </row>
    <row r="789" spans="1:23" x14ac:dyDescent="0.25">
      <c r="A789" t="s">
        <v>4706</v>
      </c>
      <c r="C789" t="s">
        <v>4707</v>
      </c>
      <c r="D789" s="10"/>
      <c r="F789" t="s">
        <v>4708</v>
      </c>
      <c r="G789" t="s">
        <v>80</v>
      </c>
      <c r="J789" s="11"/>
      <c r="K789" s="11"/>
      <c r="M789" t="s">
        <v>1781</v>
      </c>
      <c r="N789" t="s">
        <v>2973</v>
      </c>
      <c r="O789" t="s">
        <v>1228</v>
      </c>
      <c r="P789" t="s">
        <v>561</v>
      </c>
      <c r="W789" t="s">
        <v>4286</v>
      </c>
    </row>
    <row r="790" spans="1:23" x14ac:dyDescent="0.25">
      <c r="A790" t="s">
        <v>4709</v>
      </c>
      <c r="C790" t="s">
        <v>4710</v>
      </c>
      <c r="D790" s="10"/>
      <c r="F790" t="s">
        <v>4711</v>
      </c>
      <c r="G790" t="s">
        <v>80</v>
      </c>
      <c r="J790" s="11"/>
      <c r="K790" s="11"/>
      <c r="L790" t="s">
        <v>2083</v>
      </c>
      <c r="N790" t="s">
        <v>4284</v>
      </c>
      <c r="O790" t="s">
        <v>1228</v>
      </c>
      <c r="P790" t="s">
        <v>561</v>
      </c>
      <c r="W790" t="s">
        <v>4286</v>
      </c>
    </row>
    <row r="791" spans="1:23" x14ac:dyDescent="0.25">
      <c r="A791" t="s">
        <v>4712</v>
      </c>
      <c r="C791" t="s">
        <v>4713</v>
      </c>
      <c r="D791" s="10"/>
      <c r="F791" t="s">
        <v>4344</v>
      </c>
      <c r="G791" t="s">
        <v>80</v>
      </c>
      <c r="J791" s="11"/>
      <c r="K791" s="11"/>
      <c r="M791" t="s">
        <v>1781</v>
      </c>
      <c r="N791" t="s">
        <v>4284</v>
      </c>
      <c r="O791" t="s">
        <v>1228</v>
      </c>
      <c r="P791" t="s">
        <v>561</v>
      </c>
      <c r="W791" t="s">
        <v>4286</v>
      </c>
    </row>
    <row r="792" spans="1:23" x14ac:dyDescent="0.25">
      <c r="A792" t="s">
        <v>4714</v>
      </c>
      <c r="C792" t="s">
        <v>4715</v>
      </c>
      <c r="D792" s="10"/>
      <c r="F792" t="s">
        <v>4347</v>
      </c>
      <c r="G792" t="s">
        <v>80</v>
      </c>
      <c r="J792" s="11"/>
      <c r="K792" s="11"/>
      <c r="L792" t="s">
        <v>1736</v>
      </c>
      <c r="M792" t="s">
        <v>2284</v>
      </c>
      <c r="N792" t="s">
        <v>2973</v>
      </c>
      <c r="O792" t="s">
        <v>1228</v>
      </c>
      <c r="P792" t="s">
        <v>561</v>
      </c>
      <c r="W792" t="s">
        <v>4286</v>
      </c>
    </row>
    <row r="793" spans="1:23" x14ac:dyDescent="0.25">
      <c r="A793" t="s">
        <v>4716</v>
      </c>
      <c r="C793" t="s">
        <v>4717</v>
      </c>
      <c r="D793" s="10"/>
      <c r="F793" t="s">
        <v>4718</v>
      </c>
      <c r="G793" t="s">
        <v>80</v>
      </c>
      <c r="J793" s="11"/>
      <c r="K793" s="11"/>
      <c r="M793" t="s">
        <v>1781</v>
      </c>
      <c r="N793" t="s">
        <v>4284</v>
      </c>
      <c r="O793" t="s">
        <v>1228</v>
      </c>
      <c r="P793" t="s">
        <v>561</v>
      </c>
      <c r="W793" t="s">
        <v>4286</v>
      </c>
    </row>
    <row r="794" spans="1:23" x14ac:dyDescent="0.25">
      <c r="A794" t="s">
        <v>4719</v>
      </c>
      <c r="C794" t="s">
        <v>4720</v>
      </c>
      <c r="D794" s="10"/>
      <c r="F794" t="s">
        <v>4721</v>
      </c>
      <c r="G794" t="s">
        <v>80</v>
      </c>
      <c r="J794" s="11"/>
      <c r="K794" s="11"/>
      <c r="M794" t="s">
        <v>1781</v>
      </c>
      <c r="N794" t="s">
        <v>4284</v>
      </c>
      <c r="O794" t="s">
        <v>1228</v>
      </c>
      <c r="P794" t="s">
        <v>4702</v>
      </c>
      <c r="W794" t="s">
        <v>4286</v>
      </c>
    </row>
    <row r="795" spans="1:23" x14ac:dyDescent="0.25">
      <c r="A795" t="s">
        <v>4722</v>
      </c>
      <c r="C795" t="s">
        <v>4723</v>
      </c>
      <c r="D795" s="10"/>
      <c r="F795" t="s">
        <v>4724</v>
      </c>
      <c r="G795" t="s">
        <v>80</v>
      </c>
      <c r="J795" s="11"/>
      <c r="K795" s="11"/>
      <c r="L795" t="s">
        <v>1781</v>
      </c>
      <c r="M795" t="s">
        <v>2284</v>
      </c>
      <c r="N795" t="s">
        <v>4293</v>
      </c>
      <c r="O795" t="s">
        <v>1228</v>
      </c>
      <c r="P795" t="s">
        <v>569</v>
      </c>
      <c r="W795" t="s">
        <v>4286</v>
      </c>
    </row>
    <row r="796" spans="1:23" x14ac:dyDescent="0.25">
      <c r="A796" t="s">
        <v>4725</v>
      </c>
      <c r="C796" t="s">
        <v>4726</v>
      </c>
      <c r="D796" s="10"/>
      <c r="F796" t="s">
        <v>4408</v>
      </c>
      <c r="G796" t="s">
        <v>80</v>
      </c>
      <c r="J796" s="11"/>
      <c r="K796" s="11"/>
      <c r="L796" t="s">
        <v>1781</v>
      </c>
      <c r="M796" t="s">
        <v>1775</v>
      </c>
      <c r="N796" t="s">
        <v>4284</v>
      </c>
      <c r="O796" t="s">
        <v>1228</v>
      </c>
      <c r="P796" t="s">
        <v>4702</v>
      </c>
      <c r="W796" t="s">
        <v>4286</v>
      </c>
    </row>
    <row r="797" spans="1:23" x14ac:dyDescent="0.25">
      <c r="A797" t="s">
        <v>4727</v>
      </c>
      <c r="C797" t="s">
        <v>4728</v>
      </c>
      <c r="D797" s="10"/>
      <c r="F797" t="s">
        <v>4708</v>
      </c>
      <c r="G797" t="s">
        <v>80</v>
      </c>
      <c r="J797" s="11"/>
      <c r="K797" s="11"/>
      <c r="M797" t="s">
        <v>1781</v>
      </c>
      <c r="N797" t="s">
        <v>4284</v>
      </c>
      <c r="O797" t="s">
        <v>1228</v>
      </c>
      <c r="P797" t="s">
        <v>561</v>
      </c>
      <c r="W797" t="s">
        <v>4286</v>
      </c>
    </row>
    <row r="798" spans="1:23" x14ac:dyDescent="0.25">
      <c r="A798" t="s">
        <v>4729</v>
      </c>
      <c r="C798" t="s">
        <v>4730</v>
      </c>
      <c r="D798" s="10"/>
      <c r="F798" t="s">
        <v>4731</v>
      </c>
      <c r="G798" t="s">
        <v>80</v>
      </c>
      <c r="J798" s="11"/>
      <c r="K798" s="11"/>
      <c r="L798" t="s">
        <v>1775</v>
      </c>
      <c r="M798" t="s">
        <v>1604</v>
      </c>
      <c r="N798" t="s">
        <v>4284</v>
      </c>
      <c r="O798" t="s">
        <v>1228</v>
      </c>
      <c r="P798" t="s">
        <v>561</v>
      </c>
      <c r="W798" t="s">
        <v>4286</v>
      </c>
    </row>
    <row r="799" spans="1:23" x14ac:dyDescent="0.25">
      <c r="A799" t="s">
        <v>4732</v>
      </c>
      <c r="C799" t="s">
        <v>4733</v>
      </c>
      <c r="D799" s="10"/>
      <c r="F799" t="s">
        <v>4734</v>
      </c>
      <c r="G799" t="s">
        <v>80</v>
      </c>
      <c r="J799" s="11"/>
      <c r="K799" s="11"/>
      <c r="L799" t="s">
        <v>4568</v>
      </c>
      <c r="M799" t="s">
        <v>1761</v>
      </c>
      <c r="N799" t="s">
        <v>4284</v>
      </c>
      <c r="O799" t="s">
        <v>1228</v>
      </c>
      <c r="P799" t="s">
        <v>561</v>
      </c>
      <c r="W799" t="s">
        <v>4286</v>
      </c>
    </row>
    <row r="800" spans="1:23" x14ac:dyDescent="0.25">
      <c r="A800" t="s">
        <v>4735</v>
      </c>
      <c r="C800" t="s">
        <v>4736</v>
      </c>
      <c r="D800" s="10"/>
      <c r="F800" t="s">
        <v>4549</v>
      </c>
      <c r="G800" t="s">
        <v>80</v>
      </c>
      <c r="J800" s="11"/>
      <c r="K800" s="11"/>
      <c r="N800" t="s">
        <v>4284</v>
      </c>
      <c r="O800" t="s">
        <v>1228</v>
      </c>
      <c r="P800" t="s">
        <v>561</v>
      </c>
      <c r="W800" t="s">
        <v>4286</v>
      </c>
    </row>
    <row r="801" spans="1:23" x14ac:dyDescent="0.25">
      <c r="A801" t="s">
        <v>4737</v>
      </c>
      <c r="C801" t="s">
        <v>4738</v>
      </c>
      <c r="D801" s="10"/>
      <c r="F801" t="s">
        <v>4316</v>
      </c>
      <c r="G801" t="s">
        <v>80</v>
      </c>
      <c r="J801" s="11"/>
      <c r="K801" s="11"/>
      <c r="L801" t="s">
        <v>2083</v>
      </c>
      <c r="M801" t="s">
        <v>1781</v>
      </c>
      <c r="N801" t="s">
        <v>4284</v>
      </c>
      <c r="O801" t="s">
        <v>1228</v>
      </c>
      <c r="P801" t="s">
        <v>561</v>
      </c>
      <c r="W801" t="s">
        <v>4286</v>
      </c>
    </row>
    <row r="802" spans="1:23" x14ac:dyDescent="0.25">
      <c r="A802" t="s">
        <v>4739</v>
      </c>
      <c r="C802" t="s">
        <v>4740</v>
      </c>
      <c r="D802" s="10"/>
      <c r="F802" t="s">
        <v>4741</v>
      </c>
      <c r="G802" t="s">
        <v>80</v>
      </c>
      <c r="J802" s="11"/>
      <c r="K802" s="11"/>
      <c r="L802" t="s">
        <v>4742</v>
      </c>
      <c r="M802" t="s">
        <v>2285</v>
      </c>
      <c r="N802" t="s">
        <v>4293</v>
      </c>
      <c r="O802" t="s">
        <v>1228</v>
      </c>
      <c r="P802" t="s">
        <v>561</v>
      </c>
      <c r="W802" t="s">
        <v>4286</v>
      </c>
    </row>
    <row r="803" spans="1:23" x14ac:dyDescent="0.25">
      <c r="A803" t="s">
        <v>4743</v>
      </c>
      <c r="C803" t="s">
        <v>4744</v>
      </c>
      <c r="D803" s="10"/>
      <c r="F803" t="s">
        <v>4745</v>
      </c>
      <c r="G803" t="s">
        <v>80</v>
      </c>
      <c r="J803" s="11"/>
      <c r="K803" s="11"/>
      <c r="L803" t="s">
        <v>750</v>
      </c>
      <c r="M803" t="s">
        <v>4341</v>
      </c>
      <c r="N803" t="s">
        <v>4293</v>
      </c>
      <c r="O803" t="s">
        <v>1228</v>
      </c>
      <c r="P803" t="s">
        <v>561</v>
      </c>
      <c r="W803" t="s">
        <v>4286</v>
      </c>
    </row>
    <row r="804" spans="1:23" x14ac:dyDescent="0.25">
      <c r="A804" t="s">
        <v>4746</v>
      </c>
      <c r="C804" t="s">
        <v>4747</v>
      </c>
      <c r="D804" s="10"/>
      <c r="F804" t="s">
        <v>4539</v>
      </c>
      <c r="G804" t="s">
        <v>80</v>
      </c>
      <c r="J804" s="11"/>
      <c r="K804" s="11"/>
      <c r="L804" t="s">
        <v>4748</v>
      </c>
      <c r="M804" t="s">
        <v>1761</v>
      </c>
      <c r="N804" t="s">
        <v>4284</v>
      </c>
      <c r="O804" t="s">
        <v>1228</v>
      </c>
      <c r="P804" t="s">
        <v>561</v>
      </c>
      <c r="W804" t="s">
        <v>4286</v>
      </c>
    </row>
    <row r="805" spans="1:23" x14ac:dyDescent="0.25">
      <c r="A805" t="s">
        <v>4749</v>
      </c>
      <c r="C805" t="s">
        <v>4750</v>
      </c>
      <c r="D805" s="10"/>
      <c r="F805" t="s">
        <v>4326</v>
      </c>
      <c r="G805" t="s">
        <v>80</v>
      </c>
      <c r="J805" s="11"/>
      <c r="K805" s="11"/>
      <c r="L805" t="s">
        <v>750</v>
      </c>
      <c r="M805" t="s">
        <v>1775</v>
      </c>
      <c r="N805" t="s">
        <v>4284</v>
      </c>
      <c r="O805" t="s">
        <v>1228</v>
      </c>
      <c r="P805" t="s">
        <v>561</v>
      </c>
      <c r="W805" t="s">
        <v>4286</v>
      </c>
    </row>
    <row r="806" spans="1:23" x14ac:dyDescent="0.25">
      <c r="A806" t="s">
        <v>4751</v>
      </c>
      <c r="C806" t="s">
        <v>4752</v>
      </c>
      <c r="D806" s="10"/>
      <c r="F806" t="s">
        <v>4711</v>
      </c>
      <c r="G806" t="s">
        <v>80</v>
      </c>
      <c r="J806" s="11"/>
      <c r="K806" s="11"/>
      <c r="M806" t="s">
        <v>1781</v>
      </c>
      <c r="N806" t="s">
        <v>4284</v>
      </c>
      <c r="O806" t="s">
        <v>1228</v>
      </c>
      <c r="P806" t="s">
        <v>561</v>
      </c>
      <c r="W806" t="s">
        <v>4286</v>
      </c>
    </row>
    <row r="807" spans="1:23" x14ac:dyDescent="0.25">
      <c r="A807" t="s">
        <v>4753</v>
      </c>
      <c r="C807" t="s">
        <v>4754</v>
      </c>
      <c r="D807" s="10"/>
      <c r="F807" t="s">
        <v>4755</v>
      </c>
      <c r="G807" t="s">
        <v>80</v>
      </c>
      <c r="J807" s="11"/>
      <c r="K807" s="11"/>
      <c r="L807" t="s">
        <v>750</v>
      </c>
      <c r="M807" t="s">
        <v>4452</v>
      </c>
      <c r="N807" t="s">
        <v>4284</v>
      </c>
      <c r="O807" t="s">
        <v>1228</v>
      </c>
      <c r="P807" t="s">
        <v>4702</v>
      </c>
      <c r="W807" t="s">
        <v>4286</v>
      </c>
    </row>
    <row r="808" spans="1:23" x14ac:dyDescent="0.25">
      <c r="A808" t="s">
        <v>4756</v>
      </c>
      <c r="C808" t="s">
        <v>4757</v>
      </c>
      <c r="D808" s="10"/>
      <c r="F808" t="s">
        <v>4758</v>
      </c>
      <c r="G808" t="s">
        <v>80</v>
      </c>
      <c r="J808" s="11"/>
      <c r="K808" s="11"/>
      <c r="L808" t="s">
        <v>2011</v>
      </c>
      <c r="M808" t="s">
        <v>4759</v>
      </c>
      <c r="N808" t="s">
        <v>4284</v>
      </c>
      <c r="O808" t="s">
        <v>1228</v>
      </c>
      <c r="P808" t="s">
        <v>561</v>
      </c>
      <c r="W808" t="s">
        <v>4286</v>
      </c>
    </row>
    <row r="809" spans="1:23" x14ac:dyDescent="0.25">
      <c r="A809" t="s">
        <v>4760</v>
      </c>
      <c r="C809" t="s">
        <v>4761</v>
      </c>
      <c r="D809" s="10"/>
      <c r="F809" t="s">
        <v>4289</v>
      </c>
      <c r="G809" t="s">
        <v>80</v>
      </c>
      <c r="J809" s="11"/>
      <c r="K809" s="11"/>
      <c r="L809" t="s">
        <v>1775</v>
      </c>
      <c r="M809" t="s">
        <v>1781</v>
      </c>
      <c r="N809" t="s">
        <v>4284</v>
      </c>
      <c r="O809" t="s">
        <v>1228</v>
      </c>
      <c r="P809" t="s">
        <v>561</v>
      </c>
      <c r="W809" t="s">
        <v>4286</v>
      </c>
    </row>
    <row r="810" spans="1:23" x14ac:dyDescent="0.25">
      <c r="A810" t="s">
        <v>4762</v>
      </c>
      <c r="C810" t="s">
        <v>4763</v>
      </c>
      <c r="D810" s="10"/>
      <c r="F810" t="s">
        <v>4764</v>
      </c>
      <c r="G810" t="s">
        <v>80</v>
      </c>
      <c r="J810" s="11"/>
      <c r="K810" s="11"/>
      <c r="M810" t="s">
        <v>1781</v>
      </c>
      <c r="N810" t="s">
        <v>4284</v>
      </c>
      <c r="O810" t="s">
        <v>1228</v>
      </c>
      <c r="P810" t="s">
        <v>561</v>
      </c>
      <c r="W810" t="s">
        <v>4286</v>
      </c>
    </row>
    <row r="811" spans="1:23" x14ac:dyDescent="0.25">
      <c r="A811" t="s">
        <v>4765</v>
      </c>
      <c r="C811" t="s">
        <v>4766</v>
      </c>
      <c r="D811" s="10"/>
      <c r="F811" t="s">
        <v>4767</v>
      </c>
      <c r="G811" t="s">
        <v>80</v>
      </c>
      <c r="J811" s="11"/>
      <c r="K811" s="11"/>
      <c r="N811" t="s">
        <v>4284</v>
      </c>
      <c r="O811" t="s">
        <v>1228</v>
      </c>
      <c r="P811" t="s">
        <v>561</v>
      </c>
      <c r="W811" t="s">
        <v>4286</v>
      </c>
    </row>
    <row r="812" spans="1:23" x14ac:dyDescent="0.25">
      <c r="A812" t="s">
        <v>4768</v>
      </c>
      <c r="C812" t="s">
        <v>4769</v>
      </c>
      <c r="D812" s="10"/>
      <c r="F812" t="s">
        <v>4770</v>
      </c>
      <c r="G812" t="s">
        <v>80</v>
      </c>
      <c r="J812" s="11"/>
      <c r="K812" s="11"/>
      <c r="M812" t="s">
        <v>1781</v>
      </c>
      <c r="N812" t="s">
        <v>4284</v>
      </c>
      <c r="O812" t="s">
        <v>1228</v>
      </c>
      <c r="P812" t="s">
        <v>561</v>
      </c>
      <c r="W812" t="s">
        <v>4286</v>
      </c>
    </row>
    <row r="813" spans="1:23" x14ac:dyDescent="0.25">
      <c r="A813" t="s">
        <v>4771</v>
      </c>
      <c r="C813" t="s">
        <v>4772</v>
      </c>
      <c r="D813" s="10"/>
      <c r="F813" t="s">
        <v>4408</v>
      </c>
      <c r="G813" t="s">
        <v>80</v>
      </c>
      <c r="J813" s="11"/>
      <c r="K813" s="11"/>
      <c r="L813" t="s">
        <v>2366</v>
      </c>
      <c r="M813" t="s">
        <v>2284</v>
      </c>
      <c r="N813" t="s">
        <v>4284</v>
      </c>
      <c r="O813" t="s">
        <v>1228</v>
      </c>
      <c r="P813" t="s">
        <v>561</v>
      </c>
      <c r="W813" t="s">
        <v>4286</v>
      </c>
    </row>
    <row r="814" spans="1:23" x14ac:dyDescent="0.25">
      <c r="A814" t="s">
        <v>4773</v>
      </c>
      <c r="C814" t="s">
        <v>4774</v>
      </c>
      <c r="D814" s="10"/>
      <c r="F814" t="s">
        <v>4539</v>
      </c>
      <c r="G814" t="s">
        <v>80</v>
      </c>
      <c r="J814" s="11"/>
      <c r="K814" s="11"/>
      <c r="N814" t="s">
        <v>4284</v>
      </c>
      <c r="O814" t="s">
        <v>1228</v>
      </c>
      <c r="P814" t="s">
        <v>561</v>
      </c>
      <c r="W814" t="s">
        <v>4286</v>
      </c>
    </row>
    <row r="815" spans="1:23" x14ac:dyDescent="0.25">
      <c r="A815" t="s">
        <v>4775</v>
      </c>
      <c r="C815" t="s">
        <v>4776</v>
      </c>
      <c r="D815" s="10"/>
      <c r="F815" t="s">
        <v>4539</v>
      </c>
      <c r="G815" t="s">
        <v>80</v>
      </c>
      <c r="J815" s="11"/>
      <c r="K815" s="11"/>
      <c r="M815" t="s">
        <v>1781</v>
      </c>
      <c r="N815" t="s">
        <v>4284</v>
      </c>
      <c r="O815" t="s">
        <v>1228</v>
      </c>
      <c r="P815" t="s">
        <v>561</v>
      </c>
      <c r="W815" t="s">
        <v>4286</v>
      </c>
    </row>
    <row r="816" spans="1:23" x14ac:dyDescent="0.25">
      <c r="A816" t="s">
        <v>4777</v>
      </c>
      <c r="C816" t="s">
        <v>4778</v>
      </c>
      <c r="D816" s="10"/>
      <c r="F816" t="s">
        <v>4283</v>
      </c>
      <c r="G816" t="s">
        <v>80</v>
      </c>
      <c r="J816" s="11"/>
      <c r="K816" s="11"/>
      <c r="M816" t="s">
        <v>4779</v>
      </c>
      <c r="N816" t="s">
        <v>4284</v>
      </c>
      <c r="O816" t="s">
        <v>1228</v>
      </c>
      <c r="P816" t="s">
        <v>561</v>
      </c>
      <c r="W816" t="s">
        <v>4286</v>
      </c>
    </row>
    <row r="817" spans="1:23" x14ac:dyDescent="0.25">
      <c r="A817" t="s">
        <v>4780</v>
      </c>
      <c r="C817" t="s">
        <v>4781</v>
      </c>
      <c r="D817" s="10"/>
      <c r="F817" t="s">
        <v>4539</v>
      </c>
      <c r="G817" t="s">
        <v>80</v>
      </c>
      <c r="J817" s="11"/>
      <c r="K817" s="11"/>
      <c r="N817" t="s">
        <v>4284</v>
      </c>
      <c r="O817" t="s">
        <v>1228</v>
      </c>
      <c r="P817" t="s">
        <v>561</v>
      </c>
      <c r="W817" t="s">
        <v>4286</v>
      </c>
    </row>
    <row r="818" spans="1:23" x14ac:dyDescent="0.25">
      <c r="A818" t="s">
        <v>4782</v>
      </c>
      <c r="C818" t="s">
        <v>4783</v>
      </c>
      <c r="D818" s="10"/>
      <c r="F818" t="s">
        <v>4590</v>
      </c>
      <c r="G818" t="s">
        <v>80</v>
      </c>
      <c r="J818" s="11"/>
      <c r="K818" s="11"/>
      <c r="L818" t="s">
        <v>750</v>
      </c>
      <c r="M818" t="s">
        <v>2011</v>
      </c>
      <c r="N818" t="s">
        <v>4293</v>
      </c>
      <c r="O818" t="s">
        <v>1228</v>
      </c>
      <c r="P818" t="s">
        <v>561</v>
      </c>
      <c r="W818" t="s">
        <v>4286</v>
      </c>
    </row>
    <row r="819" spans="1:23" x14ac:dyDescent="0.25">
      <c r="A819" t="s">
        <v>4784</v>
      </c>
      <c r="C819" t="s">
        <v>4785</v>
      </c>
      <c r="D819" s="10"/>
      <c r="F819" t="s">
        <v>2886</v>
      </c>
      <c r="G819" t="s">
        <v>80</v>
      </c>
      <c r="J819" s="11"/>
      <c r="K819" s="11"/>
      <c r="M819" t="s">
        <v>1781</v>
      </c>
      <c r="N819" t="s">
        <v>4284</v>
      </c>
      <c r="O819" t="s">
        <v>1228</v>
      </c>
      <c r="P819" t="s">
        <v>561</v>
      </c>
      <c r="W819" t="s">
        <v>4286</v>
      </c>
    </row>
    <row r="820" spans="1:23" x14ac:dyDescent="0.25">
      <c r="A820" t="s">
        <v>4786</v>
      </c>
      <c r="C820" t="s">
        <v>4787</v>
      </c>
      <c r="D820" s="10"/>
      <c r="F820" t="s">
        <v>4788</v>
      </c>
      <c r="G820" t="s">
        <v>80</v>
      </c>
      <c r="J820" s="11"/>
      <c r="K820" s="11"/>
      <c r="M820" t="s">
        <v>1781</v>
      </c>
      <c r="N820" t="s">
        <v>4284</v>
      </c>
      <c r="O820" t="s">
        <v>1228</v>
      </c>
      <c r="P820" t="s">
        <v>561</v>
      </c>
      <c r="W820" t="s">
        <v>4286</v>
      </c>
    </row>
    <row r="821" spans="1:23" x14ac:dyDescent="0.25">
      <c r="A821" t="s">
        <v>2938</v>
      </c>
      <c r="C821" t="s">
        <v>4789</v>
      </c>
      <c r="D821" s="10"/>
      <c r="F821" t="s">
        <v>4335</v>
      </c>
      <c r="G821" t="s">
        <v>80</v>
      </c>
      <c r="J821" s="11"/>
      <c r="K821" s="11"/>
      <c r="N821" t="s">
        <v>4284</v>
      </c>
      <c r="O821" t="s">
        <v>1228</v>
      </c>
      <c r="P821" t="s">
        <v>561</v>
      </c>
      <c r="W821" t="s">
        <v>4286</v>
      </c>
    </row>
    <row r="822" spans="1:23" x14ac:dyDescent="0.25">
      <c r="A822" t="s">
        <v>4790</v>
      </c>
      <c r="C822" t="s">
        <v>4791</v>
      </c>
      <c r="D822" s="10"/>
      <c r="F822" t="s">
        <v>4292</v>
      </c>
      <c r="G822" t="s">
        <v>80</v>
      </c>
      <c r="J822" s="11"/>
      <c r="K822" s="11"/>
      <c r="L822" t="s">
        <v>3855</v>
      </c>
      <c r="M822" t="s">
        <v>1781</v>
      </c>
      <c r="N822" t="s">
        <v>4284</v>
      </c>
      <c r="O822" t="s">
        <v>1228</v>
      </c>
      <c r="P822" t="s">
        <v>561</v>
      </c>
      <c r="W822" t="s">
        <v>4286</v>
      </c>
    </row>
    <row r="823" spans="1:23" x14ac:dyDescent="0.25">
      <c r="A823" t="s">
        <v>4792</v>
      </c>
      <c r="C823" t="s">
        <v>4793</v>
      </c>
      <c r="D823" s="10"/>
      <c r="F823" t="s">
        <v>4794</v>
      </c>
      <c r="G823" t="s">
        <v>80</v>
      </c>
      <c r="J823" s="11"/>
      <c r="K823" s="11"/>
      <c r="M823" t="s">
        <v>1781</v>
      </c>
      <c r="N823" t="s">
        <v>4284</v>
      </c>
      <c r="O823" t="s">
        <v>1228</v>
      </c>
      <c r="P823" t="s">
        <v>569</v>
      </c>
      <c r="W823" t="s">
        <v>4286</v>
      </c>
    </row>
    <row r="824" spans="1:23" x14ac:dyDescent="0.25">
      <c r="A824" t="s">
        <v>4795</v>
      </c>
      <c r="C824" t="s">
        <v>4796</v>
      </c>
      <c r="D824" s="10"/>
      <c r="F824" t="s">
        <v>4299</v>
      </c>
      <c r="G824" t="s">
        <v>80</v>
      </c>
      <c r="J824" s="11"/>
      <c r="K824" s="11"/>
      <c r="L824" t="s">
        <v>2083</v>
      </c>
      <c r="M824" t="s">
        <v>750</v>
      </c>
      <c r="N824" t="s">
        <v>4284</v>
      </c>
      <c r="O824" t="s">
        <v>1228</v>
      </c>
      <c r="P824" t="s">
        <v>569</v>
      </c>
      <c r="W824" t="s">
        <v>4286</v>
      </c>
    </row>
    <row r="825" spans="1:23" x14ac:dyDescent="0.25">
      <c r="A825" t="s">
        <v>4797</v>
      </c>
      <c r="C825" t="s">
        <v>4798</v>
      </c>
      <c r="D825" s="10"/>
      <c r="F825" t="s">
        <v>4283</v>
      </c>
      <c r="G825" t="s">
        <v>80</v>
      </c>
      <c r="J825" s="11"/>
      <c r="K825" s="11"/>
      <c r="M825" t="s">
        <v>1781</v>
      </c>
      <c r="N825" t="s">
        <v>4284</v>
      </c>
      <c r="O825" t="s">
        <v>1228</v>
      </c>
      <c r="P825" t="s">
        <v>561</v>
      </c>
      <c r="W825" t="s">
        <v>4286</v>
      </c>
    </row>
    <row r="826" spans="1:23" x14ac:dyDescent="0.25">
      <c r="A826" t="s">
        <v>4799</v>
      </c>
      <c r="C826" t="s">
        <v>4800</v>
      </c>
      <c r="D826" s="10"/>
      <c r="F826" t="s">
        <v>4302</v>
      </c>
      <c r="G826" t="s">
        <v>80</v>
      </c>
      <c r="J826" s="11"/>
      <c r="K826" s="11"/>
      <c r="N826" t="s">
        <v>4284</v>
      </c>
      <c r="O826" t="s">
        <v>1228</v>
      </c>
      <c r="P826" t="s">
        <v>561</v>
      </c>
      <c r="W826" t="s">
        <v>4286</v>
      </c>
    </row>
    <row r="827" spans="1:23" x14ac:dyDescent="0.25">
      <c r="A827" t="s">
        <v>4801</v>
      </c>
      <c r="C827" t="s">
        <v>4802</v>
      </c>
      <c r="D827" s="10"/>
      <c r="F827" t="s">
        <v>4549</v>
      </c>
      <c r="G827" t="s">
        <v>80</v>
      </c>
      <c r="J827" s="11"/>
      <c r="K827" s="11"/>
      <c r="N827" t="s">
        <v>4284</v>
      </c>
      <c r="O827" t="s">
        <v>1228</v>
      </c>
      <c r="P827" t="s">
        <v>561</v>
      </c>
      <c r="W827" t="s">
        <v>4286</v>
      </c>
    </row>
    <row r="828" spans="1:23" x14ac:dyDescent="0.25">
      <c r="A828" t="s">
        <v>4803</v>
      </c>
      <c r="C828" t="s">
        <v>4804</v>
      </c>
      <c r="D828" s="10"/>
      <c r="F828" t="s">
        <v>4711</v>
      </c>
      <c r="G828" t="s">
        <v>80</v>
      </c>
      <c r="J828" s="11"/>
      <c r="K828" s="11"/>
      <c r="L828" t="s">
        <v>1775</v>
      </c>
      <c r="M828" t="s">
        <v>4805</v>
      </c>
      <c r="N828" t="s">
        <v>4284</v>
      </c>
      <c r="O828" t="s">
        <v>1228</v>
      </c>
      <c r="P828" t="s">
        <v>561</v>
      </c>
      <c r="W828" t="s">
        <v>4286</v>
      </c>
    </row>
    <row r="829" spans="1:23" x14ac:dyDescent="0.25">
      <c r="A829" t="s">
        <v>4806</v>
      </c>
      <c r="C829" t="s">
        <v>4807</v>
      </c>
      <c r="D829" s="10"/>
      <c r="F829" t="s">
        <v>4556</v>
      </c>
      <c r="G829" t="s">
        <v>80</v>
      </c>
      <c r="J829" s="11"/>
      <c r="K829" s="11"/>
      <c r="L829" t="s">
        <v>3170</v>
      </c>
      <c r="N829" t="s">
        <v>4284</v>
      </c>
      <c r="O829" t="s">
        <v>1228</v>
      </c>
      <c r="P829" t="s">
        <v>561</v>
      </c>
      <c r="W829" t="s">
        <v>4286</v>
      </c>
    </row>
    <row r="830" spans="1:23" x14ac:dyDescent="0.25">
      <c r="A830" t="s">
        <v>4808</v>
      </c>
      <c r="C830" t="s">
        <v>4809</v>
      </c>
      <c r="D830" s="10"/>
      <c r="F830" t="s">
        <v>4329</v>
      </c>
      <c r="G830" t="s">
        <v>80</v>
      </c>
      <c r="J830" s="11"/>
      <c r="K830" s="11"/>
      <c r="N830" t="s">
        <v>4284</v>
      </c>
      <c r="O830" t="s">
        <v>1228</v>
      </c>
      <c r="P830" t="s">
        <v>561</v>
      </c>
      <c r="W830" t="s">
        <v>4286</v>
      </c>
    </row>
    <row r="831" spans="1:23" x14ac:dyDescent="0.25">
      <c r="A831" t="s">
        <v>4810</v>
      </c>
      <c r="C831" t="s">
        <v>4811</v>
      </c>
      <c r="D831" s="10"/>
      <c r="F831" t="s">
        <v>4329</v>
      </c>
      <c r="G831" t="s">
        <v>80</v>
      </c>
      <c r="J831" s="11"/>
      <c r="K831" s="11"/>
      <c r="L831" t="s">
        <v>1775</v>
      </c>
      <c r="M831" t="s">
        <v>1761</v>
      </c>
      <c r="N831" t="s">
        <v>4284</v>
      </c>
      <c r="O831" t="s">
        <v>1228</v>
      </c>
      <c r="P831" t="s">
        <v>561</v>
      </c>
      <c r="W831" t="s">
        <v>4286</v>
      </c>
    </row>
    <row r="832" spans="1:23" x14ac:dyDescent="0.25">
      <c r="A832" t="s">
        <v>4812</v>
      </c>
      <c r="C832" t="s">
        <v>4813</v>
      </c>
      <c r="D832" s="10"/>
      <c r="F832" t="s">
        <v>4590</v>
      </c>
      <c r="G832" t="s">
        <v>80</v>
      </c>
      <c r="J832" s="11"/>
      <c r="K832" s="11"/>
      <c r="L832" t="s">
        <v>4814</v>
      </c>
      <c r="M832" t="s">
        <v>2284</v>
      </c>
      <c r="N832" t="s">
        <v>4284</v>
      </c>
      <c r="O832" t="s">
        <v>1228</v>
      </c>
      <c r="P832" t="s">
        <v>561</v>
      </c>
      <c r="W832" t="s">
        <v>4286</v>
      </c>
    </row>
    <row r="833" spans="1:23" x14ac:dyDescent="0.25">
      <c r="A833" t="s">
        <v>4815</v>
      </c>
      <c r="C833" t="s">
        <v>4816</v>
      </c>
      <c r="D833" s="10"/>
      <c r="F833" t="s">
        <v>4817</v>
      </c>
      <c r="G833" t="s">
        <v>80</v>
      </c>
      <c r="J833" s="11"/>
      <c r="K833" s="11"/>
      <c r="L833" t="s">
        <v>4818</v>
      </c>
      <c r="M833" t="s">
        <v>1604</v>
      </c>
      <c r="N833" t="s">
        <v>2973</v>
      </c>
      <c r="O833" t="s">
        <v>1228</v>
      </c>
      <c r="P833" t="s">
        <v>561</v>
      </c>
      <c r="W833" t="s">
        <v>4286</v>
      </c>
    </row>
    <row r="834" spans="1:23" x14ac:dyDescent="0.25">
      <c r="A834" t="s">
        <v>4819</v>
      </c>
      <c r="C834" t="s">
        <v>4820</v>
      </c>
      <c r="D834" s="10"/>
      <c r="F834" t="s">
        <v>4821</v>
      </c>
      <c r="G834" t="s">
        <v>80</v>
      </c>
      <c r="J834" s="11"/>
      <c r="K834" s="11"/>
      <c r="M834" t="s">
        <v>1781</v>
      </c>
      <c r="N834" t="s">
        <v>4284</v>
      </c>
      <c r="O834" t="s">
        <v>1228</v>
      </c>
      <c r="P834" t="s">
        <v>561</v>
      </c>
      <c r="W834" t="s">
        <v>4286</v>
      </c>
    </row>
    <row r="835" spans="1:23" x14ac:dyDescent="0.25">
      <c r="A835" t="s">
        <v>4628</v>
      </c>
      <c r="C835" t="s">
        <v>4822</v>
      </c>
      <c r="D835" s="10"/>
      <c r="F835" t="s">
        <v>4549</v>
      </c>
      <c r="G835" t="s">
        <v>80</v>
      </c>
      <c r="J835" s="11"/>
      <c r="K835" s="11"/>
      <c r="M835" t="s">
        <v>1775</v>
      </c>
      <c r="N835" t="s">
        <v>2973</v>
      </c>
      <c r="O835" t="s">
        <v>1228</v>
      </c>
      <c r="P835" t="s">
        <v>561</v>
      </c>
      <c r="W835" t="s">
        <v>4286</v>
      </c>
    </row>
    <row r="836" spans="1:23" x14ac:dyDescent="0.25">
      <c r="A836" t="s">
        <v>4823</v>
      </c>
      <c r="C836" t="s">
        <v>4824</v>
      </c>
      <c r="D836" s="10"/>
      <c r="F836" t="s">
        <v>4770</v>
      </c>
      <c r="G836" t="s">
        <v>80</v>
      </c>
      <c r="J836" s="11"/>
      <c r="K836" s="11"/>
      <c r="M836" t="s">
        <v>1781</v>
      </c>
      <c r="N836" t="s">
        <v>4293</v>
      </c>
      <c r="O836" t="s">
        <v>1228</v>
      </c>
      <c r="P836" t="s">
        <v>561</v>
      </c>
      <c r="W836" t="s">
        <v>4286</v>
      </c>
    </row>
    <row r="837" spans="1:23" x14ac:dyDescent="0.25">
      <c r="A837" t="s">
        <v>4825</v>
      </c>
      <c r="C837" t="s">
        <v>4826</v>
      </c>
      <c r="D837" s="10"/>
      <c r="F837" t="s">
        <v>4292</v>
      </c>
      <c r="G837" t="s">
        <v>80</v>
      </c>
      <c r="J837" s="11"/>
      <c r="K837" s="11"/>
      <c r="L837" t="s">
        <v>1761</v>
      </c>
      <c r="M837" t="s">
        <v>4827</v>
      </c>
      <c r="N837" t="s">
        <v>4284</v>
      </c>
      <c r="O837" t="s">
        <v>1228</v>
      </c>
      <c r="P837" t="s">
        <v>561</v>
      </c>
      <c r="W837" t="s">
        <v>4286</v>
      </c>
    </row>
    <row r="838" spans="1:23" x14ac:dyDescent="0.25">
      <c r="A838" t="s">
        <v>4828</v>
      </c>
      <c r="C838" t="s">
        <v>4829</v>
      </c>
      <c r="D838" s="10"/>
      <c r="G838" t="s">
        <v>80</v>
      </c>
      <c r="J838" s="11"/>
      <c r="K838" s="11"/>
      <c r="L838" t="s">
        <v>367</v>
      </c>
      <c r="M838" t="s">
        <v>1801</v>
      </c>
      <c r="N838" t="s">
        <v>4284</v>
      </c>
      <c r="O838" t="s">
        <v>1228</v>
      </c>
      <c r="P838" t="s">
        <v>561</v>
      </c>
      <c r="W838" t="s">
        <v>4286</v>
      </c>
    </row>
    <row r="839" spans="1:23" x14ac:dyDescent="0.25">
      <c r="A839" t="s">
        <v>4830</v>
      </c>
      <c r="C839" t="s">
        <v>4831</v>
      </c>
      <c r="D839" s="10"/>
      <c r="F839" t="s">
        <v>4302</v>
      </c>
      <c r="G839" t="s">
        <v>80</v>
      </c>
      <c r="J839" s="11"/>
      <c r="K839" s="11"/>
      <c r="M839" t="s">
        <v>2284</v>
      </c>
      <c r="N839" t="s">
        <v>4284</v>
      </c>
      <c r="O839" t="s">
        <v>1260</v>
      </c>
      <c r="P839" t="s">
        <v>4832</v>
      </c>
      <c r="W839" t="s">
        <v>4286</v>
      </c>
    </row>
    <row r="840" spans="1:23" x14ac:dyDescent="0.25">
      <c r="A840" t="s">
        <v>4833</v>
      </c>
      <c r="C840" t="s">
        <v>4834</v>
      </c>
      <c r="D840" s="10"/>
      <c r="F840" t="s">
        <v>4395</v>
      </c>
      <c r="G840" t="s">
        <v>80</v>
      </c>
      <c r="J840" s="11"/>
      <c r="K840" s="11"/>
      <c r="L840" t="s">
        <v>750</v>
      </c>
      <c r="M840" t="s">
        <v>2285</v>
      </c>
      <c r="N840" t="s">
        <v>4284</v>
      </c>
      <c r="O840" t="s">
        <v>1228</v>
      </c>
      <c r="P840" t="s">
        <v>561</v>
      </c>
      <c r="W840" t="s">
        <v>4286</v>
      </c>
    </row>
    <row r="841" spans="1:23" x14ac:dyDescent="0.25">
      <c r="A841" t="s">
        <v>4835</v>
      </c>
      <c r="C841" t="s">
        <v>4836</v>
      </c>
      <c r="D841" s="10"/>
      <c r="F841" t="s">
        <v>4837</v>
      </c>
      <c r="G841" t="s">
        <v>80</v>
      </c>
      <c r="J841" s="11"/>
      <c r="K841" s="11"/>
      <c r="L841" t="s">
        <v>2284</v>
      </c>
      <c r="M841" t="s">
        <v>2285</v>
      </c>
      <c r="N841" t="s">
        <v>4284</v>
      </c>
      <c r="O841" t="s">
        <v>1228</v>
      </c>
      <c r="P841" t="s">
        <v>561</v>
      </c>
      <c r="W841" t="s">
        <v>4286</v>
      </c>
    </row>
    <row r="842" spans="1:23" x14ac:dyDescent="0.25">
      <c r="A842" t="s">
        <v>4838</v>
      </c>
      <c r="C842" t="s">
        <v>4839</v>
      </c>
      <c r="D842" s="10"/>
      <c r="F842" t="s">
        <v>4579</v>
      </c>
      <c r="G842" t="s">
        <v>80</v>
      </c>
      <c r="J842" s="11"/>
      <c r="K842" s="11"/>
      <c r="L842" t="s">
        <v>4840</v>
      </c>
      <c r="M842" t="s">
        <v>1960</v>
      </c>
      <c r="N842" t="s">
        <v>4284</v>
      </c>
      <c r="O842" t="s">
        <v>1228</v>
      </c>
      <c r="P842" t="s">
        <v>561</v>
      </c>
      <c r="W842" t="s">
        <v>4286</v>
      </c>
    </row>
    <row r="843" spans="1:23" x14ac:dyDescent="0.25">
      <c r="A843" t="s">
        <v>4841</v>
      </c>
      <c r="C843" t="s">
        <v>4842</v>
      </c>
      <c r="D843" s="10"/>
      <c r="F843" t="s">
        <v>4843</v>
      </c>
      <c r="G843" t="s">
        <v>80</v>
      </c>
      <c r="J843" s="11"/>
      <c r="K843" s="11"/>
      <c r="L843" t="s">
        <v>2787</v>
      </c>
      <c r="M843" t="s">
        <v>1604</v>
      </c>
      <c r="N843" t="s">
        <v>2973</v>
      </c>
      <c r="O843" t="s">
        <v>1228</v>
      </c>
      <c r="P843" t="s">
        <v>561</v>
      </c>
      <c r="W843" t="s">
        <v>4286</v>
      </c>
    </row>
    <row r="844" spans="1:23" x14ac:dyDescent="0.25">
      <c r="A844" t="s">
        <v>4844</v>
      </c>
      <c r="C844" t="s">
        <v>4845</v>
      </c>
      <c r="D844" s="10"/>
      <c r="F844" t="s">
        <v>2886</v>
      </c>
      <c r="G844" t="s">
        <v>80</v>
      </c>
      <c r="J844" s="11"/>
      <c r="K844" s="11"/>
      <c r="L844" t="s">
        <v>750</v>
      </c>
      <c r="M844" t="s">
        <v>1761</v>
      </c>
      <c r="N844" t="s">
        <v>4293</v>
      </c>
      <c r="O844" t="s">
        <v>1228</v>
      </c>
      <c r="P844" t="s">
        <v>561</v>
      </c>
      <c r="W844" t="s">
        <v>4286</v>
      </c>
    </row>
    <row r="845" spans="1:23" x14ac:dyDescent="0.25">
      <c r="A845" t="s">
        <v>4846</v>
      </c>
      <c r="C845" t="s">
        <v>4847</v>
      </c>
      <c r="D845" s="10"/>
      <c r="F845" t="s">
        <v>4559</v>
      </c>
      <c r="G845" t="s">
        <v>80</v>
      </c>
      <c r="J845" s="11"/>
      <c r="K845" s="11"/>
      <c r="M845" t="s">
        <v>1781</v>
      </c>
      <c r="N845" t="s">
        <v>2973</v>
      </c>
      <c r="O845" t="s">
        <v>1228</v>
      </c>
      <c r="P845" t="s">
        <v>561</v>
      </c>
      <c r="W845" t="s">
        <v>4286</v>
      </c>
    </row>
    <row r="846" spans="1:23" x14ac:dyDescent="0.25">
      <c r="A846" t="s">
        <v>4848</v>
      </c>
      <c r="C846" t="s">
        <v>4849</v>
      </c>
      <c r="D846" s="10"/>
      <c r="F846" t="s">
        <v>4837</v>
      </c>
      <c r="G846" t="s">
        <v>80</v>
      </c>
      <c r="J846" s="11"/>
      <c r="K846" s="11"/>
      <c r="L846" t="s">
        <v>4645</v>
      </c>
      <c r="M846" t="s">
        <v>2011</v>
      </c>
      <c r="N846" t="s">
        <v>4320</v>
      </c>
      <c r="O846" t="s">
        <v>1228</v>
      </c>
      <c r="P846" t="s">
        <v>561</v>
      </c>
      <c r="W846" t="s">
        <v>4286</v>
      </c>
    </row>
    <row r="847" spans="1:23" x14ac:dyDescent="0.25">
      <c r="A847" t="s">
        <v>4850</v>
      </c>
      <c r="C847" t="s">
        <v>4851</v>
      </c>
      <c r="D847" s="10"/>
      <c r="F847" t="s">
        <v>4610</v>
      </c>
      <c r="G847" t="s">
        <v>80</v>
      </c>
      <c r="J847" s="11"/>
      <c r="K847" s="11"/>
      <c r="L847" t="s">
        <v>2285</v>
      </c>
      <c r="M847" t="s">
        <v>4645</v>
      </c>
      <c r="N847" t="s">
        <v>4284</v>
      </c>
      <c r="O847" t="s">
        <v>1228</v>
      </c>
      <c r="P847" t="s">
        <v>561</v>
      </c>
      <c r="W847" t="s">
        <v>4286</v>
      </c>
    </row>
    <row r="848" spans="1:23" x14ac:dyDescent="0.25">
      <c r="A848" t="s">
        <v>4852</v>
      </c>
      <c r="C848" t="s">
        <v>4853</v>
      </c>
      <c r="D848" s="10"/>
      <c r="F848" t="s">
        <v>4854</v>
      </c>
      <c r="G848" t="s">
        <v>80</v>
      </c>
      <c r="J848" s="11"/>
      <c r="K848" s="11"/>
      <c r="L848" t="s">
        <v>2435</v>
      </c>
      <c r="M848" t="s">
        <v>750</v>
      </c>
      <c r="N848" t="s">
        <v>4284</v>
      </c>
      <c r="O848" t="s">
        <v>1228</v>
      </c>
      <c r="P848" t="s">
        <v>561</v>
      </c>
      <c r="W848" t="s">
        <v>4286</v>
      </c>
    </row>
    <row r="849" spans="1:23" x14ac:dyDescent="0.25">
      <c r="A849" t="s">
        <v>4855</v>
      </c>
      <c r="C849" t="s">
        <v>4856</v>
      </c>
      <c r="D849" s="10"/>
      <c r="F849" t="s">
        <v>4857</v>
      </c>
      <c r="G849" t="s">
        <v>80</v>
      </c>
      <c r="J849" s="11"/>
      <c r="K849" s="11"/>
      <c r="L849" t="s">
        <v>1775</v>
      </c>
      <c r="M849" t="s">
        <v>1761</v>
      </c>
      <c r="N849" t="s">
        <v>4284</v>
      </c>
      <c r="O849" t="s">
        <v>1228</v>
      </c>
      <c r="P849" t="s">
        <v>561</v>
      </c>
      <c r="W849" t="s">
        <v>4286</v>
      </c>
    </row>
    <row r="850" spans="1:23" x14ac:dyDescent="0.25">
      <c r="A850" t="s">
        <v>4858</v>
      </c>
      <c r="C850" t="s">
        <v>4859</v>
      </c>
      <c r="D850" s="10"/>
      <c r="F850" t="s">
        <v>4316</v>
      </c>
      <c r="G850" t="s">
        <v>80</v>
      </c>
      <c r="J850" s="11"/>
      <c r="K850" s="11"/>
      <c r="L850" t="s">
        <v>2011</v>
      </c>
      <c r="M850" t="s">
        <v>2284</v>
      </c>
      <c r="N850" t="s">
        <v>4284</v>
      </c>
      <c r="O850" t="s">
        <v>1228</v>
      </c>
      <c r="P850" t="s">
        <v>567</v>
      </c>
      <c r="W850" t="s">
        <v>4286</v>
      </c>
    </row>
    <row r="851" spans="1:23" x14ac:dyDescent="0.25">
      <c r="A851" t="s">
        <v>4860</v>
      </c>
      <c r="C851" t="s">
        <v>4861</v>
      </c>
      <c r="D851" s="10"/>
      <c r="F851" t="s">
        <v>4607</v>
      </c>
      <c r="G851" t="s">
        <v>80</v>
      </c>
      <c r="J851" s="11"/>
      <c r="K851" s="11"/>
      <c r="M851" t="s">
        <v>2285</v>
      </c>
      <c r="N851" t="s">
        <v>4284</v>
      </c>
      <c r="O851" t="s">
        <v>1228</v>
      </c>
      <c r="P851" t="s">
        <v>561</v>
      </c>
      <c r="W851" t="s">
        <v>4286</v>
      </c>
    </row>
    <row r="852" spans="1:23" x14ac:dyDescent="0.25">
      <c r="A852" t="s">
        <v>4862</v>
      </c>
      <c r="C852" t="s">
        <v>4863</v>
      </c>
      <c r="D852" s="10"/>
      <c r="F852" t="s">
        <v>4864</v>
      </c>
      <c r="G852" t="s">
        <v>80</v>
      </c>
      <c r="J852" s="11"/>
      <c r="K852" s="11"/>
      <c r="L852" t="s">
        <v>4306</v>
      </c>
      <c r="M852" t="s">
        <v>750</v>
      </c>
      <c r="N852" t="s">
        <v>4284</v>
      </c>
      <c r="O852" t="s">
        <v>1228</v>
      </c>
      <c r="P852" t="s">
        <v>567</v>
      </c>
      <c r="W852" t="s">
        <v>4286</v>
      </c>
    </row>
    <row r="853" spans="1:23" x14ac:dyDescent="0.25">
      <c r="A853" t="s">
        <v>4865</v>
      </c>
      <c r="C853" t="s">
        <v>4866</v>
      </c>
      <c r="D853" s="10"/>
      <c r="F853" t="s">
        <v>4316</v>
      </c>
      <c r="G853" t="s">
        <v>80</v>
      </c>
      <c r="J853" s="11"/>
      <c r="K853" s="11"/>
      <c r="L853" t="s">
        <v>1960</v>
      </c>
      <c r="M853" t="s">
        <v>4818</v>
      </c>
      <c r="N853" t="s">
        <v>4284</v>
      </c>
      <c r="O853" t="s">
        <v>1228</v>
      </c>
      <c r="P853" t="s">
        <v>561</v>
      </c>
      <c r="W853" t="s">
        <v>4286</v>
      </c>
    </row>
    <row r="854" spans="1:23" x14ac:dyDescent="0.25">
      <c r="A854" t="s">
        <v>4867</v>
      </c>
      <c r="C854" t="s">
        <v>4868</v>
      </c>
      <c r="D854" s="10"/>
      <c r="F854" t="s">
        <v>4869</v>
      </c>
      <c r="G854" t="s">
        <v>80</v>
      </c>
      <c r="J854" s="11"/>
      <c r="K854" s="11"/>
      <c r="M854" t="s">
        <v>1781</v>
      </c>
      <c r="N854" t="s">
        <v>4293</v>
      </c>
      <c r="O854" t="s">
        <v>1228</v>
      </c>
      <c r="P854" t="s">
        <v>561</v>
      </c>
      <c r="W854" t="s">
        <v>4286</v>
      </c>
    </row>
    <row r="855" spans="1:23" x14ac:dyDescent="0.25">
      <c r="A855" t="s">
        <v>3709</v>
      </c>
      <c r="C855" t="s">
        <v>4870</v>
      </c>
      <c r="D855" s="10"/>
      <c r="F855" t="s">
        <v>4385</v>
      </c>
      <c r="G855" t="s">
        <v>80</v>
      </c>
      <c r="J855" s="11"/>
      <c r="K855" s="11"/>
      <c r="L855" t="s">
        <v>1775</v>
      </c>
      <c r="M855" t="s">
        <v>4805</v>
      </c>
      <c r="N855" t="s">
        <v>4284</v>
      </c>
      <c r="O855" t="s">
        <v>1228</v>
      </c>
      <c r="P855" t="s">
        <v>561</v>
      </c>
      <c r="W855" t="s">
        <v>4286</v>
      </c>
    </row>
    <row r="856" spans="1:23" x14ac:dyDescent="0.25">
      <c r="A856" t="s">
        <v>4871</v>
      </c>
      <c r="C856" t="s">
        <v>4872</v>
      </c>
      <c r="D856" s="10"/>
      <c r="F856" t="s">
        <v>4305</v>
      </c>
      <c r="G856" t="s">
        <v>80</v>
      </c>
      <c r="J856" s="11"/>
      <c r="K856" s="11"/>
      <c r="L856" t="s">
        <v>2284</v>
      </c>
      <c r="M856" t="s">
        <v>4873</v>
      </c>
      <c r="N856" t="s">
        <v>2973</v>
      </c>
      <c r="O856" t="s">
        <v>1228</v>
      </c>
      <c r="P856" t="s">
        <v>561</v>
      </c>
      <c r="W856" t="s">
        <v>4286</v>
      </c>
    </row>
    <row r="857" spans="1:23" x14ac:dyDescent="0.25">
      <c r="A857" t="s">
        <v>4874</v>
      </c>
      <c r="C857" t="s">
        <v>4875</v>
      </c>
      <c r="D857" s="10"/>
      <c r="F857" t="s">
        <v>4302</v>
      </c>
      <c r="G857" t="s">
        <v>80</v>
      </c>
      <c r="J857" s="11"/>
      <c r="K857" s="11"/>
      <c r="L857" t="s">
        <v>4876</v>
      </c>
      <c r="M857" t="s">
        <v>2788</v>
      </c>
      <c r="N857" t="s">
        <v>2973</v>
      </c>
      <c r="O857" t="s">
        <v>1228</v>
      </c>
      <c r="P857" t="s">
        <v>561</v>
      </c>
      <c r="W857" t="s">
        <v>4286</v>
      </c>
    </row>
    <row r="858" spans="1:23" x14ac:dyDescent="0.25">
      <c r="A858" t="s">
        <v>4877</v>
      </c>
      <c r="C858" t="s">
        <v>4878</v>
      </c>
      <c r="D858" s="10"/>
      <c r="F858" t="s">
        <v>4879</v>
      </c>
      <c r="G858" t="s">
        <v>80</v>
      </c>
      <c r="J858" s="11"/>
      <c r="K858" s="11"/>
      <c r="L858" t="s">
        <v>1781</v>
      </c>
      <c r="M858" t="s">
        <v>4880</v>
      </c>
      <c r="N858" t="s">
        <v>4293</v>
      </c>
      <c r="O858" t="s">
        <v>1228</v>
      </c>
      <c r="W858" t="s">
        <v>4286</v>
      </c>
    </row>
    <row r="859" spans="1:23" x14ac:dyDescent="0.25">
      <c r="A859" t="s">
        <v>4881</v>
      </c>
      <c r="C859" t="s">
        <v>4882</v>
      </c>
      <c r="D859" s="10"/>
      <c r="F859" t="s">
        <v>2886</v>
      </c>
      <c r="G859" t="s">
        <v>80</v>
      </c>
      <c r="J859" s="11"/>
      <c r="K859" s="11"/>
      <c r="M859" t="s">
        <v>750</v>
      </c>
      <c r="N859" t="s">
        <v>4284</v>
      </c>
      <c r="O859" t="s">
        <v>1228</v>
      </c>
      <c r="P859" t="s">
        <v>561</v>
      </c>
      <c r="W859" t="s">
        <v>4286</v>
      </c>
    </row>
    <row r="860" spans="1:23" x14ac:dyDescent="0.25">
      <c r="A860" t="s">
        <v>4883</v>
      </c>
      <c r="C860" t="s">
        <v>4884</v>
      </c>
      <c r="D860" s="10"/>
      <c r="F860" t="s">
        <v>4292</v>
      </c>
      <c r="G860" t="s">
        <v>80</v>
      </c>
      <c r="J860" s="11"/>
      <c r="K860" s="11"/>
      <c r="L860" t="s">
        <v>750</v>
      </c>
      <c r="M860" t="s">
        <v>2284</v>
      </c>
      <c r="N860" t="s">
        <v>2973</v>
      </c>
      <c r="O860" t="s">
        <v>1228</v>
      </c>
      <c r="P860" t="s">
        <v>561</v>
      </c>
      <c r="W860" t="s">
        <v>4286</v>
      </c>
    </row>
    <row r="861" spans="1:23" x14ac:dyDescent="0.25">
      <c r="A861" t="s">
        <v>4885</v>
      </c>
      <c r="C861" t="s">
        <v>4886</v>
      </c>
      <c r="D861" s="10"/>
      <c r="F861" t="s">
        <v>2886</v>
      </c>
      <c r="G861" t="s">
        <v>80</v>
      </c>
      <c r="J861" s="11"/>
      <c r="K861" s="11"/>
      <c r="L861" t="s">
        <v>1890</v>
      </c>
      <c r="M861" t="s">
        <v>2284</v>
      </c>
      <c r="N861" t="s">
        <v>4293</v>
      </c>
      <c r="O861" t="s">
        <v>1228</v>
      </c>
      <c r="P861" t="s">
        <v>561</v>
      </c>
      <c r="W861" t="s">
        <v>4286</v>
      </c>
    </row>
    <row r="862" spans="1:23" x14ac:dyDescent="0.25">
      <c r="A862" t="s">
        <v>4887</v>
      </c>
      <c r="C862" t="s">
        <v>4888</v>
      </c>
      <c r="D862" s="10"/>
      <c r="F862" t="s">
        <v>4889</v>
      </c>
      <c r="G862" t="s">
        <v>80</v>
      </c>
      <c r="J862" s="11"/>
      <c r="K862" s="11"/>
      <c r="M862" t="s">
        <v>4818</v>
      </c>
      <c r="N862" t="s">
        <v>4284</v>
      </c>
      <c r="O862" t="s">
        <v>1228</v>
      </c>
      <c r="P862" t="s">
        <v>561</v>
      </c>
      <c r="W862" t="s">
        <v>4286</v>
      </c>
    </row>
    <row r="863" spans="1:23" x14ac:dyDescent="0.25">
      <c r="A863" t="s">
        <v>4890</v>
      </c>
      <c r="C863" t="s">
        <v>4891</v>
      </c>
      <c r="D863" s="10"/>
      <c r="F863" t="s">
        <v>4292</v>
      </c>
      <c r="G863" t="s">
        <v>80</v>
      </c>
      <c r="J863" s="11"/>
      <c r="K863" s="11"/>
      <c r="L863" t="s">
        <v>4620</v>
      </c>
      <c r="M863" t="s">
        <v>4892</v>
      </c>
      <c r="N863" t="s">
        <v>4293</v>
      </c>
      <c r="O863" t="s">
        <v>1310</v>
      </c>
      <c r="P863" t="s">
        <v>561</v>
      </c>
      <c r="W863" t="s">
        <v>4286</v>
      </c>
    </row>
    <row r="864" spans="1:23" x14ac:dyDescent="0.25">
      <c r="A864" t="s">
        <v>4893</v>
      </c>
      <c r="C864" t="s">
        <v>4894</v>
      </c>
      <c r="D864" s="10"/>
      <c r="F864" t="s">
        <v>4480</v>
      </c>
      <c r="G864" t="s">
        <v>80</v>
      </c>
      <c r="J864" s="11"/>
      <c r="K864" s="11"/>
      <c r="L864" t="s">
        <v>4616</v>
      </c>
      <c r="M864" t="s">
        <v>4895</v>
      </c>
      <c r="N864" t="s">
        <v>4293</v>
      </c>
      <c r="O864" t="s">
        <v>1310</v>
      </c>
      <c r="P864" t="s">
        <v>561</v>
      </c>
      <c r="W864" t="s">
        <v>4286</v>
      </c>
    </row>
    <row r="865" spans="1:23" x14ac:dyDescent="0.25">
      <c r="A865" t="s">
        <v>4896</v>
      </c>
      <c r="C865" t="s">
        <v>4897</v>
      </c>
      <c r="D865" s="10"/>
      <c r="F865" t="s">
        <v>4398</v>
      </c>
      <c r="G865" t="s">
        <v>80</v>
      </c>
      <c r="J865" s="11"/>
      <c r="K865" s="11"/>
      <c r="L865" t="s">
        <v>2083</v>
      </c>
      <c r="M865" t="s">
        <v>4818</v>
      </c>
      <c r="N865" t="s">
        <v>2973</v>
      </c>
      <c r="O865" t="s">
        <v>1228</v>
      </c>
      <c r="P865" t="s">
        <v>561</v>
      </c>
      <c r="W865" t="s">
        <v>4286</v>
      </c>
    </row>
    <row r="866" spans="1:23" x14ac:dyDescent="0.25">
      <c r="A866" t="s">
        <v>4898</v>
      </c>
      <c r="C866" t="s">
        <v>4899</v>
      </c>
      <c r="D866" s="10"/>
      <c r="F866" t="s">
        <v>4900</v>
      </c>
      <c r="G866" t="s">
        <v>80</v>
      </c>
      <c r="J866" s="11"/>
      <c r="K866" s="11"/>
      <c r="L866" t="s">
        <v>2232</v>
      </c>
      <c r="M866" t="s">
        <v>2284</v>
      </c>
      <c r="N866" t="s">
        <v>4284</v>
      </c>
      <c r="O866" t="s">
        <v>1228</v>
      </c>
      <c r="P866" t="s">
        <v>561</v>
      </c>
      <c r="W866" t="s">
        <v>4286</v>
      </c>
    </row>
    <row r="867" spans="1:23" x14ac:dyDescent="0.25">
      <c r="A867" t="s">
        <v>4901</v>
      </c>
      <c r="C867" t="s">
        <v>4902</v>
      </c>
      <c r="D867" s="10"/>
      <c r="F867" t="s">
        <v>4764</v>
      </c>
      <c r="G867" t="s">
        <v>80</v>
      </c>
      <c r="J867" s="11"/>
      <c r="K867" s="11"/>
      <c r="L867" t="s">
        <v>1604</v>
      </c>
      <c r="M867" t="s">
        <v>4903</v>
      </c>
      <c r="N867" t="s">
        <v>4293</v>
      </c>
      <c r="O867" t="s">
        <v>1228</v>
      </c>
      <c r="P867" t="s">
        <v>561</v>
      </c>
      <c r="W867" t="s">
        <v>4286</v>
      </c>
    </row>
    <row r="868" spans="1:23" x14ac:dyDescent="0.25">
      <c r="A868" t="s">
        <v>4904</v>
      </c>
      <c r="C868" t="s">
        <v>4905</v>
      </c>
      <c r="D868" s="10"/>
      <c r="F868" t="s">
        <v>4906</v>
      </c>
      <c r="G868" t="s">
        <v>80</v>
      </c>
      <c r="J868" s="11"/>
      <c r="K868" s="11"/>
      <c r="L868" t="s">
        <v>2284</v>
      </c>
      <c r="M868" t="s">
        <v>4546</v>
      </c>
      <c r="N868" t="s">
        <v>4293</v>
      </c>
      <c r="O868" t="s">
        <v>1228</v>
      </c>
      <c r="P868" t="s">
        <v>561</v>
      </c>
      <c r="W868" t="s">
        <v>4286</v>
      </c>
    </row>
    <row r="869" spans="1:23" x14ac:dyDescent="0.25">
      <c r="A869" t="s">
        <v>4907</v>
      </c>
      <c r="C869" t="s">
        <v>4908</v>
      </c>
      <c r="D869" s="10"/>
      <c r="F869" t="s">
        <v>2886</v>
      </c>
      <c r="G869" t="s">
        <v>80</v>
      </c>
      <c r="J869" s="11"/>
      <c r="K869" s="11"/>
      <c r="M869" t="s">
        <v>4818</v>
      </c>
      <c r="N869" t="s">
        <v>4284</v>
      </c>
      <c r="O869" t="s">
        <v>1228</v>
      </c>
      <c r="P869" t="s">
        <v>561</v>
      </c>
      <c r="W869" t="s">
        <v>4286</v>
      </c>
    </row>
    <row r="870" spans="1:23" x14ac:dyDescent="0.25">
      <c r="A870" t="s">
        <v>4909</v>
      </c>
      <c r="C870" t="s">
        <v>4910</v>
      </c>
      <c r="D870" s="10"/>
      <c r="F870" t="s">
        <v>4395</v>
      </c>
      <c r="G870" t="s">
        <v>80</v>
      </c>
      <c r="J870" s="11"/>
      <c r="K870" s="11"/>
      <c r="M870" t="s">
        <v>2011</v>
      </c>
      <c r="N870" t="s">
        <v>4293</v>
      </c>
      <c r="O870" t="s">
        <v>1228</v>
      </c>
      <c r="P870" t="s">
        <v>561</v>
      </c>
      <c r="W870" t="s">
        <v>4286</v>
      </c>
    </row>
    <row r="871" spans="1:23" x14ac:dyDescent="0.25">
      <c r="A871" t="s">
        <v>4911</v>
      </c>
      <c r="C871" t="s">
        <v>4912</v>
      </c>
      <c r="D871" s="10"/>
      <c r="F871" t="s">
        <v>4610</v>
      </c>
      <c r="G871" t="s">
        <v>80</v>
      </c>
      <c r="J871" s="11"/>
      <c r="K871" s="11"/>
      <c r="L871" t="s">
        <v>1781</v>
      </c>
      <c r="M871" t="s">
        <v>4913</v>
      </c>
      <c r="N871" t="s">
        <v>2973</v>
      </c>
      <c r="O871" t="s">
        <v>1228</v>
      </c>
      <c r="P871" t="s">
        <v>561</v>
      </c>
      <c r="W871" t="s">
        <v>4286</v>
      </c>
    </row>
    <row r="872" spans="1:23" x14ac:dyDescent="0.25">
      <c r="A872" t="s">
        <v>4914</v>
      </c>
      <c r="C872" t="s">
        <v>4915</v>
      </c>
      <c r="D872" s="10"/>
      <c r="F872" t="s">
        <v>4590</v>
      </c>
      <c r="G872" t="s">
        <v>80</v>
      </c>
      <c r="J872" s="11"/>
      <c r="K872" s="11"/>
      <c r="L872" t="s">
        <v>1782</v>
      </c>
      <c r="M872" t="s">
        <v>1761</v>
      </c>
      <c r="N872" t="s">
        <v>4284</v>
      </c>
      <c r="O872" t="s">
        <v>1228</v>
      </c>
      <c r="P872" t="s">
        <v>561</v>
      </c>
      <c r="W872" t="s">
        <v>4286</v>
      </c>
    </row>
    <row r="873" spans="1:23" x14ac:dyDescent="0.25">
      <c r="A873" t="s">
        <v>4916</v>
      </c>
      <c r="C873" t="s">
        <v>4917</v>
      </c>
      <c r="D873" s="10"/>
      <c r="F873" t="s">
        <v>4918</v>
      </c>
      <c r="G873" t="s">
        <v>80</v>
      </c>
      <c r="J873" s="11"/>
      <c r="K873" s="11"/>
      <c r="L873" t="s">
        <v>750</v>
      </c>
      <c r="M873" t="s">
        <v>2285</v>
      </c>
      <c r="N873" t="s">
        <v>4284</v>
      </c>
      <c r="O873" t="s">
        <v>1228</v>
      </c>
      <c r="P873" t="s">
        <v>561</v>
      </c>
      <c r="W873" t="s">
        <v>4286</v>
      </c>
    </row>
    <row r="874" spans="1:23" x14ac:dyDescent="0.25">
      <c r="A874" t="s">
        <v>4919</v>
      </c>
      <c r="C874" t="s">
        <v>4920</v>
      </c>
      <c r="D874" s="10"/>
      <c r="F874" t="s">
        <v>4316</v>
      </c>
      <c r="G874" t="s">
        <v>80</v>
      </c>
      <c r="J874" s="11"/>
      <c r="K874" s="11"/>
      <c r="L874" t="s">
        <v>1781</v>
      </c>
      <c r="M874" t="s">
        <v>4921</v>
      </c>
      <c r="N874" t="s">
        <v>4284</v>
      </c>
      <c r="O874" t="s">
        <v>1228</v>
      </c>
      <c r="P874" t="s">
        <v>561</v>
      </c>
      <c r="W874" t="s">
        <v>4286</v>
      </c>
    </row>
    <row r="875" spans="1:23" x14ac:dyDescent="0.25">
      <c r="A875" t="s">
        <v>4922</v>
      </c>
      <c r="C875" t="s">
        <v>4923</v>
      </c>
      <c r="D875" s="10"/>
      <c r="F875" t="s">
        <v>4316</v>
      </c>
      <c r="G875" t="s">
        <v>80</v>
      </c>
      <c r="J875" s="11"/>
      <c r="K875" s="11"/>
      <c r="L875" t="s">
        <v>1884</v>
      </c>
      <c r="M875" t="s">
        <v>2284</v>
      </c>
      <c r="N875" t="s">
        <v>4284</v>
      </c>
      <c r="O875" t="s">
        <v>1228</v>
      </c>
      <c r="P875" t="s">
        <v>561</v>
      </c>
      <c r="W875" t="s">
        <v>4286</v>
      </c>
    </row>
    <row r="876" spans="1:23" x14ac:dyDescent="0.25">
      <c r="A876" t="s">
        <v>4924</v>
      </c>
      <c r="C876" t="s">
        <v>4925</v>
      </c>
      <c r="D876" s="10"/>
      <c r="F876" t="s">
        <v>4926</v>
      </c>
      <c r="G876" t="s">
        <v>80</v>
      </c>
      <c r="J876" s="11"/>
      <c r="K876" s="11"/>
      <c r="L876" t="s">
        <v>2787</v>
      </c>
      <c r="M876" t="s">
        <v>2788</v>
      </c>
      <c r="N876" t="s">
        <v>4284</v>
      </c>
      <c r="O876" t="s">
        <v>1228</v>
      </c>
      <c r="P876" t="s">
        <v>561</v>
      </c>
      <c r="W876" t="s">
        <v>4286</v>
      </c>
    </row>
    <row r="877" spans="1:23" x14ac:dyDescent="0.25">
      <c r="A877" t="s">
        <v>4927</v>
      </c>
      <c r="C877" t="s">
        <v>4928</v>
      </c>
      <c r="D877" s="10"/>
      <c r="F877" t="s">
        <v>4299</v>
      </c>
      <c r="G877" t="s">
        <v>80</v>
      </c>
      <c r="J877" s="11"/>
      <c r="K877" s="11"/>
      <c r="L877" t="s">
        <v>2435</v>
      </c>
      <c r="M877" t="s">
        <v>1775</v>
      </c>
      <c r="N877" t="s">
        <v>4284</v>
      </c>
      <c r="O877" t="s">
        <v>1228</v>
      </c>
      <c r="P877" t="s">
        <v>561</v>
      </c>
      <c r="W877" t="s">
        <v>4286</v>
      </c>
    </row>
    <row r="878" spans="1:23" x14ac:dyDescent="0.25">
      <c r="A878" t="s">
        <v>4929</v>
      </c>
      <c r="C878" t="s">
        <v>4930</v>
      </c>
      <c r="D878" s="10"/>
      <c r="F878" t="s">
        <v>4854</v>
      </c>
      <c r="G878" t="s">
        <v>80</v>
      </c>
      <c r="J878" s="11"/>
      <c r="K878" s="11"/>
      <c r="L878" t="s">
        <v>3170</v>
      </c>
      <c r="M878" t="s">
        <v>1781</v>
      </c>
      <c r="N878" t="s">
        <v>4284</v>
      </c>
      <c r="O878" t="s">
        <v>1228</v>
      </c>
      <c r="P878" t="s">
        <v>561</v>
      </c>
      <c r="W878" t="s">
        <v>4286</v>
      </c>
    </row>
    <row r="879" spans="1:23" x14ac:dyDescent="0.25">
      <c r="A879" t="s">
        <v>4931</v>
      </c>
      <c r="C879" t="s">
        <v>4932</v>
      </c>
      <c r="D879" s="10"/>
      <c r="F879" t="s">
        <v>4316</v>
      </c>
      <c r="G879" t="s">
        <v>80</v>
      </c>
      <c r="J879" s="11"/>
      <c r="K879" s="11"/>
      <c r="L879" t="s">
        <v>1781</v>
      </c>
      <c r="M879" t="s">
        <v>2011</v>
      </c>
      <c r="N879" t="s">
        <v>4320</v>
      </c>
      <c r="O879" t="s">
        <v>1228</v>
      </c>
      <c r="P879" t="s">
        <v>561</v>
      </c>
      <c r="W879" t="s">
        <v>4286</v>
      </c>
    </row>
    <row r="880" spans="1:23" x14ac:dyDescent="0.25">
      <c r="A880" t="s">
        <v>4933</v>
      </c>
      <c r="C880" t="s">
        <v>4934</v>
      </c>
      <c r="D880" s="10"/>
      <c r="F880" t="s">
        <v>4549</v>
      </c>
      <c r="G880" t="s">
        <v>80</v>
      </c>
      <c r="J880" s="11"/>
      <c r="K880" s="11"/>
      <c r="L880" t="s">
        <v>1960</v>
      </c>
      <c r="M880" t="s">
        <v>1775</v>
      </c>
      <c r="N880" t="s">
        <v>4293</v>
      </c>
      <c r="O880" t="s">
        <v>1228</v>
      </c>
      <c r="P880" t="s">
        <v>561</v>
      </c>
      <c r="W880" t="s">
        <v>4286</v>
      </c>
    </row>
    <row r="881" spans="1:23" x14ac:dyDescent="0.25">
      <c r="A881" t="s">
        <v>4935</v>
      </c>
      <c r="C881" t="s">
        <v>4936</v>
      </c>
      <c r="D881" s="10"/>
      <c r="F881" t="s">
        <v>4937</v>
      </c>
      <c r="G881" t="s">
        <v>80</v>
      </c>
      <c r="J881" s="11"/>
      <c r="K881" s="11"/>
      <c r="L881" t="s">
        <v>3170</v>
      </c>
      <c r="M881" t="s">
        <v>1781</v>
      </c>
      <c r="N881" t="s">
        <v>4284</v>
      </c>
      <c r="O881" t="s">
        <v>1228</v>
      </c>
      <c r="P881" t="s">
        <v>561</v>
      </c>
      <c r="W881" t="s">
        <v>4286</v>
      </c>
    </row>
    <row r="882" spans="1:23" x14ac:dyDescent="0.25">
      <c r="A882" t="s">
        <v>4938</v>
      </c>
      <c r="C882" t="s">
        <v>4939</v>
      </c>
      <c r="D882" s="10"/>
      <c r="G882" t="s">
        <v>80</v>
      </c>
      <c r="J882" s="11"/>
      <c r="K882" s="11"/>
      <c r="N882" t="s">
        <v>4284</v>
      </c>
      <c r="O882" t="s">
        <v>1228</v>
      </c>
      <c r="P882" t="s">
        <v>561</v>
      </c>
      <c r="W882" t="s">
        <v>4286</v>
      </c>
    </row>
    <row r="883" spans="1:23" x14ac:dyDescent="0.25">
      <c r="A883" t="s">
        <v>4940</v>
      </c>
      <c r="C883" t="s">
        <v>4941</v>
      </c>
      <c r="D883" s="10"/>
      <c r="F883" t="s">
        <v>4435</v>
      </c>
      <c r="G883" t="s">
        <v>80</v>
      </c>
      <c r="J883" s="11"/>
      <c r="K883" s="11"/>
      <c r="L883" t="s">
        <v>4942</v>
      </c>
      <c r="M883" t="s">
        <v>2781</v>
      </c>
      <c r="N883" t="s">
        <v>4293</v>
      </c>
      <c r="O883" t="s">
        <v>1228</v>
      </c>
      <c r="P883" t="s">
        <v>561</v>
      </c>
      <c r="W883" t="s">
        <v>4286</v>
      </c>
    </row>
    <row r="884" spans="1:23" x14ac:dyDescent="0.25">
      <c r="A884" t="s">
        <v>4943</v>
      </c>
      <c r="C884" t="s">
        <v>4944</v>
      </c>
      <c r="D884" s="10"/>
      <c r="F884" t="s">
        <v>4945</v>
      </c>
      <c r="G884" t="s">
        <v>80</v>
      </c>
      <c r="J884" s="11"/>
      <c r="K884" s="11"/>
      <c r="M884" t="s">
        <v>750</v>
      </c>
      <c r="N884" t="s">
        <v>4284</v>
      </c>
      <c r="O884" t="s">
        <v>1228</v>
      </c>
      <c r="P884" t="s">
        <v>561</v>
      </c>
      <c r="W884" t="s">
        <v>4286</v>
      </c>
    </row>
    <row r="885" spans="1:23" x14ac:dyDescent="0.25">
      <c r="A885" t="s">
        <v>4946</v>
      </c>
      <c r="C885" t="s">
        <v>4947</v>
      </c>
      <c r="D885" s="10"/>
      <c r="F885" t="s">
        <v>4837</v>
      </c>
      <c r="G885" t="s">
        <v>80</v>
      </c>
      <c r="J885" s="11"/>
      <c r="K885" s="11"/>
      <c r="M885" t="s">
        <v>4818</v>
      </c>
      <c r="N885" t="s">
        <v>4284</v>
      </c>
      <c r="O885" t="s">
        <v>1228</v>
      </c>
      <c r="P885" t="s">
        <v>561</v>
      </c>
      <c r="W885" t="s">
        <v>4286</v>
      </c>
    </row>
    <row r="886" spans="1:23" x14ac:dyDescent="0.25">
      <c r="A886" t="s">
        <v>4948</v>
      </c>
      <c r="C886" t="s">
        <v>4949</v>
      </c>
      <c r="D886" s="10"/>
      <c r="F886" t="s">
        <v>4817</v>
      </c>
      <c r="G886" t="s">
        <v>80</v>
      </c>
      <c r="J886" s="11"/>
      <c r="K886" s="11"/>
      <c r="L886" t="s">
        <v>1775</v>
      </c>
      <c r="M886" t="s">
        <v>4950</v>
      </c>
      <c r="N886" t="s">
        <v>4293</v>
      </c>
      <c r="O886" t="s">
        <v>1228</v>
      </c>
      <c r="P886" t="s">
        <v>561</v>
      </c>
      <c r="W886" t="s">
        <v>4286</v>
      </c>
    </row>
    <row r="887" spans="1:23" x14ac:dyDescent="0.25">
      <c r="A887" t="s">
        <v>4951</v>
      </c>
      <c r="C887" t="s">
        <v>4952</v>
      </c>
      <c r="D887" s="10"/>
      <c r="F887" t="s">
        <v>4708</v>
      </c>
      <c r="G887" t="s">
        <v>80</v>
      </c>
      <c r="J887" s="11"/>
      <c r="K887" s="11"/>
      <c r="L887" t="s">
        <v>2284</v>
      </c>
      <c r="M887" t="s">
        <v>2787</v>
      </c>
      <c r="N887" t="s">
        <v>4284</v>
      </c>
      <c r="O887" t="s">
        <v>1228</v>
      </c>
      <c r="P887" t="s">
        <v>561</v>
      </c>
      <c r="W887" t="s">
        <v>4286</v>
      </c>
    </row>
    <row r="888" spans="1:23" x14ac:dyDescent="0.25">
      <c r="A888" t="s">
        <v>4666</v>
      </c>
      <c r="C888" t="s">
        <v>4953</v>
      </c>
      <c r="D888" s="10"/>
      <c r="F888" t="s">
        <v>4668</v>
      </c>
      <c r="G888" t="s">
        <v>80</v>
      </c>
      <c r="J888" s="11"/>
      <c r="K888" s="11"/>
      <c r="L888" t="s">
        <v>4546</v>
      </c>
      <c r="M888" t="s">
        <v>1604</v>
      </c>
      <c r="N888" t="s">
        <v>4284</v>
      </c>
      <c r="O888" t="s">
        <v>1228</v>
      </c>
      <c r="P888" t="s">
        <v>561</v>
      </c>
      <c r="W888" t="s">
        <v>4286</v>
      </c>
    </row>
    <row r="889" spans="1:23" x14ac:dyDescent="0.25">
      <c r="A889" t="s">
        <v>4954</v>
      </c>
      <c r="C889" t="s">
        <v>4955</v>
      </c>
      <c r="D889" s="10"/>
      <c r="F889" t="s">
        <v>4305</v>
      </c>
      <c r="G889" t="s">
        <v>80</v>
      </c>
      <c r="J889" s="11"/>
      <c r="K889" s="11"/>
      <c r="L889" t="s">
        <v>750</v>
      </c>
      <c r="M889" t="s">
        <v>2011</v>
      </c>
      <c r="N889" t="s">
        <v>2973</v>
      </c>
      <c r="O889" t="s">
        <v>1228</v>
      </c>
      <c r="P889" t="s">
        <v>561</v>
      </c>
      <c r="W889" t="s">
        <v>4286</v>
      </c>
    </row>
    <row r="890" spans="1:23" x14ac:dyDescent="0.25">
      <c r="A890" t="s">
        <v>4956</v>
      </c>
      <c r="C890" t="s">
        <v>4957</v>
      </c>
      <c r="D890" s="10"/>
      <c r="F890" t="s">
        <v>4316</v>
      </c>
      <c r="G890" t="s">
        <v>80</v>
      </c>
      <c r="J890" s="11"/>
      <c r="K890" s="11"/>
      <c r="L890" t="s">
        <v>1960</v>
      </c>
      <c r="M890" t="s">
        <v>1775</v>
      </c>
      <c r="N890" t="s">
        <v>4284</v>
      </c>
      <c r="O890" t="s">
        <v>1228</v>
      </c>
      <c r="P890" t="s">
        <v>561</v>
      </c>
      <c r="W890" t="s">
        <v>4286</v>
      </c>
    </row>
    <row r="891" spans="1:23" x14ac:dyDescent="0.25">
      <c r="A891" t="s">
        <v>4958</v>
      </c>
      <c r="C891" t="s">
        <v>4959</v>
      </c>
      <c r="D891" s="10"/>
      <c r="F891" t="s">
        <v>4462</v>
      </c>
      <c r="G891" t="s">
        <v>80</v>
      </c>
      <c r="J891" s="11"/>
      <c r="K891" s="11"/>
      <c r="L891" t="s">
        <v>1960</v>
      </c>
      <c r="M891" t="s">
        <v>2011</v>
      </c>
      <c r="N891" t="s">
        <v>2973</v>
      </c>
      <c r="O891" t="s">
        <v>1228</v>
      </c>
      <c r="P891" t="s">
        <v>561</v>
      </c>
      <c r="W891" t="s">
        <v>4286</v>
      </c>
    </row>
    <row r="892" spans="1:23" x14ac:dyDescent="0.25">
      <c r="A892" t="s">
        <v>4960</v>
      </c>
      <c r="C892" t="s">
        <v>4961</v>
      </c>
      <c r="D892" s="10"/>
      <c r="F892" t="s">
        <v>4556</v>
      </c>
      <c r="G892" t="s">
        <v>80</v>
      </c>
      <c r="J892" s="11"/>
      <c r="K892" s="11"/>
      <c r="N892" t="s">
        <v>4284</v>
      </c>
      <c r="O892" t="s">
        <v>1228</v>
      </c>
      <c r="P892" t="s">
        <v>561</v>
      </c>
      <c r="W892" t="s">
        <v>4286</v>
      </c>
    </row>
    <row r="893" spans="1:23" x14ac:dyDescent="0.25">
      <c r="A893" t="s">
        <v>4962</v>
      </c>
      <c r="C893" t="s">
        <v>4963</v>
      </c>
      <c r="D893" s="10"/>
      <c r="F893" t="s">
        <v>4283</v>
      </c>
      <c r="G893" t="s">
        <v>80</v>
      </c>
      <c r="J893" s="11"/>
      <c r="K893" s="11"/>
      <c r="M893" t="s">
        <v>1781</v>
      </c>
      <c r="N893" t="s">
        <v>4284</v>
      </c>
      <c r="O893" t="s">
        <v>1228</v>
      </c>
      <c r="P893" t="s">
        <v>569</v>
      </c>
      <c r="W893" t="s">
        <v>4286</v>
      </c>
    </row>
    <row r="894" spans="1:23" x14ac:dyDescent="0.25">
      <c r="A894" t="s">
        <v>4964</v>
      </c>
      <c r="C894" t="s">
        <v>4965</v>
      </c>
      <c r="D894" s="10"/>
      <c r="F894" t="s">
        <v>4367</v>
      </c>
      <c r="G894" t="s">
        <v>80</v>
      </c>
      <c r="J894" s="11"/>
      <c r="K894" s="11"/>
      <c r="M894" t="s">
        <v>3843</v>
      </c>
      <c r="N894" t="s">
        <v>4284</v>
      </c>
      <c r="O894" t="s">
        <v>1228</v>
      </c>
      <c r="P894" t="s">
        <v>561</v>
      </c>
      <c r="W894" t="s">
        <v>4286</v>
      </c>
    </row>
    <row r="895" spans="1:23" x14ac:dyDescent="0.25">
      <c r="A895" t="s">
        <v>4966</v>
      </c>
      <c r="C895" t="s">
        <v>4967</v>
      </c>
      <c r="D895" s="10"/>
      <c r="F895" t="s">
        <v>4968</v>
      </c>
      <c r="G895" t="s">
        <v>80</v>
      </c>
      <c r="J895" s="11"/>
      <c r="K895" s="11"/>
      <c r="M895" t="s">
        <v>2284</v>
      </c>
      <c r="N895" t="s">
        <v>4284</v>
      </c>
      <c r="O895" t="s">
        <v>1228</v>
      </c>
      <c r="P895" t="s">
        <v>561</v>
      </c>
      <c r="W895" t="s">
        <v>4286</v>
      </c>
    </row>
    <row r="896" spans="1:23" x14ac:dyDescent="0.25">
      <c r="A896" t="s">
        <v>4969</v>
      </c>
      <c r="C896" t="s">
        <v>4970</v>
      </c>
      <c r="D896" s="10"/>
      <c r="F896" t="s">
        <v>4539</v>
      </c>
      <c r="G896" t="s">
        <v>80</v>
      </c>
      <c r="J896" s="11"/>
      <c r="K896" s="11"/>
      <c r="N896" t="s">
        <v>4284</v>
      </c>
      <c r="O896" t="s">
        <v>1228</v>
      </c>
      <c r="P896" t="s">
        <v>569</v>
      </c>
      <c r="W896" t="s">
        <v>4286</v>
      </c>
    </row>
    <row r="897" spans="1:23" x14ac:dyDescent="0.25">
      <c r="A897" t="s">
        <v>4971</v>
      </c>
      <c r="C897" t="s">
        <v>4972</v>
      </c>
      <c r="D897" s="10"/>
      <c r="F897" t="s">
        <v>4973</v>
      </c>
      <c r="G897" t="s">
        <v>80</v>
      </c>
      <c r="J897" s="11"/>
      <c r="K897" s="11"/>
      <c r="L897" t="s">
        <v>2011</v>
      </c>
      <c r="M897" t="s">
        <v>4645</v>
      </c>
      <c r="N897" t="s">
        <v>4293</v>
      </c>
      <c r="O897" t="s">
        <v>1228</v>
      </c>
      <c r="P897" t="s">
        <v>561</v>
      </c>
      <c r="W897" t="s">
        <v>4286</v>
      </c>
    </row>
    <row r="898" spans="1:23" x14ac:dyDescent="0.25">
      <c r="A898" t="s">
        <v>4974</v>
      </c>
      <c r="C898" t="s">
        <v>4975</v>
      </c>
      <c r="D898" s="10"/>
      <c r="F898" t="s">
        <v>4976</v>
      </c>
      <c r="G898" t="s">
        <v>80</v>
      </c>
      <c r="J898" s="11"/>
      <c r="K898" s="11"/>
      <c r="L898" t="s">
        <v>1761</v>
      </c>
      <c r="M898" t="s">
        <v>750</v>
      </c>
      <c r="N898" t="s">
        <v>4284</v>
      </c>
      <c r="O898" t="s">
        <v>1228</v>
      </c>
      <c r="P898" t="s">
        <v>561</v>
      </c>
      <c r="W898" t="s">
        <v>4286</v>
      </c>
    </row>
    <row r="899" spans="1:23" x14ac:dyDescent="0.25">
      <c r="A899" t="s">
        <v>4969</v>
      </c>
      <c r="C899" t="s">
        <v>4977</v>
      </c>
      <c r="D899" s="10"/>
      <c r="F899" t="s">
        <v>4978</v>
      </c>
      <c r="G899" t="s">
        <v>80</v>
      </c>
      <c r="J899" s="11"/>
      <c r="K899" s="11"/>
      <c r="L899" t="s">
        <v>1775</v>
      </c>
      <c r="M899" t="s">
        <v>2284</v>
      </c>
      <c r="N899" t="s">
        <v>4284</v>
      </c>
      <c r="O899" t="s">
        <v>1228</v>
      </c>
      <c r="P899" t="s">
        <v>561</v>
      </c>
      <c r="W899" t="s">
        <v>4286</v>
      </c>
    </row>
    <row r="900" spans="1:23" x14ac:dyDescent="0.25">
      <c r="A900" t="s">
        <v>4979</v>
      </c>
      <c r="C900" t="s">
        <v>4980</v>
      </c>
      <c r="D900" s="10"/>
      <c r="F900" t="s">
        <v>4316</v>
      </c>
      <c r="G900" t="s">
        <v>80</v>
      </c>
      <c r="J900" s="11"/>
      <c r="K900" s="11"/>
      <c r="L900" t="s">
        <v>3572</v>
      </c>
      <c r="M900" t="s">
        <v>1775</v>
      </c>
      <c r="N900" t="s">
        <v>4284</v>
      </c>
      <c r="O900" t="s">
        <v>1228</v>
      </c>
      <c r="P900" t="s">
        <v>561</v>
      </c>
      <c r="W900" t="s">
        <v>4286</v>
      </c>
    </row>
    <row r="901" spans="1:23" x14ac:dyDescent="0.25">
      <c r="A901" t="s">
        <v>4981</v>
      </c>
      <c r="C901" t="s">
        <v>4982</v>
      </c>
      <c r="D901" s="10"/>
      <c r="F901" t="s">
        <v>4309</v>
      </c>
      <c r="G901" t="s">
        <v>80</v>
      </c>
      <c r="J901" s="11"/>
      <c r="K901" s="11"/>
      <c r="M901" t="s">
        <v>1781</v>
      </c>
      <c r="N901" t="s">
        <v>4284</v>
      </c>
      <c r="O901" t="s">
        <v>1228</v>
      </c>
      <c r="P901" t="s">
        <v>4702</v>
      </c>
      <c r="W901" t="s">
        <v>4286</v>
      </c>
    </row>
    <row r="902" spans="1:23" x14ac:dyDescent="0.25">
      <c r="A902" t="s">
        <v>4983</v>
      </c>
      <c r="C902" t="s">
        <v>4984</v>
      </c>
      <c r="D902" s="10"/>
      <c r="F902" t="s">
        <v>4556</v>
      </c>
      <c r="G902" t="s">
        <v>80</v>
      </c>
      <c r="J902" s="11"/>
      <c r="K902" s="11"/>
      <c r="N902" t="s">
        <v>4284</v>
      </c>
      <c r="O902" t="s">
        <v>1228</v>
      </c>
      <c r="P902" t="s">
        <v>561</v>
      </c>
      <c r="W902" t="s">
        <v>4286</v>
      </c>
    </row>
    <row r="903" spans="1:23" x14ac:dyDescent="0.25">
      <c r="A903" t="s">
        <v>4985</v>
      </c>
      <c r="C903" t="s">
        <v>4986</v>
      </c>
      <c r="D903" s="10"/>
      <c r="F903" t="s">
        <v>4305</v>
      </c>
      <c r="G903" t="s">
        <v>80</v>
      </c>
      <c r="J903" s="11"/>
      <c r="K903" s="11"/>
      <c r="L903" t="s">
        <v>2787</v>
      </c>
      <c r="M903" t="s">
        <v>1775</v>
      </c>
      <c r="N903" t="s">
        <v>4284</v>
      </c>
      <c r="O903" t="s">
        <v>1228</v>
      </c>
      <c r="P903" t="s">
        <v>561</v>
      </c>
      <c r="W903" t="s">
        <v>4286</v>
      </c>
    </row>
    <row r="904" spans="1:23" x14ac:dyDescent="0.25">
      <c r="A904" t="s">
        <v>4987</v>
      </c>
      <c r="C904" t="s">
        <v>4988</v>
      </c>
      <c r="D904" s="10"/>
      <c r="F904" t="s">
        <v>4989</v>
      </c>
      <c r="G904" t="s">
        <v>80</v>
      </c>
      <c r="J904" s="11"/>
      <c r="K904" s="11"/>
      <c r="L904" t="s">
        <v>1761</v>
      </c>
      <c r="M904" t="s">
        <v>4990</v>
      </c>
      <c r="N904" t="s">
        <v>4284</v>
      </c>
      <c r="O904" t="s">
        <v>1228</v>
      </c>
      <c r="P904" t="s">
        <v>561</v>
      </c>
      <c r="W904" t="s">
        <v>4286</v>
      </c>
    </row>
    <row r="905" spans="1:23" x14ac:dyDescent="0.25">
      <c r="A905" t="s">
        <v>4991</v>
      </c>
      <c r="C905" t="s">
        <v>4992</v>
      </c>
      <c r="D905" s="10"/>
      <c r="F905" t="s">
        <v>4299</v>
      </c>
      <c r="G905" t="s">
        <v>80</v>
      </c>
      <c r="J905" s="11"/>
      <c r="K905" s="11"/>
      <c r="L905" t="s">
        <v>2787</v>
      </c>
      <c r="M905" t="s">
        <v>2788</v>
      </c>
      <c r="N905" t="s">
        <v>4284</v>
      </c>
      <c r="O905" t="s">
        <v>1228</v>
      </c>
      <c r="P905" t="s">
        <v>561</v>
      </c>
      <c r="W905" t="s">
        <v>4286</v>
      </c>
    </row>
    <row r="906" spans="1:23" x14ac:dyDescent="0.25">
      <c r="A906" t="s">
        <v>4993</v>
      </c>
      <c r="C906" t="s">
        <v>4994</v>
      </c>
      <c r="D906" s="10"/>
      <c r="F906" t="s">
        <v>4292</v>
      </c>
      <c r="G906" t="s">
        <v>80</v>
      </c>
      <c r="J906" s="11"/>
      <c r="K906" s="11"/>
      <c r="L906" t="s">
        <v>2285</v>
      </c>
      <c r="M906" t="s">
        <v>4645</v>
      </c>
      <c r="N906" t="s">
        <v>4293</v>
      </c>
      <c r="O906" t="s">
        <v>1228</v>
      </c>
      <c r="P906" t="s">
        <v>561</v>
      </c>
      <c r="W906" t="s">
        <v>4286</v>
      </c>
    </row>
    <row r="907" spans="1:23" x14ac:dyDescent="0.25">
      <c r="A907" t="s">
        <v>4995</v>
      </c>
      <c r="C907" t="s">
        <v>4996</v>
      </c>
      <c r="D907" s="10"/>
      <c r="F907" t="s">
        <v>4559</v>
      </c>
      <c r="G907" t="s">
        <v>80</v>
      </c>
      <c r="J907" s="11"/>
      <c r="K907" s="11"/>
      <c r="L907" t="s">
        <v>750</v>
      </c>
      <c r="M907" t="s">
        <v>2284</v>
      </c>
      <c r="N907" t="s">
        <v>2973</v>
      </c>
      <c r="O907" t="s">
        <v>1228</v>
      </c>
      <c r="P907" t="s">
        <v>561</v>
      </c>
      <c r="W907" t="s">
        <v>4286</v>
      </c>
    </row>
    <row r="908" spans="1:23" x14ac:dyDescent="0.25">
      <c r="A908" t="s">
        <v>1096</v>
      </c>
      <c r="C908" t="s">
        <v>4997</v>
      </c>
      <c r="D908" s="10"/>
      <c r="F908" t="s">
        <v>4559</v>
      </c>
      <c r="G908" t="s">
        <v>80</v>
      </c>
      <c r="J908" s="11"/>
      <c r="K908" s="11"/>
      <c r="L908" t="s">
        <v>1768</v>
      </c>
      <c r="M908" t="s">
        <v>4998</v>
      </c>
      <c r="N908" t="s">
        <v>4293</v>
      </c>
      <c r="O908" t="s">
        <v>1228</v>
      </c>
      <c r="P908" t="s">
        <v>561</v>
      </c>
      <c r="W908" t="s">
        <v>4286</v>
      </c>
    </row>
    <row r="909" spans="1:23" x14ac:dyDescent="0.25">
      <c r="A909" t="s">
        <v>4999</v>
      </c>
      <c r="C909" t="s">
        <v>5000</v>
      </c>
      <c r="D909" s="10"/>
      <c r="F909" t="s">
        <v>4299</v>
      </c>
      <c r="G909" t="s">
        <v>80</v>
      </c>
      <c r="J909" s="11"/>
      <c r="K909" s="11"/>
      <c r="L909" t="s">
        <v>2787</v>
      </c>
      <c r="M909" t="s">
        <v>2788</v>
      </c>
      <c r="N909" t="s">
        <v>4284</v>
      </c>
      <c r="O909" t="s">
        <v>1228</v>
      </c>
      <c r="P909" t="s">
        <v>153</v>
      </c>
      <c r="W909" t="s">
        <v>4286</v>
      </c>
    </row>
    <row r="910" spans="1:23" x14ac:dyDescent="0.25">
      <c r="A910" t="s">
        <v>5001</v>
      </c>
      <c r="C910" t="s">
        <v>5002</v>
      </c>
      <c r="D910" s="10"/>
      <c r="F910" t="s">
        <v>4432</v>
      </c>
      <c r="G910" t="s">
        <v>80</v>
      </c>
      <c r="J910" s="11"/>
      <c r="K910" s="11"/>
      <c r="L910" t="s">
        <v>2284</v>
      </c>
      <c r="M910" t="s">
        <v>1604</v>
      </c>
      <c r="N910" t="s">
        <v>4293</v>
      </c>
      <c r="O910" t="s">
        <v>1228</v>
      </c>
      <c r="P910" t="s">
        <v>561</v>
      </c>
      <c r="W910" t="s">
        <v>4286</v>
      </c>
    </row>
    <row r="911" spans="1:23" x14ac:dyDescent="0.25">
      <c r="A911" t="s">
        <v>5003</v>
      </c>
      <c r="C911" t="s">
        <v>5004</v>
      </c>
      <c r="D911" s="10"/>
      <c r="F911" t="s">
        <v>5005</v>
      </c>
      <c r="G911" t="s">
        <v>80</v>
      </c>
      <c r="J911" s="11"/>
      <c r="K911" s="11"/>
      <c r="L911" t="s">
        <v>750</v>
      </c>
      <c r="M911" t="s">
        <v>2284</v>
      </c>
      <c r="N911" t="s">
        <v>4320</v>
      </c>
      <c r="O911" t="s">
        <v>1228</v>
      </c>
      <c r="P911" t="s">
        <v>561</v>
      </c>
      <c r="W911" t="s">
        <v>4286</v>
      </c>
    </row>
    <row r="912" spans="1:23" x14ac:dyDescent="0.25">
      <c r="A912" t="s">
        <v>5006</v>
      </c>
      <c r="C912" t="s">
        <v>5007</v>
      </c>
      <c r="D912" s="10"/>
      <c r="F912" t="s">
        <v>4559</v>
      </c>
      <c r="G912" t="s">
        <v>80</v>
      </c>
      <c r="J912" s="11"/>
      <c r="K912" s="11"/>
      <c r="L912" t="s">
        <v>3313</v>
      </c>
      <c r="M912" t="s">
        <v>4646</v>
      </c>
      <c r="N912" t="s">
        <v>4284</v>
      </c>
      <c r="O912" t="s">
        <v>1310</v>
      </c>
      <c r="P912" t="s">
        <v>561</v>
      </c>
      <c r="W912" t="s">
        <v>4286</v>
      </c>
    </row>
    <row r="913" spans="1:23" x14ac:dyDescent="0.25">
      <c r="A913" t="s">
        <v>5008</v>
      </c>
      <c r="C913" t="s">
        <v>5009</v>
      </c>
      <c r="D913" s="10"/>
      <c r="F913" t="s">
        <v>4821</v>
      </c>
      <c r="G913" t="s">
        <v>80</v>
      </c>
      <c r="J913" s="11"/>
      <c r="K913" s="11"/>
      <c r="L913" t="s">
        <v>3314</v>
      </c>
      <c r="M913" t="s">
        <v>4621</v>
      </c>
      <c r="N913" t="s">
        <v>4284</v>
      </c>
      <c r="O913" t="s">
        <v>1310</v>
      </c>
      <c r="P913" t="s">
        <v>561</v>
      </c>
      <c r="W913" t="s">
        <v>4286</v>
      </c>
    </row>
    <row r="914" spans="1:23" x14ac:dyDescent="0.25">
      <c r="A914" t="s">
        <v>5010</v>
      </c>
      <c r="C914" t="s">
        <v>5011</v>
      </c>
      <c r="D914" s="10"/>
      <c r="F914" t="s">
        <v>5012</v>
      </c>
      <c r="G914" t="s">
        <v>80</v>
      </c>
      <c r="J914" s="11"/>
      <c r="K914" s="11"/>
      <c r="L914" t="s">
        <v>5013</v>
      </c>
      <c r="M914" t="s">
        <v>5014</v>
      </c>
      <c r="N914" t="s">
        <v>4293</v>
      </c>
      <c r="O914" t="s">
        <v>1228</v>
      </c>
      <c r="P914" t="s">
        <v>561</v>
      </c>
      <c r="W914" t="s">
        <v>4286</v>
      </c>
    </row>
    <row r="915" spans="1:23" x14ac:dyDescent="0.25">
      <c r="A915" t="s">
        <v>5015</v>
      </c>
      <c r="C915" t="s">
        <v>5016</v>
      </c>
      <c r="D915" s="10"/>
      <c r="F915" t="s">
        <v>4843</v>
      </c>
      <c r="G915" t="s">
        <v>80</v>
      </c>
      <c r="J915" s="11"/>
      <c r="K915" s="11"/>
      <c r="L915" t="s">
        <v>750</v>
      </c>
      <c r="M915" t="s">
        <v>2284</v>
      </c>
      <c r="N915" t="s">
        <v>2973</v>
      </c>
      <c r="O915" t="s">
        <v>1228</v>
      </c>
      <c r="P915" t="s">
        <v>561</v>
      </c>
      <c r="W915" t="s">
        <v>4286</v>
      </c>
    </row>
    <row r="916" spans="1:23" x14ac:dyDescent="0.25">
      <c r="A916" t="s">
        <v>5017</v>
      </c>
      <c r="C916" t="s">
        <v>5018</v>
      </c>
      <c r="D916" s="10"/>
      <c r="F916" t="s">
        <v>5019</v>
      </c>
      <c r="G916" t="s">
        <v>80</v>
      </c>
      <c r="J916" s="11"/>
      <c r="K916" s="11"/>
      <c r="L916" t="s">
        <v>750</v>
      </c>
      <c r="M916" t="s">
        <v>1761</v>
      </c>
      <c r="N916" t="s">
        <v>4293</v>
      </c>
      <c r="O916" t="s">
        <v>1228</v>
      </c>
      <c r="P916" t="s">
        <v>561</v>
      </c>
      <c r="W916" t="s">
        <v>4286</v>
      </c>
    </row>
    <row r="917" spans="1:23" x14ac:dyDescent="0.25">
      <c r="A917" t="s">
        <v>3136</v>
      </c>
      <c r="C917" t="s">
        <v>5020</v>
      </c>
      <c r="D917" s="10"/>
      <c r="F917" t="s">
        <v>4329</v>
      </c>
      <c r="G917" t="s">
        <v>80</v>
      </c>
      <c r="J917" s="11"/>
      <c r="K917" s="11"/>
      <c r="N917" t="s">
        <v>4284</v>
      </c>
      <c r="O917" t="s">
        <v>1228</v>
      </c>
      <c r="P917" t="s">
        <v>561</v>
      </c>
      <c r="W917" t="s">
        <v>4286</v>
      </c>
    </row>
    <row r="918" spans="1:23" x14ac:dyDescent="0.25">
      <c r="A918" t="s">
        <v>5021</v>
      </c>
      <c r="C918" t="s">
        <v>5022</v>
      </c>
      <c r="D918" s="10"/>
      <c r="F918" t="s">
        <v>5023</v>
      </c>
      <c r="G918" t="s">
        <v>80</v>
      </c>
      <c r="J918" s="11"/>
      <c r="K918" s="11"/>
      <c r="L918" t="s">
        <v>1775</v>
      </c>
      <c r="M918" t="s">
        <v>2787</v>
      </c>
      <c r="N918" t="s">
        <v>4293</v>
      </c>
      <c r="O918" t="s">
        <v>1228</v>
      </c>
      <c r="P918" t="s">
        <v>561</v>
      </c>
      <c r="W918" t="s">
        <v>4286</v>
      </c>
    </row>
    <row r="919" spans="1:23" x14ac:dyDescent="0.25">
      <c r="A919" t="s">
        <v>5024</v>
      </c>
      <c r="C919" t="s">
        <v>5025</v>
      </c>
      <c r="D919" s="10"/>
      <c r="F919" t="s">
        <v>5026</v>
      </c>
      <c r="G919" t="s">
        <v>80</v>
      </c>
      <c r="J919" s="11"/>
      <c r="K919" s="11"/>
      <c r="L919" t="s">
        <v>2284</v>
      </c>
      <c r="M919" t="s">
        <v>2284</v>
      </c>
      <c r="N919" t="s">
        <v>4284</v>
      </c>
      <c r="O919" t="s">
        <v>1228</v>
      </c>
      <c r="P919" t="s">
        <v>561</v>
      </c>
      <c r="W919" t="s">
        <v>4286</v>
      </c>
    </row>
    <row r="920" spans="1:23" x14ac:dyDescent="0.25">
      <c r="A920" t="s">
        <v>5027</v>
      </c>
      <c r="C920" t="s">
        <v>5028</v>
      </c>
      <c r="D920" s="10"/>
      <c r="F920" t="s">
        <v>4403</v>
      </c>
      <c r="G920" t="s">
        <v>80</v>
      </c>
      <c r="J920" s="11"/>
      <c r="K920" s="11"/>
      <c r="L920" t="s">
        <v>4597</v>
      </c>
      <c r="M920" t="s">
        <v>1775</v>
      </c>
      <c r="N920" t="s">
        <v>4284</v>
      </c>
      <c r="O920" t="s">
        <v>1228</v>
      </c>
      <c r="P920" t="s">
        <v>561</v>
      </c>
      <c r="W920" t="s">
        <v>4286</v>
      </c>
    </row>
    <row r="921" spans="1:23" x14ac:dyDescent="0.25">
      <c r="A921" t="s">
        <v>5029</v>
      </c>
      <c r="C921" t="s">
        <v>5030</v>
      </c>
      <c r="D921" s="10"/>
      <c r="G921" t="s">
        <v>80</v>
      </c>
      <c r="J921" s="11"/>
      <c r="K921" s="11"/>
      <c r="N921" t="s">
        <v>4284</v>
      </c>
      <c r="O921" t="s">
        <v>1228</v>
      </c>
      <c r="P921" t="s">
        <v>561</v>
      </c>
      <c r="W921" t="s">
        <v>4286</v>
      </c>
    </row>
    <row r="922" spans="1:23" x14ac:dyDescent="0.25">
      <c r="A922" t="s">
        <v>5031</v>
      </c>
      <c r="C922" t="s">
        <v>5032</v>
      </c>
      <c r="D922" s="10"/>
      <c r="F922" t="s">
        <v>4316</v>
      </c>
      <c r="G922" t="s">
        <v>80</v>
      </c>
      <c r="J922" s="11"/>
      <c r="K922" s="11"/>
      <c r="L922" t="s">
        <v>2083</v>
      </c>
      <c r="M922" t="s">
        <v>750</v>
      </c>
      <c r="N922" t="s">
        <v>2973</v>
      </c>
      <c r="O922" t="s">
        <v>1228</v>
      </c>
      <c r="P922" t="s">
        <v>561</v>
      </c>
      <c r="W922" t="s">
        <v>4286</v>
      </c>
    </row>
    <row r="923" spans="1:23" x14ac:dyDescent="0.25">
      <c r="A923" t="s">
        <v>5033</v>
      </c>
      <c r="C923" t="s">
        <v>5034</v>
      </c>
      <c r="D923" s="10"/>
      <c r="F923" t="s">
        <v>5035</v>
      </c>
      <c r="G923" t="s">
        <v>80</v>
      </c>
      <c r="J923" s="11"/>
      <c r="K923" s="11"/>
      <c r="L923" t="s">
        <v>1788</v>
      </c>
      <c r="M923" t="s">
        <v>2011</v>
      </c>
      <c r="N923" t="s">
        <v>4293</v>
      </c>
      <c r="O923" t="s">
        <v>1228</v>
      </c>
      <c r="P923" t="s">
        <v>561</v>
      </c>
      <c r="W923" t="s">
        <v>4286</v>
      </c>
    </row>
    <row r="924" spans="1:23" x14ac:dyDescent="0.25">
      <c r="A924" t="s">
        <v>5036</v>
      </c>
      <c r="C924" t="s">
        <v>5037</v>
      </c>
      <c r="D924" s="10"/>
      <c r="F924" t="s">
        <v>4607</v>
      </c>
      <c r="G924" t="s">
        <v>80</v>
      </c>
      <c r="J924" s="11"/>
      <c r="K924" s="11"/>
      <c r="L924" t="s">
        <v>2284</v>
      </c>
      <c r="M924" t="s">
        <v>2788</v>
      </c>
      <c r="N924" t="s">
        <v>4293</v>
      </c>
      <c r="O924" t="s">
        <v>1228</v>
      </c>
      <c r="P924" t="s">
        <v>561</v>
      </c>
      <c r="W924" t="s">
        <v>4286</v>
      </c>
    </row>
    <row r="925" spans="1:23" x14ac:dyDescent="0.25">
      <c r="A925" t="s">
        <v>5038</v>
      </c>
      <c r="C925" t="s">
        <v>5039</v>
      </c>
      <c r="D925" s="10"/>
      <c r="F925" t="s">
        <v>4654</v>
      </c>
      <c r="G925" t="s">
        <v>80</v>
      </c>
      <c r="J925" s="11"/>
      <c r="K925" s="11"/>
      <c r="L925" t="s">
        <v>2011</v>
      </c>
      <c r="M925" t="s">
        <v>2787</v>
      </c>
      <c r="N925" t="s">
        <v>4293</v>
      </c>
      <c r="O925" t="s">
        <v>1228</v>
      </c>
      <c r="P925" t="s">
        <v>561</v>
      </c>
      <c r="W925" t="s">
        <v>4286</v>
      </c>
    </row>
    <row r="926" spans="1:23" x14ac:dyDescent="0.25">
      <c r="A926" t="s">
        <v>5040</v>
      </c>
      <c r="C926" t="s">
        <v>5041</v>
      </c>
      <c r="D926" s="10"/>
      <c r="F926" t="s">
        <v>5042</v>
      </c>
      <c r="G926" t="s">
        <v>80</v>
      </c>
      <c r="J926" s="11"/>
      <c r="K926" s="11"/>
      <c r="M926" t="s">
        <v>750</v>
      </c>
      <c r="N926" t="s">
        <v>4284</v>
      </c>
      <c r="O926" t="s">
        <v>1228</v>
      </c>
      <c r="P926" t="s">
        <v>561</v>
      </c>
      <c r="W926" t="s">
        <v>4286</v>
      </c>
    </row>
    <row r="927" spans="1:23" x14ac:dyDescent="0.25">
      <c r="A927" t="s">
        <v>5043</v>
      </c>
      <c r="C927" t="s">
        <v>5044</v>
      </c>
      <c r="D927" s="10"/>
      <c r="F927" t="s">
        <v>4918</v>
      </c>
      <c r="G927" t="s">
        <v>80</v>
      </c>
      <c r="J927" s="11"/>
      <c r="K927" s="11"/>
      <c r="L927" t="s">
        <v>2378</v>
      </c>
      <c r="M927" t="s">
        <v>1781</v>
      </c>
      <c r="N927" t="s">
        <v>4284</v>
      </c>
      <c r="O927" t="s">
        <v>1228</v>
      </c>
      <c r="P927" t="s">
        <v>561</v>
      </c>
      <c r="W927" t="s">
        <v>4286</v>
      </c>
    </row>
    <row r="928" spans="1:23" x14ac:dyDescent="0.25">
      <c r="A928" t="s">
        <v>782</v>
      </c>
      <c r="C928" t="s">
        <v>5045</v>
      </c>
      <c r="D928" s="10"/>
      <c r="F928" t="s">
        <v>5046</v>
      </c>
      <c r="G928" t="s">
        <v>80</v>
      </c>
      <c r="J928" s="11"/>
      <c r="K928" s="11"/>
      <c r="L928" t="s">
        <v>2011</v>
      </c>
      <c r="M928" t="s">
        <v>2284</v>
      </c>
      <c r="N928" t="s">
        <v>4284</v>
      </c>
      <c r="O928" t="s">
        <v>1228</v>
      </c>
      <c r="P928" t="s">
        <v>561</v>
      </c>
      <c r="W928" t="s">
        <v>4286</v>
      </c>
    </row>
    <row r="929" spans="1:23" x14ac:dyDescent="0.25">
      <c r="A929" t="s">
        <v>5047</v>
      </c>
      <c r="C929" t="s">
        <v>5048</v>
      </c>
      <c r="D929" s="10"/>
      <c r="F929" t="s">
        <v>5049</v>
      </c>
      <c r="G929" t="s">
        <v>80</v>
      </c>
      <c r="J929" s="11"/>
      <c r="K929" s="11"/>
      <c r="L929" t="s">
        <v>2011</v>
      </c>
      <c r="M929" t="s">
        <v>2787</v>
      </c>
      <c r="N929" t="s">
        <v>4320</v>
      </c>
      <c r="O929" t="s">
        <v>1228</v>
      </c>
      <c r="P929" t="s">
        <v>561</v>
      </c>
      <c r="W929" t="s">
        <v>4286</v>
      </c>
    </row>
    <row r="930" spans="1:23" x14ac:dyDescent="0.25">
      <c r="A930" t="s">
        <v>5050</v>
      </c>
      <c r="C930" t="s">
        <v>5051</v>
      </c>
      <c r="D930" s="10"/>
      <c r="F930" t="s">
        <v>4968</v>
      </c>
      <c r="G930" t="s">
        <v>80</v>
      </c>
      <c r="J930" s="11"/>
      <c r="K930" s="11"/>
      <c r="L930" t="s">
        <v>2011</v>
      </c>
      <c r="M930" t="s">
        <v>1761</v>
      </c>
      <c r="N930" t="s">
        <v>4284</v>
      </c>
      <c r="O930" t="s">
        <v>1228</v>
      </c>
      <c r="P930" t="s">
        <v>561</v>
      </c>
      <c r="W930" t="s">
        <v>4286</v>
      </c>
    </row>
    <row r="931" spans="1:23" x14ac:dyDescent="0.25">
      <c r="A931" t="s">
        <v>5052</v>
      </c>
      <c r="C931" t="s">
        <v>5053</v>
      </c>
      <c r="D931" s="10"/>
      <c r="F931" t="s">
        <v>4607</v>
      </c>
      <c r="G931" t="s">
        <v>80</v>
      </c>
      <c r="J931" s="11"/>
      <c r="K931" s="11"/>
      <c r="L931" t="s">
        <v>2011</v>
      </c>
      <c r="M931" t="s">
        <v>2284</v>
      </c>
      <c r="N931" t="s">
        <v>4284</v>
      </c>
      <c r="O931" t="s">
        <v>1228</v>
      </c>
      <c r="P931" t="s">
        <v>561</v>
      </c>
      <c r="W931" t="s">
        <v>4286</v>
      </c>
    </row>
    <row r="932" spans="1:23" x14ac:dyDescent="0.25">
      <c r="A932" t="s">
        <v>5054</v>
      </c>
      <c r="C932" t="s">
        <v>5055</v>
      </c>
      <c r="D932" s="10"/>
      <c r="F932" t="s">
        <v>5056</v>
      </c>
      <c r="G932" t="s">
        <v>80</v>
      </c>
      <c r="J932" s="11"/>
      <c r="K932" s="11"/>
      <c r="L932" t="s">
        <v>1781</v>
      </c>
      <c r="M932" t="s">
        <v>750</v>
      </c>
      <c r="N932" t="s">
        <v>2973</v>
      </c>
      <c r="O932" t="s">
        <v>1228</v>
      </c>
      <c r="P932" t="s">
        <v>561</v>
      </c>
      <c r="W932" t="s">
        <v>4286</v>
      </c>
    </row>
    <row r="933" spans="1:23" x14ac:dyDescent="0.25">
      <c r="A933" t="s">
        <v>5057</v>
      </c>
      <c r="C933" t="s">
        <v>5058</v>
      </c>
      <c r="D933" s="10"/>
      <c r="F933" t="s">
        <v>4506</v>
      </c>
      <c r="G933" t="s">
        <v>80</v>
      </c>
      <c r="J933" s="11"/>
      <c r="K933" s="11"/>
      <c r="M933" t="s">
        <v>1761</v>
      </c>
      <c r="N933" t="s">
        <v>4284</v>
      </c>
      <c r="O933" t="s">
        <v>1228</v>
      </c>
      <c r="P933" t="s">
        <v>561</v>
      </c>
      <c r="W933" t="s">
        <v>4286</v>
      </c>
    </row>
    <row r="934" spans="1:23" x14ac:dyDescent="0.25">
      <c r="A934" t="s">
        <v>5059</v>
      </c>
      <c r="C934" t="s">
        <v>5060</v>
      </c>
      <c r="D934" s="10"/>
      <c r="F934" t="s">
        <v>4292</v>
      </c>
      <c r="G934" t="s">
        <v>80</v>
      </c>
      <c r="J934" s="11"/>
      <c r="K934" s="11"/>
      <c r="L934" t="s">
        <v>1782</v>
      </c>
      <c r="M934" t="s">
        <v>2284</v>
      </c>
      <c r="N934" t="s">
        <v>2973</v>
      </c>
      <c r="O934" t="s">
        <v>1228</v>
      </c>
      <c r="P934" t="s">
        <v>561</v>
      </c>
      <c r="W934" t="s">
        <v>4286</v>
      </c>
    </row>
    <row r="935" spans="1:23" x14ac:dyDescent="0.25">
      <c r="A935" t="s">
        <v>5061</v>
      </c>
      <c r="C935" t="s">
        <v>5062</v>
      </c>
      <c r="D935" s="10"/>
      <c r="F935" t="s">
        <v>4326</v>
      </c>
      <c r="G935" t="s">
        <v>80</v>
      </c>
      <c r="J935" s="11"/>
      <c r="K935" s="11"/>
      <c r="M935" t="s">
        <v>750</v>
      </c>
      <c r="N935" t="s">
        <v>4284</v>
      </c>
      <c r="O935" t="s">
        <v>1228</v>
      </c>
      <c r="P935" t="s">
        <v>561</v>
      </c>
      <c r="W935" t="s">
        <v>4286</v>
      </c>
    </row>
    <row r="936" spans="1:23" x14ac:dyDescent="0.25">
      <c r="A936" t="s">
        <v>5063</v>
      </c>
      <c r="C936" t="s">
        <v>5064</v>
      </c>
      <c r="D936" s="10"/>
      <c r="F936" t="s">
        <v>4519</v>
      </c>
      <c r="G936" t="s">
        <v>80</v>
      </c>
      <c r="J936" s="11"/>
      <c r="K936" s="11"/>
      <c r="L936" t="s">
        <v>2284</v>
      </c>
      <c r="M936" t="s">
        <v>1604</v>
      </c>
      <c r="N936" t="s">
        <v>4284</v>
      </c>
      <c r="O936" t="s">
        <v>1228</v>
      </c>
      <c r="P936" t="s">
        <v>561</v>
      </c>
      <c r="W936" t="s">
        <v>4286</v>
      </c>
    </row>
    <row r="937" spans="1:23" x14ac:dyDescent="0.25">
      <c r="A937" t="s">
        <v>5065</v>
      </c>
      <c r="C937" t="s">
        <v>5066</v>
      </c>
      <c r="D937" s="10"/>
      <c r="F937" t="s">
        <v>4549</v>
      </c>
      <c r="G937" t="s">
        <v>80</v>
      </c>
      <c r="J937" s="11"/>
      <c r="K937" s="11"/>
      <c r="N937" t="s">
        <v>4284</v>
      </c>
      <c r="O937" t="s">
        <v>1228</v>
      </c>
      <c r="P937" t="s">
        <v>561</v>
      </c>
      <c r="W937" t="s">
        <v>4286</v>
      </c>
    </row>
    <row r="938" spans="1:23" x14ac:dyDescent="0.25">
      <c r="A938" t="s">
        <v>5067</v>
      </c>
      <c r="C938" t="s">
        <v>5068</v>
      </c>
      <c r="D938" s="10"/>
      <c r="F938" t="s">
        <v>4539</v>
      </c>
      <c r="G938" t="s">
        <v>80</v>
      </c>
      <c r="J938" s="11"/>
      <c r="K938" s="11"/>
      <c r="N938" t="s">
        <v>4284</v>
      </c>
      <c r="O938" t="s">
        <v>1228</v>
      </c>
      <c r="P938" t="s">
        <v>561</v>
      </c>
      <c r="W938" t="s">
        <v>4286</v>
      </c>
    </row>
    <row r="939" spans="1:23" x14ac:dyDescent="0.25">
      <c r="A939" t="s">
        <v>5069</v>
      </c>
      <c r="C939" t="s">
        <v>5070</v>
      </c>
      <c r="D939" s="10"/>
      <c r="F939" t="s">
        <v>4539</v>
      </c>
      <c r="G939" t="s">
        <v>80</v>
      </c>
      <c r="J939" s="11"/>
      <c r="K939" s="11"/>
      <c r="N939" t="s">
        <v>4284</v>
      </c>
      <c r="O939" t="s">
        <v>1228</v>
      </c>
      <c r="P939" t="s">
        <v>561</v>
      </c>
      <c r="W939" t="s">
        <v>4286</v>
      </c>
    </row>
    <row r="940" spans="1:23" x14ac:dyDescent="0.25">
      <c r="A940" t="s">
        <v>5071</v>
      </c>
      <c r="C940" t="s">
        <v>5072</v>
      </c>
      <c r="D940" s="10"/>
      <c r="F940" t="s">
        <v>5073</v>
      </c>
      <c r="G940" t="s">
        <v>80</v>
      </c>
      <c r="J940" s="11"/>
      <c r="K940" s="11"/>
      <c r="N940" t="s">
        <v>4284</v>
      </c>
      <c r="O940" t="s">
        <v>1228</v>
      </c>
      <c r="P940" t="s">
        <v>4285</v>
      </c>
      <c r="W940" t="s">
        <v>4286</v>
      </c>
    </row>
    <row r="941" spans="1:23" x14ac:dyDescent="0.25">
      <c r="A941" t="s">
        <v>5074</v>
      </c>
      <c r="C941" t="s">
        <v>5075</v>
      </c>
      <c r="D941" s="10"/>
      <c r="F941" t="s">
        <v>4900</v>
      </c>
      <c r="G941" t="s">
        <v>80</v>
      </c>
      <c r="J941" s="11"/>
      <c r="K941" s="11"/>
      <c r="L941" t="s">
        <v>1775</v>
      </c>
      <c r="M941" t="s">
        <v>2284</v>
      </c>
      <c r="N941" t="s">
        <v>4284</v>
      </c>
      <c r="O941" t="s">
        <v>1228</v>
      </c>
      <c r="P941" t="s">
        <v>561</v>
      </c>
      <c r="W941" t="s">
        <v>4286</v>
      </c>
    </row>
    <row r="942" spans="1:23" x14ac:dyDescent="0.25">
      <c r="A942" t="s">
        <v>5076</v>
      </c>
      <c r="C942" t="s">
        <v>5077</v>
      </c>
      <c r="D942" s="10"/>
      <c r="F942" t="s">
        <v>5078</v>
      </c>
      <c r="G942" t="s">
        <v>80</v>
      </c>
      <c r="J942" s="11"/>
      <c r="K942" s="11"/>
      <c r="L942" t="s">
        <v>750</v>
      </c>
      <c r="M942" t="s">
        <v>2011</v>
      </c>
      <c r="N942" t="s">
        <v>4284</v>
      </c>
      <c r="O942" t="s">
        <v>1340</v>
      </c>
      <c r="P942" t="s">
        <v>561</v>
      </c>
      <c r="W942" t="s">
        <v>4286</v>
      </c>
    </row>
    <row r="943" spans="1:23" x14ac:dyDescent="0.25">
      <c r="A943" t="s">
        <v>5079</v>
      </c>
      <c r="C943" t="s">
        <v>5080</v>
      </c>
      <c r="D943" s="10"/>
      <c r="F943" t="s">
        <v>5081</v>
      </c>
      <c r="G943" t="s">
        <v>80</v>
      </c>
      <c r="J943" s="11"/>
      <c r="K943" s="11"/>
      <c r="L943" t="s">
        <v>2435</v>
      </c>
      <c r="M943" t="s">
        <v>1960</v>
      </c>
      <c r="N943" t="s">
        <v>4284</v>
      </c>
      <c r="O943" t="s">
        <v>1228</v>
      </c>
      <c r="P943" t="s">
        <v>561</v>
      </c>
      <c r="W943" t="s">
        <v>4286</v>
      </c>
    </row>
    <row r="944" spans="1:23" x14ac:dyDescent="0.25">
      <c r="A944" t="s">
        <v>5082</v>
      </c>
      <c r="C944" t="s">
        <v>5083</v>
      </c>
      <c r="D944" s="10"/>
      <c r="F944" t="s">
        <v>4711</v>
      </c>
      <c r="G944" t="s">
        <v>80</v>
      </c>
      <c r="J944" s="11"/>
      <c r="K944" s="11"/>
      <c r="N944" t="s">
        <v>4284</v>
      </c>
      <c r="O944" t="s">
        <v>1228</v>
      </c>
      <c r="P944" t="s">
        <v>561</v>
      </c>
      <c r="W944" t="s">
        <v>4286</v>
      </c>
    </row>
    <row r="945" spans="1:23" x14ac:dyDescent="0.25">
      <c r="A945" t="s">
        <v>5084</v>
      </c>
      <c r="C945" t="s">
        <v>5085</v>
      </c>
      <c r="D945" s="10"/>
      <c r="F945" t="s">
        <v>5086</v>
      </c>
      <c r="G945" t="s">
        <v>80</v>
      </c>
      <c r="J945" s="11"/>
      <c r="K945" s="11"/>
      <c r="L945" t="s">
        <v>750</v>
      </c>
      <c r="M945" t="s">
        <v>5087</v>
      </c>
      <c r="N945" t="s">
        <v>4284</v>
      </c>
      <c r="O945" t="s">
        <v>1228</v>
      </c>
      <c r="P945" t="s">
        <v>561</v>
      </c>
      <c r="W945" t="s">
        <v>4286</v>
      </c>
    </row>
    <row r="946" spans="1:23" x14ac:dyDescent="0.25">
      <c r="A946" t="s">
        <v>2867</v>
      </c>
      <c r="C946" t="s">
        <v>5088</v>
      </c>
      <c r="D946" s="10"/>
      <c r="F946" t="s">
        <v>4843</v>
      </c>
      <c r="G946" t="s">
        <v>80</v>
      </c>
      <c r="J946" s="11"/>
      <c r="K946" s="11"/>
      <c r="L946" t="s">
        <v>1761</v>
      </c>
      <c r="M946" t="s">
        <v>2285</v>
      </c>
      <c r="N946" t="s">
        <v>4320</v>
      </c>
      <c r="O946" t="s">
        <v>1228</v>
      </c>
      <c r="P946" t="s">
        <v>561</v>
      </c>
      <c r="W946" t="s">
        <v>4286</v>
      </c>
    </row>
    <row r="947" spans="1:23" x14ac:dyDescent="0.25">
      <c r="A947" t="s">
        <v>5089</v>
      </c>
      <c r="C947" t="s">
        <v>5090</v>
      </c>
      <c r="D947" s="10"/>
      <c r="F947" t="s">
        <v>4837</v>
      </c>
      <c r="G947" t="s">
        <v>80</v>
      </c>
      <c r="J947" s="11"/>
      <c r="K947" s="11"/>
      <c r="L947" t="s">
        <v>3170</v>
      </c>
      <c r="M947" t="s">
        <v>4330</v>
      </c>
      <c r="N947" t="s">
        <v>2973</v>
      </c>
      <c r="O947" t="s">
        <v>1228</v>
      </c>
      <c r="P947" t="s">
        <v>561</v>
      </c>
      <c r="W947" t="s">
        <v>4286</v>
      </c>
    </row>
    <row r="948" spans="1:23" x14ac:dyDescent="0.25">
      <c r="A948" t="s">
        <v>5091</v>
      </c>
      <c r="C948" t="s">
        <v>5092</v>
      </c>
      <c r="D948" s="10"/>
      <c r="F948" t="s">
        <v>4539</v>
      </c>
      <c r="G948" t="s">
        <v>80</v>
      </c>
      <c r="J948" s="11"/>
      <c r="K948" s="11"/>
      <c r="N948" t="s">
        <v>4284</v>
      </c>
      <c r="O948" t="s">
        <v>1228</v>
      </c>
      <c r="P948" t="s">
        <v>4702</v>
      </c>
      <c r="W948" t="s">
        <v>4286</v>
      </c>
    </row>
    <row r="949" spans="1:23" x14ac:dyDescent="0.25">
      <c r="A949" t="s">
        <v>5093</v>
      </c>
      <c r="C949" t="s">
        <v>5094</v>
      </c>
      <c r="D949" s="10"/>
      <c r="F949" t="s">
        <v>4309</v>
      </c>
      <c r="G949" t="s">
        <v>80</v>
      </c>
      <c r="J949" s="11"/>
      <c r="K949" s="11"/>
      <c r="M949" t="s">
        <v>1781</v>
      </c>
      <c r="N949" t="s">
        <v>4284</v>
      </c>
      <c r="O949" t="s">
        <v>1228</v>
      </c>
      <c r="P949" t="s">
        <v>153</v>
      </c>
      <c r="W949" t="s">
        <v>4286</v>
      </c>
    </row>
    <row r="950" spans="1:23" x14ac:dyDescent="0.25">
      <c r="A950" t="s">
        <v>5095</v>
      </c>
      <c r="C950" t="s">
        <v>5096</v>
      </c>
      <c r="D950" s="10"/>
      <c r="F950" t="s">
        <v>2886</v>
      </c>
      <c r="G950" t="s">
        <v>80</v>
      </c>
      <c r="J950" s="11"/>
      <c r="K950" s="11"/>
      <c r="L950" t="s">
        <v>2083</v>
      </c>
      <c r="M950" t="s">
        <v>1781</v>
      </c>
      <c r="N950" t="s">
        <v>4284</v>
      </c>
      <c r="O950" t="s">
        <v>1228</v>
      </c>
      <c r="P950" t="s">
        <v>569</v>
      </c>
      <c r="W950" t="s">
        <v>4286</v>
      </c>
    </row>
    <row r="951" spans="1:23" x14ac:dyDescent="0.25">
      <c r="A951" t="s">
        <v>5097</v>
      </c>
      <c r="C951" t="s">
        <v>5098</v>
      </c>
      <c r="D951" s="10"/>
      <c r="F951" t="s">
        <v>4918</v>
      </c>
      <c r="G951" t="s">
        <v>80</v>
      </c>
      <c r="J951" s="11"/>
      <c r="K951" s="11"/>
      <c r="L951" t="s">
        <v>582</v>
      </c>
      <c r="M951" t="s">
        <v>1781</v>
      </c>
      <c r="N951" t="s">
        <v>4284</v>
      </c>
      <c r="O951" t="s">
        <v>1228</v>
      </c>
      <c r="P951" t="s">
        <v>561</v>
      </c>
      <c r="W951" t="s">
        <v>4286</v>
      </c>
    </row>
    <row r="952" spans="1:23" x14ac:dyDescent="0.25">
      <c r="A952" t="s">
        <v>5099</v>
      </c>
      <c r="C952" t="s">
        <v>5100</v>
      </c>
      <c r="D952" s="10"/>
      <c r="F952" t="s">
        <v>2886</v>
      </c>
      <c r="G952" t="s">
        <v>80</v>
      </c>
      <c r="J952" s="11"/>
      <c r="K952" s="11"/>
      <c r="M952" t="s">
        <v>1960</v>
      </c>
      <c r="N952" t="s">
        <v>4284</v>
      </c>
      <c r="O952" t="s">
        <v>1228</v>
      </c>
      <c r="P952" t="s">
        <v>569</v>
      </c>
      <c r="W952" t="s">
        <v>4286</v>
      </c>
    </row>
    <row r="953" spans="1:23" x14ac:dyDescent="0.25">
      <c r="A953" t="s">
        <v>5101</v>
      </c>
      <c r="C953" t="s">
        <v>5102</v>
      </c>
      <c r="D953" s="10"/>
      <c r="F953" t="s">
        <v>4323</v>
      </c>
      <c r="G953" t="s">
        <v>80</v>
      </c>
      <c r="J953" s="11"/>
      <c r="K953" s="11"/>
      <c r="L953" t="s">
        <v>1781</v>
      </c>
      <c r="M953" t="s">
        <v>2011</v>
      </c>
      <c r="N953" t="s">
        <v>4284</v>
      </c>
      <c r="O953" t="s">
        <v>1228</v>
      </c>
      <c r="P953" t="s">
        <v>561</v>
      </c>
      <c r="W953" t="s">
        <v>4286</v>
      </c>
    </row>
    <row r="954" spans="1:23" x14ac:dyDescent="0.25">
      <c r="A954" t="s">
        <v>5103</v>
      </c>
      <c r="C954" t="s">
        <v>5104</v>
      </c>
      <c r="D954" s="10"/>
      <c r="F954" t="s">
        <v>4283</v>
      </c>
      <c r="G954" t="s">
        <v>80</v>
      </c>
      <c r="J954" s="11"/>
      <c r="K954" s="11"/>
      <c r="L954" t="s">
        <v>1866</v>
      </c>
      <c r="M954" t="s">
        <v>750</v>
      </c>
      <c r="N954" t="s">
        <v>4284</v>
      </c>
      <c r="O954" t="s">
        <v>1228</v>
      </c>
      <c r="P954" t="s">
        <v>561</v>
      </c>
      <c r="W954" t="s">
        <v>4286</v>
      </c>
    </row>
    <row r="955" spans="1:23" x14ac:dyDescent="0.25">
      <c r="A955" t="s">
        <v>5105</v>
      </c>
      <c r="C955" t="s">
        <v>5106</v>
      </c>
      <c r="D955" s="10"/>
      <c r="F955" t="s">
        <v>4610</v>
      </c>
      <c r="G955" t="s">
        <v>80</v>
      </c>
      <c r="J955" s="11"/>
      <c r="K955" s="11"/>
      <c r="L955" t="s">
        <v>2435</v>
      </c>
      <c r="M955" t="s">
        <v>4818</v>
      </c>
      <c r="N955" t="s">
        <v>4293</v>
      </c>
      <c r="O955" t="s">
        <v>1228</v>
      </c>
      <c r="P955" t="s">
        <v>561</v>
      </c>
      <c r="W955" t="s">
        <v>4286</v>
      </c>
    </row>
    <row r="956" spans="1:23" x14ac:dyDescent="0.25">
      <c r="A956" t="s">
        <v>5107</v>
      </c>
      <c r="C956" t="s">
        <v>5108</v>
      </c>
      <c r="D956" s="10"/>
      <c r="F956" t="s">
        <v>4283</v>
      </c>
      <c r="G956" t="s">
        <v>80</v>
      </c>
      <c r="J956" s="11"/>
      <c r="K956" s="11"/>
      <c r="L956" t="s">
        <v>1736</v>
      </c>
      <c r="M956" t="s">
        <v>2284</v>
      </c>
      <c r="N956" t="s">
        <v>4284</v>
      </c>
      <c r="O956" t="s">
        <v>1228</v>
      </c>
      <c r="P956" t="s">
        <v>5109</v>
      </c>
      <c r="W956" t="s">
        <v>4286</v>
      </c>
    </row>
    <row r="957" spans="1:23" x14ac:dyDescent="0.25">
      <c r="A957" t="s">
        <v>5110</v>
      </c>
      <c r="C957" t="s">
        <v>5111</v>
      </c>
      <c r="D957" s="10"/>
      <c r="F957" t="s">
        <v>5112</v>
      </c>
      <c r="G957" t="s">
        <v>80</v>
      </c>
      <c r="J957" s="11"/>
      <c r="K957" s="11"/>
      <c r="M957" t="s">
        <v>1736</v>
      </c>
      <c r="N957" t="s">
        <v>4284</v>
      </c>
      <c r="O957" t="s">
        <v>1228</v>
      </c>
      <c r="P957" t="s">
        <v>561</v>
      </c>
      <c r="W957" t="s">
        <v>4286</v>
      </c>
    </row>
    <row r="958" spans="1:23" x14ac:dyDescent="0.25">
      <c r="A958" t="s">
        <v>5113</v>
      </c>
      <c r="C958" t="s">
        <v>5114</v>
      </c>
      <c r="D958" s="10"/>
      <c r="F958" t="s">
        <v>4292</v>
      </c>
      <c r="G958" t="s">
        <v>80</v>
      </c>
      <c r="J958" s="11"/>
      <c r="K958" s="11"/>
      <c r="L958" t="s">
        <v>2843</v>
      </c>
      <c r="M958" t="s">
        <v>5115</v>
      </c>
      <c r="N958" t="s">
        <v>2973</v>
      </c>
      <c r="O958" t="s">
        <v>1228</v>
      </c>
      <c r="P958" t="s">
        <v>561</v>
      </c>
      <c r="W958" t="s">
        <v>4286</v>
      </c>
    </row>
    <row r="959" spans="1:23" x14ac:dyDescent="0.25">
      <c r="A959" t="s">
        <v>5116</v>
      </c>
      <c r="C959" t="s">
        <v>5117</v>
      </c>
      <c r="D959" s="10"/>
      <c r="F959" t="s">
        <v>5118</v>
      </c>
      <c r="G959" t="s">
        <v>80</v>
      </c>
      <c r="J959" s="11"/>
      <c r="K959" s="11"/>
      <c r="L959" t="s">
        <v>2011</v>
      </c>
      <c r="M959" t="s">
        <v>2284</v>
      </c>
      <c r="N959" t="s">
        <v>4284</v>
      </c>
      <c r="O959" t="s">
        <v>1228</v>
      </c>
      <c r="P959" t="s">
        <v>561</v>
      </c>
      <c r="W959" t="s">
        <v>4286</v>
      </c>
    </row>
    <row r="960" spans="1:23" x14ac:dyDescent="0.25">
      <c r="A960" t="s">
        <v>5119</v>
      </c>
      <c r="C960" t="s">
        <v>5120</v>
      </c>
      <c r="D960" s="10"/>
      <c r="F960" t="s">
        <v>4296</v>
      </c>
      <c r="G960" t="s">
        <v>80</v>
      </c>
      <c r="J960" s="11"/>
      <c r="K960" s="11"/>
      <c r="L960" t="s">
        <v>5121</v>
      </c>
      <c r="M960" t="s">
        <v>5122</v>
      </c>
      <c r="N960" t="s">
        <v>2973</v>
      </c>
      <c r="O960" t="s">
        <v>1310</v>
      </c>
      <c r="P960" t="s">
        <v>561</v>
      </c>
      <c r="W960" t="s">
        <v>4286</v>
      </c>
    </row>
    <row r="961" spans="1:23" x14ac:dyDescent="0.25">
      <c r="A961" t="s">
        <v>5123</v>
      </c>
      <c r="C961" t="s">
        <v>5124</v>
      </c>
      <c r="D961" s="10"/>
      <c r="F961" t="s">
        <v>5125</v>
      </c>
      <c r="G961" t="s">
        <v>80</v>
      </c>
      <c r="J961" s="11"/>
      <c r="K961" s="11"/>
      <c r="L961" t="s">
        <v>5126</v>
      </c>
      <c r="M961" t="s">
        <v>5127</v>
      </c>
      <c r="N961" t="s">
        <v>4293</v>
      </c>
      <c r="O961" t="s">
        <v>1310</v>
      </c>
      <c r="P961" t="s">
        <v>561</v>
      </c>
      <c r="W961" t="s">
        <v>4286</v>
      </c>
    </row>
    <row r="962" spans="1:23" x14ac:dyDescent="0.25">
      <c r="A962" t="s">
        <v>5128</v>
      </c>
      <c r="C962" t="s">
        <v>5129</v>
      </c>
      <c r="D962" s="10"/>
      <c r="F962" t="s">
        <v>2956</v>
      </c>
      <c r="G962" t="s">
        <v>80</v>
      </c>
      <c r="J962" s="11"/>
      <c r="K962" s="11"/>
      <c r="L962" t="s">
        <v>4079</v>
      </c>
      <c r="M962" t="s">
        <v>5130</v>
      </c>
      <c r="N962" t="s">
        <v>4293</v>
      </c>
      <c r="O962" t="s">
        <v>1310</v>
      </c>
      <c r="P962" t="s">
        <v>561</v>
      </c>
      <c r="W962" t="s">
        <v>4286</v>
      </c>
    </row>
    <row r="963" spans="1:23" x14ac:dyDescent="0.25">
      <c r="A963" t="s">
        <v>5131</v>
      </c>
      <c r="C963" t="s">
        <v>5132</v>
      </c>
      <c r="D963" s="10"/>
      <c r="F963" t="s">
        <v>4607</v>
      </c>
      <c r="G963" t="s">
        <v>80</v>
      </c>
      <c r="J963" s="11"/>
      <c r="K963" s="11"/>
      <c r="L963" t="s">
        <v>5133</v>
      </c>
      <c r="M963" t="s">
        <v>5134</v>
      </c>
      <c r="N963" t="s">
        <v>4293</v>
      </c>
      <c r="O963" t="s">
        <v>1310</v>
      </c>
      <c r="P963" t="s">
        <v>561</v>
      </c>
      <c r="W963" t="s">
        <v>4286</v>
      </c>
    </row>
    <row r="964" spans="1:23" x14ac:dyDescent="0.25">
      <c r="A964" t="s">
        <v>2806</v>
      </c>
      <c r="C964" t="s">
        <v>5135</v>
      </c>
      <c r="D964" s="10"/>
      <c r="F964" t="s">
        <v>4353</v>
      </c>
      <c r="G964" t="s">
        <v>80</v>
      </c>
      <c r="J964" s="11"/>
      <c r="K964" s="11"/>
      <c r="N964" t="s">
        <v>4284</v>
      </c>
      <c r="O964" t="s">
        <v>1228</v>
      </c>
      <c r="P964" t="s">
        <v>561</v>
      </c>
      <c r="W964" t="s">
        <v>4286</v>
      </c>
    </row>
    <row r="965" spans="1:23" x14ac:dyDescent="0.25">
      <c r="A965" t="s">
        <v>5136</v>
      </c>
      <c r="C965" t="s">
        <v>5137</v>
      </c>
      <c r="D965" s="10"/>
      <c r="F965" t="s">
        <v>4480</v>
      </c>
      <c r="G965" t="s">
        <v>80</v>
      </c>
      <c r="J965" s="11"/>
      <c r="K965" s="11"/>
      <c r="L965" t="s">
        <v>1781</v>
      </c>
      <c r="M965" t="s">
        <v>2011</v>
      </c>
      <c r="N965" t="s">
        <v>4293</v>
      </c>
      <c r="O965" t="s">
        <v>1228</v>
      </c>
      <c r="P965" t="s">
        <v>561</v>
      </c>
      <c r="W965" t="s">
        <v>4286</v>
      </c>
    </row>
    <row r="966" spans="1:23" x14ac:dyDescent="0.25">
      <c r="A966" t="s">
        <v>5138</v>
      </c>
      <c r="C966" t="s">
        <v>5139</v>
      </c>
      <c r="D966" s="10"/>
      <c r="F966" t="s">
        <v>4292</v>
      </c>
      <c r="G966" t="s">
        <v>80</v>
      </c>
      <c r="J966" s="11"/>
      <c r="K966" s="11"/>
      <c r="L966" t="s">
        <v>1775</v>
      </c>
      <c r="M966" t="s">
        <v>2011</v>
      </c>
      <c r="N966" t="s">
        <v>4284</v>
      </c>
      <c r="O966" t="s">
        <v>1228</v>
      </c>
      <c r="P966" t="s">
        <v>561</v>
      </c>
      <c r="W966" t="s">
        <v>4286</v>
      </c>
    </row>
    <row r="967" spans="1:23" x14ac:dyDescent="0.25">
      <c r="A967" t="s">
        <v>5140</v>
      </c>
      <c r="C967" t="s">
        <v>5141</v>
      </c>
      <c r="D967" s="10"/>
      <c r="F967" t="s">
        <v>4344</v>
      </c>
      <c r="G967" t="s">
        <v>80</v>
      </c>
      <c r="J967" s="11"/>
      <c r="K967" s="11"/>
      <c r="L967" t="s">
        <v>1801</v>
      </c>
      <c r="M967" t="s">
        <v>1781</v>
      </c>
      <c r="N967" t="s">
        <v>4284</v>
      </c>
      <c r="O967" t="s">
        <v>1228</v>
      </c>
      <c r="P967" t="s">
        <v>561</v>
      </c>
      <c r="W967" t="s">
        <v>4286</v>
      </c>
    </row>
    <row r="968" spans="1:23" x14ac:dyDescent="0.25">
      <c r="A968" t="s">
        <v>5142</v>
      </c>
      <c r="C968" t="s">
        <v>5143</v>
      </c>
      <c r="D968" s="10"/>
      <c r="F968" t="s">
        <v>4918</v>
      </c>
      <c r="G968" t="s">
        <v>80</v>
      </c>
      <c r="J968" s="11"/>
      <c r="K968" s="11"/>
      <c r="L968" t="s">
        <v>2787</v>
      </c>
      <c r="M968" t="s">
        <v>2285</v>
      </c>
      <c r="N968" t="s">
        <v>4284</v>
      </c>
      <c r="O968" t="s">
        <v>1228</v>
      </c>
      <c r="P968" t="s">
        <v>561</v>
      </c>
      <c r="W968" t="s">
        <v>4286</v>
      </c>
    </row>
    <row r="969" spans="1:23" x14ac:dyDescent="0.25">
      <c r="A969" t="s">
        <v>5144</v>
      </c>
      <c r="C969" t="s">
        <v>5145</v>
      </c>
      <c r="D969" s="10"/>
      <c r="F969" t="s">
        <v>4467</v>
      </c>
      <c r="G969" t="s">
        <v>80</v>
      </c>
      <c r="J969" s="11"/>
      <c r="K969" s="11"/>
      <c r="L969" t="s">
        <v>1761</v>
      </c>
      <c r="N969" t="s">
        <v>4284</v>
      </c>
      <c r="O969" t="s">
        <v>1228</v>
      </c>
      <c r="P969" t="s">
        <v>561</v>
      </c>
      <c r="W969" t="s">
        <v>4286</v>
      </c>
    </row>
    <row r="970" spans="1:23" x14ac:dyDescent="0.25">
      <c r="A970" t="s">
        <v>5146</v>
      </c>
      <c r="C970" t="s">
        <v>5147</v>
      </c>
      <c r="D970" s="10"/>
      <c r="F970" t="s">
        <v>4392</v>
      </c>
      <c r="G970" t="s">
        <v>80</v>
      </c>
      <c r="J970" s="11"/>
      <c r="K970" s="11"/>
      <c r="L970" t="s">
        <v>1781</v>
      </c>
      <c r="M970" t="s">
        <v>1775</v>
      </c>
      <c r="N970" t="s">
        <v>4284</v>
      </c>
      <c r="O970" t="s">
        <v>1228</v>
      </c>
      <c r="P970" t="s">
        <v>561</v>
      </c>
      <c r="W970" t="s">
        <v>4286</v>
      </c>
    </row>
    <row r="971" spans="1:23" x14ac:dyDescent="0.25">
      <c r="A971" t="s">
        <v>5148</v>
      </c>
      <c r="C971" t="s">
        <v>5149</v>
      </c>
      <c r="D971" s="10"/>
      <c r="F971" t="s">
        <v>5150</v>
      </c>
      <c r="G971" t="s">
        <v>80</v>
      </c>
      <c r="J971" s="11"/>
      <c r="K971" s="11"/>
      <c r="N971" t="s">
        <v>4284</v>
      </c>
      <c r="O971" t="s">
        <v>1228</v>
      </c>
      <c r="P971" t="s">
        <v>561</v>
      </c>
      <c r="W971" t="s">
        <v>4286</v>
      </c>
    </row>
    <row r="972" spans="1:23" x14ac:dyDescent="0.25">
      <c r="A972" t="s">
        <v>5151</v>
      </c>
      <c r="C972" t="s">
        <v>5152</v>
      </c>
      <c r="D972" s="10"/>
      <c r="F972" t="s">
        <v>4299</v>
      </c>
      <c r="G972" t="s">
        <v>80</v>
      </c>
      <c r="J972" s="11"/>
      <c r="K972" s="11"/>
      <c r="M972" t="s">
        <v>1735</v>
      </c>
      <c r="N972" t="s">
        <v>4284</v>
      </c>
      <c r="O972" t="s">
        <v>1228</v>
      </c>
      <c r="P972" t="s">
        <v>561</v>
      </c>
      <c r="W972" t="s">
        <v>4286</v>
      </c>
    </row>
    <row r="973" spans="1:23" x14ac:dyDescent="0.25">
      <c r="A973" t="s">
        <v>5153</v>
      </c>
      <c r="C973" t="s">
        <v>5154</v>
      </c>
      <c r="D973" s="10"/>
      <c r="F973" t="s">
        <v>5155</v>
      </c>
      <c r="G973" t="s">
        <v>80</v>
      </c>
      <c r="J973" s="11"/>
      <c r="K973" s="11"/>
      <c r="L973" t="s">
        <v>750</v>
      </c>
      <c r="M973" t="s">
        <v>750</v>
      </c>
      <c r="N973" t="s">
        <v>4293</v>
      </c>
      <c r="O973" t="s">
        <v>1228</v>
      </c>
      <c r="P973" t="s">
        <v>561</v>
      </c>
      <c r="W973" t="s">
        <v>4286</v>
      </c>
    </row>
    <row r="974" spans="1:23" x14ac:dyDescent="0.25">
      <c r="A974" t="s">
        <v>5156</v>
      </c>
      <c r="C974" t="s">
        <v>5157</v>
      </c>
      <c r="D974" s="10"/>
      <c r="F974" t="s">
        <v>5158</v>
      </c>
      <c r="G974" t="s">
        <v>80</v>
      </c>
      <c r="J974" s="11"/>
      <c r="K974" s="11"/>
      <c r="L974" t="s">
        <v>750</v>
      </c>
      <c r="M974" t="s">
        <v>1761</v>
      </c>
      <c r="N974" t="s">
        <v>4284</v>
      </c>
      <c r="O974" t="s">
        <v>1228</v>
      </c>
      <c r="P974" t="s">
        <v>561</v>
      </c>
      <c r="W974" t="s">
        <v>4286</v>
      </c>
    </row>
    <row r="975" spans="1:23" x14ac:dyDescent="0.25">
      <c r="A975" t="s">
        <v>5159</v>
      </c>
      <c r="C975" t="s">
        <v>5160</v>
      </c>
      <c r="D975" s="10"/>
      <c r="F975" t="s">
        <v>4283</v>
      </c>
      <c r="G975" t="s">
        <v>80</v>
      </c>
      <c r="J975" s="11"/>
      <c r="K975" s="11"/>
      <c r="L975" t="s">
        <v>750</v>
      </c>
      <c r="M975" t="s">
        <v>2011</v>
      </c>
      <c r="N975" t="s">
        <v>4284</v>
      </c>
      <c r="O975" t="s">
        <v>1228</v>
      </c>
      <c r="P975" t="s">
        <v>561</v>
      </c>
      <c r="W975" t="s">
        <v>4286</v>
      </c>
    </row>
    <row r="976" spans="1:23" x14ac:dyDescent="0.25">
      <c r="A976" t="s">
        <v>5161</v>
      </c>
      <c r="C976" t="s">
        <v>5162</v>
      </c>
      <c r="D976" s="10"/>
      <c r="F976" t="s">
        <v>4821</v>
      </c>
      <c r="G976" t="s">
        <v>80</v>
      </c>
      <c r="J976" s="11"/>
      <c r="K976" s="11"/>
      <c r="L976" t="s">
        <v>1775</v>
      </c>
      <c r="M976" t="s">
        <v>2284</v>
      </c>
      <c r="N976" t="s">
        <v>4293</v>
      </c>
      <c r="O976" t="s">
        <v>1228</v>
      </c>
      <c r="P976" t="s">
        <v>561</v>
      </c>
      <c r="W976" t="s">
        <v>4286</v>
      </c>
    </row>
    <row r="977" spans="1:23" x14ac:dyDescent="0.25">
      <c r="A977" t="s">
        <v>5163</v>
      </c>
      <c r="C977" t="s">
        <v>5164</v>
      </c>
      <c r="D977" s="10"/>
      <c r="F977" t="s">
        <v>4821</v>
      </c>
      <c r="G977" t="s">
        <v>80</v>
      </c>
      <c r="J977" s="11"/>
      <c r="K977" s="11"/>
      <c r="L977" t="s">
        <v>1775</v>
      </c>
      <c r="M977" t="s">
        <v>2284</v>
      </c>
      <c r="N977" t="s">
        <v>4293</v>
      </c>
      <c r="O977" t="s">
        <v>1228</v>
      </c>
      <c r="P977" t="s">
        <v>561</v>
      </c>
      <c r="W977" t="s">
        <v>4286</v>
      </c>
    </row>
    <row r="978" spans="1:23" x14ac:dyDescent="0.25">
      <c r="A978" t="s">
        <v>5165</v>
      </c>
      <c r="C978" t="s">
        <v>5166</v>
      </c>
      <c r="D978" s="10"/>
      <c r="F978" t="s">
        <v>4309</v>
      </c>
      <c r="G978" t="s">
        <v>80</v>
      </c>
      <c r="J978" s="11"/>
      <c r="K978" s="11"/>
      <c r="M978" t="s">
        <v>1781</v>
      </c>
      <c r="N978" t="s">
        <v>4284</v>
      </c>
      <c r="O978" t="s">
        <v>1228</v>
      </c>
      <c r="P978" t="s">
        <v>561</v>
      </c>
      <c r="W978" t="s">
        <v>4286</v>
      </c>
    </row>
    <row r="979" spans="1:23" x14ac:dyDescent="0.25">
      <c r="A979" t="s">
        <v>5167</v>
      </c>
      <c r="C979" t="s">
        <v>5168</v>
      </c>
      <c r="D979" s="10"/>
      <c r="F979" t="s">
        <v>4708</v>
      </c>
      <c r="G979" t="s">
        <v>80</v>
      </c>
      <c r="J979" s="11"/>
      <c r="K979" s="11"/>
      <c r="M979" t="s">
        <v>1775</v>
      </c>
      <c r="N979" t="s">
        <v>4284</v>
      </c>
      <c r="O979" t="s">
        <v>1228</v>
      </c>
      <c r="P979" t="s">
        <v>561</v>
      </c>
      <c r="W979" t="s">
        <v>4286</v>
      </c>
    </row>
    <row r="980" spans="1:23" x14ac:dyDescent="0.25">
      <c r="A980" t="s">
        <v>5169</v>
      </c>
      <c r="C980" t="s">
        <v>5170</v>
      </c>
      <c r="D980" s="10"/>
      <c r="F980" t="s">
        <v>5171</v>
      </c>
      <c r="G980" t="s">
        <v>80</v>
      </c>
      <c r="J980" s="11"/>
      <c r="K980" s="11"/>
      <c r="L980" t="s">
        <v>4341</v>
      </c>
      <c r="M980" t="s">
        <v>5172</v>
      </c>
      <c r="N980" t="s">
        <v>4293</v>
      </c>
      <c r="O980" t="s">
        <v>1228</v>
      </c>
      <c r="P980" t="s">
        <v>561</v>
      </c>
      <c r="W980" t="s">
        <v>4286</v>
      </c>
    </row>
    <row r="981" spans="1:23" x14ac:dyDescent="0.25">
      <c r="A981" t="s">
        <v>5173</v>
      </c>
      <c r="C981" t="s">
        <v>5174</v>
      </c>
      <c r="D981" s="10"/>
      <c r="F981" t="s">
        <v>5175</v>
      </c>
      <c r="G981" t="s">
        <v>80</v>
      </c>
      <c r="J981" s="11"/>
      <c r="K981" s="11"/>
      <c r="L981" t="s">
        <v>5176</v>
      </c>
      <c r="M981" t="s">
        <v>2435</v>
      </c>
      <c r="N981" t="s">
        <v>4284</v>
      </c>
      <c r="O981" t="s">
        <v>1228</v>
      </c>
      <c r="P981" t="s">
        <v>561</v>
      </c>
      <c r="W981" t="s">
        <v>4286</v>
      </c>
    </row>
    <row r="982" spans="1:23" x14ac:dyDescent="0.25">
      <c r="A982" t="s">
        <v>5177</v>
      </c>
      <c r="C982" t="s">
        <v>5178</v>
      </c>
      <c r="D982" s="10"/>
      <c r="F982" t="s">
        <v>4316</v>
      </c>
      <c r="G982" t="s">
        <v>80</v>
      </c>
      <c r="J982" s="11"/>
      <c r="K982" s="11"/>
      <c r="L982" t="s">
        <v>2011</v>
      </c>
      <c r="M982" t="s">
        <v>2284</v>
      </c>
      <c r="N982" t="s">
        <v>4284</v>
      </c>
      <c r="O982" t="s">
        <v>1228</v>
      </c>
      <c r="P982" t="s">
        <v>561</v>
      </c>
      <c r="W982" t="s">
        <v>4286</v>
      </c>
    </row>
    <row r="983" spans="1:23" x14ac:dyDescent="0.25">
      <c r="A983" t="s">
        <v>5179</v>
      </c>
      <c r="C983" t="s">
        <v>5180</v>
      </c>
      <c r="D983" s="10"/>
      <c r="F983" t="s">
        <v>4918</v>
      </c>
      <c r="G983" t="s">
        <v>80</v>
      </c>
      <c r="J983" s="11"/>
      <c r="K983" s="11"/>
      <c r="L983" t="s">
        <v>1761</v>
      </c>
      <c r="M983" t="s">
        <v>1604</v>
      </c>
      <c r="N983" t="s">
        <v>4293</v>
      </c>
      <c r="O983" t="s">
        <v>1228</v>
      </c>
      <c r="P983" t="s">
        <v>561</v>
      </c>
      <c r="W983" t="s">
        <v>4286</v>
      </c>
    </row>
    <row r="984" spans="1:23" x14ac:dyDescent="0.25">
      <c r="A984" t="s">
        <v>5181</v>
      </c>
      <c r="C984" t="s">
        <v>5182</v>
      </c>
      <c r="D984" s="10"/>
      <c r="F984" t="s">
        <v>5183</v>
      </c>
      <c r="G984" t="s">
        <v>80</v>
      </c>
      <c r="J984" s="11"/>
      <c r="K984" s="11"/>
      <c r="L984" t="s">
        <v>2435</v>
      </c>
      <c r="M984" t="s">
        <v>1781</v>
      </c>
      <c r="N984" t="s">
        <v>4284</v>
      </c>
      <c r="O984" t="s">
        <v>1228</v>
      </c>
      <c r="P984" t="s">
        <v>569</v>
      </c>
      <c r="W984" t="s">
        <v>4286</v>
      </c>
    </row>
    <row r="985" spans="1:23" x14ac:dyDescent="0.25">
      <c r="A985" t="s">
        <v>5184</v>
      </c>
      <c r="C985" t="s">
        <v>5185</v>
      </c>
      <c r="D985" s="10"/>
      <c r="F985" t="s">
        <v>2886</v>
      </c>
      <c r="G985" t="s">
        <v>80</v>
      </c>
      <c r="J985" s="11"/>
      <c r="K985" s="11"/>
      <c r="L985" t="s">
        <v>1781</v>
      </c>
      <c r="M985" t="s">
        <v>1781</v>
      </c>
      <c r="N985" t="s">
        <v>4284</v>
      </c>
      <c r="O985" t="s">
        <v>1228</v>
      </c>
      <c r="P985" t="s">
        <v>561</v>
      </c>
      <c r="W985" t="s">
        <v>4286</v>
      </c>
    </row>
    <row r="986" spans="1:23" x14ac:dyDescent="0.25">
      <c r="A986" t="s">
        <v>3587</v>
      </c>
      <c r="C986" t="s">
        <v>5186</v>
      </c>
      <c r="D986" s="10"/>
      <c r="F986" t="s">
        <v>5187</v>
      </c>
      <c r="G986" t="s">
        <v>80</v>
      </c>
      <c r="J986" s="11"/>
      <c r="K986" s="11"/>
      <c r="L986" t="s">
        <v>1775</v>
      </c>
      <c r="M986" t="s">
        <v>2029</v>
      </c>
      <c r="N986" t="s">
        <v>2973</v>
      </c>
      <c r="O986" t="s">
        <v>1228</v>
      </c>
      <c r="P986" t="s">
        <v>4702</v>
      </c>
      <c r="W986" t="s">
        <v>4286</v>
      </c>
    </row>
    <row r="987" spans="1:23" x14ac:dyDescent="0.25">
      <c r="A987" t="s">
        <v>5188</v>
      </c>
      <c r="C987" t="s">
        <v>5189</v>
      </c>
      <c r="D987" s="10"/>
      <c r="F987" t="s">
        <v>4654</v>
      </c>
      <c r="G987" t="s">
        <v>80</v>
      </c>
      <c r="J987" s="11"/>
      <c r="K987" s="11"/>
      <c r="L987" t="s">
        <v>1775</v>
      </c>
      <c r="M987" t="s">
        <v>2285</v>
      </c>
      <c r="N987" t="s">
        <v>2973</v>
      </c>
      <c r="O987" t="s">
        <v>1228</v>
      </c>
      <c r="P987" t="s">
        <v>561</v>
      </c>
      <c r="W987" t="s">
        <v>4286</v>
      </c>
    </row>
    <row r="988" spans="1:23" x14ac:dyDescent="0.25">
      <c r="A988" t="s">
        <v>5190</v>
      </c>
      <c r="C988" t="s">
        <v>5191</v>
      </c>
      <c r="D988" s="10"/>
      <c r="F988" t="s">
        <v>5192</v>
      </c>
      <c r="G988" t="s">
        <v>80</v>
      </c>
      <c r="J988" s="11"/>
      <c r="K988" s="11"/>
      <c r="L988" t="s">
        <v>1775</v>
      </c>
      <c r="M988" t="s">
        <v>2284</v>
      </c>
      <c r="N988" t="s">
        <v>2973</v>
      </c>
      <c r="O988" t="s">
        <v>1228</v>
      </c>
      <c r="P988" t="s">
        <v>2065</v>
      </c>
      <c r="W988" t="s">
        <v>4286</v>
      </c>
    </row>
    <row r="989" spans="1:23" x14ac:dyDescent="0.25">
      <c r="A989" t="s">
        <v>5193</v>
      </c>
      <c r="C989" t="s">
        <v>5194</v>
      </c>
      <c r="D989" s="10"/>
      <c r="F989" t="s">
        <v>2886</v>
      </c>
      <c r="G989" t="s">
        <v>80</v>
      </c>
      <c r="J989" s="11"/>
      <c r="K989" s="11"/>
      <c r="L989" t="s">
        <v>1890</v>
      </c>
      <c r="M989" t="s">
        <v>2011</v>
      </c>
      <c r="N989" t="s">
        <v>2973</v>
      </c>
      <c r="O989" t="s">
        <v>1228</v>
      </c>
      <c r="P989" t="s">
        <v>561</v>
      </c>
      <c r="W989" t="s">
        <v>4286</v>
      </c>
    </row>
    <row r="990" spans="1:23" x14ac:dyDescent="0.25">
      <c r="A990" t="s">
        <v>5195</v>
      </c>
      <c r="C990" t="s">
        <v>5196</v>
      </c>
      <c r="D990" s="10"/>
      <c r="F990" t="s">
        <v>5197</v>
      </c>
      <c r="G990" t="s">
        <v>80</v>
      </c>
      <c r="J990" s="11"/>
      <c r="K990" s="11"/>
      <c r="L990" t="s">
        <v>2284</v>
      </c>
      <c r="M990" t="s">
        <v>2285</v>
      </c>
      <c r="N990" t="s">
        <v>2973</v>
      </c>
      <c r="O990" t="s">
        <v>1228</v>
      </c>
      <c r="P990" t="s">
        <v>561</v>
      </c>
      <c r="W990" t="s">
        <v>4286</v>
      </c>
    </row>
    <row r="991" spans="1:23" x14ac:dyDescent="0.25">
      <c r="A991" t="s">
        <v>5198</v>
      </c>
      <c r="C991" t="s">
        <v>5199</v>
      </c>
      <c r="D991" s="10"/>
      <c r="F991" t="s">
        <v>2956</v>
      </c>
      <c r="G991" t="s">
        <v>80</v>
      </c>
      <c r="J991" s="11"/>
      <c r="K991" s="11"/>
      <c r="L991" t="s">
        <v>750</v>
      </c>
      <c r="M991" t="s">
        <v>2011</v>
      </c>
      <c r="N991" t="s">
        <v>4284</v>
      </c>
      <c r="O991" t="s">
        <v>1228</v>
      </c>
      <c r="P991" t="s">
        <v>561</v>
      </c>
      <c r="W991" t="s">
        <v>4286</v>
      </c>
    </row>
    <row r="992" spans="1:23" x14ac:dyDescent="0.25">
      <c r="A992" t="s">
        <v>5200</v>
      </c>
      <c r="C992" t="s">
        <v>5201</v>
      </c>
      <c r="D992" s="10"/>
      <c r="F992" t="s">
        <v>4462</v>
      </c>
      <c r="G992" t="s">
        <v>80</v>
      </c>
      <c r="J992" s="11"/>
      <c r="K992" s="11"/>
      <c r="L992" t="s">
        <v>4645</v>
      </c>
      <c r="M992" t="s">
        <v>2284</v>
      </c>
      <c r="N992" t="s">
        <v>2973</v>
      </c>
      <c r="O992" t="s">
        <v>1228</v>
      </c>
      <c r="P992" t="s">
        <v>561</v>
      </c>
      <c r="W992" t="s">
        <v>4286</v>
      </c>
    </row>
    <row r="993" spans="1:23" x14ac:dyDescent="0.25">
      <c r="A993" t="s">
        <v>5202</v>
      </c>
      <c r="C993" t="s">
        <v>5203</v>
      </c>
      <c r="D993" s="10"/>
      <c r="F993" t="s">
        <v>4292</v>
      </c>
      <c r="G993" t="s">
        <v>80</v>
      </c>
      <c r="J993" s="11"/>
      <c r="K993" s="11"/>
      <c r="L993" t="s">
        <v>4645</v>
      </c>
      <c r="M993" t="s">
        <v>1761</v>
      </c>
      <c r="N993" t="s">
        <v>4293</v>
      </c>
      <c r="O993" t="s">
        <v>1228</v>
      </c>
      <c r="P993" t="s">
        <v>561</v>
      </c>
      <c r="W993" t="s">
        <v>4286</v>
      </c>
    </row>
    <row r="994" spans="1:23" x14ac:dyDescent="0.25">
      <c r="A994" t="s">
        <v>5204</v>
      </c>
      <c r="C994" t="s">
        <v>5205</v>
      </c>
      <c r="D994" s="10"/>
      <c r="F994" t="s">
        <v>4668</v>
      </c>
      <c r="G994" t="s">
        <v>80</v>
      </c>
      <c r="J994" s="11"/>
      <c r="K994" s="11"/>
      <c r="L994" t="s">
        <v>1781</v>
      </c>
      <c r="M994" t="s">
        <v>4452</v>
      </c>
      <c r="N994" t="s">
        <v>2973</v>
      </c>
      <c r="O994" t="s">
        <v>1228</v>
      </c>
      <c r="P994" t="s">
        <v>561</v>
      </c>
      <c r="W994" t="s">
        <v>4286</v>
      </c>
    </row>
    <row r="995" spans="1:23" x14ac:dyDescent="0.25">
      <c r="A995" t="s">
        <v>5206</v>
      </c>
      <c r="C995" t="s">
        <v>5207</v>
      </c>
      <c r="D995" s="10"/>
      <c r="F995" t="s">
        <v>5208</v>
      </c>
      <c r="G995" t="s">
        <v>80</v>
      </c>
      <c r="J995" s="11"/>
      <c r="K995" s="11"/>
      <c r="L995" t="s">
        <v>2029</v>
      </c>
      <c r="M995" t="s">
        <v>2011</v>
      </c>
      <c r="N995" t="s">
        <v>4284</v>
      </c>
      <c r="O995" t="s">
        <v>1228</v>
      </c>
      <c r="P995" t="s">
        <v>561</v>
      </c>
      <c r="W995" t="s">
        <v>4286</v>
      </c>
    </row>
    <row r="996" spans="1:23" x14ac:dyDescent="0.25">
      <c r="A996" t="s">
        <v>5209</v>
      </c>
      <c r="C996" t="s">
        <v>5210</v>
      </c>
      <c r="D996" s="10"/>
      <c r="F996" t="s">
        <v>4283</v>
      </c>
      <c r="G996" t="s">
        <v>80</v>
      </c>
      <c r="J996" s="11"/>
      <c r="K996" s="11"/>
      <c r="L996" t="s">
        <v>1736</v>
      </c>
      <c r="M996" t="s">
        <v>2284</v>
      </c>
      <c r="N996" t="s">
        <v>4284</v>
      </c>
      <c r="O996" t="s">
        <v>1228</v>
      </c>
      <c r="P996" t="s">
        <v>561</v>
      </c>
      <c r="W996" t="s">
        <v>4286</v>
      </c>
    </row>
    <row r="997" spans="1:23" x14ac:dyDescent="0.25">
      <c r="A997" t="s">
        <v>5211</v>
      </c>
      <c r="C997" t="s">
        <v>5212</v>
      </c>
      <c r="D997" s="10"/>
      <c r="F997" t="s">
        <v>5213</v>
      </c>
      <c r="G997" t="s">
        <v>80</v>
      </c>
      <c r="J997" s="11"/>
      <c r="K997" s="11"/>
      <c r="M997" t="s">
        <v>750</v>
      </c>
      <c r="N997" t="s">
        <v>4284</v>
      </c>
      <c r="O997" t="s">
        <v>1228</v>
      </c>
      <c r="P997" t="s">
        <v>561</v>
      </c>
      <c r="W997" t="s">
        <v>4286</v>
      </c>
    </row>
    <row r="998" spans="1:23" x14ac:dyDescent="0.25">
      <c r="A998" t="s">
        <v>5214</v>
      </c>
      <c r="C998" t="s">
        <v>5215</v>
      </c>
      <c r="D998" s="10"/>
      <c r="F998" t="s">
        <v>5216</v>
      </c>
      <c r="G998" t="s">
        <v>80</v>
      </c>
      <c r="J998" s="11"/>
      <c r="K998" s="11"/>
      <c r="M998" t="s">
        <v>1775</v>
      </c>
      <c r="N998" t="s">
        <v>4284</v>
      </c>
      <c r="O998" t="s">
        <v>1228</v>
      </c>
      <c r="P998" t="s">
        <v>561</v>
      </c>
      <c r="W998" t="s">
        <v>4286</v>
      </c>
    </row>
    <row r="999" spans="1:23" x14ac:dyDescent="0.25">
      <c r="A999" t="s">
        <v>5217</v>
      </c>
      <c r="C999" t="s">
        <v>5218</v>
      </c>
      <c r="D999" s="10"/>
      <c r="F999" t="s">
        <v>4302</v>
      </c>
      <c r="G999" t="s">
        <v>80</v>
      </c>
      <c r="J999" s="11"/>
      <c r="K999" s="11"/>
      <c r="L999" t="s">
        <v>750</v>
      </c>
      <c r="M999" t="s">
        <v>5219</v>
      </c>
      <c r="N999" t="s">
        <v>2973</v>
      </c>
      <c r="O999" t="s">
        <v>1228</v>
      </c>
      <c r="P999" t="s">
        <v>561</v>
      </c>
      <c r="W999" t="s">
        <v>4286</v>
      </c>
    </row>
    <row r="1000" spans="1:23" x14ac:dyDescent="0.25">
      <c r="A1000" t="s">
        <v>5220</v>
      </c>
      <c r="C1000" t="s">
        <v>5221</v>
      </c>
      <c r="D1000" s="10"/>
      <c r="F1000" t="s">
        <v>4857</v>
      </c>
      <c r="G1000" t="s">
        <v>80</v>
      </c>
      <c r="J1000" s="11"/>
      <c r="K1000" s="11"/>
      <c r="L1000" t="s">
        <v>4498</v>
      </c>
      <c r="M1000" t="s">
        <v>5222</v>
      </c>
      <c r="N1000" t="s">
        <v>4293</v>
      </c>
      <c r="O1000" t="s">
        <v>1228</v>
      </c>
      <c r="P1000" t="s">
        <v>561</v>
      </c>
      <c r="W1000" t="s">
        <v>4286</v>
      </c>
    </row>
    <row r="1001" spans="1:23" x14ac:dyDescent="0.25">
      <c r="A1001" t="s">
        <v>5223</v>
      </c>
      <c r="C1001" t="s">
        <v>5224</v>
      </c>
      <c r="D1001" s="10"/>
      <c r="F1001" t="s">
        <v>5225</v>
      </c>
      <c r="G1001" t="s">
        <v>80</v>
      </c>
      <c r="J1001" s="11"/>
      <c r="K1001" s="11"/>
      <c r="L1001" t="s">
        <v>2011</v>
      </c>
      <c r="M1001" t="s">
        <v>2285</v>
      </c>
      <c r="N1001" t="s">
        <v>4293</v>
      </c>
      <c r="O1001" t="s">
        <v>1228</v>
      </c>
      <c r="P1001" t="s">
        <v>561</v>
      </c>
      <c r="W1001" t="s">
        <v>4286</v>
      </c>
    </row>
    <row r="1002" spans="1:23" x14ac:dyDescent="0.25">
      <c r="A1002" t="s">
        <v>5226</v>
      </c>
      <c r="C1002" t="s">
        <v>5227</v>
      </c>
      <c r="D1002" s="10"/>
      <c r="F1002" t="s">
        <v>5228</v>
      </c>
      <c r="G1002" t="s">
        <v>80</v>
      </c>
      <c r="J1002" s="11"/>
      <c r="K1002" s="11"/>
      <c r="L1002" t="s">
        <v>3170</v>
      </c>
      <c r="M1002" t="s">
        <v>1781</v>
      </c>
      <c r="N1002" t="s">
        <v>4284</v>
      </c>
      <c r="O1002" t="s">
        <v>1228</v>
      </c>
      <c r="P1002" t="s">
        <v>561</v>
      </c>
      <c r="W1002" t="s">
        <v>4286</v>
      </c>
    </row>
    <row r="1003" spans="1:23" x14ac:dyDescent="0.25">
      <c r="A1003" t="s">
        <v>5229</v>
      </c>
      <c r="C1003" t="s">
        <v>5230</v>
      </c>
      <c r="D1003" s="10"/>
      <c r="F1003" t="s">
        <v>5231</v>
      </c>
      <c r="G1003" t="s">
        <v>80</v>
      </c>
      <c r="J1003" s="11"/>
      <c r="K1003" s="11"/>
      <c r="L1003" t="s">
        <v>4389</v>
      </c>
      <c r="M1003" t="s">
        <v>2284</v>
      </c>
      <c r="N1003" t="s">
        <v>2973</v>
      </c>
      <c r="O1003" t="s">
        <v>1228</v>
      </c>
      <c r="P1003" t="s">
        <v>561</v>
      </c>
      <c r="W1003" t="s">
        <v>4286</v>
      </c>
    </row>
    <row r="1004" spans="1:23" x14ac:dyDescent="0.25">
      <c r="A1004" t="s">
        <v>832</v>
      </c>
      <c r="C1004" t="s">
        <v>5232</v>
      </c>
      <c r="D1004" s="10"/>
      <c r="F1004" t="s">
        <v>2886</v>
      </c>
      <c r="G1004" t="s">
        <v>80</v>
      </c>
      <c r="J1004" s="11"/>
      <c r="K1004" s="11"/>
      <c r="N1004" t="s">
        <v>4284</v>
      </c>
      <c r="O1004" t="s">
        <v>1228</v>
      </c>
      <c r="P1004" t="s">
        <v>561</v>
      </c>
      <c r="W1004" t="s">
        <v>4286</v>
      </c>
    </row>
    <row r="1005" spans="1:23" x14ac:dyDescent="0.25">
      <c r="A1005" t="s">
        <v>5233</v>
      </c>
      <c r="C1005" t="s">
        <v>5234</v>
      </c>
      <c r="D1005" s="10"/>
      <c r="F1005" t="s">
        <v>5235</v>
      </c>
      <c r="G1005" t="s">
        <v>80</v>
      </c>
      <c r="J1005" s="11"/>
      <c r="K1005" s="11"/>
      <c r="N1005" t="s">
        <v>4293</v>
      </c>
      <c r="O1005" t="s">
        <v>1228</v>
      </c>
      <c r="P1005" t="s">
        <v>561</v>
      </c>
      <c r="W1005" t="s">
        <v>4286</v>
      </c>
    </row>
    <row r="1006" spans="1:23" x14ac:dyDescent="0.25">
      <c r="A1006" t="s">
        <v>5236</v>
      </c>
      <c r="C1006" t="s">
        <v>5237</v>
      </c>
      <c r="D1006" s="10"/>
      <c r="F1006" t="s">
        <v>4432</v>
      </c>
      <c r="G1006" t="s">
        <v>80</v>
      </c>
      <c r="J1006" s="11"/>
      <c r="K1006" s="11"/>
      <c r="L1006" t="s">
        <v>2757</v>
      </c>
      <c r="M1006" t="s">
        <v>2757</v>
      </c>
      <c r="N1006" t="s">
        <v>4284</v>
      </c>
      <c r="O1006" t="s">
        <v>1228</v>
      </c>
      <c r="P1006" t="s">
        <v>561</v>
      </c>
      <c r="W1006" t="s">
        <v>4286</v>
      </c>
    </row>
    <row r="1007" spans="1:23" x14ac:dyDescent="0.25">
      <c r="A1007" t="s">
        <v>5238</v>
      </c>
      <c r="C1007" t="s">
        <v>5239</v>
      </c>
      <c r="D1007" s="10"/>
      <c r="F1007" t="s">
        <v>2886</v>
      </c>
      <c r="G1007" t="s">
        <v>80</v>
      </c>
      <c r="J1007" s="11"/>
      <c r="K1007" s="11"/>
      <c r="L1007" t="s">
        <v>2029</v>
      </c>
      <c r="M1007" t="s">
        <v>2011</v>
      </c>
      <c r="N1007" t="s">
        <v>4293</v>
      </c>
      <c r="O1007" t="s">
        <v>1228</v>
      </c>
      <c r="P1007" t="s">
        <v>561</v>
      </c>
      <c r="W1007" t="s">
        <v>4286</v>
      </c>
    </row>
    <row r="1008" spans="1:23" x14ac:dyDescent="0.25">
      <c r="A1008" t="s">
        <v>5240</v>
      </c>
      <c r="C1008" t="s">
        <v>5241</v>
      </c>
      <c r="D1008" s="10"/>
      <c r="F1008" t="s">
        <v>4385</v>
      </c>
      <c r="G1008" t="s">
        <v>80</v>
      </c>
      <c r="J1008" s="11"/>
      <c r="K1008" s="11"/>
      <c r="L1008" t="s">
        <v>1775</v>
      </c>
      <c r="M1008" t="s">
        <v>1761</v>
      </c>
      <c r="N1008" t="s">
        <v>4284</v>
      </c>
      <c r="O1008" t="s">
        <v>1228</v>
      </c>
      <c r="P1008" t="s">
        <v>561</v>
      </c>
      <c r="W1008" t="s">
        <v>4286</v>
      </c>
    </row>
    <row r="1009" spans="1:23" x14ac:dyDescent="0.25">
      <c r="A1009" t="s">
        <v>5242</v>
      </c>
      <c r="C1009" t="s">
        <v>5243</v>
      </c>
      <c r="D1009" s="10"/>
      <c r="F1009" t="s">
        <v>4480</v>
      </c>
      <c r="G1009" t="s">
        <v>80</v>
      </c>
      <c r="J1009" s="11"/>
      <c r="K1009" s="11"/>
      <c r="L1009" t="s">
        <v>2435</v>
      </c>
      <c r="M1009" t="s">
        <v>750</v>
      </c>
      <c r="N1009" t="s">
        <v>4284</v>
      </c>
      <c r="O1009" t="s">
        <v>1228</v>
      </c>
      <c r="P1009" t="s">
        <v>561</v>
      </c>
      <c r="W1009" t="s">
        <v>4286</v>
      </c>
    </row>
    <row r="1010" spans="1:23" x14ac:dyDescent="0.25">
      <c r="A1010" t="s">
        <v>5244</v>
      </c>
      <c r="C1010" t="s">
        <v>5245</v>
      </c>
      <c r="D1010" s="10"/>
      <c r="F1010" t="s">
        <v>5246</v>
      </c>
      <c r="G1010" t="s">
        <v>80</v>
      </c>
      <c r="J1010" s="11"/>
      <c r="K1010" s="11"/>
      <c r="L1010" t="s">
        <v>4597</v>
      </c>
      <c r="M1010" t="s">
        <v>1781</v>
      </c>
      <c r="N1010" t="s">
        <v>4293</v>
      </c>
      <c r="O1010" t="s">
        <v>1228</v>
      </c>
      <c r="P1010" t="s">
        <v>561</v>
      </c>
      <c r="W1010" t="s">
        <v>4286</v>
      </c>
    </row>
    <row r="1011" spans="1:23" x14ac:dyDescent="0.25">
      <c r="A1011" t="s">
        <v>5247</v>
      </c>
      <c r="C1011" t="s">
        <v>5248</v>
      </c>
      <c r="D1011" s="10"/>
      <c r="F1011" t="s">
        <v>4408</v>
      </c>
      <c r="G1011" t="s">
        <v>80</v>
      </c>
      <c r="J1011" s="11"/>
      <c r="K1011" s="11"/>
      <c r="L1011" t="s">
        <v>1775</v>
      </c>
      <c r="M1011" t="s">
        <v>5249</v>
      </c>
      <c r="N1011" t="s">
        <v>2973</v>
      </c>
      <c r="O1011" t="s">
        <v>1228</v>
      </c>
      <c r="P1011" t="s">
        <v>561</v>
      </c>
      <c r="W1011" t="s">
        <v>4286</v>
      </c>
    </row>
    <row r="1012" spans="1:23" x14ac:dyDescent="0.25">
      <c r="A1012" t="s">
        <v>5250</v>
      </c>
      <c r="C1012" t="s">
        <v>5251</v>
      </c>
      <c r="D1012" s="10"/>
      <c r="F1012" t="s">
        <v>5252</v>
      </c>
      <c r="G1012" t="s">
        <v>80</v>
      </c>
      <c r="J1012" s="11"/>
      <c r="K1012" s="11"/>
      <c r="M1012" t="s">
        <v>1781</v>
      </c>
      <c r="N1012" t="s">
        <v>4284</v>
      </c>
      <c r="O1012" t="s">
        <v>1228</v>
      </c>
      <c r="P1012" t="s">
        <v>561</v>
      </c>
      <c r="W1012" t="s">
        <v>4286</v>
      </c>
    </row>
    <row r="1013" spans="1:23" x14ac:dyDescent="0.25">
      <c r="A1013" t="s">
        <v>4159</v>
      </c>
      <c r="C1013" t="s">
        <v>5253</v>
      </c>
      <c r="D1013" s="10"/>
      <c r="F1013" t="s">
        <v>5254</v>
      </c>
      <c r="G1013" t="s">
        <v>80</v>
      </c>
      <c r="J1013" s="11"/>
      <c r="K1013" s="11"/>
      <c r="L1013" t="s">
        <v>5255</v>
      </c>
      <c r="M1013" t="s">
        <v>1781</v>
      </c>
      <c r="N1013" t="s">
        <v>4284</v>
      </c>
      <c r="O1013" t="s">
        <v>1228</v>
      </c>
      <c r="P1013" t="s">
        <v>561</v>
      </c>
      <c r="W1013" t="s">
        <v>4286</v>
      </c>
    </row>
    <row r="1014" spans="1:23" x14ac:dyDescent="0.25">
      <c r="A1014" t="s">
        <v>5256</v>
      </c>
      <c r="C1014" t="s">
        <v>5257</v>
      </c>
      <c r="D1014" s="10"/>
      <c r="F1014" t="s">
        <v>4843</v>
      </c>
      <c r="G1014" t="s">
        <v>80</v>
      </c>
      <c r="J1014" s="11"/>
      <c r="K1014" s="11"/>
      <c r="N1014" t="s">
        <v>4284</v>
      </c>
      <c r="O1014" t="s">
        <v>1228</v>
      </c>
      <c r="P1014" t="s">
        <v>561</v>
      </c>
      <c r="W1014" t="s">
        <v>4286</v>
      </c>
    </row>
    <row r="1015" spans="1:23" x14ac:dyDescent="0.25">
      <c r="A1015" t="s">
        <v>5258</v>
      </c>
      <c r="C1015" t="s">
        <v>5259</v>
      </c>
      <c r="D1015" s="10"/>
      <c r="F1015" t="s">
        <v>4607</v>
      </c>
      <c r="G1015" t="s">
        <v>80</v>
      </c>
      <c r="J1015" s="11"/>
      <c r="K1015" s="11"/>
      <c r="L1015" t="s">
        <v>2284</v>
      </c>
      <c r="M1015" t="s">
        <v>1604</v>
      </c>
      <c r="N1015" t="s">
        <v>4284</v>
      </c>
      <c r="O1015" t="s">
        <v>1228</v>
      </c>
      <c r="P1015" t="s">
        <v>561</v>
      </c>
      <c r="W1015" t="s">
        <v>4286</v>
      </c>
    </row>
    <row r="1016" spans="1:23" x14ac:dyDescent="0.25">
      <c r="A1016" t="s">
        <v>5260</v>
      </c>
      <c r="C1016" t="s">
        <v>5261</v>
      </c>
      <c r="D1016" s="10"/>
      <c r="F1016" t="s">
        <v>5262</v>
      </c>
      <c r="G1016" t="s">
        <v>80</v>
      </c>
      <c r="J1016" s="11"/>
      <c r="K1016" s="11"/>
      <c r="L1016" t="s">
        <v>1781</v>
      </c>
      <c r="N1016" t="s">
        <v>4293</v>
      </c>
      <c r="O1016" t="s">
        <v>1228</v>
      </c>
      <c r="P1016" t="s">
        <v>561</v>
      </c>
      <c r="W1016" t="s">
        <v>4286</v>
      </c>
    </row>
    <row r="1017" spans="1:23" x14ac:dyDescent="0.25">
      <c r="A1017" t="s">
        <v>5263</v>
      </c>
      <c r="C1017" t="s">
        <v>5264</v>
      </c>
      <c r="D1017" s="10"/>
      <c r="F1017" t="s">
        <v>4610</v>
      </c>
      <c r="G1017" t="s">
        <v>80</v>
      </c>
      <c r="J1017" s="11"/>
      <c r="K1017" s="11"/>
      <c r="L1017" t="s">
        <v>1960</v>
      </c>
      <c r="M1017" t="s">
        <v>1964</v>
      </c>
      <c r="N1017" t="s">
        <v>4293</v>
      </c>
      <c r="O1017" t="s">
        <v>1228</v>
      </c>
      <c r="P1017" t="s">
        <v>561</v>
      </c>
      <c r="W1017" t="s">
        <v>4286</v>
      </c>
    </row>
    <row r="1018" spans="1:23" x14ac:dyDescent="0.25">
      <c r="A1018" t="s">
        <v>5265</v>
      </c>
      <c r="C1018" t="s">
        <v>5266</v>
      </c>
      <c r="D1018" s="10"/>
      <c r="F1018" t="s">
        <v>4506</v>
      </c>
      <c r="G1018" t="s">
        <v>80</v>
      </c>
      <c r="J1018" s="11"/>
      <c r="K1018" s="11"/>
      <c r="N1018" t="s">
        <v>2973</v>
      </c>
      <c r="O1018" t="s">
        <v>1228</v>
      </c>
      <c r="P1018" t="s">
        <v>561</v>
      </c>
      <c r="W1018" t="s">
        <v>4286</v>
      </c>
    </row>
    <row r="1019" spans="1:23" x14ac:dyDescent="0.25">
      <c r="A1019" t="s">
        <v>5267</v>
      </c>
      <c r="C1019" t="s">
        <v>5268</v>
      </c>
      <c r="D1019" s="10"/>
      <c r="F1019" t="s">
        <v>5269</v>
      </c>
      <c r="G1019" t="s">
        <v>80</v>
      </c>
      <c r="J1019" s="11"/>
      <c r="K1019" s="11"/>
      <c r="L1019" t="s">
        <v>2011</v>
      </c>
      <c r="M1019" t="s">
        <v>1781</v>
      </c>
      <c r="N1019" t="s">
        <v>4284</v>
      </c>
      <c r="O1019" t="s">
        <v>1228</v>
      </c>
      <c r="P1019" t="s">
        <v>561</v>
      </c>
      <c r="W1019" t="s">
        <v>4286</v>
      </c>
    </row>
    <row r="1020" spans="1:23" x14ac:dyDescent="0.25">
      <c r="A1020" t="s">
        <v>5270</v>
      </c>
      <c r="C1020" t="s">
        <v>5271</v>
      </c>
      <c r="D1020" s="10"/>
      <c r="F1020" t="s">
        <v>4395</v>
      </c>
      <c r="G1020" t="s">
        <v>80</v>
      </c>
      <c r="J1020" s="11"/>
      <c r="K1020" s="11"/>
      <c r="L1020" t="s">
        <v>750</v>
      </c>
      <c r="M1020" t="s">
        <v>2011</v>
      </c>
      <c r="N1020" t="s">
        <v>4293</v>
      </c>
      <c r="O1020" t="s">
        <v>1228</v>
      </c>
      <c r="P1020" t="s">
        <v>561</v>
      </c>
      <c r="W1020" t="s">
        <v>4286</v>
      </c>
    </row>
    <row r="1021" spans="1:23" x14ac:dyDescent="0.25">
      <c r="A1021" t="s">
        <v>5272</v>
      </c>
      <c r="C1021" t="s">
        <v>5273</v>
      </c>
      <c r="D1021" s="10"/>
      <c r="F1021" t="s">
        <v>5026</v>
      </c>
      <c r="G1021" t="s">
        <v>80</v>
      </c>
      <c r="J1021" s="11"/>
      <c r="K1021" s="11"/>
      <c r="L1021" t="s">
        <v>1781</v>
      </c>
      <c r="N1021" t="s">
        <v>4293</v>
      </c>
      <c r="O1021" t="s">
        <v>1228</v>
      </c>
      <c r="P1021" t="s">
        <v>561</v>
      </c>
      <c r="W1021" t="s">
        <v>4286</v>
      </c>
    </row>
    <row r="1022" spans="1:23" x14ac:dyDescent="0.25">
      <c r="A1022" t="s">
        <v>5274</v>
      </c>
      <c r="C1022" t="s">
        <v>5275</v>
      </c>
      <c r="D1022" s="10"/>
      <c r="F1022" t="s">
        <v>5276</v>
      </c>
      <c r="G1022" t="s">
        <v>80</v>
      </c>
      <c r="J1022" s="11"/>
      <c r="K1022" s="11"/>
      <c r="L1022" t="s">
        <v>2284</v>
      </c>
      <c r="M1022" t="s">
        <v>2787</v>
      </c>
      <c r="N1022" t="s">
        <v>4284</v>
      </c>
      <c r="O1022" t="s">
        <v>1228</v>
      </c>
      <c r="P1022" t="s">
        <v>561</v>
      </c>
      <c r="W1022" t="s">
        <v>4286</v>
      </c>
    </row>
    <row r="1023" spans="1:23" x14ac:dyDescent="0.25">
      <c r="A1023" t="s">
        <v>732</v>
      </c>
      <c r="C1023" t="s">
        <v>5277</v>
      </c>
      <c r="D1023" s="10"/>
      <c r="F1023" t="s">
        <v>4378</v>
      </c>
      <c r="G1023" t="s">
        <v>80</v>
      </c>
      <c r="J1023" s="11"/>
      <c r="K1023" s="11"/>
      <c r="M1023" t="s">
        <v>3855</v>
      </c>
      <c r="N1023" t="s">
        <v>4284</v>
      </c>
      <c r="O1023" t="s">
        <v>1228</v>
      </c>
      <c r="P1023" t="s">
        <v>561</v>
      </c>
      <c r="W1023" t="s">
        <v>4286</v>
      </c>
    </row>
    <row r="1024" spans="1:23" x14ac:dyDescent="0.25">
      <c r="A1024" t="s">
        <v>5278</v>
      </c>
      <c r="C1024" t="s">
        <v>5279</v>
      </c>
      <c r="D1024" s="10"/>
      <c r="F1024" t="s">
        <v>4395</v>
      </c>
      <c r="G1024" t="s">
        <v>80</v>
      </c>
      <c r="J1024" s="11"/>
      <c r="K1024" s="11"/>
      <c r="M1024" t="s">
        <v>3855</v>
      </c>
      <c r="N1024" t="s">
        <v>2973</v>
      </c>
      <c r="O1024" t="s">
        <v>1228</v>
      </c>
      <c r="P1024" t="s">
        <v>561</v>
      </c>
      <c r="W1024" t="s">
        <v>4286</v>
      </c>
    </row>
    <row r="1025" spans="1:23" x14ac:dyDescent="0.25">
      <c r="A1025" t="s">
        <v>5280</v>
      </c>
      <c r="C1025" t="s">
        <v>5281</v>
      </c>
      <c r="D1025" s="10"/>
      <c r="F1025" t="s">
        <v>5231</v>
      </c>
      <c r="G1025" t="s">
        <v>80</v>
      </c>
      <c r="J1025" s="11"/>
      <c r="K1025" s="11"/>
      <c r="L1025" t="s">
        <v>2011</v>
      </c>
      <c r="M1025" t="s">
        <v>2284</v>
      </c>
      <c r="N1025" t="s">
        <v>4293</v>
      </c>
      <c r="O1025" t="s">
        <v>1228</v>
      </c>
      <c r="P1025" t="s">
        <v>561</v>
      </c>
      <c r="W1025" t="s">
        <v>4286</v>
      </c>
    </row>
    <row r="1026" spans="1:23" x14ac:dyDescent="0.25">
      <c r="A1026" t="s">
        <v>5173</v>
      </c>
      <c r="C1026" t="s">
        <v>5282</v>
      </c>
      <c r="D1026" s="10"/>
      <c r="F1026" t="s">
        <v>5005</v>
      </c>
      <c r="G1026" t="s">
        <v>80</v>
      </c>
      <c r="J1026" s="11"/>
      <c r="K1026" s="11"/>
      <c r="L1026" t="s">
        <v>5283</v>
      </c>
      <c r="M1026" t="s">
        <v>1781</v>
      </c>
      <c r="N1026" t="s">
        <v>4284</v>
      </c>
      <c r="O1026" t="s">
        <v>1228</v>
      </c>
      <c r="P1026" t="s">
        <v>561</v>
      </c>
      <c r="W1026" t="s">
        <v>4286</v>
      </c>
    </row>
    <row r="1027" spans="1:23" x14ac:dyDescent="0.25">
      <c r="A1027" t="s">
        <v>5284</v>
      </c>
      <c r="C1027" t="s">
        <v>5285</v>
      </c>
      <c r="D1027" s="10"/>
      <c r="F1027" t="s">
        <v>2956</v>
      </c>
      <c r="G1027" t="s">
        <v>80</v>
      </c>
      <c r="J1027" s="11"/>
      <c r="K1027" s="11"/>
      <c r="L1027" t="s">
        <v>1978</v>
      </c>
      <c r="M1027" t="s">
        <v>1884</v>
      </c>
      <c r="N1027" t="s">
        <v>2973</v>
      </c>
      <c r="O1027" t="s">
        <v>1228</v>
      </c>
      <c r="P1027" t="s">
        <v>2065</v>
      </c>
      <c r="W1027" t="s">
        <v>4286</v>
      </c>
    </row>
    <row r="1028" spans="1:23" x14ac:dyDescent="0.25">
      <c r="A1028" t="s">
        <v>5286</v>
      </c>
      <c r="C1028" t="s">
        <v>5287</v>
      </c>
      <c r="D1028" s="10"/>
      <c r="F1028" t="s">
        <v>5288</v>
      </c>
      <c r="G1028" t="s">
        <v>80</v>
      </c>
      <c r="J1028" s="11"/>
      <c r="K1028" s="11"/>
      <c r="L1028" t="s">
        <v>1781</v>
      </c>
      <c r="N1028" t="s">
        <v>4284</v>
      </c>
      <c r="O1028" t="s">
        <v>1228</v>
      </c>
      <c r="P1028" t="s">
        <v>561</v>
      </c>
      <c r="W1028" t="s">
        <v>4286</v>
      </c>
    </row>
    <row r="1029" spans="1:23" x14ac:dyDescent="0.25">
      <c r="A1029" t="s">
        <v>5289</v>
      </c>
      <c r="C1029" t="s">
        <v>5290</v>
      </c>
      <c r="D1029" s="10"/>
      <c r="F1029" t="s">
        <v>5291</v>
      </c>
      <c r="G1029" t="s">
        <v>80</v>
      </c>
      <c r="J1029" s="11"/>
      <c r="K1029" s="11"/>
      <c r="L1029" t="s">
        <v>5292</v>
      </c>
      <c r="M1029" t="s">
        <v>4564</v>
      </c>
      <c r="N1029" t="s">
        <v>4293</v>
      </c>
      <c r="O1029" t="s">
        <v>1228</v>
      </c>
      <c r="P1029" t="s">
        <v>561</v>
      </c>
      <c r="W1029" t="s">
        <v>4286</v>
      </c>
    </row>
    <row r="1030" spans="1:23" x14ac:dyDescent="0.25">
      <c r="A1030" t="s">
        <v>5293</v>
      </c>
      <c r="C1030" t="s">
        <v>5294</v>
      </c>
      <c r="D1030" s="10"/>
      <c r="F1030" t="s">
        <v>5295</v>
      </c>
      <c r="G1030" t="s">
        <v>80</v>
      </c>
      <c r="J1030" s="11"/>
      <c r="K1030" s="11"/>
      <c r="L1030" t="s">
        <v>2011</v>
      </c>
      <c r="M1030" t="s">
        <v>2285</v>
      </c>
      <c r="N1030" t="s">
        <v>4293</v>
      </c>
      <c r="O1030" t="s">
        <v>1228</v>
      </c>
      <c r="P1030" t="s">
        <v>561</v>
      </c>
      <c r="W1030" t="s">
        <v>4286</v>
      </c>
    </row>
    <row r="1031" spans="1:23" x14ac:dyDescent="0.25">
      <c r="A1031" t="s">
        <v>5296</v>
      </c>
      <c r="C1031" t="s">
        <v>5297</v>
      </c>
      <c r="D1031" s="10"/>
      <c r="F1031" t="s">
        <v>5298</v>
      </c>
      <c r="G1031" t="s">
        <v>80</v>
      </c>
      <c r="J1031" s="11"/>
      <c r="K1031" s="11"/>
      <c r="L1031" t="s">
        <v>2023</v>
      </c>
      <c r="M1031" t="s">
        <v>2787</v>
      </c>
      <c r="N1031" t="s">
        <v>4293</v>
      </c>
      <c r="O1031" t="s">
        <v>1228</v>
      </c>
      <c r="P1031" t="s">
        <v>561</v>
      </c>
      <c r="W1031" t="s">
        <v>4286</v>
      </c>
    </row>
    <row r="1032" spans="1:23" x14ac:dyDescent="0.25">
      <c r="A1032" t="s">
        <v>5299</v>
      </c>
      <c r="C1032" t="s">
        <v>5300</v>
      </c>
      <c r="D1032" s="10"/>
      <c r="F1032" t="s">
        <v>4367</v>
      </c>
      <c r="G1032" t="s">
        <v>80</v>
      </c>
      <c r="J1032" s="11"/>
      <c r="K1032" s="11"/>
      <c r="L1032" t="s">
        <v>2284</v>
      </c>
      <c r="M1032" t="s">
        <v>4645</v>
      </c>
      <c r="N1032" t="s">
        <v>2973</v>
      </c>
      <c r="O1032" t="s">
        <v>1228</v>
      </c>
      <c r="P1032" t="s">
        <v>561</v>
      </c>
      <c r="W1032" t="s">
        <v>4286</v>
      </c>
    </row>
    <row r="1033" spans="1:23" x14ac:dyDescent="0.25">
      <c r="A1033" t="s">
        <v>5301</v>
      </c>
      <c r="C1033" t="s">
        <v>5302</v>
      </c>
      <c r="D1033" s="10"/>
      <c r="F1033" t="s">
        <v>4403</v>
      </c>
      <c r="G1033" t="s">
        <v>80</v>
      </c>
      <c r="J1033" s="11"/>
      <c r="K1033" s="11"/>
      <c r="L1033" t="s">
        <v>1761</v>
      </c>
      <c r="M1033" t="s">
        <v>2284</v>
      </c>
      <c r="N1033" t="s">
        <v>4293</v>
      </c>
      <c r="O1033" t="s">
        <v>1228</v>
      </c>
      <c r="P1033" t="s">
        <v>561</v>
      </c>
      <c r="W1033" t="s">
        <v>4286</v>
      </c>
    </row>
    <row r="1034" spans="1:23" x14ac:dyDescent="0.25">
      <c r="A1034" t="s">
        <v>5303</v>
      </c>
      <c r="C1034" t="s">
        <v>5304</v>
      </c>
      <c r="D1034" s="10"/>
      <c r="F1034" t="s">
        <v>4837</v>
      </c>
      <c r="G1034" t="s">
        <v>80</v>
      </c>
      <c r="J1034" s="11"/>
      <c r="K1034" s="11"/>
      <c r="L1034" t="s">
        <v>750</v>
      </c>
      <c r="M1034" t="s">
        <v>1761</v>
      </c>
      <c r="N1034" t="s">
        <v>4293</v>
      </c>
      <c r="O1034" t="s">
        <v>1228</v>
      </c>
      <c r="P1034" t="s">
        <v>561</v>
      </c>
      <c r="W1034" t="s">
        <v>4286</v>
      </c>
    </row>
    <row r="1035" spans="1:23" x14ac:dyDescent="0.25">
      <c r="A1035" t="s">
        <v>5305</v>
      </c>
      <c r="C1035" t="s">
        <v>5306</v>
      </c>
      <c r="D1035" s="10"/>
      <c r="F1035" t="s">
        <v>2886</v>
      </c>
      <c r="G1035" t="s">
        <v>80</v>
      </c>
      <c r="J1035" s="11"/>
      <c r="K1035" s="11"/>
      <c r="L1035" t="s">
        <v>2757</v>
      </c>
      <c r="M1035" t="s">
        <v>1781</v>
      </c>
      <c r="N1035" t="s">
        <v>4284</v>
      </c>
      <c r="O1035" t="s">
        <v>1228</v>
      </c>
      <c r="P1035" t="s">
        <v>561</v>
      </c>
      <c r="W1035" t="s">
        <v>4286</v>
      </c>
    </row>
    <row r="1036" spans="1:23" x14ac:dyDescent="0.25">
      <c r="A1036" t="s">
        <v>5307</v>
      </c>
      <c r="C1036" t="s">
        <v>5308</v>
      </c>
      <c r="D1036" s="10"/>
      <c r="F1036" t="s">
        <v>2886</v>
      </c>
      <c r="G1036" t="s">
        <v>80</v>
      </c>
      <c r="J1036" s="11"/>
      <c r="K1036" s="11"/>
      <c r="L1036" t="s">
        <v>1768</v>
      </c>
      <c r="M1036" t="s">
        <v>1788</v>
      </c>
      <c r="N1036" t="s">
        <v>4284</v>
      </c>
      <c r="O1036" t="s">
        <v>1228</v>
      </c>
      <c r="P1036" t="s">
        <v>561</v>
      </c>
      <c r="W1036" t="s">
        <v>4286</v>
      </c>
    </row>
    <row r="1037" spans="1:23" x14ac:dyDescent="0.25">
      <c r="A1037" t="s">
        <v>768</v>
      </c>
      <c r="C1037" t="s">
        <v>5309</v>
      </c>
      <c r="D1037" s="10"/>
      <c r="F1037" t="s">
        <v>2866</v>
      </c>
      <c r="G1037" t="s">
        <v>80</v>
      </c>
      <c r="J1037" s="11"/>
      <c r="K1037" s="11"/>
      <c r="N1037" t="s">
        <v>4320</v>
      </c>
      <c r="O1037" t="s">
        <v>1228</v>
      </c>
      <c r="P1037" t="s">
        <v>561</v>
      </c>
      <c r="W1037" t="s">
        <v>4286</v>
      </c>
    </row>
    <row r="1038" spans="1:23" x14ac:dyDescent="0.25">
      <c r="A1038" t="s">
        <v>5310</v>
      </c>
      <c r="C1038" t="s">
        <v>5311</v>
      </c>
      <c r="D1038" s="10"/>
      <c r="F1038" t="s">
        <v>5312</v>
      </c>
      <c r="G1038" t="s">
        <v>80</v>
      </c>
      <c r="J1038" s="11"/>
      <c r="K1038" s="11"/>
      <c r="L1038" t="s">
        <v>2011</v>
      </c>
      <c r="M1038" t="s">
        <v>2787</v>
      </c>
      <c r="N1038" t="s">
        <v>4293</v>
      </c>
      <c r="O1038" t="s">
        <v>1340</v>
      </c>
      <c r="P1038" t="s">
        <v>561</v>
      </c>
      <c r="W1038" t="s">
        <v>4286</v>
      </c>
    </row>
    <row r="1039" spans="1:23" x14ac:dyDescent="0.25">
      <c r="A1039" t="s">
        <v>5313</v>
      </c>
      <c r="C1039" t="s">
        <v>5314</v>
      </c>
      <c r="D1039" s="10"/>
      <c r="F1039" t="s">
        <v>5315</v>
      </c>
      <c r="G1039" t="s">
        <v>80</v>
      </c>
      <c r="J1039" s="11"/>
      <c r="K1039" s="11"/>
      <c r="L1039" t="s">
        <v>2064</v>
      </c>
      <c r="M1039" t="s">
        <v>2029</v>
      </c>
      <c r="N1039" t="s">
        <v>4284</v>
      </c>
      <c r="O1039" t="s">
        <v>1228</v>
      </c>
      <c r="P1039" t="s">
        <v>561</v>
      </c>
      <c r="W1039" t="s">
        <v>4286</v>
      </c>
    </row>
    <row r="1040" spans="1:23" x14ac:dyDescent="0.25">
      <c r="A1040" t="s">
        <v>5316</v>
      </c>
      <c r="C1040" t="s">
        <v>5317</v>
      </c>
      <c r="D1040" s="10"/>
      <c r="F1040" t="s">
        <v>4395</v>
      </c>
      <c r="G1040" t="s">
        <v>80</v>
      </c>
      <c r="J1040" s="11"/>
      <c r="K1040" s="11"/>
      <c r="M1040" t="s">
        <v>1781</v>
      </c>
      <c r="N1040" t="s">
        <v>4284</v>
      </c>
      <c r="O1040" t="s">
        <v>1228</v>
      </c>
      <c r="P1040" t="s">
        <v>561</v>
      </c>
      <c r="W1040" t="s">
        <v>4286</v>
      </c>
    </row>
    <row r="1041" spans="1:23" x14ac:dyDescent="0.25">
      <c r="A1041" t="s">
        <v>5318</v>
      </c>
      <c r="C1041" t="s">
        <v>5319</v>
      </c>
      <c r="D1041" s="10"/>
      <c r="F1041" t="s">
        <v>5320</v>
      </c>
      <c r="G1041" t="s">
        <v>80</v>
      </c>
      <c r="J1041" s="11"/>
      <c r="K1041" s="11"/>
      <c r="L1041" t="s">
        <v>1781</v>
      </c>
      <c r="M1041" t="s">
        <v>1761</v>
      </c>
      <c r="N1041" t="s">
        <v>4293</v>
      </c>
      <c r="O1041" t="s">
        <v>1228</v>
      </c>
      <c r="P1041" t="s">
        <v>561</v>
      </c>
      <c r="W1041" t="s">
        <v>4286</v>
      </c>
    </row>
    <row r="1042" spans="1:23" x14ac:dyDescent="0.25">
      <c r="A1042" t="s">
        <v>5321</v>
      </c>
      <c r="C1042" t="s">
        <v>5322</v>
      </c>
      <c r="D1042" s="10"/>
      <c r="F1042" t="s">
        <v>5323</v>
      </c>
      <c r="G1042" t="s">
        <v>80</v>
      </c>
      <c r="J1042" s="11"/>
      <c r="K1042" s="11"/>
      <c r="L1042" t="s">
        <v>4742</v>
      </c>
      <c r="M1042" t="s">
        <v>4341</v>
      </c>
      <c r="N1042" t="s">
        <v>4293</v>
      </c>
      <c r="O1042" t="s">
        <v>1228</v>
      </c>
      <c r="P1042" t="s">
        <v>561</v>
      </c>
      <c r="W1042" t="s">
        <v>4286</v>
      </c>
    </row>
    <row r="1043" spans="1:23" x14ac:dyDescent="0.25">
      <c r="A1043" t="s">
        <v>5324</v>
      </c>
      <c r="C1043" t="s">
        <v>5325</v>
      </c>
      <c r="D1043" s="10"/>
      <c r="F1043" t="s">
        <v>4370</v>
      </c>
      <c r="G1043" t="s">
        <v>80</v>
      </c>
      <c r="J1043" s="11"/>
      <c r="K1043" s="11"/>
      <c r="L1043" t="s">
        <v>1782</v>
      </c>
      <c r="M1043" t="s">
        <v>2284</v>
      </c>
      <c r="N1043" t="s">
        <v>5326</v>
      </c>
      <c r="O1043" t="s">
        <v>1228</v>
      </c>
      <c r="P1043" t="s">
        <v>561</v>
      </c>
      <c r="W1043" t="s">
        <v>4286</v>
      </c>
    </row>
    <row r="1044" spans="1:23" x14ac:dyDescent="0.25">
      <c r="A1044" t="s">
        <v>5327</v>
      </c>
      <c r="C1044" t="s">
        <v>5328</v>
      </c>
      <c r="D1044" s="10"/>
      <c r="F1044" t="s">
        <v>5329</v>
      </c>
      <c r="G1044" t="s">
        <v>80</v>
      </c>
      <c r="J1044" s="11"/>
      <c r="K1044" s="11"/>
      <c r="M1044" t="s">
        <v>750</v>
      </c>
      <c r="N1044" t="s">
        <v>2973</v>
      </c>
      <c r="O1044" t="s">
        <v>1228</v>
      </c>
      <c r="P1044" t="s">
        <v>561</v>
      </c>
      <c r="W1044" t="s">
        <v>4286</v>
      </c>
    </row>
    <row r="1045" spans="1:23" x14ac:dyDescent="0.25">
      <c r="A1045" t="s">
        <v>5330</v>
      </c>
      <c r="C1045" t="s">
        <v>5331</v>
      </c>
      <c r="D1045" s="10"/>
      <c r="F1045" t="s">
        <v>5035</v>
      </c>
      <c r="G1045" t="s">
        <v>80</v>
      </c>
      <c r="J1045" s="11"/>
      <c r="K1045" s="11"/>
      <c r="L1045" t="s">
        <v>1788</v>
      </c>
      <c r="M1045" t="s">
        <v>2011</v>
      </c>
      <c r="N1045" t="s">
        <v>4293</v>
      </c>
      <c r="O1045" t="s">
        <v>1228</v>
      </c>
      <c r="P1045" t="s">
        <v>561</v>
      </c>
      <c r="W1045" t="s">
        <v>4286</v>
      </c>
    </row>
    <row r="1046" spans="1:23" x14ac:dyDescent="0.25">
      <c r="A1046" t="s">
        <v>1988</v>
      </c>
      <c r="C1046" t="s">
        <v>5332</v>
      </c>
      <c r="D1046" s="10"/>
      <c r="F1046" t="s">
        <v>5312</v>
      </c>
      <c r="G1046" t="s">
        <v>80</v>
      </c>
      <c r="J1046" s="11"/>
      <c r="K1046" s="11"/>
      <c r="L1046" t="s">
        <v>1781</v>
      </c>
      <c r="M1046" t="s">
        <v>1775</v>
      </c>
      <c r="N1046" t="s">
        <v>4293</v>
      </c>
      <c r="O1046" t="s">
        <v>1228</v>
      </c>
      <c r="P1046" t="s">
        <v>561</v>
      </c>
      <c r="W1046" t="s">
        <v>4286</v>
      </c>
    </row>
    <row r="1047" spans="1:23" x14ac:dyDescent="0.25">
      <c r="A1047" t="s">
        <v>5333</v>
      </c>
      <c r="C1047" t="s">
        <v>5334</v>
      </c>
      <c r="D1047" s="10"/>
      <c r="F1047" t="s">
        <v>5335</v>
      </c>
      <c r="G1047" t="s">
        <v>80</v>
      </c>
      <c r="J1047" s="11"/>
      <c r="K1047" s="11"/>
      <c r="M1047" t="s">
        <v>1781</v>
      </c>
      <c r="N1047" t="s">
        <v>3686</v>
      </c>
      <c r="O1047" t="s">
        <v>1228</v>
      </c>
      <c r="P1047" t="s">
        <v>561</v>
      </c>
      <c r="W1047" t="s">
        <v>4286</v>
      </c>
    </row>
    <row r="1048" spans="1:23" x14ac:dyDescent="0.25">
      <c r="A1048" t="s">
        <v>5336</v>
      </c>
      <c r="C1048" t="s">
        <v>5337</v>
      </c>
      <c r="D1048" s="10"/>
      <c r="F1048" t="s">
        <v>4305</v>
      </c>
      <c r="G1048" t="s">
        <v>80</v>
      </c>
      <c r="J1048" s="11"/>
      <c r="K1048" s="11"/>
      <c r="L1048" t="s">
        <v>1761</v>
      </c>
      <c r="M1048" t="s">
        <v>1781</v>
      </c>
      <c r="N1048" t="s">
        <v>4284</v>
      </c>
      <c r="O1048" t="s">
        <v>1228</v>
      </c>
      <c r="P1048" t="s">
        <v>561</v>
      </c>
      <c r="W1048" t="s">
        <v>4286</v>
      </c>
    </row>
    <row r="1049" spans="1:23" x14ac:dyDescent="0.25">
      <c r="A1049" t="s">
        <v>5338</v>
      </c>
      <c r="C1049" t="s">
        <v>5339</v>
      </c>
      <c r="D1049" s="10"/>
      <c r="F1049" t="s">
        <v>5340</v>
      </c>
      <c r="G1049" t="s">
        <v>80</v>
      </c>
      <c r="J1049" s="11"/>
      <c r="K1049" s="11"/>
      <c r="L1049" t="s">
        <v>2435</v>
      </c>
      <c r="M1049" t="s">
        <v>1775</v>
      </c>
      <c r="N1049" t="s">
        <v>5326</v>
      </c>
      <c r="O1049" t="s">
        <v>1228</v>
      </c>
      <c r="P1049" t="s">
        <v>561</v>
      </c>
      <c r="W1049" t="s">
        <v>4286</v>
      </c>
    </row>
    <row r="1050" spans="1:23" x14ac:dyDescent="0.25">
      <c r="A1050" t="s">
        <v>5341</v>
      </c>
      <c r="C1050" t="s">
        <v>5342</v>
      </c>
      <c r="D1050" s="10"/>
      <c r="F1050" t="s">
        <v>4403</v>
      </c>
      <c r="G1050" t="s">
        <v>80</v>
      </c>
      <c r="J1050" s="11"/>
      <c r="K1050" s="11"/>
      <c r="L1050" t="s">
        <v>5343</v>
      </c>
      <c r="M1050" t="s">
        <v>5344</v>
      </c>
      <c r="N1050" t="s">
        <v>2973</v>
      </c>
      <c r="O1050" t="s">
        <v>1228</v>
      </c>
      <c r="P1050" t="s">
        <v>2065</v>
      </c>
      <c r="W1050" t="s">
        <v>4286</v>
      </c>
    </row>
    <row r="1051" spans="1:23" x14ac:dyDescent="0.25">
      <c r="A1051" t="s">
        <v>5345</v>
      </c>
      <c r="C1051" t="s">
        <v>5346</v>
      </c>
      <c r="D1051" s="10"/>
      <c r="F1051" t="s">
        <v>4289</v>
      </c>
      <c r="G1051" t="s">
        <v>80</v>
      </c>
      <c r="J1051" s="11"/>
      <c r="K1051" s="11"/>
      <c r="L1051" t="s">
        <v>2285</v>
      </c>
      <c r="M1051" t="s">
        <v>5347</v>
      </c>
      <c r="N1051" t="s">
        <v>4320</v>
      </c>
      <c r="O1051" t="s">
        <v>1228</v>
      </c>
      <c r="P1051" t="s">
        <v>561</v>
      </c>
      <c r="W1051" t="s">
        <v>4286</v>
      </c>
    </row>
    <row r="1052" spans="1:23" x14ac:dyDescent="0.25">
      <c r="A1052" t="s">
        <v>5348</v>
      </c>
      <c r="C1052" t="s">
        <v>5349</v>
      </c>
      <c r="D1052" s="10"/>
      <c r="F1052" t="s">
        <v>5350</v>
      </c>
      <c r="G1052" t="s">
        <v>80</v>
      </c>
      <c r="J1052" s="11"/>
      <c r="K1052" s="11"/>
      <c r="L1052" t="s">
        <v>2232</v>
      </c>
      <c r="M1052" t="s">
        <v>750</v>
      </c>
      <c r="N1052" t="s">
        <v>2973</v>
      </c>
      <c r="O1052" t="s">
        <v>1228</v>
      </c>
      <c r="P1052" t="s">
        <v>561</v>
      </c>
      <c r="W1052" t="s">
        <v>4286</v>
      </c>
    </row>
    <row r="1053" spans="1:23" x14ac:dyDescent="0.25">
      <c r="A1053" t="s">
        <v>5351</v>
      </c>
      <c r="C1053" t="s">
        <v>5352</v>
      </c>
      <c r="D1053" s="10"/>
      <c r="F1053" t="s">
        <v>2886</v>
      </c>
      <c r="G1053" t="s">
        <v>80</v>
      </c>
      <c r="J1053" s="11"/>
      <c r="K1053" s="11"/>
      <c r="L1053" t="s">
        <v>750</v>
      </c>
      <c r="M1053" t="s">
        <v>1761</v>
      </c>
      <c r="N1053" t="s">
        <v>4293</v>
      </c>
      <c r="O1053" t="s">
        <v>1228</v>
      </c>
      <c r="P1053" t="s">
        <v>561</v>
      </c>
      <c r="W1053" t="s">
        <v>4286</v>
      </c>
    </row>
    <row r="1054" spans="1:23" x14ac:dyDescent="0.25">
      <c r="A1054" t="s">
        <v>5353</v>
      </c>
      <c r="C1054" t="s">
        <v>5354</v>
      </c>
      <c r="D1054" s="10"/>
      <c r="F1054" t="s">
        <v>2886</v>
      </c>
      <c r="G1054" t="s">
        <v>80</v>
      </c>
      <c r="J1054" s="11"/>
      <c r="K1054" s="11"/>
      <c r="N1054" t="s">
        <v>4293</v>
      </c>
      <c r="O1054" t="s">
        <v>1232</v>
      </c>
      <c r="W1054" t="s">
        <v>4286</v>
      </c>
    </row>
    <row r="1055" spans="1:23" x14ac:dyDescent="0.25">
      <c r="A1055" t="s">
        <v>5355</v>
      </c>
      <c r="C1055" t="s">
        <v>5356</v>
      </c>
      <c r="D1055" s="10"/>
      <c r="F1055" t="s">
        <v>2886</v>
      </c>
      <c r="G1055" t="s">
        <v>80</v>
      </c>
      <c r="J1055" s="11"/>
      <c r="K1055" s="11"/>
      <c r="N1055" t="s">
        <v>4293</v>
      </c>
      <c r="O1055" t="s">
        <v>1232</v>
      </c>
      <c r="W1055" t="s">
        <v>4286</v>
      </c>
    </row>
    <row r="1056" spans="1:23" x14ac:dyDescent="0.25">
      <c r="A1056" t="s">
        <v>5357</v>
      </c>
      <c r="C1056" t="s">
        <v>5358</v>
      </c>
      <c r="D1056" s="10"/>
      <c r="F1056" t="s">
        <v>4347</v>
      </c>
      <c r="G1056" t="s">
        <v>80</v>
      </c>
      <c r="J1056" s="11"/>
      <c r="K1056" s="11"/>
      <c r="L1056" t="s">
        <v>1960</v>
      </c>
      <c r="M1056" t="s">
        <v>750</v>
      </c>
      <c r="N1056" t="s">
        <v>4293</v>
      </c>
      <c r="O1056" t="s">
        <v>1228</v>
      </c>
      <c r="P1056" t="s">
        <v>561</v>
      </c>
      <c r="W1056" t="s">
        <v>4286</v>
      </c>
    </row>
    <row r="1057" spans="1:23" x14ac:dyDescent="0.25">
      <c r="A1057" t="s">
        <v>5359</v>
      </c>
      <c r="C1057" t="s">
        <v>5360</v>
      </c>
      <c r="D1057" s="10"/>
      <c r="F1057" t="s">
        <v>4968</v>
      </c>
      <c r="G1057" t="s">
        <v>80</v>
      </c>
      <c r="J1057" s="11"/>
      <c r="K1057" s="11"/>
      <c r="L1057" t="s">
        <v>1812</v>
      </c>
      <c r="M1057" t="s">
        <v>1800</v>
      </c>
      <c r="N1057" t="s">
        <v>4293</v>
      </c>
      <c r="O1057" t="s">
        <v>1232</v>
      </c>
      <c r="P1057" t="s">
        <v>4361</v>
      </c>
      <c r="W1057" t="s">
        <v>4286</v>
      </c>
    </row>
    <row r="1058" spans="1:23" x14ac:dyDescent="0.25">
      <c r="A1058" t="s">
        <v>2035</v>
      </c>
      <c r="C1058" t="s">
        <v>5361</v>
      </c>
      <c r="D1058" s="10"/>
      <c r="F1058" t="s">
        <v>3563</v>
      </c>
      <c r="G1058" t="s">
        <v>80</v>
      </c>
      <c r="J1058" s="11"/>
      <c r="K1058" s="11"/>
      <c r="L1058" t="s">
        <v>2011</v>
      </c>
      <c r="M1058" t="s">
        <v>2284</v>
      </c>
      <c r="N1058" t="s">
        <v>2973</v>
      </c>
      <c r="O1058" t="s">
        <v>1228</v>
      </c>
      <c r="P1058" t="s">
        <v>561</v>
      </c>
      <c r="W1058" t="s">
        <v>4286</v>
      </c>
    </row>
    <row r="1059" spans="1:23" x14ac:dyDescent="0.25">
      <c r="A1059" t="s">
        <v>5362</v>
      </c>
      <c r="C1059" t="s">
        <v>5363</v>
      </c>
      <c r="D1059" s="10"/>
      <c r="F1059" t="s">
        <v>5364</v>
      </c>
      <c r="G1059" t="s">
        <v>80</v>
      </c>
      <c r="J1059" s="11"/>
      <c r="K1059" s="11"/>
      <c r="M1059" t="s">
        <v>750</v>
      </c>
      <c r="N1059" t="s">
        <v>4284</v>
      </c>
      <c r="O1059" t="s">
        <v>1228</v>
      </c>
      <c r="P1059" t="s">
        <v>561</v>
      </c>
      <c r="W1059" t="s">
        <v>4286</v>
      </c>
    </row>
    <row r="1060" spans="1:23" x14ac:dyDescent="0.25">
      <c r="A1060" t="s">
        <v>5365</v>
      </c>
      <c r="C1060" t="s">
        <v>5366</v>
      </c>
      <c r="D1060" s="10"/>
      <c r="F1060" t="s">
        <v>4864</v>
      </c>
      <c r="G1060" t="s">
        <v>80</v>
      </c>
      <c r="J1060" s="11"/>
      <c r="K1060" s="11"/>
      <c r="M1060" t="s">
        <v>1781</v>
      </c>
      <c r="N1060" t="s">
        <v>2973</v>
      </c>
      <c r="O1060" t="s">
        <v>1228</v>
      </c>
      <c r="P1060" t="s">
        <v>561</v>
      </c>
      <c r="W1060" t="s">
        <v>4286</v>
      </c>
    </row>
    <row r="1061" spans="1:23" x14ac:dyDescent="0.25">
      <c r="A1061" t="s">
        <v>5367</v>
      </c>
      <c r="C1061" t="s">
        <v>5368</v>
      </c>
      <c r="D1061" s="10"/>
      <c r="F1061" t="s">
        <v>5369</v>
      </c>
      <c r="G1061" t="s">
        <v>80</v>
      </c>
      <c r="J1061" s="11"/>
      <c r="K1061" s="11"/>
      <c r="L1061" t="s">
        <v>750</v>
      </c>
      <c r="M1061" t="s">
        <v>2011</v>
      </c>
      <c r="N1061" t="s">
        <v>4293</v>
      </c>
      <c r="O1061" t="s">
        <v>1228</v>
      </c>
      <c r="P1061" t="s">
        <v>561</v>
      </c>
      <c r="W1061" t="s">
        <v>4286</v>
      </c>
    </row>
    <row r="1062" spans="1:23" x14ac:dyDescent="0.25">
      <c r="A1062" t="s">
        <v>5370</v>
      </c>
      <c r="C1062" t="s">
        <v>5371</v>
      </c>
      <c r="D1062" s="10"/>
      <c r="F1062" t="s">
        <v>5372</v>
      </c>
      <c r="G1062" t="s">
        <v>80</v>
      </c>
      <c r="J1062" s="11"/>
      <c r="K1062" s="11"/>
      <c r="L1062" t="s">
        <v>1960</v>
      </c>
      <c r="M1062" t="s">
        <v>1781</v>
      </c>
      <c r="N1062" t="s">
        <v>4293</v>
      </c>
      <c r="O1062" t="s">
        <v>1228</v>
      </c>
      <c r="P1062" t="s">
        <v>561</v>
      </c>
      <c r="W1062" t="s">
        <v>4286</v>
      </c>
    </row>
    <row r="1063" spans="1:23" x14ac:dyDescent="0.25">
      <c r="A1063" t="s">
        <v>5373</v>
      </c>
      <c r="C1063" t="s">
        <v>5374</v>
      </c>
      <c r="D1063" s="10"/>
      <c r="F1063" t="s">
        <v>4309</v>
      </c>
      <c r="G1063" t="s">
        <v>80</v>
      </c>
      <c r="J1063" s="11"/>
      <c r="K1063" s="11"/>
      <c r="L1063" t="s">
        <v>4546</v>
      </c>
      <c r="M1063" t="s">
        <v>4645</v>
      </c>
      <c r="N1063" t="s">
        <v>4284</v>
      </c>
      <c r="O1063" t="s">
        <v>1228</v>
      </c>
      <c r="P1063" t="s">
        <v>561</v>
      </c>
      <c r="W1063" t="s">
        <v>4286</v>
      </c>
    </row>
    <row r="1064" spans="1:23" x14ac:dyDescent="0.25">
      <c r="A1064" t="s">
        <v>5375</v>
      </c>
      <c r="C1064" t="s">
        <v>5376</v>
      </c>
      <c r="D1064" s="10"/>
      <c r="F1064" t="s">
        <v>5335</v>
      </c>
      <c r="G1064" t="s">
        <v>80</v>
      </c>
      <c r="J1064" s="11"/>
      <c r="K1064" s="11"/>
      <c r="L1064" t="s">
        <v>1890</v>
      </c>
      <c r="M1064" t="s">
        <v>2284</v>
      </c>
      <c r="N1064" t="s">
        <v>4293</v>
      </c>
      <c r="O1064" t="s">
        <v>1228</v>
      </c>
      <c r="P1064" t="s">
        <v>561</v>
      </c>
      <c r="W1064" t="s">
        <v>4286</v>
      </c>
    </row>
    <row r="1065" spans="1:23" x14ac:dyDescent="0.25">
      <c r="A1065" t="s">
        <v>5377</v>
      </c>
      <c r="C1065" t="s">
        <v>5378</v>
      </c>
      <c r="D1065" s="10"/>
      <c r="F1065" t="s">
        <v>2886</v>
      </c>
      <c r="G1065" t="s">
        <v>80</v>
      </c>
      <c r="J1065" s="11"/>
      <c r="K1065" s="11"/>
      <c r="M1065" t="s">
        <v>1960</v>
      </c>
      <c r="N1065" t="s">
        <v>4284</v>
      </c>
      <c r="O1065" t="s">
        <v>1228</v>
      </c>
      <c r="P1065" t="s">
        <v>2065</v>
      </c>
      <c r="W1065" t="s">
        <v>4286</v>
      </c>
    </row>
    <row r="1066" spans="1:23" x14ac:dyDescent="0.25">
      <c r="A1066" t="s">
        <v>5379</v>
      </c>
      <c r="C1066" t="s">
        <v>5380</v>
      </c>
      <c r="D1066" s="10"/>
      <c r="F1066" t="s">
        <v>5381</v>
      </c>
      <c r="G1066" t="s">
        <v>80</v>
      </c>
      <c r="J1066" s="11"/>
      <c r="K1066" s="11"/>
      <c r="L1066" t="s">
        <v>5255</v>
      </c>
      <c r="M1066" t="s">
        <v>750</v>
      </c>
      <c r="N1066" t="s">
        <v>4293</v>
      </c>
      <c r="O1066" t="s">
        <v>1228</v>
      </c>
      <c r="P1066" t="s">
        <v>561</v>
      </c>
      <c r="W1066" t="s">
        <v>4286</v>
      </c>
    </row>
    <row r="1067" spans="1:23" x14ac:dyDescent="0.25">
      <c r="A1067" t="s">
        <v>2296</v>
      </c>
      <c r="C1067" t="s">
        <v>5382</v>
      </c>
      <c r="D1067" s="10"/>
      <c r="F1067" t="s">
        <v>4821</v>
      </c>
      <c r="G1067" t="s">
        <v>80</v>
      </c>
      <c r="J1067" s="11"/>
      <c r="K1067" s="11"/>
      <c r="L1067" t="s">
        <v>2284</v>
      </c>
      <c r="M1067" t="s">
        <v>4645</v>
      </c>
      <c r="N1067" t="s">
        <v>3686</v>
      </c>
      <c r="O1067" t="s">
        <v>1228</v>
      </c>
      <c r="P1067" t="s">
        <v>561</v>
      </c>
      <c r="W1067" t="s">
        <v>4286</v>
      </c>
    </row>
    <row r="1068" spans="1:23" x14ac:dyDescent="0.25">
      <c r="A1068" t="s">
        <v>5383</v>
      </c>
      <c r="C1068" t="s">
        <v>5384</v>
      </c>
      <c r="D1068" s="10"/>
      <c r="F1068" t="s">
        <v>5385</v>
      </c>
      <c r="G1068" t="s">
        <v>80</v>
      </c>
      <c r="J1068" s="11"/>
      <c r="K1068" s="11"/>
      <c r="L1068" t="s">
        <v>1788</v>
      </c>
      <c r="M1068" t="s">
        <v>2011</v>
      </c>
      <c r="N1068" t="s">
        <v>4293</v>
      </c>
      <c r="O1068" t="s">
        <v>1228</v>
      </c>
      <c r="P1068" t="s">
        <v>561</v>
      </c>
      <c r="W1068" t="s">
        <v>4286</v>
      </c>
    </row>
    <row r="1069" spans="1:23" x14ac:dyDescent="0.25">
      <c r="A1069" t="s">
        <v>5386</v>
      </c>
      <c r="C1069" t="s">
        <v>5387</v>
      </c>
      <c r="D1069" s="10"/>
      <c r="F1069" t="s">
        <v>4309</v>
      </c>
      <c r="G1069" t="s">
        <v>80</v>
      </c>
      <c r="J1069" s="11"/>
      <c r="K1069" s="11"/>
      <c r="M1069" t="s">
        <v>750</v>
      </c>
      <c r="N1069" t="s">
        <v>4284</v>
      </c>
      <c r="O1069" t="s">
        <v>1228</v>
      </c>
      <c r="P1069" t="s">
        <v>561</v>
      </c>
      <c r="W1069" t="s">
        <v>4286</v>
      </c>
    </row>
    <row r="1070" spans="1:23" x14ac:dyDescent="0.25">
      <c r="A1070" t="s">
        <v>5388</v>
      </c>
      <c r="C1070" t="s">
        <v>5389</v>
      </c>
      <c r="D1070" s="10"/>
      <c r="F1070" t="s">
        <v>4299</v>
      </c>
      <c r="G1070" t="s">
        <v>80</v>
      </c>
      <c r="J1070" s="11"/>
      <c r="K1070" s="11"/>
      <c r="N1070" t="s">
        <v>4284</v>
      </c>
      <c r="O1070" t="s">
        <v>1228</v>
      </c>
      <c r="P1070" t="s">
        <v>561</v>
      </c>
      <c r="W1070" t="s">
        <v>4286</v>
      </c>
    </row>
    <row r="1071" spans="1:23" x14ac:dyDescent="0.25">
      <c r="A1071" t="s">
        <v>5390</v>
      </c>
      <c r="C1071" t="s">
        <v>5391</v>
      </c>
      <c r="D1071" s="10"/>
      <c r="F1071" t="s">
        <v>4610</v>
      </c>
      <c r="G1071" t="s">
        <v>80</v>
      </c>
      <c r="J1071" s="11"/>
      <c r="K1071" s="11"/>
      <c r="L1071" t="s">
        <v>3170</v>
      </c>
      <c r="M1071" t="s">
        <v>5392</v>
      </c>
      <c r="N1071" t="s">
        <v>2973</v>
      </c>
      <c r="O1071" t="s">
        <v>1228</v>
      </c>
      <c r="P1071" t="s">
        <v>561</v>
      </c>
      <c r="W1071" t="s">
        <v>4286</v>
      </c>
    </row>
    <row r="1072" spans="1:23" x14ac:dyDescent="0.25">
      <c r="A1072" t="s">
        <v>5393</v>
      </c>
      <c r="C1072" t="s">
        <v>5394</v>
      </c>
      <c r="D1072" s="10"/>
      <c r="F1072" t="s">
        <v>5395</v>
      </c>
      <c r="G1072" t="s">
        <v>80</v>
      </c>
      <c r="J1072" s="11"/>
      <c r="K1072" s="11"/>
      <c r="L1072" t="s">
        <v>1781</v>
      </c>
      <c r="N1072" t="s">
        <v>2973</v>
      </c>
      <c r="O1072" t="s">
        <v>1228</v>
      </c>
      <c r="P1072" t="s">
        <v>561</v>
      </c>
      <c r="W1072" t="s">
        <v>4286</v>
      </c>
    </row>
    <row r="1073" spans="1:23" x14ac:dyDescent="0.25">
      <c r="A1073" t="s">
        <v>5396</v>
      </c>
      <c r="C1073" t="s">
        <v>5397</v>
      </c>
      <c r="D1073" s="10"/>
      <c r="F1073" t="s">
        <v>5398</v>
      </c>
      <c r="G1073" t="s">
        <v>80</v>
      </c>
      <c r="J1073" s="11"/>
      <c r="K1073" s="11"/>
      <c r="L1073" t="s">
        <v>3170</v>
      </c>
      <c r="N1073" t="s">
        <v>4284</v>
      </c>
      <c r="O1073" t="s">
        <v>1228</v>
      </c>
      <c r="P1073" t="s">
        <v>561</v>
      </c>
      <c r="W1073" t="s">
        <v>4286</v>
      </c>
    </row>
    <row r="1074" spans="1:23" x14ac:dyDescent="0.25">
      <c r="A1074" t="s">
        <v>5399</v>
      </c>
      <c r="C1074" t="s">
        <v>5400</v>
      </c>
      <c r="D1074" s="10"/>
      <c r="F1074" t="s">
        <v>2886</v>
      </c>
      <c r="G1074" t="s">
        <v>80</v>
      </c>
      <c r="J1074" s="11"/>
      <c r="K1074" s="11"/>
      <c r="L1074" t="s">
        <v>1960</v>
      </c>
      <c r="M1074" t="s">
        <v>2011</v>
      </c>
      <c r="N1074" t="s">
        <v>4284</v>
      </c>
      <c r="O1074" t="s">
        <v>1228</v>
      </c>
      <c r="P1074" t="s">
        <v>561</v>
      </c>
      <c r="W1074" t="s">
        <v>4286</v>
      </c>
    </row>
    <row r="1075" spans="1:23" x14ac:dyDescent="0.25">
      <c r="A1075" t="s">
        <v>5401</v>
      </c>
      <c r="C1075" t="s">
        <v>5402</v>
      </c>
      <c r="D1075" s="10"/>
      <c r="F1075" t="s">
        <v>4309</v>
      </c>
      <c r="G1075" t="s">
        <v>80</v>
      </c>
      <c r="J1075" s="11"/>
      <c r="K1075" s="11"/>
      <c r="L1075" t="s">
        <v>1775</v>
      </c>
      <c r="M1075" t="s">
        <v>4426</v>
      </c>
      <c r="N1075" t="s">
        <v>4293</v>
      </c>
      <c r="O1075" t="s">
        <v>1228</v>
      </c>
      <c r="P1075" t="s">
        <v>569</v>
      </c>
      <c r="W1075" t="s">
        <v>4286</v>
      </c>
    </row>
    <row r="1076" spans="1:23" x14ac:dyDescent="0.25">
      <c r="A1076" t="s">
        <v>5403</v>
      </c>
      <c r="C1076" t="s">
        <v>5404</v>
      </c>
      <c r="D1076" s="10"/>
      <c r="F1076" t="s">
        <v>2149</v>
      </c>
      <c r="G1076" t="s">
        <v>80</v>
      </c>
      <c r="J1076" s="11"/>
      <c r="K1076" s="11"/>
      <c r="L1076" t="s">
        <v>1781</v>
      </c>
      <c r="M1076" t="s">
        <v>750</v>
      </c>
      <c r="N1076" t="s">
        <v>2973</v>
      </c>
      <c r="O1076" t="s">
        <v>1228</v>
      </c>
      <c r="P1076" t="s">
        <v>561</v>
      </c>
      <c r="W1076" t="s">
        <v>4286</v>
      </c>
    </row>
    <row r="1077" spans="1:23" x14ac:dyDescent="0.25">
      <c r="A1077" t="s">
        <v>5405</v>
      </c>
      <c r="C1077" t="s">
        <v>5406</v>
      </c>
      <c r="D1077" s="10"/>
      <c r="F1077" t="s">
        <v>5335</v>
      </c>
      <c r="G1077" t="s">
        <v>80</v>
      </c>
      <c r="J1077" s="11"/>
      <c r="K1077" s="11"/>
      <c r="L1077" t="s">
        <v>5407</v>
      </c>
      <c r="M1077" t="s">
        <v>5408</v>
      </c>
      <c r="N1077" t="s">
        <v>4293</v>
      </c>
      <c r="O1077" t="s">
        <v>1228</v>
      </c>
      <c r="P1077" t="s">
        <v>561</v>
      </c>
      <c r="W1077" t="s">
        <v>4286</v>
      </c>
    </row>
    <row r="1078" spans="1:23" x14ac:dyDescent="0.25">
      <c r="A1078" t="s">
        <v>5409</v>
      </c>
      <c r="C1078" t="s">
        <v>5410</v>
      </c>
      <c r="D1078" s="10"/>
      <c r="F1078" t="s">
        <v>5411</v>
      </c>
      <c r="G1078" t="s">
        <v>80</v>
      </c>
      <c r="J1078" s="11"/>
      <c r="K1078" s="11"/>
      <c r="L1078" t="s">
        <v>367</v>
      </c>
      <c r="M1078" t="s">
        <v>750</v>
      </c>
      <c r="N1078" t="s">
        <v>4284</v>
      </c>
      <c r="O1078" t="s">
        <v>1228</v>
      </c>
      <c r="P1078" t="s">
        <v>561</v>
      </c>
      <c r="W1078" t="s">
        <v>4286</v>
      </c>
    </row>
    <row r="1079" spans="1:23" x14ac:dyDescent="0.25">
      <c r="A1079" t="s">
        <v>5412</v>
      </c>
      <c r="C1079" t="s">
        <v>5413</v>
      </c>
      <c r="D1079" s="10"/>
      <c r="F1079" t="s">
        <v>2886</v>
      </c>
      <c r="G1079" t="s">
        <v>80</v>
      </c>
      <c r="J1079" s="11"/>
      <c r="K1079" s="11"/>
      <c r="L1079" t="s">
        <v>1781</v>
      </c>
      <c r="M1079" t="s">
        <v>750</v>
      </c>
      <c r="N1079" t="s">
        <v>4284</v>
      </c>
      <c r="O1079" t="s">
        <v>1228</v>
      </c>
      <c r="P1079" t="s">
        <v>561</v>
      </c>
      <c r="W1079" t="s">
        <v>4286</v>
      </c>
    </row>
    <row r="1080" spans="1:23" x14ac:dyDescent="0.25">
      <c r="A1080" t="s">
        <v>5414</v>
      </c>
      <c r="C1080" t="s">
        <v>5415</v>
      </c>
      <c r="D1080" s="10"/>
      <c r="F1080" t="s">
        <v>2886</v>
      </c>
      <c r="G1080" t="s">
        <v>80</v>
      </c>
      <c r="J1080" s="11"/>
      <c r="K1080" s="11"/>
      <c r="L1080" t="s">
        <v>1775</v>
      </c>
      <c r="M1080" t="s">
        <v>5416</v>
      </c>
      <c r="N1080" t="s">
        <v>4284</v>
      </c>
      <c r="O1080" t="s">
        <v>1228</v>
      </c>
      <c r="P1080" t="s">
        <v>561</v>
      </c>
      <c r="W1080" t="s">
        <v>4286</v>
      </c>
    </row>
    <row r="1081" spans="1:23" x14ac:dyDescent="0.25">
      <c r="A1081" t="s">
        <v>5417</v>
      </c>
      <c r="C1081" t="s">
        <v>5418</v>
      </c>
      <c r="D1081" s="10"/>
      <c r="F1081" t="s">
        <v>5419</v>
      </c>
      <c r="G1081" t="s">
        <v>80</v>
      </c>
      <c r="J1081" s="11"/>
      <c r="K1081" s="11"/>
      <c r="L1081" t="s">
        <v>582</v>
      </c>
      <c r="N1081" t="s">
        <v>4284</v>
      </c>
      <c r="O1081" t="s">
        <v>1228</v>
      </c>
      <c r="P1081" t="s">
        <v>561</v>
      </c>
      <c r="W1081" t="s">
        <v>4286</v>
      </c>
    </row>
    <row r="1082" spans="1:23" x14ac:dyDescent="0.25">
      <c r="A1082" t="s">
        <v>5420</v>
      </c>
      <c r="C1082" t="s">
        <v>5421</v>
      </c>
      <c r="D1082" s="10"/>
      <c r="F1082" t="s">
        <v>4347</v>
      </c>
      <c r="G1082" t="s">
        <v>80</v>
      </c>
      <c r="J1082" s="11"/>
      <c r="K1082" s="11"/>
      <c r="L1082" t="s">
        <v>1761</v>
      </c>
      <c r="M1082" t="s">
        <v>2284</v>
      </c>
      <c r="N1082" t="s">
        <v>4284</v>
      </c>
      <c r="O1082" t="s">
        <v>1228</v>
      </c>
      <c r="P1082" t="s">
        <v>561</v>
      </c>
      <c r="W1082" t="s">
        <v>4286</v>
      </c>
    </row>
    <row r="1083" spans="1:23" x14ac:dyDescent="0.25">
      <c r="A1083" t="s">
        <v>5422</v>
      </c>
      <c r="C1083" t="s">
        <v>5423</v>
      </c>
      <c r="D1083" s="10"/>
      <c r="F1083" t="s">
        <v>5424</v>
      </c>
      <c r="G1083" t="s">
        <v>80</v>
      </c>
      <c r="J1083" s="11"/>
      <c r="K1083" s="11"/>
      <c r="L1083" t="s">
        <v>1775</v>
      </c>
      <c r="M1083" t="s">
        <v>1761</v>
      </c>
      <c r="N1083" t="s">
        <v>4293</v>
      </c>
      <c r="O1083" t="s">
        <v>1228</v>
      </c>
      <c r="P1083" t="s">
        <v>561</v>
      </c>
      <c r="W1083" t="s">
        <v>4286</v>
      </c>
    </row>
    <row r="1084" spans="1:23" x14ac:dyDescent="0.25">
      <c r="A1084" t="s">
        <v>5425</v>
      </c>
      <c r="C1084" t="s">
        <v>5426</v>
      </c>
      <c r="D1084" s="10"/>
      <c r="F1084" t="s">
        <v>5427</v>
      </c>
      <c r="G1084" t="s">
        <v>80</v>
      </c>
      <c r="J1084" s="11"/>
      <c r="K1084" s="11"/>
      <c r="M1084" t="s">
        <v>5428</v>
      </c>
      <c r="N1084" t="s">
        <v>4284</v>
      </c>
      <c r="O1084" t="s">
        <v>1310</v>
      </c>
      <c r="P1084" t="s">
        <v>561</v>
      </c>
      <c r="W1084" t="s">
        <v>4286</v>
      </c>
    </row>
    <row r="1085" spans="1:23" x14ac:dyDescent="0.25">
      <c r="A1085" t="s">
        <v>5429</v>
      </c>
      <c r="C1085" t="s">
        <v>5430</v>
      </c>
      <c r="D1085" s="10"/>
      <c r="F1085" t="s">
        <v>4708</v>
      </c>
      <c r="G1085" t="s">
        <v>80</v>
      </c>
      <c r="J1085" s="11"/>
      <c r="K1085" s="11"/>
      <c r="L1085" t="s">
        <v>1775</v>
      </c>
      <c r="M1085" t="s">
        <v>2011</v>
      </c>
      <c r="N1085" t="s">
        <v>2973</v>
      </c>
      <c r="O1085" t="s">
        <v>1228</v>
      </c>
      <c r="P1085" t="s">
        <v>561</v>
      </c>
      <c r="W1085" t="s">
        <v>4286</v>
      </c>
    </row>
    <row r="1086" spans="1:23" x14ac:dyDescent="0.25">
      <c r="A1086" t="s">
        <v>738</v>
      </c>
      <c r="C1086" t="s">
        <v>5431</v>
      </c>
      <c r="D1086" s="10"/>
      <c r="G1086" t="s">
        <v>80</v>
      </c>
      <c r="J1086" s="11"/>
      <c r="K1086" s="11"/>
      <c r="L1086" t="s">
        <v>5432</v>
      </c>
      <c r="M1086" t="s">
        <v>5433</v>
      </c>
      <c r="N1086" t="s">
        <v>4320</v>
      </c>
      <c r="O1086" t="s">
        <v>1228</v>
      </c>
      <c r="P1086" t="s">
        <v>561</v>
      </c>
      <c r="W1086" t="s">
        <v>4286</v>
      </c>
    </row>
    <row r="1087" spans="1:23" x14ac:dyDescent="0.25">
      <c r="A1087" t="s">
        <v>5434</v>
      </c>
      <c r="C1087" t="s">
        <v>5435</v>
      </c>
      <c r="D1087" s="10"/>
      <c r="F1087" t="s">
        <v>2886</v>
      </c>
      <c r="G1087" t="s">
        <v>80</v>
      </c>
      <c r="J1087" s="11"/>
      <c r="K1087" s="11"/>
      <c r="L1087" t="s">
        <v>5436</v>
      </c>
      <c r="M1087" t="s">
        <v>4645</v>
      </c>
      <c r="N1087" t="s">
        <v>4293</v>
      </c>
      <c r="O1087" t="s">
        <v>1228</v>
      </c>
      <c r="P1087" t="s">
        <v>561</v>
      </c>
      <c r="W1087" t="s">
        <v>4286</v>
      </c>
    </row>
    <row r="1088" spans="1:23" x14ac:dyDescent="0.25">
      <c r="A1088" t="s">
        <v>5437</v>
      </c>
      <c r="C1088" t="s">
        <v>5438</v>
      </c>
      <c r="D1088" s="10"/>
      <c r="F1088" t="s">
        <v>80</v>
      </c>
      <c r="G1088" t="s">
        <v>80</v>
      </c>
      <c r="J1088" s="11"/>
      <c r="K1088" s="11"/>
      <c r="M1088" t="s">
        <v>4330</v>
      </c>
      <c r="N1088" t="s">
        <v>4320</v>
      </c>
      <c r="O1088" t="s">
        <v>1228</v>
      </c>
      <c r="P1088" t="s">
        <v>561</v>
      </c>
      <c r="W1088" t="s">
        <v>4286</v>
      </c>
    </row>
    <row r="1089" spans="1:23" x14ac:dyDescent="0.25">
      <c r="A1089" t="s">
        <v>5439</v>
      </c>
      <c r="C1089" t="s">
        <v>5440</v>
      </c>
      <c r="D1089" s="10"/>
      <c r="G1089" t="s">
        <v>80</v>
      </c>
      <c r="J1089" s="11"/>
      <c r="K1089" s="11"/>
      <c r="L1089" t="s">
        <v>5441</v>
      </c>
      <c r="M1089" t="s">
        <v>4551</v>
      </c>
      <c r="N1089" t="s">
        <v>4284</v>
      </c>
      <c r="O1089" t="s">
        <v>1228</v>
      </c>
      <c r="P1089" t="s">
        <v>561</v>
      </c>
      <c r="W1089" t="s">
        <v>4286</v>
      </c>
    </row>
    <row r="1090" spans="1:23" x14ac:dyDescent="0.25">
      <c r="A1090" t="s">
        <v>5442</v>
      </c>
      <c r="C1090" t="s">
        <v>5443</v>
      </c>
      <c r="D1090" s="10"/>
      <c r="F1090" t="s">
        <v>2886</v>
      </c>
      <c r="G1090" t="s">
        <v>80</v>
      </c>
      <c r="J1090" s="11"/>
      <c r="K1090" s="11"/>
      <c r="L1090" t="s">
        <v>1781</v>
      </c>
      <c r="M1090" t="s">
        <v>1775</v>
      </c>
      <c r="N1090" t="s">
        <v>4293</v>
      </c>
      <c r="O1090" t="s">
        <v>1228</v>
      </c>
      <c r="P1090" t="s">
        <v>561</v>
      </c>
      <c r="W1090" t="s">
        <v>4286</v>
      </c>
    </row>
    <row r="1091" spans="1:23" x14ac:dyDescent="0.25">
      <c r="A1091" t="s">
        <v>5444</v>
      </c>
      <c r="C1091" t="s">
        <v>5445</v>
      </c>
      <c r="D1091" s="10"/>
      <c r="F1091" t="s">
        <v>2886</v>
      </c>
      <c r="G1091" t="s">
        <v>80</v>
      </c>
      <c r="J1091" s="11"/>
      <c r="K1091" s="11"/>
      <c r="L1091" t="s">
        <v>4645</v>
      </c>
      <c r="M1091" t="s">
        <v>5446</v>
      </c>
      <c r="N1091" t="s">
        <v>4293</v>
      </c>
      <c r="O1091" t="s">
        <v>1310</v>
      </c>
      <c r="P1091" t="s">
        <v>561</v>
      </c>
      <c r="W1091" t="s">
        <v>4286</v>
      </c>
    </row>
    <row r="1092" spans="1:23" x14ac:dyDescent="0.25">
      <c r="A1092" t="s">
        <v>5447</v>
      </c>
      <c r="C1092" t="s">
        <v>5448</v>
      </c>
      <c r="D1092" s="10"/>
      <c r="F1092" t="s">
        <v>2886</v>
      </c>
      <c r="G1092" t="s">
        <v>80</v>
      </c>
      <c r="J1092" s="11"/>
      <c r="K1092" s="11"/>
      <c r="L1092" t="s">
        <v>5449</v>
      </c>
      <c r="M1092" t="s">
        <v>5450</v>
      </c>
      <c r="N1092" t="s">
        <v>4293</v>
      </c>
      <c r="O1092" t="s">
        <v>1228</v>
      </c>
      <c r="P1092" t="s">
        <v>561</v>
      </c>
      <c r="W1092" t="s">
        <v>4286</v>
      </c>
    </row>
    <row r="1093" spans="1:23" x14ac:dyDescent="0.25">
      <c r="A1093" t="s">
        <v>5451</v>
      </c>
      <c r="C1093" t="s">
        <v>5452</v>
      </c>
      <c r="D1093" s="10"/>
      <c r="F1093" t="s">
        <v>2886</v>
      </c>
      <c r="G1093" t="s">
        <v>80</v>
      </c>
      <c r="J1093" s="11"/>
      <c r="K1093" s="11"/>
      <c r="L1093" t="s">
        <v>1801</v>
      </c>
      <c r="N1093" t="s">
        <v>4293</v>
      </c>
      <c r="O1093" t="s">
        <v>1228</v>
      </c>
      <c r="P1093" t="s">
        <v>561</v>
      </c>
      <c r="W1093" t="s">
        <v>4286</v>
      </c>
    </row>
    <row r="1094" spans="1:23" x14ac:dyDescent="0.25">
      <c r="A1094" t="s">
        <v>5453</v>
      </c>
      <c r="C1094" t="s">
        <v>5454</v>
      </c>
      <c r="D1094" s="10"/>
      <c r="F1094" t="s">
        <v>80</v>
      </c>
      <c r="G1094" t="s">
        <v>80</v>
      </c>
      <c r="J1094" s="11"/>
      <c r="K1094" s="11"/>
      <c r="L1094" t="s">
        <v>1960</v>
      </c>
      <c r="M1094" t="s">
        <v>1781</v>
      </c>
      <c r="N1094" t="s">
        <v>4284</v>
      </c>
      <c r="O1094" t="s">
        <v>1340</v>
      </c>
      <c r="P1094" t="s">
        <v>561</v>
      </c>
      <c r="W1094" t="s">
        <v>4286</v>
      </c>
    </row>
    <row r="1095" spans="1:23" x14ac:dyDescent="0.25">
      <c r="A1095" t="s">
        <v>5455</v>
      </c>
      <c r="C1095" t="s">
        <v>5456</v>
      </c>
      <c r="D1095" s="10"/>
      <c r="F1095" t="s">
        <v>2886</v>
      </c>
      <c r="G1095" t="s">
        <v>80</v>
      </c>
      <c r="J1095" s="11"/>
      <c r="K1095" s="11"/>
      <c r="L1095" t="s">
        <v>4551</v>
      </c>
      <c r="M1095" t="s">
        <v>5457</v>
      </c>
      <c r="N1095" t="s">
        <v>4293</v>
      </c>
      <c r="O1095" t="s">
        <v>5458</v>
      </c>
      <c r="P1095" t="s">
        <v>561</v>
      </c>
      <c r="W1095" t="s">
        <v>4286</v>
      </c>
    </row>
    <row r="1096" spans="1:23" x14ac:dyDescent="0.25">
      <c r="A1096" t="s">
        <v>5459</v>
      </c>
      <c r="C1096" t="s">
        <v>5460</v>
      </c>
      <c r="D1096" s="10"/>
      <c r="F1096" t="s">
        <v>2886</v>
      </c>
      <c r="G1096" t="s">
        <v>80</v>
      </c>
      <c r="J1096" s="11"/>
      <c r="K1096" s="11"/>
      <c r="L1096" t="s">
        <v>5461</v>
      </c>
      <c r="M1096" t="s">
        <v>4001</v>
      </c>
      <c r="N1096" t="s">
        <v>4293</v>
      </c>
      <c r="O1096" t="s">
        <v>1340</v>
      </c>
      <c r="P1096" t="s">
        <v>561</v>
      </c>
      <c r="W1096" t="s">
        <v>4286</v>
      </c>
    </row>
    <row r="1097" spans="1:23" x14ac:dyDescent="0.25">
      <c r="A1097" t="s">
        <v>5462</v>
      </c>
      <c r="C1097" t="s">
        <v>5463</v>
      </c>
      <c r="D1097" s="10"/>
      <c r="F1097" t="s">
        <v>80</v>
      </c>
      <c r="G1097" t="s">
        <v>80</v>
      </c>
      <c r="J1097" s="11"/>
      <c r="K1097" s="11"/>
      <c r="L1097" t="s">
        <v>3170</v>
      </c>
      <c r="M1097" t="s">
        <v>1781</v>
      </c>
      <c r="N1097" t="s">
        <v>2973</v>
      </c>
      <c r="O1097" t="s">
        <v>1228</v>
      </c>
      <c r="P1097" t="s">
        <v>561</v>
      </c>
      <c r="W1097" t="s">
        <v>4286</v>
      </c>
    </row>
    <row r="1098" spans="1:23" x14ac:dyDescent="0.25">
      <c r="A1098" t="s">
        <v>4605</v>
      </c>
      <c r="C1098" t="s">
        <v>5464</v>
      </c>
      <c r="D1098" s="10"/>
      <c r="F1098" t="s">
        <v>2886</v>
      </c>
      <c r="G1098" t="s">
        <v>80</v>
      </c>
      <c r="J1098" s="11"/>
      <c r="K1098" s="11"/>
      <c r="L1098" t="s">
        <v>2284</v>
      </c>
      <c r="M1098" t="s">
        <v>2285</v>
      </c>
      <c r="N1098" t="s">
        <v>4293</v>
      </c>
      <c r="O1098" t="s">
        <v>1228</v>
      </c>
      <c r="P1098" t="s">
        <v>561</v>
      </c>
      <c r="W1098" t="s">
        <v>4286</v>
      </c>
    </row>
    <row r="1099" spans="1:23" x14ac:dyDescent="0.25">
      <c r="A1099" t="s">
        <v>5465</v>
      </c>
      <c r="C1099" t="s">
        <v>5466</v>
      </c>
      <c r="D1099" s="10"/>
      <c r="F1099" t="s">
        <v>80</v>
      </c>
      <c r="G1099" t="s">
        <v>80</v>
      </c>
      <c r="J1099" s="11"/>
      <c r="K1099" s="11"/>
      <c r="L1099" t="s">
        <v>4950</v>
      </c>
      <c r="M1099" t="s">
        <v>1736</v>
      </c>
      <c r="N1099" t="s">
        <v>2973</v>
      </c>
      <c r="O1099" t="s">
        <v>1228</v>
      </c>
      <c r="P1099" t="s">
        <v>569</v>
      </c>
      <c r="W1099" t="s">
        <v>4286</v>
      </c>
    </row>
    <row r="1100" spans="1:23" x14ac:dyDescent="0.25">
      <c r="A1100" t="s">
        <v>5467</v>
      </c>
      <c r="C1100" t="s">
        <v>5468</v>
      </c>
      <c r="D1100" s="10"/>
      <c r="F1100" t="s">
        <v>2886</v>
      </c>
      <c r="G1100" t="s">
        <v>80</v>
      </c>
      <c r="J1100" s="11"/>
      <c r="K1100" s="11"/>
      <c r="L1100" t="s">
        <v>750</v>
      </c>
      <c r="M1100" t="s">
        <v>1761</v>
      </c>
      <c r="N1100" t="s">
        <v>4293</v>
      </c>
      <c r="O1100" t="s">
        <v>1228</v>
      </c>
      <c r="P1100" t="s">
        <v>561</v>
      </c>
      <c r="W1100" t="s">
        <v>4286</v>
      </c>
    </row>
    <row r="1101" spans="1:23" x14ac:dyDescent="0.25">
      <c r="A1101" t="s">
        <v>5469</v>
      </c>
      <c r="C1101" t="s">
        <v>5470</v>
      </c>
      <c r="D1101" s="10"/>
      <c r="G1101" t="s">
        <v>80</v>
      </c>
      <c r="J1101" s="11"/>
      <c r="K1101" s="11"/>
      <c r="L1101" t="s">
        <v>4000</v>
      </c>
      <c r="M1101" t="s">
        <v>5471</v>
      </c>
      <c r="N1101" t="s">
        <v>2973</v>
      </c>
      <c r="O1101" t="s">
        <v>1228</v>
      </c>
      <c r="P1101" t="s">
        <v>561</v>
      </c>
      <c r="W1101" t="s">
        <v>4286</v>
      </c>
    </row>
    <row r="1102" spans="1:23" x14ac:dyDescent="0.25">
      <c r="A1102" t="s">
        <v>5472</v>
      </c>
      <c r="C1102" t="s">
        <v>5473</v>
      </c>
      <c r="D1102" s="10"/>
      <c r="G1102" t="s">
        <v>80</v>
      </c>
      <c r="J1102" s="11"/>
      <c r="K1102" s="11"/>
      <c r="L1102" t="s">
        <v>3170</v>
      </c>
      <c r="M1102" t="s">
        <v>1781</v>
      </c>
      <c r="N1102" t="s">
        <v>4284</v>
      </c>
      <c r="O1102" t="s">
        <v>1228</v>
      </c>
      <c r="P1102" t="s">
        <v>576</v>
      </c>
      <c r="W1102" t="s">
        <v>4286</v>
      </c>
    </row>
    <row r="1103" spans="1:23" x14ac:dyDescent="0.25">
      <c r="A1103" t="s">
        <v>5474</v>
      </c>
      <c r="C1103" t="s">
        <v>5475</v>
      </c>
      <c r="D1103" s="10"/>
      <c r="F1103" t="s">
        <v>2886</v>
      </c>
      <c r="G1103" t="s">
        <v>80</v>
      </c>
      <c r="J1103" s="11"/>
      <c r="K1103" s="11"/>
      <c r="L1103" t="s">
        <v>1775</v>
      </c>
      <c r="M1103" t="s">
        <v>2284</v>
      </c>
      <c r="N1103" t="s">
        <v>4293</v>
      </c>
      <c r="O1103" t="s">
        <v>1228</v>
      </c>
      <c r="P1103" t="s">
        <v>561</v>
      </c>
      <c r="W1103" t="s">
        <v>4286</v>
      </c>
    </row>
    <row r="1104" spans="1:23" x14ac:dyDescent="0.25">
      <c r="A1104" t="s">
        <v>5476</v>
      </c>
      <c r="C1104" t="s">
        <v>5477</v>
      </c>
      <c r="D1104" s="10"/>
      <c r="F1104" t="s">
        <v>80</v>
      </c>
      <c r="G1104" t="s">
        <v>80</v>
      </c>
      <c r="J1104" s="11"/>
      <c r="K1104" s="11"/>
      <c r="L1104" t="s">
        <v>3170</v>
      </c>
      <c r="M1104" t="s">
        <v>750</v>
      </c>
      <c r="N1104" t="s">
        <v>2973</v>
      </c>
      <c r="O1104" t="s">
        <v>1228</v>
      </c>
      <c r="P1104" t="s">
        <v>561</v>
      </c>
      <c r="W1104" t="s">
        <v>4286</v>
      </c>
    </row>
    <row r="1105" spans="1:23" x14ac:dyDescent="0.25">
      <c r="A1105" t="s">
        <v>5478</v>
      </c>
      <c r="C1105" t="s">
        <v>5479</v>
      </c>
      <c r="D1105" s="10"/>
      <c r="F1105" t="s">
        <v>2886</v>
      </c>
      <c r="G1105" t="s">
        <v>80</v>
      </c>
      <c r="J1105" s="11"/>
      <c r="K1105" s="11"/>
      <c r="L1105" t="s">
        <v>1781</v>
      </c>
      <c r="M1105" t="s">
        <v>2284</v>
      </c>
      <c r="N1105" t="s">
        <v>4293</v>
      </c>
      <c r="O1105" t="s">
        <v>1228</v>
      </c>
      <c r="P1105" t="s">
        <v>561</v>
      </c>
      <c r="W1105" t="s">
        <v>4286</v>
      </c>
    </row>
    <row r="1106" spans="1:23" x14ac:dyDescent="0.25">
      <c r="A1106" t="s">
        <v>5480</v>
      </c>
      <c r="C1106" t="s">
        <v>5481</v>
      </c>
      <c r="D1106" s="10"/>
      <c r="G1106" t="s">
        <v>80</v>
      </c>
      <c r="J1106" s="11"/>
      <c r="K1106" s="11"/>
      <c r="L1106" t="s">
        <v>1812</v>
      </c>
      <c r="M1106" t="s">
        <v>1800</v>
      </c>
      <c r="N1106" t="s">
        <v>4284</v>
      </c>
      <c r="O1106" t="s">
        <v>1228</v>
      </c>
      <c r="P1106" t="s">
        <v>561</v>
      </c>
      <c r="W1106" t="s">
        <v>4286</v>
      </c>
    </row>
    <row r="1107" spans="1:23" x14ac:dyDescent="0.25">
      <c r="A1107" t="s">
        <v>5482</v>
      </c>
      <c r="C1107" t="s">
        <v>5483</v>
      </c>
      <c r="D1107" s="10"/>
      <c r="F1107" t="s">
        <v>2886</v>
      </c>
      <c r="G1107" t="s">
        <v>80</v>
      </c>
      <c r="J1107" s="11"/>
      <c r="K1107" s="11"/>
      <c r="L1107" t="s">
        <v>1800</v>
      </c>
      <c r="M1107" t="s">
        <v>1769</v>
      </c>
      <c r="N1107" t="s">
        <v>4293</v>
      </c>
      <c r="O1107" t="s">
        <v>1228</v>
      </c>
      <c r="P1107" t="s">
        <v>561</v>
      </c>
      <c r="W1107" t="s">
        <v>4286</v>
      </c>
    </row>
    <row r="1108" spans="1:23" x14ac:dyDescent="0.25">
      <c r="A1108" t="s">
        <v>5484</v>
      </c>
      <c r="C1108" t="s">
        <v>5485</v>
      </c>
      <c r="D1108" s="10"/>
      <c r="F1108" t="s">
        <v>2886</v>
      </c>
      <c r="G1108" t="s">
        <v>80</v>
      </c>
      <c r="J1108" s="11"/>
      <c r="K1108" s="11"/>
      <c r="L1108" t="s">
        <v>3170</v>
      </c>
      <c r="N1108" t="s">
        <v>4293</v>
      </c>
      <c r="O1108" t="s">
        <v>1228</v>
      </c>
      <c r="P1108" t="s">
        <v>561</v>
      </c>
      <c r="W1108" t="s">
        <v>4286</v>
      </c>
    </row>
    <row r="1109" spans="1:23" x14ac:dyDescent="0.25">
      <c r="A1109" t="s">
        <v>5486</v>
      </c>
      <c r="C1109" t="s">
        <v>5487</v>
      </c>
      <c r="D1109" s="10"/>
      <c r="F1109" t="s">
        <v>2886</v>
      </c>
      <c r="G1109" t="s">
        <v>80</v>
      </c>
      <c r="J1109" s="11"/>
      <c r="K1109" s="11"/>
      <c r="L1109" t="s">
        <v>5488</v>
      </c>
      <c r="M1109" t="s">
        <v>5489</v>
      </c>
      <c r="N1109" t="s">
        <v>4293</v>
      </c>
      <c r="O1109" t="s">
        <v>1228</v>
      </c>
      <c r="P1109" t="s">
        <v>561</v>
      </c>
      <c r="W1109" t="s">
        <v>4286</v>
      </c>
    </row>
    <row r="1110" spans="1:23" x14ac:dyDescent="0.25">
      <c r="A1110" t="s">
        <v>5490</v>
      </c>
      <c r="C1110" t="s">
        <v>5491</v>
      </c>
      <c r="D1110" s="10"/>
      <c r="F1110" t="s">
        <v>2886</v>
      </c>
      <c r="G1110" t="s">
        <v>80</v>
      </c>
      <c r="J1110" s="11"/>
      <c r="K1110" s="11"/>
      <c r="L1110" t="s">
        <v>3843</v>
      </c>
      <c r="M1110" t="s">
        <v>2843</v>
      </c>
      <c r="N1110" t="s">
        <v>4293</v>
      </c>
      <c r="O1110" t="s">
        <v>1228</v>
      </c>
      <c r="P1110" t="s">
        <v>561</v>
      </c>
      <c r="W1110" t="s">
        <v>4286</v>
      </c>
    </row>
    <row r="1111" spans="1:23" x14ac:dyDescent="0.25">
      <c r="A1111" t="s">
        <v>5492</v>
      </c>
      <c r="C1111" t="s">
        <v>5493</v>
      </c>
      <c r="D1111" s="10"/>
      <c r="F1111" t="s">
        <v>80</v>
      </c>
      <c r="G1111" t="s">
        <v>80</v>
      </c>
      <c r="J1111" s="11"/>
      <c r="K1111" s="11"/>
      <c r="L1111" t="s">
        <v>4840</v>
      </c>
      <c r="M1111" t="s">
        <v>2029</v>
      </c>
      <c r="N1111" t="s">
        <v>4284</v>
      </c>
      <c r="O1111" t="s">
        <v>1228</v>
      </c>
      <c r="P1111" t="s">
        <v>561</v>
      </c>
      <c r="W1111" t="s">
        <v>4286</v>
      </c>
    </row>
    <row r="1112" spans="1:23" x14ac:dyDescent="0.25">
      <c r="A1112" t="s">
        <v>5494</v>
      </c>
      <c r="C1112" t="s">
        <v>5495</v>
      </c>
      <c r="D1112" s="10"/>
      <c r="F1112" t="s">
        <v>1798</v>
      </c>
      <c r="G1112" t="s">
        <v>80</v>
      </c>
      <c r="J1112" s="11"/>
      <c r="K1112" s="11"/>
      <c r="L1112" t="s">
        <v>2011</v>
      </c>
      <c r="M1112" t="s">
        <v>2284</v>
      </c>
      <c r="N1112" t="s">
        <v>2973</v>
      </c>
      <c r="O1112" t="s">
        <v>1228</v>
      </c>
      <c r="P1112" t="s">
        <v>561</v>
      </c>
      <c r="W1112" t="s">
        <v>4286</v>
      </c>
    </row>
    <row r="1113" spans="1:23" x14ac:dyDescent="0.25">
      <c r="A1113" t="s">
        <v>4028</v>
      </c>
      <c r="C1113" t="s">
        <v>5496</v>
      </c>
      <c r="D1113" s="10"/>
      <c r="G1113" t="s">
        <v>80</v>
      </c>
      <c r="J1113" s="11"/>
      <c r="K1113" s="11"/>
      <c r="L1113" t="s">
        <v>1812</v>
      </c>
      <c r="M1113" t="s">
        <v>1841</v>
      </c>
      <c r="N1113" t="s">
        <v>4284</v>
      </c>
      <c r="O1113" t="s">
        <v>1228</v>
      </c>
      <c r="P1113" t="s">
        <v>561</v>
      </c>
      <c r="W1113" t="s">
        <v>4286</v>
      </c>
    </row>
    <row r="1114" spans="1:23" x14ac:dyDescent="0.25">
      <c r="A1114" t="s">
        <v>2456</v>
      </c>
      <c r="C1114" t="s">
        <v>5497</v>
      </c>
      <c r="D1114" s="10"/>
      <c r="G1114" t="s">
        <v>80</v>
      </c>
      <c r="J1114" s="11"/>
      <c r="K1114" s="11"/>
      <c r="L1114" t="s">
        <v>1761</v>
      </c>
      <c r="M1114" t="s">
        <v>5498</v>
      </c>
      <c r="N1114" t="s">
        <v>4284</v>
      </c>
      <c r="O1114" t="s">
        <v>1228</v>
      </c>
      <c r="P1114" t="s">
        <v>568</v>
      </c>
      <c r="W1114" t="s">
        <v>4286</v>
      </c>
    </row>
    <row r="1115" spans="1:23" x14ac:dyDescent="0.25">
      <c r="A1115" t="s">
        <v>5499</v>
      </c>
      <c r="C1115" t="s">
        <v>5500</v>
      </c>
      <c r="D1115" s="10"/>
      <c r="F1115" t="s">
        <v>2886</v>
      </c>
      <c r="G1115" t="s">
        <v>80</v>
      </c>
      <c r="J1115" s="11"/>
      <c r="K1115" s="11"/>
      <c r="L1115" t="s">
        <v>3170</v>
      </c>
      <c r="M1115" t="s">
        <v>5501</v>
      </c>
      <c r="N1115" t="s">
        <v>4293</v>
      </c>
      <c r="O1115" t="s">
        <v>1228</v>
      </c>
      <c r="P1115" t="s">
        <v>561</v>
      </c>
      <c r="W1115" t="s">
        <v>4286</v>
      </c>
    </row>
    <row r="1116" spans="1:23" x14ac:dyDescent="0.25">
      <c r="A1116" t="s">
        <v>5502</v>
      </c>
      <c r="C1116" t="s">
        <v>5503</v>
      </c>
      <c r="D1116" s="10"/>
      <c r="F1116" t="s">
        <v>80</v>
      </c>
      <c r="G1116" t="s">
        <v>80</v>
      </c>
      <c r="J1116" s="11"/>
      <c r="K1116" s="11"/>
      <c r="L1116" t="s">
        <v>4645</v>
      </c>
      <c r="M1116" t="s">
        <v>4564</v>
      </c>
      <c r="N1116" t="s">
        <v>2973</v>
      </c>
      <c r="O1116" t="s">
        <v>1310</v>
      </c>
      <c r="P1116" t="s">
        <v>561</v>
      </c>
      <c r="W1116" t="s">
        <v>4286</v>
      </c>
    </row>
    <row r="1117" spans="1:23" x14ac:dyDescent="0.25">
      <c r="A1117" t="s">
        <v>5504</v>
      </c>
      <c r="C1117" t="s">
        <v>5505</v>
      </c>
      <c r="D1117" s="10"/>
      <c r="F1117" t="s">
        <v>1759</v>
      </c>
      <c r="G1117" t="s">
        <v>80</v>
      </c>
      <c r="J1117" s="11"/>
      <c r="K1117" s="11"/>
      <c r="L1117" t="s">
        <v>1781</v>
      </c>
      <c r="M1117" t="s">
        <v>1781</v>
      </c>
      <c r="N1117" t="s">
        <v>4284</v>
      </c>
      <c r="O1117" t="s">
        <v>1228</v>
      </c>
      <c r="P1117" t="s">
        <v>561</v>
      </c>
      <c r="W1117" t="s">
        <v>4286</v>
      </c>
    </row>
    <row r="1118" spans="1:23" x14ac:dyDescent="0.25">
      <c r="A1118" t="s">
        <v>5506</v>
      </c>
      <c r="C1118" t="s">
        <v>5507</v>
      </c>
      <c r="D1118" s="10"/>
      <c r="F1118" t="s">
        <v>2257</v>
      </c>
      <c r="G1118" t="s">
        <v>80</v>
      </c>
      <c r="J1118" s="11"/>
      <c r="K1118" s="11"/>
      <c r="L1118" t="s">
        <v>4203</v>
      </c>
      <c r="M1118" t="s">
        <v>2843</v>
      </c>
      <c r="N1118" t="s">
        <v>4284</v>
      </c>
      <c r="O1118" t="s">
        <v>1228</v>
      </c>
      <c r="P1118" t="s">
        <v>561</v>
      </c>
      <c r="W1118" t="s">
        <v>4286</v>
      </c>
    </row>
    <row r="1119" spans="1:23" x14ac:dyDescent="0.25">
      <c r="A1119" t="s">
        <v>5508</v>
      </c>
      <c r="C1119" t="s">
        <v>5509</v>
      </c>
      <c r="D1119" s="10"/>
      <c r="G1119" t="s">
        <v>80</v>
      </c>
      <c r="J1119" s="11"/>
      <c r="K1119" s="11"/>
      <c r="L1119" t="s">
        <v>1801</v>
      </c>
      <c r="M1119" t="s">
        <v>2843</v>
      </c>
      <c r="N1119" t="s">
        <v>4320</v>
      </c>
      <c r="O1119" t="s">
        <v>1228</v>
      </c>
      <c r="P1119" t="s">
        <v>561</v>
      </c>
      <c r="W1119" t="s">
        <v>4286</v>
      </c>
    </row>
    <row r="1120" spans="1:23" x14ac:dyDescent="0.25">
      <c r="A1120" t="s">
        <v>5510</v>
      </c>
      <c r="C1120" t="s">
        <v>5511</v>
      </c>
      <c r="D1120" s="10"/>
      <c r="F1120" t="s">
        <v>3419</v>
      </c>
      <c r="G1120" t="s">
        <v>80</v>
      </c>
      <c r="J1120" s="11"/>
      <c r="K1120" s="11"/>
      <c r="L1120" t="s">
        <v>5512</v>
      </c>
      <c r="M1120" t="s">
        <v>5513</v>
      </c>
      <c r="N1120" t="s">
        <v>4284</v>
      </c>
      <c r="O1120" t="s">
        <v>1228</v>
      </c>
      <c r="P1120" t="s">
        <v>561</v>
      </c>
      <c r="W1120" t="s">
        <v>4286</v>
      </c>
    </row>
    <row r="1121" spans="1:23" x14ac:dyDescent="0.25">
      <c r="A1121" t="s">
        <v>5514</v>
      </c>
      <c r="C1121" t="s">
        <v>5515</v>
      </c>
      <c r="D1121" s="10"/>
      <c r="G1121" t="s">
        <v>80</v>
      </c>
      <c r="J1121" s="11"/>
      <c r="K1121" s="11"/>
      <c r="L1121" t="s">
        <v>5516</v>
      </c>
      <c r="M1121" t="s">
        <v>4913</v>
      </c>
      <c r="N1121" t="s">
        <v>4320</v>
      </c>
      <c r="O1121" t="s">
        <v>1228</v>
      </c>
      <c r="P1121" t="s">
        <v>561</v>
      </c>
      <c r="W1121" t="s">
        <v>4286</v>
      </c>
    </row>
    <row r="1122" spans="1:23" x14ac:dyDescent="0.25">
      <c r="A1122" t="s">
        <v>5517</v>
      </c>
      <c r="C1122" t="s">
        <v>5518</v>
      </c>
      <c r="D1122" s="10"/>
      <c r="F1122" t="s">
        <v>5519</v>
      </c>
      <c r="G1122" t="s">
        <v>80</v>
      </c>
      <c r="J1122" s="11"/>
      <c r="K1122" s="11"/>
      <c r="L1122" t="s">
        <v>5520</v>
      </c>
      <c r="M1122" t="s">
        <v>2844</v>
      </c>
      <c r="N1122" t="s">
        <v>4284</v>
      </c>
      <c r="O1122" t="s">
        <v>1228</v>
      </c>
      <c r="P1122" t="s">
        <v>561</v>
      </c>
      <c r="W1122" t="s">
        <v>4286</v>
      </c>
    </row>
    <row r="1123" spans="1:23" x14ac:dyDescent="0.25">
      <c r="A1123" t="s">
        <v>5521</v>
      </c>
      <c r="C1123" t="s">
        <v>5522</v>
      </c>
      <c r="D1123" s="10"/>
      <c r="F1123" t="s">
        <v>80</v>
      </c>
      <c r="G1123" t="s">
        <v>80</v>
      </c>
      <c r="J1123" s="11"/>
      <c r="K1123" s="11"/>
      <c r="L1123" t="s">
        <v>3121</v>
      </c>
      <c r="M1123" t="s">
        <v>4203</v>
      </c>
      <c r="N1123" t="s">
        <v>2973</v>
      </c>
      <c r="O1123" t="s">
        <v>1228</v>
      </c>
      <c r="P1123" t="s">
        <v>561</v>
      </c>
      <c r="W1123" t="s">
        <v>4286</v>
      </c>
    </row>
    <row r="1124" spans="1:23" x14ac:dyDescent="0.25">
      <c r="A1124" t="s">
        <v>5523</v>
      </c>
      <c r="C1124" t="s">
        <v>5524</v>
      </c>
      <c r="D1124" s="10"/>
      <c r="G1124" t="s">
        <v>80</v>
      </c>
      <c r="J1124" s="11"/>
      <c r="K1124" s="11"/>
      <c r="L1124" t="s">
        <v>5525</v>
      </c>
      <c r="M1124" t="s">
        <v>4551</v>
      </c>
      <c r="N1124" t="s">
        <v>4284</v>
      </c>
      <c r="O1124" t="s">
        <v>1228</v>
      </c>
      <c r="P1124" t="s">
        <v>561</v>
      </c>
      <c r="W1124" t="s">
        <v>4286</v>
      </c>
    </row>
    <row r="1125" spans="1:23" x14ac:dyDescent="0.25">
      <c r="A1125" t="s">
        <v>5526</v>
      </c>
      <c r="C1125" t="s">
        <v>5527</v>
      </c>
      <c r="D1125" s="10"/>
      <c r="F1125" t="s">
        <v>5528</v>
      </c>
      <c r="G1125" t="s">
        <v>80</v>
      </c>
      <c r="J1125" s="11"/>
      <c r="K1125" s="11"/>
      <c r="L1125" t="s">
        <v>4827</v>
      </c>
      <c r="M1125" t="s">
        <v>5529</v>
      </c>
      <c r="N1125" t="s">
        <v>4284</v>
      </c>
      <c r="O1125" t="s">
        <v>1310</v>
      </c>
      <c r="P1125" t="s">
        <v>561</v>
      </c>
      <c r="W1125" t="s">
        <v>4286</v>
      </c>
    </row>
    <row r="1126" spans="1:23" x14ac:dyDescent="0.25">
      <c r="A1126" t="s">
        <v>5530</v>
      </c>
      <c r="C1126" t="s">
        <v>5531</v>
      </c>
      <c r="D1126" s="10"/>
      <c r="F1126" t="s">
        <v>2886</v>
      </c>
      <c r="G1126" t="s">
        <v>80</v>
      </c>
      <c r="J1126" s="11"/>
      <c r="K1126" s="11"/>
      <c r="L1126" t="s">
        <v>1801</v>
      </c>
      <c r="M1126" t="s">
        <v>5532</v>
      </c>
      <c r="N1126" t="s">
        <v>4293</v>
      </c>
      <c r="O1126" t="s">
        <v>1228</v>
      </c>
      <c r="P1126" t="s">
        <v>561</v>
      </c>
      <c r="W1126" t="s">
        <v>4286</v>
      </c>
    </row>
    <row r="1127" spans="1:23" x14ac:dyDescent="0.25">
      <c r="A1127" t="s">
        <v>5533</v>
      </c>
      <c r="C1127" t="s">
        <v>5534</v>
      </c>
      <c r="D1127" s="10"/>
      <c r="G1127" t="s">
        <v>80</v>
      </c>
      <c r="J1127" s="11"/>
      <c r="K1127" s="11"/>
      <c r="L1127" t="s">
        <v>3170</v>
      </c>
      <c r="M1127" t="s">
        <v>5535</v>
      </c>
      <c r="N1127" t="s">
        <v>4284</v>
      </c>
      <c r="O1127" t="s">
        <v>1228</v>
      </c>
      <c r="P1127" t="s">
        <v>569</v>
      </c>
      <c r="W1127" t="s">
        <v>4286</v>
      </c>
    </row>
    <row r="1128" spans="1:23" x14ac:dyDescent="0.25">
      <c r="A1128" t="s">
        <v>5536</v>
      </c>
      <c r="C1128" t="s">
        <v>5537</v>
      </c>
      <c r="D1128" s="10"/>
      <c r="G1128" t="s">
        <v>80</v>
      </c>
      <c r="J1128" s="11"/>
      <c r="K1128" s="11"/>
      <c r="L1128" t="s">
        <v>3170</v>
      </c>
      <c r="N1128" t="s">
        <v>4284</v>
      </c>
      <c r="O1128" t="s">
        <v>5538</v>
      </c>
      <c r="W1128" t="s">
        <v>4286</v>
      </c>
    </row>
    <row r="1129" spans="1:23" x14ac:dyDescent="0.25">
      <c r="A1129" t="s">
        <v>5539</v>
      </c>
      <c r="C1129" t="s">
        <v>5540</v>
      </c>
      <c r="D1129" s="10"/>
      <c r="G1129" t="s">
        <v>80</v>
      </c>
      <c r="J1129" s="11"/>
      <c r="K1129" s="11"/>
      <c r="L1129" t="s">
        <v>5512</v>
      </c>
      <c r="M1129" t="s">
        <v>5541</v>
      </c>
      <c r="N1129" t="s">
        <v>2973</v>
      </c>
      <c r="O1129" t="s">
        <v>1228</v>
      </c>
      <c r="P1129" t="s">
        <v>561</v>
      </c>
      <c r="W1129" t="s">
        <v>4286</v>
      </c>
    </row>
    <row r="1130" spans="1:23" x14ac:dyDescent="0.25">
      <c r="A1130" t="s">
        <v>5542</v>
      </c>
      <c r="C1130" t="s">
        <v>5543</v>
      </c>
      <c r="D1130" s="10"/>
      <c r="F1130" t="s">
        <v>2886</v>
      </c>
      <c r="G1130" t="s">
        <v>80</v>
      </c>
      <c r="J1130" s="11"/>
      <c r="K1130" s="11"/>
      <c r="L1130" t="s">
        <v>4551</v>
      </c>
      <c r="M1130" t="s">
        <v>5513</v>
      </c>
      <c r="N1130" t="s">
        <v>4293</v>
      </c>
      <c r="O1130" t="s">
        <v>1228</v>
      </c>
      <c r="P1130" t="s">
        <v>561</v>
      </c>
      <c r="W1130" t="s">
        <v>4286</v>
      </c>
    </row>
    <row r="1131" spans="1:23" x14ac:dyDescent="0.25">
      <c r="A1131" t="s">
        <v>5544</v>
      </c>
      <c r="C1131" t="s">
        <v>5545</v>
      </c>
      <c r="D1131" s="10"/>
      <c r="G1131" t="s">
        <v>80</v>
      </c>
      <c r="J1131" s="11"/>
      <c r="K1131" s="11"/>
      <c r="L1131" t="s">
        <v>3170</v>
      </c>
      <c r="N1131" t="s">
        <v>4284</v>
      </c>
      <c r="O1131" t="s">
        <v>5538</v>
      </c>
      <c r="W1131" t="s">
        <v>4286</v>
      </c>
    </row>
    <row r="1132" spans="1:23" x14ac:dyDescent="0.25">
      <c r="A1132" t="s">
        <v>5546</v>
      </c>
      <c r="C1132" t="s">
        <v>5547</v>
      </c>
      <c r="D1132" s="10"/>
      <c r="F1132" t="s">
        <v>2886</v>
      </c>
      <c r="G1132" t="s">
        <v>80</v>
      </c>
      <c r="J1132" s="11"/>
      <c r="K1132" s="11"/>
      <c r="L1132" t="s">
        <v>3170</v>
      </c>
      <c r="M1132" t="s">
        <v>5548</v>
      </c>
      <c r="N1132" t="s">
        <v>4293</v>
      </c>
      <c r="O1132" t="s">
        <v>1228</v>
      </c>
      <c r="P1132" t="s">
        <v>561</v>
      </c>
      <c r="W1132" t="s">
        <v>4286</v>
      </c>
    </row>
    <row r="1133" spans="1:23" x14ac:dyDescent="0.25">
      <c r="A1133" t="s">
        <v>5549</v>
      </c>
      <c r="C1133" t="s">
        <v>5550</v>
      </c>
      <c r="D1133" s="10"/>
      <c r="G1133" t="s">
        <v>80</v>
      </c>
      <c r="J1133" s="11"/>
      <c r="K1133" s="11"/>
      <c r="L1133" t="s">
        <v>3170</v>
      </c>
      <c r="N1133" t="s">
        <v>4284</v>
      </c>
      <c r="O1133" t="s">
        <v>5538</v>
      </c>
      <c r="W1133" t="s">
        <v>4286</v>
      </c>
    </row>
    <row r="1134" spans="1:23" x14ac:dyDescent="0.25">
      <c r="A1134" t="s">
        <v>5551</v>
      </c>
      <c r="C1134" t="s">
        <v>5552</v>
      </c>
      <c r="D1134" s="10"/>
      <c r="F1134" t="s">
        <v>80</v>
      </c>
      <c r="G1134" t="s">
        <v>80</v>
      </c>
      <c r="J1134" s="11"/>
      <c r="K1134" s="11"/>
      <c r="L1134" t="s">
        <v>4375</v>
      </c>
      <c r="M1134" t="s">
        <v>5553</v>
      </c>
      <c r="N1134" t="s">
        <v>2973</v>
      </c>
      <c r="O1134" t="s">
        <v>1228</v>
      </c>
      <c r="P1134" t="s">
        <v>561</v>
      </c>
      <c r="W1134" t="s">
        <v>4286</v>
      </c>
    </row>
    <row r="1135" spans="1:23" x14ac:dyDescent="0.25">
      <c r="A1135" t="s">
        <v>5554</v>
      </c>
      <c r="C1135" t="s">
        <v>5555</v>
      </c>
      <c r="D1135" s="10"/>
      <c r="G1135" t="s">
        <v>80</v>
      </c>
      <c r="J1135" s="11"/>
      <c r="K1135" s="11"/>
      <c r="L1135" t="s">
        <v>3170</v>
      </c>
      <c r="N1135" t="s">
        <v>4284</v>
      </c>
      <c r="O1135" t="s">
        <v>1228</v>
      </c>
      <c r="P1135" t="s">
        <v>2065</v>
      </c>
      <c r="W1135" t="s">
        <v>4286</v>
      </c>
    </row>
    <row r="1136" spans="1:23" x14ac:dyDescent="0.25">
      <c r="A1136" t="s">
        <v>5556</v>
      </c>
      <c r="C1136" t="s">
        <v>5557</v>
      </c>
      <c r="D1136" s="10"/>
      <c r="G1136" t="s">
        <v>80</v>
      </c>
      <c r="J1136" s="11"/>
      <c r="K1136" s="11"/>
      <c r="L1136" t="s">
        <v>4375</v>
      </c>
      <c r="M1136" t="s">
        <v>5558</v>
      </c>
      <c r="N1136" t="s">
        <v>2973</v>
      </c>
      <c r="O1136" t="s">
        <v>4443</v>
      </c>
      <c r="P1136" t="s">
        <v>561</v>
      </c>
      <c r="W1136" t="s">
        <v>4286</v>
      </c>
    </row>
    <row r="1137" spans="1:23" x14ac:dyDescent="0.25">
      <c r="A1137" t="s">
        <v>5559</v>
      </c>
      <c r="C1137" t="s">
        <v>5560</v>
      </c>
      <c r="D1137" s="10"/>
      <c r="G1137" t="s">
        <v>80</v>
      </c>
      <c r="J1137" s="11"/>
      <c r="K1137" s="11"/>
      <c r="L1137" t="s">
        <v>1788</v>
      </c>
      <c r="M1137" t="s">
        <v>2011</v>
      </c>
      <c r="N1137" t="s">
        <v>4320</v>
      </c>
      <c r="O1137" t="s">
        <v>1228</v>
      </c>
      <c r="P1137" t="s">
        <v>561</v>
      </c>
      <c r="W1137" t="s">
        <v>4286</v>
      </c>
    </row>
    <row r="1138" spans="1:23" x14ac:dyDescent="0.25">
      <c r="A1138" t="s">
        <v>1058</v>
      </c>
      <c r="C1138" t="s">
        <v>5561</v>
      </c>
      <c r="D1138" s="10"/>
      <c r="G1138" t="s">
        <v>80</v>
      </c>
      <c r="J1138" s="11"/>
      <c r="K1138" s="11"/>
      <c r="L1138" t="s">
        <v>5562</v>
      </c>
      <c r="M1138" t="s">
        <v>5563</v>
      </c>
      <c r="N1138" t="s">
        <v>4284</v>
      </c>
      <c r="O1138" t="s">
        <v>1228</v>
      </c>
      <c r="P1138" t="s">
        <v>153</v>
      </c>
      <c r="W1138" t="s">
        <v>4286</v>
      </c>
    </row>
    <row r="1139" spans="1:23" x14ac:dyDescent="0.25">
      <c r="A1139" t="s">
        <v>5564</v>
      </c>
      <c r="C1139" t="s">
        <v>5565</v>
      </c>
      <c r="D1139" s="10"/>
      <c r="F1139" t="s">
        <v>5566</v>
      </c>
      <c r="G1139" t="s">
        <v>80</v>
      </c>
      <c r="J1139" s="11"/>
      <c r="K1139" s="11"/>
      <c r="L1139" t="s">
        <v>1744</v>
      </c>
      <c r="M1139" t="s">
        <v>4185</v>
      </c>
      <c r="N1139" t="s">
        <v>4320</v>
      </c>
      <c r="O1139" t="s">
        <v>1228</v>
      </c>
      <c r="P1139" t="s">
        <v>561</v>
      </c>
      <c r="W1139" t="s">
        <v>4286</v>
      </c>
    </row>
    <row r="1140" spans="1:23" x14ac:dyDescent="0.25">
      <c r="A1140" t="s">
        <v>5567</v>
      </c>
      <c r="C1140" t="s">
        <v>5568</v>
      </c>
      <c r="D1140" s="10"/>
      <c r="G1140" t="s">
        <v>80</v>
      </c>
      <c r="J1140" s="11"/>
      <c r="K1140" s="11"/>
      <c r="L1140" t="s">
        <v>3843</v>
      </c>
      <c r="M1140" t="s">
        <v>4203</v>
      </c>
      <c r="N1140" t="s">
        <v>4284</v>
      </c>
      <c r="O1140" t="s">
        <v>1228</v>
      </c>
      <c r="P1140" t="s">
        <v>561</v>
      </c>
      <c r="W1140" t="s">
        <v>4286</v>
      </c>
    </row>
    <row r="1141" spans="1:23" x14ac:dyDescent="0.25">
      <c r="A1141" t="s">
        <v>5569</v>
      </c>
      <c r="C1141" t="s">
        <v>5570</v>
      </c>
      <c r="D1141" s="10"/>
      <c r="G1141" t="s">
        <v>80</v>
      </c>
      <c r="J1141" s="11"/>
      <c r="K1141" s="11"/>
      <c r="L1141" t="s">
        <v>3170</v>
      </c>
      <c r="N1141" t="s">
        <v>4284</v>
      </c>
      <c r="O1141" t="s">
        <v>5538</v>
      </c>
      <c r="W1141" t="s">
        <v>4286</v>
      </c>
    </row>
    <row r="1142" spans="1:23" x14ac:dyDescent="0.25">
      <c r="A1142" t="s">
        <v>5571</v>
      </c>
      <c r="C1142" t="s">
        <v>5572</v>
      </c>
      <c r="D1142" s="10"/>
      <c r="G1142" t="s">
        <v>80</v>
      </c>
      <c r="J1142" s="11"/>
      <c r="K1142" s="11"/>
      <c r="L1142" t="s">
        <v>3170</v>
      </c>
      <c r="N1142" t="s">
        <v>2973</v>
      </c>
      <c r="O1142" t="s">
        <v>1228</v>
      </c>
      <c r="P1142" t="s">
        <v>561</v>
      </c>
      <c r="W1142" t="s">
        <v>4286</v>
      </c>
    </row>
    <row r="1143" spans="1:23" x14ac:dyDescent="0.25">
      <c r="A1143" t="s">
        <v>5573</v>
      </c>
      <c r="C1143" t="s">
        <v>5574</v>
      </c>
      <c r="D1143" s="10"/>
      <c r="F1143" t="s">
        <v>2886</v>
      </c>
      <c r="G1143" t="s">
        <v>80</v>
      </c>
      <c r="J1143" s="11"/>
      <c r="K1143" s="11"/>
      <c r="L1143" t="s">
        <v>3170</v>
      </c>
      <c r="N1143" t="s">
        <v>4293</v>
      </c>
      <c r="O1143" t="s">
        <v>1228</v>
      </c>
      <c r="P1143" t="s">
        <v>569</v>
      </c>
      <c r="W1143" t="s">
        <v>4286</v>
      </c>
    </row>
    <row r="1144" spans="1:23" x14ac:dyDescent="0.25">
      <c r="A1144" t="s">
        <v>5575</v>
      </c>
      <c r="C1144" t="s">
        <v>5576</v>
      </c>
      <c r="D1144" s="10"/>
      <c r="F1144" t="s">
        <v>80</v>
      </c>
      <c r="G1144" t="s">
        <v>80</v>
      </c>
      <c r="J1144" s="11"/>
      <c r="K1144" s="11"/>
      <c r="L1144" t="s">
        <v>1979</v>
      </c>
      <c r="M1144" t="s">
        <v>5577</v>
      </c>
      <c r="N1144" t="s">
        <v>2973</v>
      </c>
      <c r="O1144" t="s">
        <v>1310</v>
      </c>
      <c r="P1144" t="s">
        <v>561</v>
      </c>
      <c r="W1144" t="s">
        <v>4286</v>
      </c>
    </row>
    <row r="1145" spans="1:23" x14ac:dyDescent="0.25">
      <c r="A1145" t="s">
        <v>5578</v>
      </c>
      <c r="C1145" t="s">
        <v>5579</v>
      </c>
      <c r="D1145" s="10"/>
      <c r="F1145" t="s">
        <v>5580</v>
      </c>
      <c r="G1145" t="s">
        <v>80</v>
      </c>
      <c r="J1145" s="11"/>
      <c r="K1145" s="11"/>
      <c r="L1145" t="s">
        <v>5512</v>
      </c>
      <c r="M1145" t="s">
        <v>5581</v>
      </c>
      <c r="N1145" t="s">
        <v>4284</v>
      </c>
      <c r="O1145" t="s">
        <v>1228</v>
      </c>
      <c r="P1145" t="s">
        <v>561</v>
      </c>
      <c r="W1145" t="s">
        <v>4286</v>
      </c>
    </row>
    <row r="1146" spans="1:23" x14ac:dyDescent="0.25">
      <c r="A1146" t="s">
        <v>5582</v>
      </c>
      <c r="C1146" t="s">
        <v>5583</v>
      </c>
      <c r="D1146" s="10"/>
      <c r="G1146" t="s">
        <v>80</v>
      </c>
      <c r="J1146" s="11"/>
      <c r="K1146" s="11"/>
      <c r="L1146" t="s">
        <v>5584</v>
      </c>
      <c r="M1146" t="s">
        <v>5585</v>
      </c>
      <c r="N1146" t="s">
        <v>4284</v>
      </c>
      <c r="O1146" t="s">
        <v>1232</v>
      </c>
      <c r="P1146" t="s">
        <v>374</v>
      </c>
      <c r="W1146" t="s">
        <v>4286</v>
      </c>
    </row>
    <row r="1147" spans="1:23" x14ac:dyDescent="0.25">
      <c r="A1147" t="s">
        <v>5586</v>
      </c>
      <c r="C1147" t="s">
        <v>5587</v>
      </c>
      <c r="D1147" s="10"/>
      <c r="G1147" t="s">
        <v>80</v>
      </c>
      <c r="J1147" s="11"/>
      <c r="K1147" s="11"/>
      <c r="L1147" t="s">
        <v>5588</v>
      </c>
      <c r="N1147" t="s">
        <v>4284</v>
      </c>
      <c r="O1147" t="s">
        <v>1228</v>
      </c>
      <c r="P1147" t="s">
        <v>569</v>
      </c>
      <c r="W1147" t="s">
        <v>4286</v>
      </c>
    </row>
    <row r="1148" spans="1:23" x14ac:dyDescent="0.25">
      <c r="A1148" t="s">
        <v>5589</v>
      </c>
      <c r="C1148" t="s">
        <v>5590</v>
      </c>
      <c r="D1148" s="10"/>
      <c r="G1148" t="s">
        <v>80</v>
      </c>
      <c r="J1148" s="11"/>
      <c r="K1148" s="11"/>
      <c r="L1148" t="s">
        <v>5591</v>
      </c>
      <c r="M1148" t="s">
        <v>5512</v>
      </c>
      <c r="N1148" t="s">
        <v>4284</v>
      </c>
      <c r="O1148" t="s">
        <v>1228</v>
      </c>
      <c r="P1148" t="s">
        <v>2065</v>
      </c>
      <c r="W1148" t="s">
        <v>4286</v>
      </c>
    </row>
    <row r="1149" spans="1:23" x14ac:dyDescent="0.25">
      <c r="A1149" t="s">
        <v>5592</v>
      </c>
      <c r="C1149" t="s">
        <v>5593</v>
      </c>
      <c r="D1149" s="10"/>
      <c r="F1149" t="s">
        <v>2886</v>
      </c>
      <c r="G1149" t="s">
        <v>80</v>
      </c>
      <c r="J1149" s="11"/>
      <c r="K1149" s="11"/>
      <c r="L1149" t="s">
        <v>3170</v>
      </c>
      <c r="N1149" t="s">
        <v>4293</v>
      </c>
      <c r="O1149" t="s">
        <v>1228</v>
      </c>
      <c r="P1149" t="s">
        <v>561</v>
      </c>
      <c r="W1149" t="s">
        <v>4286</v>
      </c>
    </row>
    <row r="1150" spans="1:23" x14ac:dyDescent="0.25">
      <c r="A1150" t="s">
        <v>5594</v>
      </c>
      <c r="C1150" t="s">
        <v>5595</v>
      </c>
      <c r="D1150" s="10"/>
      <c r="F1150" t="s">
        <v>80</v>
      </c>
      <c r="G1150" t="s">
        <v>80</v>
      </c>
      <c r="J1150" s="11"/>
      <c r="K1150" s="11"/>
      <c r="L1150" t="s">
        <v>5596</v>
      </c>
      <c r="M1150" t="s">
        <v>2843</v>
      </c>
      <c r="N1150" t="s">
        <v>2973</v>
      </c>
      <c r="O1150" t="s">
        <v>1228</v>
      </c>
      <c r="P1150" t="s">
        <v>569</v>
      </c>
      <c r="W1150" t="s">
        <v>4286</v>
      </c>
    </row>
    <row r="1151" spans="1:23" x14ac:dyDescent="0.25">
      <c r="A1151" t="s">
        <v>5597</v>
      </c>
      <c r="C1151" t="s">
        <v>5598</v>
      </c>
      <c r="D1151" s="10"/>
      <c r="F1151" t="s">
        <v>2886</v>
      </c>
      <c r="G1151" t="s">
        <v>80</v>
      </c>
      <c r="J1151" s="11"/>
      <c r="K1151" s="11"/>
      <c r="L1151" t="s">
        <v>3170</v>
      </c>
      <c r="N1151" t="s">
        <v>4293</v>
      </c>
      <c r="O1151" t="s">
        <v>1228</v>
      </c>
      <c r="P1151" t="s">
        <v>561</v>
      </c>
      <c r="W1151" t="s">
        <v>4286</v>
      </c>
    </row>
    <row r="1152" spans="1:23" x14ac:dyDescent="0.25">
      <c r="A1152" t="s">
        <v>5599</v>
      </c>
      <c r="C1152" t="s">
        <v>5600</v>
      </c>
      <c r="D1152" s="10"/>
      <c r="F1152" t="s">
        <v>2886</v>
      </c>
      <c r="G1152" t="s">
        <v>80</v>
      </c>
      <c r="J1152" s="11"/>
      <c r="K1152" s="11"/>
      <c r="L1152" t="s">
        <v>4203</v>
      </c>
      <c r="M1152" t="s">
        <v>5601</v>
      </c>
      <c r="N1152" t="s">
        <v>4293</v>
      </c>
      <c r="O1152" t="s">
        <v>1228</v>
      </c>
      <c r="P1152" t="s">
        <v>561</v>
      </c>
      <c r="W1152" t="s">
        <v>4286</v>
      </c>
    </row>
    <row r="1153" spans="1:23" x14ac:dyDescent="0.25">
      <c r="A1153" t="s">
        <v>5602</v>
      </c>
      <c r="C1153" t="s">
        <v>5603</v>
      </c>
      <c r="D1153" s="10"/>
      <c r="F1153" t="s">
        <v>80</v>
      </c>
      <c r="G1153" t="s">
        <v>80</v>
      </c>
      <c r="J1153" s="11"/>
      <c r="K1153" s="11"/>
      <c r="L1153" t="s">
        <v>3170</v>
      </c>
      <c r="N1153" t="s">
        <v>2973</v>
      </c>
      <c r="O1153" t="s">
        <v>1228</v>
      </c>
      <c r="P1153" t="s">
        <v>561</v>
      </c>
      <c r="W1153" t="s">
        <v>4286</v>
      </c>
    </row>
    <row r="1154" spans="1:23" x14ac:dyDescent="0.25">
      <c r="A1154" t="s">
        <v>5604</v>
      </c>
      <c r="C1154" t="s">
        <v>5605</v>
      </c>
      <c r="D1154" s="10"/>
      <c r="G1154" t="s">
        <v>80</v>
      </c>
      <c r="J1154" s="11"/>
      <c r="K1154" s="11"/>
      <c r="L1154" t="s">
        <v>5606</v>
      </c>
      <c r="M1154" t="s">
        <v>1890</v>
      </c>
      <c r="N1154" t="s">
        <v>4284</v>
      </c>
      <c r="O1154" t="s">
        <v>1228</v>
      </c>
      <c r="P1154" t="s">
        <v>569</v>
      </c>
      <c r="W1154" t="s">
        <v>4286</v>
      </c>
    </row>
    <row r="1155" spans="1:23" x14ac:dyDescent="0.25">
      <c r="A1155" t="s">
        <v>5607</v>
      </c>
      <c r="C1155" t="s">
        <v>5608</v>
      </c>
      <c r="D1155" s="10"/>
      <c r="G1155" t="s">
        <v>80</v>
      </c>
      <c r="J1155" s="11"/>
      <c r="K1155" s="11"/>
      <c r="L1155" t="s">
        <v>3170</v>
      </c>
      <c r="M1155" t="s">
        <v>1781</v>
      </c>
      <c r="N1155" t="s">
        <v>4284</v>
      </c>
      <c r="O1155" t="s">
        <v>1228</v>
      </c>
      <c r="P1155" t="s">
        <v>4702</v>
      </c>
      <c r="W1155" t="s">
        <v>4286</v>
      </c>
    </row>
    <row r="1156" spans="1:23" x14ac:dyDescent="0.25">
      <c r="A1156" t="s">
        <v>5609</v>
      </c>
      <c r="C1156" t="s">
        <v>5610</v>
      </c>
      <c r="D1156" s="10"/>
      <c r="F1156" t="s">
        <v>2886</v>
      </c>
      <c r="G1156" t="s">
        <v>80</v>
      </c>
      <c r="J1156" s="11"/>
      <c r="K1156" s="11"/>
      <c r="L1156" t="s">
        <v>3170</v>
      </c>
      <c r="N1156" t="s">
        <v>4293</v>
      </c>
      <c r="O1156" t="s">
        <v>1228</v>
      </c>
      <c r="P1156" t="s">
        <v>561</v>
      </c>
      <c r="W1156" t="s">
        <v>4286</v>
      </c>
    </row>
    <row r="1157" spans="1:23" x14ac:dyDescent="0.25">
      <c r="A1157" t="s">
        <v>5611</v>
      </c>
      <c r="C1157" t="s">
        <v>5612</v>
      </c>
      <c r="D1157" s="10"/>
      <c r="F1157" t="s">
        <v>2886</v>
      </c>
      <c r="G1157" t="s">
        <v>80</v>
      </c>
      <c r="J1157" s="11"/>
      <c r="K1157" s="11"/>
      <c r="L1157" t="s">
        <v>582</v>
      </c>
      <c r="M1157" t="s">
        <v>1769</v>
      </c>
      <c r="N1157" t="s">
        <v>4293</v>
      </c>
      <c r="O1157" t="s">
        <v>1228</v>
      </c>
      <c r="P1157" t="s">
        <v>561</v>
      </c>
      <c r="W1157" t="s">
        <v>4286</v>
      </c>
    </row>
    <row r="1158" spans="1:23" x14ac:dyDescent="0.25">
      <c r="A1158" t="s">
        <v>5613</v>
      </c>
      <c r="C1158" t="s">
        <v>5614</v>
      </c>
      <c r="D1158" s="10"/>
      <c r="G1158" t="s">
        <v>80</v>
      </c>
      <c r="J1158" s="11"/>
      <c r="K1158" s="11"/>
      <c r="L1158" t="s">
        <v>582</v>
      </c>
      <c r="M1158" t="s">
        <v>2757</v>
      </c>
      <c r="N1158" t="s">
        <v>4284</v>
      </c>
      <c r="O1158" t="s">
        <v>1228</v>
      </c>
      <c r="P1158" t="s">
        <v>561</v>
      </c>
      <c r="W1158" t="s">
        <v>4286</v>
      </c>
    </row>
    <row r="1159" spans="1:23" x14ac:dyDescent="0.25">
      <c r="A1159" t="s">
        <v>5615</v>
      </c>
      <c r="C1159" t="s">
        <v>5616</v>
      </c>
      <c r="D1159" s="10"/>
      <c r="G1159" t="s">
        <v>80</v>
      </c>
      <c r="J1159" s="11"/>
      <c r="K1159" s="11"/>
      <c r="L1159" t="s">
        <v>3170</v>
      </c>
      <c r="N1159" t="s">
        <v>4284</v>
      </c>
      <c r="O1159" t="s">
        <v>1228</v>
      </c>
      <c r="P1159" t="s">
        <v>4702</v>
      </c>
      <c r="W1159" t="s">
        <v>4286</v>
      </c>
    </row>
    <row r="1160" spans="1:23" x14ac:dyDescent="0.25">
      <c r="A1160" t="s">
        <v>5617</v>
      </c>
      <c r="C1160" t="s">
        <v>5618</v>
      </c>
      <c r="D1160" s="10"/>
      <c r="G1160" t="s">
        <v>80</v>
      </c>
      <c r="J1160" s="11"/>
      <c r="K1160" s="11"/>
      <c r="L1160" t="s">
        <v>5619</v>
      </c>
      <c r="M1160" t="s">
        <v>5620</v>
      </c>
      <c r="N1160" t="s">
        <v>4284</v>
      </c>
      <c r="O1160" t="s">
        <v>1310</v>
      </c>
      <c r="P1160" t="s">
        <v>561</v>
      </c>
      <c r="W1160" t="s">
        <v>4286</v>
      </c>
    </row>
    <row r="1161" spans="1:23" x14ac:dyDescent="0.25">
      <c r="A1161" t="s">
        <v>5621</v>
      </c>
      <c r="C1161" t="s">
        <v>5622</v>
      </c>
      <c r="D1161" s="10"/>
      <c r="G1161" t="s">
        <v>80</v>
      </c>
      <c r="J1161" s="11"/>
      <c r="K1161" s="11"/>
      <c r="L1161" t="s">
        <v>3170</v>
      </c>
      <c r="N1161" t="s">
        <v>4284</v>
      </c>
      <c r="O1161" t="s">
        <v>1228</v>
      </c>
      <c r="P1161" t="s">
        <v>2065</v>
      </c>
      <c r="W1161" t="s">
        <v>4286</v>
      </c>
    </row>
    <row r="1162" spans="1:23" x14ac:dyDescent="0.25">
      <c r="A1162" t="s">
        <v>5623</v>
      </c>
      <c r="C1162" t="s">
        <v>5624</v>
      </c>
      <c r="D1162" s="10"/>
      <c r="F1162" t="s">
        <v>2886</v>
      </c>
      <c r="G1162" t="s">
        <v>80</v>
      </c>
      <c r="J1162" s="11"/>
      <c r="K1162" s="11"/>
      <c r="L1162" t="s">
        <v>4203</v>
      </c>
      <c r="M1162" t="s">
        <v>1978</v>
      </c>
      <c r="N1162" t="s">
        <v>4293</v>
      </c>
      <c r="O1162" t="s">
        <v>1228</v>
      </c>
      <c r="P1162" t="s">
        <v>561</v>
      </c>
      <c r="W1162" t="s">
        <v>4286</v>
      </c>
    </row>
    <row r="1163" spans="1:23" x14ac:dyDescent="0.25">
      <c r="A1163" t="s">
        <v>5625</v>
      </c>
      <c r="C1163" t="s">
        <v>5626</v>
      </c>
      <c r="D1163" s="10"/>
      <c r="F1163" t="s">
        <v>80</v>
      </c>
      <c r="G1163" t="s">
        <v>80</v>
      </c>
      <c r="J1163" s="11"/>
      <c r="K1163" s="11"/>
      <c r="L1163" t="s">
        <v>3170</v>
      </c>
      <c r="N1163" t="s">
        <v>2973</v>
      </c>
      <c r="O1163" t="s">
        <v>1232</v>
      </c>
      <c r="W1163" t="s">
        <v>4286</v>
      </c>
    </row>
    <row r="1164" spans="1:23" x14ac:dyDescent="0.25">
      <c r="A1164" t="s">
        <v>5627</v>
      </c>
      <c r="C1164" t="s">
        <v>5628</v>
      </c>
      <c r="D1164" s="10"/>
      <c r="F1164" t="s">
        <v>5629</v>
      </c>
      <c r="G1164" t="s">
        <v>80</v>
      </c>
      <c r="J1164" s="11"/>
      <c r="K1164" s="11"/>
      <c r="L1164" t="s">
        <v>1978</v>
      </c>
      <c r="M1164" t="s">
        <v>5553</v>
      </c>
      <c r="N1164" t="s">
        <v>4284</v>
      </c>
      <c r="O1164" t="s">
        <v>1300</v>
      </c>
      <c r="P1164" t="s">
        <v>5630</v>
      </c>
      <c r="W1164" t="s">
        <v>4286</v>
      </c>
    </row>
    <row r="1165" spans="1:23" x14ac:dyDescent="0.25">
      <c r="A1165" t="s">
        <v>1534</v>
      </c>
      <c r="C1165" t="s">
        <v>5631</v>
      </c>
      <c r="D1165" s="10"/>
      <c r="G1165" t="s">
        <v>80</v>
      </c>
      <c r="J1165" s="11"/>
      <c r="K1165" s="11"/>
      <c r="L1165" t="s">
        <v>3170</v>
      </c>
      <c r="N1165" t="s">
        <v>2973</v>
      </c>
      <c r="O1165" t="s">
        <v>1228</v>
      </c>
      <c r="P1165" t="s">
        <v>2065</v>
      </c>
      <c r="W1165" t="s">
        <v>4286</v>
      </c>
    </row>
    <row r="1166" spans="1:23" x14ac:dyDescent="0.25">
      <c r="A1166" t="s">
        <v>3658</v>
      </c>
      <c r="C1166" t="s">
        <v>5632</v>
      </c>
      <c r="D1166" s="10"/>
      <c r="G1166" t="s">
        <v>80</v>
      </c>
      <c r="J1166" s="11"/>
      <c r="K1166" s="11"/>
      <c r="L1166" t="s">
        <v>5633</v>
      </c>
      <c r="M1166" t="s">
        <v>5634</v>
      </c>
      <c r="N1166" t="s">
        <v>4284</v>
      </c>
      <c r="O1166" t="s">
        <v>1232</v>
      </c>
      <c r="W1166" t="s">
        <v>4286</v>
      </c>
    </row>
    <row r="1167" spans="1:23" x14ac:dyDescent="0.25">
      <c r="A1167" t="s">
        <v>5635</v>
      </c>
      <c r="C1167" t="s">
        <v>5636</v>
      </c>
      <c r="D1167" s="10"/>
      <c r="F1167" t="s">
        <v>80</v>
      </c>
      <c r="G1167" t="s">
        <v>80</v>
      </c>
      <c r="J1167" s="11"/>
      <c r="K1167" s="11"/>
      <c r="L1167" t="s">
        <v>5637</v>
      </c>
      <c r="M1167" t="s">
        <v>5638</v>
      </c>
      <c r="N1167" t="s">
        <v>2973</v>
      </c>
      <c r="O1167" t="s">
        <v>1228</v>
      </c>
      <c r="P1167" t="s">
        <v>569</v>
      </c>
      <c r="W1167" t="s">
        <v>4286</v>
      </c>
    </row>
    <row r="1168" spans="1:23" x14ac:dyDescent="0.25">
      <c r="A1168" t="s">
        <v>5639</v>
      </c>
      <c r="C1168" t="s">
        <v>5640</v>
      </c>
      <c r="D1168" s="10"/>
      <c r="G1168" t="s">
        <v>80</v>
      </c>
      <c r="J1168" s="11"/>
      <c r="K1168" s="11"/>
      <c r="M1168" t="s">
        <v>1801</v>
      </c>
      <c r="N1168" t="s">
        <v>2973</v>
      </c>
      <c r="O1168" t="s">
        <v>1232</v>
      </c>
      <c r="P1168" t="s">
        <v>4361</v>
      </c>
      <c r="W1168" t="s">
        <v>4286</v>
      </c>
    </row>
    <row r="1169" spans="1:23" x14ac:dyDescent="0.25">
      <c r="A1169" t="s">
        <v>5641</v>
      </c>
      <c r="C1169" t="s">
        <v>5642</v>
      </c>
      <c r="D1169" s="10"/>
      <c r="F1169" t="s">
        <v>2886</v>
      </c>
      <c r="G1169" t="s">
        <v>80</v>
      </c>
      <c r="J1169" s="11"/>
      <c r="K1169" s="11"/>
      <c r="L1169" t="s">
        <v>1801</v>
      </c>
      <c r="M1169" t="s">
        <v>4000</v>
      </c>
      <c r="N1169" t="s">
        <v>4293</v>
      </c>
      <c r="O1169" t="s">
        <v>1228</v>
      </c>
      <c r="P1169" t="s">
        <v>561</v>
      </c>
      <c r="W1169" t="s">
        <v>4286</v>
      </c>
    </row>
    <row r="1170" spans="1:23" x14ac:dyDescent="0.25">
      <c r="A1170" t="s">
        <v>5643</v>
      </c>
      <c r="C1170" t="s">
        <v>5644</v>
      </c>
      <c r="D1170" s="10"/>
      <c r="G1170" t="s">
        <v>80</v>
      </c>
      <c r="J1170" s="11"/>
      <c r="K1170" s="11"/>
      <c r="L1170" t="s">
        <v>3170</v>
      </c>
      <c r="N1170" t="s">
        <v>4284</v>
      </c>
      <c r="O1170" t="s">
        <v>1228</v>
      </c>
      <c r="P1170" t="s">
        <v>2065</v>
      </c>
      <c r="W1170" t="s">
        <v>4286</v>
      </c>
    </row>
    <row r="1171" spans="1:23" x14ac:dyDescent="0.25">
      <c r="A1171" t="s">
        <v>5645</v>
      </c>
      <c r="C1171" t="s">
        <v>5646</v>
      </c>
      <c r="D1171" s="10"/>
      <c r="G1171" t="s">
        <v>80</v>
      </c>
      <c r="J1171" s="11"/>
      <c r="K1171" s="11"/>
      <c r="L1171" t="s">
        <v>3170</v>
      </c>
      <c r="N1171" t="s">
        <v>4284</v>
      </c>
      <c r="O1171" t="s">
        <v>1228</v>
      </c>
      <c r="P1171" t="s">
        <v>2065</v>
      </c>
      <c r="W1171" t="s">
        <v>4286</v>
      </c>
    </row>
    <row r="1172" spans="1:23" x14ac:dyDescent="0.25">
      <c r="A1172" t="s">
        <v>784</v>
      </c>
      <c r="C1172" t="s">
        <v>5647</v>
      </c>
      <c r="D1172" s="10"/>
      <c r="F1172" t="s">
        <v>80</v>
      </c>
      <c r="G1172" t="s">
        <v>80</v>
      </c>
      <c r="J1172" s="11"/>
      <c r="K1172" s="11"/>
      <c r="L1172" t="s">
        <v>2064</v>
      </c>
      <c r="M1172" t="s">
        <v>2011</v>
      </c>
      <c r="N1172" t="s">
        <v>2973</v>
      </c>
      <c r="O1172" t="s">
        <v>1228</v>
      </c>
      <c r="P1172" t="s">
        <v>561</v>
      </c>
      <c r="W1172" t="s">
        <v>4286</v>
      </c>
    </row>
    <row r="1173" spans="1:23" x14ac:dyDescent="0.25">
      <c r="A1173" t="s">
        <v>5648</v>
      </c>
      <c r="C1173" t="s">
        <v>5649</v>
      </c>
      <c r="D1173" s="10"/>
      <c r="G1173" t="s">
        <v>80</v>
      </c>
      <c r="J1173" s="11"/>
      <c r="K1173" s="11"/>
      <c r="L1173" t="s">
        <v>1775</v>
      </c>
      <c r="M1173" t="s">
        <v>1604</v>
      </c>
      <c r="N1173" t="s">
        <v>4284</v>
      </c>
      <c r="O1173" t="s">
        <v>1228</v>
      </c>
      <c r="P1173" t="s">
        <v>2065</v>
      </c>
      <c r="W1173" t="s">
        <v>4286</v>
      </c>
    </row>
    <row r="1174" spans="1:23" x14ac:dyDescent="0.25">
      <c r="A1174" t="s">
        <v>5650</v>
      </c>
      <c r="C1174" t="s">
        <v>5651</v>
      </c>
      <c r="D1174" s="10"/>
      <c r="G1174" t="s">
        <v>80</v>
      </c>
      <c r="J1174" s="11"/>
      <c r="K1174" s="11"/>
      <c r="L1174" t="s">
        <v>4620</v>
      </c>
      <c r="M1174" t="s">
        <v>5652</v>
      </c>
      <c r="N1174" t="s">
        <v>4320</v>
      </c>
      <c r="O1174" t="s">
        <v>1228</v>
      </c>
      <c r="P1174" t="s">
        <v>561</v>
      </c>
      <c r="W1174" t="s">
        <v>4286</v>
      </c>
    </row>
    <row r="1175" spans="1:23" x14ac:dyDescent="0.25">
      <c r="A1175" t="s">
        <v>5653</v>
      </c>
      <c r="C1175" t="s">
        <v>5654</v>
      </c>
      <c r="D1175" s="10"/>
      <c r="F1175" t="s">
        <v>80</v>
      </c>
      <c r="G1175" t="s">
        <v>80</v>
      </c>
      <c r="J1175" s="11"/>
      <c r="K1175" s="11"/>
      <c r="L1175" t="s">
        <v>1979</v>
      </c>
      <c r="M1175" t="s">
        <v>5577</v>
      </c>
      <c r="N1175" t="s">
        <v>2973</v>
      </c>
      <c r="O1175" t="s">
        <v>1310</v>
      </c>
      <c r="P1175" t="s">
        <v>561</v>
      </c>
      <c r="W1175" t="s">
        <v>4286</v>
      </c>
    </row>
    <row r="1176" spans="1:23" x14ac:dyDescent="0.25">
      <c r="A1176" t="s">
        <v>5655</v>
      </c>
      <c r="C1176" t="s">
        <v>5656</v>
      </c>
      <c r="D1176" s="10"/>
      <c r="F1176" t="s">
        <v>4403</v>
      </c>
      <c r="G1176" t="s">
        <v>80</v>
      </c>
      <c r="J1176" s="11"/>
      <c r="K1176" s="11"/>
      <c r="L1176" t="s">
        <v>5657</v>
      </c>
      <c r="M1176" t="s">
        <v>2284</v>
      </c>
      <c r="N1176" t="s">
        <v>4284</v>
      </c>
      <c r="O1176" t="s">
        <v>1300</v>
      </c>
      <c r="P1176" t="s">
        <v>5630</v>
      </c>
      <c r="W1176" t="s">
        <v>4286</v>
      </c>
    </row>
    <row r="1177" spans="1:23" x14ac:dyDescent="0.25">
      <c r="A1177" t="s">
        <v>4200</v>
      </c>
      <c r="C1177" t="s">
        <v>5658</v>
      </c>
      <c r="D1177" s="10"/>
      <c r="G1177" t="s">
        <v>80</v>
      </c>
      <c r="J1177" s="11"/>
      <c r="K1177" s="11"/>
      <c r="L1177" t="s">
        <v>3170</v>
      </c>
      <c r="M1177" t="s">
        <v>750</v>
      </c>
      <c r="N1177" t="s">
        <v>4284</v>
      </c>
      <c r="O1177" t="s">
        <v>1228</v>
      </c>
      <c r="P1177" t="s">
        <v>561</v>
      </c>
      <c r="W1177" t="s">
        <v>4286</v>
      </c>
    </row>
    <row r="1178" spans="1:23" x14ac:dyDescent="0.25">
      <c r="A1178" t="s">
        <v>5659</v>
      </c>
      <c r="C1178" t="s">
        <v>5660</v>
      </c>
      <c r="D1178" s="10"/>
      <c r="G1178" t="s">
        <v>80</v>
      </c>
      <c r="J1178" s="11"/>
      <c r="K1178" s="11"/>
      <c r="L1178" t="s">
        <v>3170</v>
      </c>
      <c r="N1178" t="s">
        <v>4284</v>
      </c>
      <c r="O1178" t="s">
        <v>1228</v>
      </c>
      <c r="P1178" t="s">
        <v>2065</v>
      </c>
      <c r="W1178" t="s">
        <v>4286</v>
      </c>
    </row>
    <row r="1179" spans="1:23" x14ac:dyDescent="0.25">
      <c r="A1179" t="s">
        <v>5661</v>
      </c>
      <c r="C1179" t="s">
        <v>5662</v>
      </c>
      <c r="D1179" s="10"/>
      <c r="F1179" t="s">
        <v>2886</v>
      </c>
      <c r="G1179" t="s">
        <v>80</v>
      </c>
      <c r="J1179" s="11"/>
      <c r="K1179" s="11"/>
      <c r="L1179" t="s">
        <v>2844</v>
      </c>
      <c r="M1179" t="s">
        <v>5512</v>
      </c>
      <c r="N1179" t="s">
        <v>4293</v>
      </c>
      <c r="O1179" t="s">
        <v>1228</v>
      </c>
      <c r="P1179" t="s">
        <v>569</v>
      </c>
      <c r="W1179" t="s">
        <v>4286</v>
      </c>
    </row>
    <row r="1180" spans="1:23" x14ac:dyDescent="0.25">
      <c r="A1180" t="s">
        <v>5663</v>
      </c>
      <c r="C1180" t="s">
        <v>5664</v>
      </c>
      <c r="D1180" s="10"/>
      <c r="G1180" t="s">
        <v>80</v>
      </c>
      <c r="J1180" s="11"/>
      <c r="K1180" s="11"/>
      <c r="L1180" t="s">
        <v>2285</v>
      </c>
      <c r="M1180" t="s">
        <v>4645</v>
      </c>
      <c r="N1180" t="s">
        <v>4284</v>
      </c>
      <c r="O1180" t="s">
        <v>1228</v>
      </c>
      <c r="P1180" t="s">
        <v>561</v>
      </c>
      <c r="W1180" t="s">
        <v>4286</v>
      </c>
    </row>
    <row r="1181" spans="1:23" x14ac:dyDescent="0.25">
      <c r="A1181" t="s">
        <v>5665</v>
      </c>
      <c r="C1181" t="s">
        <v>5666</v>
      </c>
      <c r="D1181" s="10"/>
      <c r="G1181" t="s">
        <v>80</v>
      </c>
      <c r="J1181" s="11"/>
      <c r="K1181" s="11"/>
      <c r="L1181" t="s">
        <v>4551</v>
      </c>
      <c r="M1181" t="s">
        <v>5541</v>
      </c>
      <c r="N1181" t="s">
        <v>4284</v>
      </c>
      <c r="O1181" t="s">
        <v>1228</v>
      </c>
      <c r="P1181" t="s">
        <v>561</v>
      </c>
      <c r="W1181" t="s">
        <v>4286</v>
      </c>
    </row>
    <row r="1182" spans="1:23" x14ac:dyDescent="0.25">
      <c r="A1182" t="s">
        <v>5667</v>
      </c>
      <c r="C1182" t="s">
        <v>5668</v>
      </c>
      <c r="D1182" s="10"/>
      <c r="G1182" t="s">
        <v>80</v>
      </c>
      <c r="J1182" s="11"/>
      <c r="K1182" s="11"/>
      <c r="L1182" t="s">
        <v>750</v>
      </c>
      <c r="N1182" t="s">
        <v>4284</v>
      </c>
      <c r="O1182" t="s">
        <v>1228</v>
      </c>
      <c r="P1182" t="s">
        <v>4702</v>
      </c>
      <c r="W1182" t="s">
        <v>4286</v>
      </c>
    </row>
    <row r="1183" spans="1:23" x14ac:dyDescent="0.25">
      <c r="A1183" t="s">
        <v>5669</v>
      </c>
      <c r="C1183" t="s">
        <v>5670</v>
      </c>
      <c r="D1183" s="10"/>
      <c r="F1183" t="s">
        <v>80</v>
      </c>
      <c r="G1183" t="s">
        <v>80</v>
      </c>
      <c r="J1183" s="11"/>
      <c r="K1183" s="11"/>
      <c r="L1183" t="s">
        <v>1960</v>
      </c>
      <c r="M1183" t="s">
        <v>750</v>
      </c>
      <c r="N1183" t="s">
        <v>2973</v>
      </c>
      <c r="O1183" t="s">
        <v>1228</v>
      </c>
      <c r="P1183" t="s">
        <v>569</v>
      </c>
      <c r="W1183" t="s">
        <v>4286</v>
      </c>
    </row>
    <row r="1184" spans="1:23" x14ac:dyDescent="0.25">
      <c r="A1184" t="s">
        <v>5671</v>
      </c>
      <c r="C1184" t="s">
        <v>5672</v>
      </c>
      <c r="D1184" s="10"/>
      <c r="F1184" t="s">
        <v>2886</v>
      </c>
      <c r="G1184" t="s">
        <v>80</v>
      </c>
      <c r="J1184" s="11"/>
      <c r="K1184" s="11"/>
      <c r="L1184" t="s">
        <v>2787</v>
      </c>
      <c r="M1184" t="s">
        <v>2285</v>
      </c>
      <c r="N1184" t="s">
        <v>4284</v>
      </c>
      <c r="O1184" t="s">
        <v>1340</v>
      </c>
      <c r="P1184" t="s">
        <v>561</v>
      </c>
      <c r="W1184" t="s">
        <v>4286</v>
      </c>
    </row>
    <row r="1185" spans="1:23" x14ac:dyDescent="0.25">
      <c r="A1185" t="s">
        <v>5673</v>
      </c>
      <c r="C1185" t="s">
        <v>5674</v>
      </c>
      <c r="D1185" s="10"/>
      <c r="F1185" t="s">
        <v>2886</v>
      </c>
      <c r="G1185" t="s">
        <v>80</v>
      </c>
      <c r="J1185" s="11"/>
      <c r="K1185" s="11"/>
      <c r="L1185" t="s">
        <v>2284</v>
      </c>
      <c r="M1185" t="s">
        <v>2284</v>
      </c>
      <c r="N1185" t="s">
        <v>4293</v>
      </c>
      <c r="O1185" t="s">
        <v>1228</v>
      </c>
      <c r="P1185" t="s">
        <v>561</v>
      </c>
      <c r="W1185" t="s">
        <v>4286</v>
      </c>
    </row>
    <row r="1186" spans="1:23" x14ac:dyDescent="0.25">
      <c r="A1186" t="s">
        <v>5675</v>
      </c>
      <c r="C1186" t="s">
        <v>5676</v>
      </c>
      <c r="D1186" s="10"/>
      <c r="F1186" t="s">
        <v>5677</v>
      </c>
      <c r="G1186" t="s">
        <v>80</v>
      </c>
      <c r="J1186" s="11"/>
      <c r="K1186" s="11"/>
      <c r="L1186" t="s">
        <v>3170</v>
      </c>
      <c r="M1186" t="s">
        <v>2843</v>
      </c>
      <c r="N1186" t="s">
        <v>4284</v>
      </c>
      <c r="O1186" t="s">
        <v>1228</v>
      </c>
      <c r="P1186" t="s">
        <v>561</v>
      </c>
      <c r="W1186" t="s">
        <v>4286</v>
      </c>
    </row>
    <row r="1187" spans="1:23" x14ac:dyDescent="0.25">
      <c r="A1187" t="s">
        <v>5678</v>
      </c>
      <c r="C1187" t="s">
        <v>5679</v>
      </c>
      <c r="D1187" s="10"/>
      <c r="G1187" t="s">
        <v>80</v>
      </c>
      <c r="J1187" s="11"/>
      <c r="K1187" s="11"/>
      <c r="L1187" t="s">
        <v>3170</v>
      </c>
      <c r="N1187" t="s">
        <v>4284</v>
      </c>
      <c r="O1187" t="s">
        <v>1228</v>
      </c>
      <c r="P1187" t="s">
        <v>4702</v>
      </c>
      <c r="W1187" t="s">
        <v>4286</v>
      </c>
    </row>
    <row r="1188" spans="1:23" x14ac:dyDescent="0.25">
      <c r="A1188" t="s">
        <v>5680</v>
      </c>
      <c r="C1188" t="s">
        <v>5681</v>
      </c>
      <c r="D1188" s="10"/>
      <c r="G1188" t="s">
        <v>80</v>
      </c>
      <c r="J1188" s="11"/>
      <c r="K1188" s="11"/>
      <c r="L1188" t="s">
        <v>3170</v>
      </c>
      <c r="N1188" t="s">
        <v>4284</v>
      </c>
      <c r="O1188" t="s">
        <v>1228</v>
      </c>
      <c r="P1188" t="s">
        <v>561</v>
      </c>
      <c r="W1188" t="s">
        <v>4286</v>
      </c>
    </row>
    <row r="1189" spans="1:23" x14ac:dyDescent="0.25">
      <c r="A1189" t="s">
        <v>5682</v>
      </c>
      <c r="C1189" t="s">
        <v>5683</v>
      </c>
      <c r="D1189" s="10"/>
      <c r="F1189" t="s">
        <v>80</v>
      </c>
      <c r="G1189" t="s">
        <v>80</v>
      </c>
      <c r="J1189" s="11"/>
      <c r="K1189" s="11"/>
      <c r="L1189" t="s">
        <v>3170</v>
      </c>
      <c r="M1189" t="s">
        <v>1800</v>
      </c>
      <c r="N1189" t="s">
        <v>2973</v>
      </c>
      <c r="O1189" t="s">
        <v>1228</v>
      </c>
      <c r="P1189" t="s">
        <v>561</v>
      </c>
      <c r="W1189" t="s">
        <v>4286</v>
      </c>
    </row>
    <row r="1190" spans="1:23" x14ac:dyDescent="0.25">
      <c r="A1190" t="s">
        <v>5684</v>
      </c>
      <c r="C1190" t="s">
        <v>5685</v>
      </c>
      <c r="D1190" s="10"/>
      <c r="F1190" t="s">
        <v>1798</v>
      </c>
      <c r="G1190" t="s">
        <v>80</v>
      </c>
      <c r="J1190" s="11"/>
      <c r="K1190" s="11"/>
      <c r="L1190" t="s">
        <v>3170</v>
      </c>
      <c r="N1190" t="s">
        <v>4284</v>
      </c>
      <c r="O1190" t="s">
        <v>1228</v>
      </c>
      <c r="P1190" t="s">
        <v>561</v>
      </c>
      <c r="W1190" t="s">
        <v>4286</v>
      </c>
    </row>
    <row r="1191" spans="1:23" x14ac:dyDescent="0.25">
      <c r="A1191" t="s">
        <v>5686</v>
      </c>
      <c r="C1191" t="s">
        <v>5687</v>
      </c>
      <c r="D1191" s="10"/>
      <c r="G1191" t="s">
        <v>80</v>
      </c>
      <c r="J1191" s="11"/>
      <c r="K1191" s="11"/>
      <c r="L1191" t="s">
        <v>3170</v>
      </c>
      <c r="M1191" t="s">
        <v>4338</v>
      </c>
      <c r="N1191" t="s">
        <v>4284</v>
      </c>
      <c r="O1191" t="s">
        <v>1228</v>
      </c>
      <c r="P1191" t="s">
        <v>569</v>
      </c>
      <c r="W1191" t="s">
        <v>4286</v>
      </c>
    </row>
    <row r="1192" spans="1:23" x14ac:dyDescent="0.25">
      <c r="A1192" t="s">
        <v>5688</v>
      </c>
      <c r="C1192" t="s">
        <v>5689</v>
      </c>
      <c r="D1192" s="10"/>
      <c r="F1192" t="s">
        <v>80</v>
      </c>
      <c r="G1192" t="s">
        <v>80</v>
      </c>
      <c r="J1192" s="11"/>
      <c r="K1192" s="11"/>
      <c r="L1192" t="s">
        <v>4203</v>
      </c>
      <c r="M1192" t="s">
        <v>5520</v>
      </c>
      <c r="N1192" t="s">
        <v>2973</v>
      </c>
      <c r="O1192" t="s">
        <v>1228</v>
      </c>
      <c r="P1192" t="s">
        <v>561</v>
      </c>
      <c r="W1192" t="s">
        <v>4286</v>
      </c>
    </row>
    <row r="1193" spans="1:23" x14ac:dyDescent="0.25">
      <c r="A1193" t="s">
        <v>5690</v>
      </c>
      <c r="C1193" t="s">
        <v>5691</v>
      </c>
      <c r="D1193" s="10"/>
      <c r="G1193" t="s">
        <v>80</v>
      </c>
      <c r="J1193" s="11"/>
      <c r="K1193" s="11"/>
      <c r="L1193" t="s">
        <v>3170</v>
      </c>
      <c r="N1193" t="s">
        <v>4284</v>
      </c>
      <c r="O1193" t="s">
        <v>1228</v>
      </c>
      <c r="P1193" t="s">
        <v>561</v>
      </c>
      <c r="W1193" t="s">
        <v>4286</v>
      </c>
    </row>
    <row r="1194" spans="1:23" x14ac:dyDescent="0.25">
      <c r="A1194" t="s">
        <v>5692</v>
      </c>
      <c r="C1194" t="s">
        <v>5693</v>
      </c>
      <c r="D1194" s="10"/>
      <c r="G1194" t="s">
        <v>80</v>
      </c>
      <c r="J1194" s="11"/>
      <c r="K1194" s="11"/>
      <c r="L1194" t="s">
        <v>3170</v>
      </c>
      <c r="N1194" t="s">
        <v>2973</v>
      </c>
      <c r="O1194" t="s">
        <v>1228</v>
      </c>
      <c r="P1194" t="s">
        <v>561</v>
      </c>
      <c r="W1194" t="s">
        <v>4286</v>
      </c>
    </row>
    <row r="1195" spans="1:23" x14ac:dyDescent="0.25">
      <c r="A1195" t="s">
        <v>5694</v>
      </c>
      <c r="C1195" t="s">
        <v>5695</v>
      </c>
      <c r="D1195" s="10"/>
      <c r="F1195" t="s">
        <v>80</v>
      </c>
      <c r="G1195" t="s">
        <v>80</v>
      </c>
      <c r="J1195" s="11"/>
      <c r="K1195" s="11"/>
      <c r="L1195" t="s">
        <v>5696</v>
      </c>
      <c r="M1195" t="s">
        <v>5697</v>
      </c>
      <c r="N1195" t="s">
        <v>2973</v>
      </c>
      <c r="O1195" t="s">
        <v>1228</v>
      </c>
      <c r="P1195" t="s">
        <v>561</v>
      </c>
      <c r="W1195" t="s">
        <v>4286</v>
      </c>
    </row>
    <row r="1196" spans="1:23" x14ac:dyDescent="0.25">
      <c r="A1196" t="s">
        <v>5698</v>
      </c>
      <c r="C1196" t="s">
        <v>5699</v>
      </c>
      <c r="D1196" s="10"/>
      <c r="G1196" t="s">
        <v>80</v>
      </c>
      <c r="J1196" s="11"/>
      <c r="K1196" s="11"/>
      <c r="L1196" t="s">
        <v>2787</v>
      </c>
      <c r="M1196" t="s">
        <v>1604</v>
      </c>
      <c r="N1196" t="s">
        <v>4284</v>
      </c>
      <c r="O1196" t="s">
        <v>1228</v>
      </c>
      <c r="P1196" t="s">
        <v>569</v>
      </c>
      <c r="W1196" t="s">
        <v>4286</v>
      </c>
    </row>
    <row r="1197" spans="1:23" x14ac:dyDescent="0.25">
      <c r="A1197" t="s">
        <v>5700</v>
      </c>
      <c r="C1197" t="s">
        <v>5701</v>
      </c>
      <c r="D1197" s="10"/>
      <c r="F1197" t="s">
        <v>5702</v>
      </c>
      <c r="G1197" t="s">
        <v>80</v>
      </c>
      <c r="J1197" s="11"/>
      <c r="K1197" s="11"/>
      <c r="L1197" t="s">
        <v>3170</v>
      </c>
      <c r="M1197" t="s">
        <v>4338</v>
      </c>
      <c r="N1197" t="s">
        <v>3686</v>
      </c>
      <c r="O1197" t="s">
        <v>1228</v>
      </c>
      <c r="P1197" t="s">
        <v>561</v>
      </c>
      <c r="W1197" t="s">
        <v>4286</v>
      </c>
    </row>
    <row r="1198" spans="1:23" x14ac:dyDescent="0.25">
      <c r="A1198" t="s">
        <v>5703</v>
      </c>
      <c r="C1198" t="s">
        <v>5704</v>
      </c>
      <c r="D1198" s="10"/>
      <c r="G1198" t="s">
        <v>80</v>
      </c>
      <c r="J1198" s="11"/>
      <c r="K1198" s="11"/>
      <c r="L1198" t="s">
        <v>3170</v>
      </c>
      <c r="M1198" t="s">
        <v>5392</v>
      </c>
      <c r="N1198" t="s">
        <v>4284</v>
      </c>
      <c r="O1198" t="s">
        <v>1228</v>
      </c>
      <c r="P1198" t="s">
        <v>561</v>
      </c>
      <c r="W1198" t="s">
        <v>4286</v>
      </c>
    </row>
    <row r="1199" spans="1:23" x14ac:dyDescent="0.25">
      <c r="A1199" t="s">
        <v>5705</v>
      </c>
      <c r="C1199" t="s">
        <v>5706</v>
      </c>
      <c r="D1199" s="10"/>
      <c r="F1199" t="s">
        <v>2886</v>
      </c>
      <c r="G1199" t="s">
        <v>80</v>
      </c>
      <c r="J1199" s="11"/>
      <c r="K1199" s="11"/>
      <c r="L1199" t="s">
        <v>750</v>
      </c>
      <c r="M1199" t="s">
        <v>5657</v>
      </c>
      <c r="N1199" t="s">
        <v>4293</v>
      </c>
      <c r="O1199" t="s">
        <v>1228</v>
      </c>
      <c r="P1199" t="s">
        <v>561</v>
      </c>
      <c r="W1199" t="s">
        <v>4286</v>
      </c>
    </row>
    <row r="1200" spans="1:23" x14ac:dyDescent="0.25">
      <c r="A1200" t="s">
        <v>5707</v>
      </c>
      <c r="C1200" t="s">
        <v>5708</v>
      </c>
      <c r="D1200" s="10"/>
      <c r="G1200" t="s">
        <v>80</v>
      </c>
      <c r="J1200" s="11"/>
      <c r="K1200" s="11"/>
      <c r="L1200" t="s">
        <v>5709</v>
      </c>
      <c r="M1200" t="s">
        <v>5710</v>
      </c>
      <c r="N1200" t="s">
        <v>2973</v>
      </c>
      <c r="O1200" t="s">
        <v>1310</v>
      </c>
      <c r="P1200" t="s">
        <v>2065</v>
      </c>
      <c r="W1200" t="s">
        <v>4286</v>
      </c>
    </row>
    <row r="1201" spans="1:23" x14ac:dyDescent="0.25">
      <c r="A1201" t="s">
        <v>5711</v>
      </c>
      <c r="C1201" t="s">
        <v>5712</v>
      </c>
      <c r="D1201" s="10"/>
      <c r="F1201" t="s">
        <v>80</v>
      </c>
      <c r="G1201" t="s">
        <v>80</v>
      </c>
      <c r="J1201" s="11"/>
      <c r="K1201" s="11"/>
      <c r="L1201" t="s">
        <v>582</v>
      </c>
      <c r="M1201" t="s">
        <v>2843</v>
      </c>
      <c r="N1201" t="s">
        <v>2973</v>
      </c>
      <c r="O1201" t="s">
        <v>1228</v>
      </c>
      <c r="P1201" t="s">
        <v>561</v>
      </c>
      <c r="W1201" t="s">
        <v>4286</v>
      </c>
    </row>
    <row r="1202" spans="1:23" x14ac:dyDescent="0.25">
      <c r="A1202" t="s">
        <v>5713</v>
      </c>
      <c r="C1202" t="s">
        <v>5714</v>
      </c>
      <c r="D1202" s="10"/>
      <c r="F1202" t="s">
        <v>2886</v>
      </c>
      <c r="G1202" t="s">
        <v>80</v>
      </c>
      <c r="J1202" s="11"/>
      <c r="K1202" s="11"/>
      <c r="L1202" t="s">
        <v>3855</v>
      </c>
      <c r="M1202" t="s">
        <v>5715</v>
      </c>
      <c r="N1202" t="s">
        <v>4293</v>
      </c>
      <c r="O1202" t="s">
        <v>1228</v>
      </c>
      <c r="P1202" t="s">
        <v>561</v>
      </c>
      <c r="W1202" t="s">
        <v>4286</v>
      </c>
    </row>
    <row r="1203" spans="1:23" x14ac:dyDescent="0.25">
      <c r="A1203" t="s">
        <v>5716</v>
      </c>
      <c r="C1203" t="s">
        <v>5717</v>
      </c>
      <c r="D1203" s="10"/>
      <c r="G1203" t="s">
        <v>80</v>
      </c>
      <c r="J1203" s="11"/>
      <c r="K1203" s="11"/>
      <c r="L1203" t="s">
        <v>5718</v>
      </c>
      <c r="N1203" t="s">
        <v>4320</v>
      </c>
      <c r="O1203" t="s">
        <v>1228</v>
      </c>
      <c r="P1203" t="s">
        <v>4702</v>
      </c>
      <c r="W1203" t="s">
        <v>4286</v>
      </c>
    </row>
    <row r="1204" spans="1:23" x14ac:dyDescent="0.25">
      <c r="A1204" t="s">
        <v>5719</v>
      </c>
      <c r="C1204" t="s">
        <v>5720</v>
      </c>
      <c r="D1204" s="10"/>
      <c r="G1204" t="s">
        <v>80</v>
      </c>
      <c r="J1204" s="11"/>
      <c r="K1204" s="11"/>
      <c r="L1204" t="s">
        <v>4203</v>
      </c>
      <c r="M1204" t="s">
        <v>5721</v>
      </c>
      <c r="N1204" t="s">
        <v>4284</v>
      </c>
      <c r="O1204" t="s">
        <v>1228</v>
      </c>
      <c r="P1204" t="s">
        <v>4702</v>
      </c>
      <c r="W1204" t="s">
        <v>4286</v>
      </c>
    </row>
    <row r="1205" spans="1:23" x14ac:dyDescent="0.25">
      <c r="A1205" t="s">
        <v>5722</v>
      </c>
      <c r="C1205" t="s">
        <v>5723</v>
      </c>
      <c r="D1205" s="10"/>
      <c r="G1205" t="s">
        <v>80</v>
      </c>
      <c r="J1205" s="11"/>
      <c r="K1205" s="11"/>
      <c r="L1205" t="s">
        <v>2787</v>
      </c>
      <c r="M1205" t="s">
        <v>1604</v>
      </c>
      <c r="N1205" t="s">
        <v>4284</v>
      </c>
      <c r="O1205" t="s">
        <v>5724</v>
      </c>
      <c r="W1205" t="s">
        <v>4286</v>
      </c>
    </row>
    <row r="1206" spans="1:23" x14ac:dyDescent="0.25">
      <c r="A1206" t="s">
        <v>5725</v>
      </c>
      <c r="C1206" t="s">
        <v>5726</v>
      </c>
      <c r="D1206" s="10"/>
      <c r="F1206" t="s">
        <v>5727</v>
      </c>
      <c r="G1206" t="s">
        <v>80</v>
      </c>
      <c r="J1206" s="11"/>
      <c r="K1206" s="11"/>
      <c r="L1206" t="s">
        <v>3170</v>
      </c>
      <c r="M1206" t="s">
        <v>5728</v>
      </c>
      <c r="N1206" t="s">
        <v>4284</v>
      </c>
      <c r="O1206" t="s">
        <v>1228</v>
      </c>
      <c r="P1206" t="s">
        <v>561</v>
      </c>
      <c r="W1206" t="s">
        <v>4286</v>
      </c>
    </row>
    <row r="1207" spans="1:23" x14ac:dyDescent="0.25">
      <c r="A1207" t="s">
        <v>5729</v>
      </c>
      <c r="C1207" t="s">
        <v>5730</v>
      </c>
      <c r="D1207" s="10"/>
      <c r="F1207" t="s">
        <v>80</v>
      </c>
      <c r="G1207" t="s">
        <v>80</v>
      </c>
      <c r="J1207" s="11"/>
      <c r="K1207" s="11"/>
      <c r="L1207" t="s">
        <v>1769</v>
      </c>
      <c r="M1207" t="s">
        <v>4001</v>
      </c>
      <c r="N1207" t="s">
        <v>2973</v>
      </c>
      <c r="O1207" t="s">
        <v>1228</v>
      </c>
      <c r="P1207" t="s">
        <v>4702</v>
      </c>
      <c r="W1207" t="s">
        <v>4286</v>
      </c>
    </row>
    <row r="1208" spans="1:23" x14ac:dyDescent="0.25">
      <c r="A1208" t="s">
        <v>5731</v>
      </c>
      <c r="C1208" t="s">
        <v>5732</v>
      </c>
      <c r="D1208" s="10"/>
      <c r="F1208" t="s">
        <v>80</v>
      </c>
      <c r="G1208" t="s">
        <v>80</v>
      </c>
      <c r="J1208" s="11"/>
      <c r="K1208" s="11"/>
      <c r="L1208" t="s">
        <v>4203</v>
      </c>
      <c r="M1208" t="s">
        <v>2843</v>
      </c>
      <c r="N1208" t="s">
        <v>2973</v>
      </c>
      <c r="O1208" t="s">
        <v>1228</v>
      </c>
      <c r="P1208" t="s">
        <v>561</v>
      </c>
      <c r="W1208" t="s">
        <v>4286</v>
      </c>
    </row>
    <row r="1209" spans="1:23" x14ac:dyDescent="0.25">
      <c r="A1209" t="s">
        <v>3945</v>
      </c>
      <c r="C1209" t="s">
        <v>5733</v>
      </c>
      <c r="D1209" s="10"/>
      <c r="G1209" t="s">
        <v>80</v>
      </c>
      <c r="J1209" s="11"/>
      <c r="K1209" s="11"/>
      <c r="L1209" t="s">
        <v>3170</v>
      </c>
      <c r="N1209" t="s">
        <v>4284</v>
      </c>
      <c r="O1209" t="s">
        <v>5538</v>
      </c>
      <c r="W1209" t="s">
        <v>4286</v>
      </c>
    </row>
    <row r="1210" spans="1:23" x14ac:dyDescent="0.25">
      <c r="A1210" t="s">
        <v>5734</v>
      </c>
      <c r="C1210" t="s">
        <v>5735</v>
      </c>
      <c r="D1210" s="10"/>
      <c r="F1210" t="s">
        <v>4284</v>
      </c>
      <c r="G1210" t="s">
        <v>80</v>
      </c>
      <c r="J1210" s="11"/>
      <c r="K1210" s="11"/>
      <c r="L1210" t="s">
        <v>1964</v>
      </c>
      <c r="M1210" t="s">
        <v>2284</v>
      </c>
      <c r="N1210" t="s">
        <v>4284</v>
      </c>
      <c r="O1210" t="s">
        <v>1228</v>
      </c>
      <c r="P1210" t="s">
        <v>561</v>
      </c>
      <c r="W1210" t="s">
        <v>4286</v>
      </c>
    </row>
    <row r="1211" spans="1:23" x14ac:dyDescent="0.25">
      <c r="A1211" t="s">
        <v>5736</v>
      </c>
      <c r="C1211" t="s">
        <v>5737</v>
      </c>
      <c r="D1211" s="10"/>
      <c r="G1211" t="s">
        <v>80</v>
      </c>
      <c r="J1211" s="11"/>
      <c r="K1211" s="11"/>
      <c r="L1211" t="s">
        <v>2757</v>
      </c>
      <c r="M1211" t="s">
        <v>2844</v>
      </c>
      <c r="N1211" t="s">
        <v>4284</v>
      </c>
      <c r="O1211" t="s">
        <v>1228</v>
      </c>
      <c r="P1211" t="s">
        <v>2065</v>
      </c>
      <c r="W1211" t="s">
        <v>4286</v>
      </c>
    </row>
    <row r="1212" spans="1:23" x14ac:dyDescent="0.25">
      <c r="A1212" t="s">
        <v>5738</v>
      </c>
      <c r="C1212" t="s">
        <v>5739</v>
      </c>
      <c r="D1212" s="10"/>
      <c r="G1212" t="s">
        <v>80</v>
      </c>
      <c r="J1212" s="11"/>
      <c r="K1212" s="11"/>
      <c r="L1212" t="s">
        <v>5740</v>
      </c>
      <c r="M1212" t="s">
        <v>2843</v>
      </c>
      <c r="N1212" t="s">
        <v>4284</v>
      </c>
      <c r="O1212" t="s">
        <v>1228</v>
      </c>
      <c r="P1212" t="s">
        <v>561</v>
      </c>
      <c r="W1212" t="s">
        <v>4286</v>
      </c>
    </row>
    <row r="1213" spans="1:23" x14ac:dyDescent="0.25">
      <c r="A1213" t="s">
        <v>5741</v>
      </c>
      <c r="C1213" t="s">
        <v>5742</v>
      </c>
      <c r="D1213" s="10"/>
      <c r="G1213" t="s">
        <v>80</v>
      </c>
      <c r="J1213" s="11"/>
      <c r="K1213" s="11"/>
      <c r="L1213" t="s">
        <v>582</v>
      </c>
      <c r="N1213" t="s">
        <v>4284</v>
      </c>
      <c r="O1213" t="s">
        <v>1228</v>
      </c>
      <c r="P1213" t="s">
        <v>561</v>
      </c>
      <c r="W1213" t="s">
        <v>4286</v>
      </c>
    </row>
    <row r="1214" spans="1:23" x14ac:dyDescent="0.25">
      <c r="A1214" t="s">
        <v>5743</v>
      </c>
      <c r="C1214" t="s">
        <v>5744</v>
      </c>
      <c r="D1214" s="10"/>
      <c r="F1214" t="s">
        <v>2886</v>
      </c>
      <c r="G1214" t="s">
        <v>80</v>
      </c>
      <c r="J1214" s="11"/>
      <c r="K1214" s="11"/>
      <c r="L1214" t="s">
        <v>3855</v>
      </c>
      <c r="M1214" t="s">
        <v>2843</v>
      </c>
      <c r="N1214" t="s">
        <v>4293</v>
      </c>
      <c r="O1214" t="s">
        <v>1228</v>
      </c>
      <c r="P1214" t="s">
        <v>4702</v>
      </c>
      <c r="W1214" t="s">
        <v>4286</v>
      </c>
    </row>
    <row r="1215" spans="1:23" x14ac:dyDescent="0.25">
      <c r="A1215" t="s">
        <v>3190</v>
      </c>
      <c r="C1215" t="s">
        <v>5745</v>
      </c>
      <c r="D1215" s="10"/>
      <c r="F1215" t="s">
        <v>2886</v>
      </c>
      <c r="G1215" t="s">
        <v>80</v>
      </c>
      <c r="J1215" s="11"/>
      <c r="K1215" s="11"/>
      <c r="L1215" t="s">
        <v>4079</v>
      </c>
      <c r="M1215" t="s">
        <v>5746</v>
      </c>
      <c r="N1215" t="s">
        <v>4293</v>
      </c>
      <c r="O1215" t="s">
        <v>1228</v>
      </c>
      <c r="P1215" t="s">
        <v>561</v>
      </c>
      <c r="W1215" t="s">
        <v>4286</v>
      </c>
    </row>
    <row r="1216" spans="1:23" x14ac:dyDescent="0.25">
      <c r="A1216" t="s">
        <v>5747</v>
      </c>
      <c r="C1216" t="s">
        <v>5748</v>
      </c>
      <c r="D1216" s="10"/>
      <c r="G1216" t="s">
        <v>80</v>
      </c>
      <c r="J1216" s="11"/>
      <c r="K1216" s="11"/>
      <c r="L1216" t="s">
        <v>1775</v>
      </c>
      <c r="M1216" t="s">
        <v>1761</v>
      </c>
      <c r="N1216" t="s">
        <v>5326</v>
      </c>
      <c r="O1216" t="s">
        <v>1228</v>
      </c>
      <c r="P1216" t="s">
        <v>561</v>
      </c>
      <c r="W1216" t="s">
        <v>4286</v>
      </c>
    </row>
    <row r="1217" spans="1:23" x14ac:dyDescent="0.25">
      <c r="A1217" t="s">
        <v>3561</v>
      </c>
      <c r="C1217" t="s">
        <v>5749</v>
      </c>
      <c r="D1217" s="10"/>
      <c r="G1217" t="s">
        <v>80</v>
      </c>
      <c r="J1217" s="11"/>
      <c r="K1217" s="11"/>
      <c r="L1217" t="s">
        <v>4203</v>
      </c>
      <c r="M1217" t="s">
        <v>2843</v>
      </c>
      <c r="N1217" t="s">
        <v>4284</v>
      </c>
      <c r="O1217" t="s">
        <v>1228</v>
      </c>
      <c r="P1217" t="s">
        <v>561</v>
      </c>
      <c r="W1217" t="s">
        <v>4286</v>
      </c>
    </row>
    <row r="1218" spans="1:23" x14ac:dyDescent="0.25">
      <c r="A1218" t="s">
        <v>5750</v>
      </c>
      <c r="C1218" t="s">
        <v>5751</v>
      </c>
      <c r="D1218" s="10"/>
      <c r="G1218" t="s">
        <v>80</v>
      </c>
      <c r="J1218" s="11"/>
      <c r="K1218" s="11"/>
      <c r="L1218" t="s">
        <v>2083</v>
      </c>
      <c r="M1218" t="s">
        <v>5752</v>
      </c>
      <c r="N1218" t="s">
        <v>4284</v>
      </c>
      <c r="O1218" t="s">
        <v>1228</v>
      </c>
      <c r="P1218" t="s">
        <v>561</v>
      </c>
      <c r="W1218" t="s">
        <v>4286</v>
      </c>
    </row>
    <row r="1219" spans="1:23" x14ac:dyDescent="0.25">
      <c r="A1219" t="s">
        <v>5753</v>
      </c>
      <c r="C1219" t="s">
        <v>5754</v>
      </c>
      <c r="D1219" s="10"/>
      <c r="G1219" t="s">
        <v>80</v>
      </c>
      <c r="J1219" s="11"/>
      <c r="K1219" s="11"/>
      <c r="L1219" t="s">
        <v>5755</v>
      </c>
      <c r="M1219" t="s">
        <v>1978</v>
      </c>
      <c r="N1219" t="s">
        <v>4284</v>
      </c>
      <c r="O1219" t="s">
        <v>1228</v>
      </c>
      <c r="P1219" t="s">
        <v>2065</v>
      </c>
      <c r="W1219" t="s">
        <v>4286</v>
      </c>
    </row>
    <row r="1220" spans="1:23" x14ac:dyDescent="0.25">
      <c r="A1220" t="s">
        <v>5756</v>
      </c>
      <c r="C1220" t="s">
        <v>5757</v>
      </c>
      <c r="D1220" s="10"/>
      <c r="F1220" t="s">
        <v>5758</v>
      </c>
      <c r="G1220" t="s">
        <v>80</v>
      </c>
      <c r="J1220" s="11"/>
      <c r="K1220" s="11"/>
      <c r="L1220" t="s">
        <v>750</v>
      </c>
      <c r="M1220" t="s">
        <v>2011</v>
      </c>
      <c r="N1220" t="s">
        <v>4284</v>
      </c>
      <c r="O1220" t="s">
        <v>1310</v>
      </c>
      <c r="P1220" t="s">
        <v>561</v>
      </c>
      <c r="W1220" t="s">
        <v>4286</v>
      </c>
    </row>
    <row r="1221" spans="1:23" x14ac:dyDescent="0.25">
      <c r="A1221" t="s">
        <v>5759</v>
      </c>
      <c r="C1221" t="s">
        <v>5760</v>
      </c>
      <c r="D1221" s="10"/>
      <c r="G1221" t="s">
        <v>80</v>
      </c>
      <c r="J1221" s="11"/>
      <c r="K1221" s="11"/>
      <c r="L1221" t="s">
        <v>2843</v>
      </c>
      <c r="M1221" t="s">
        <v>2844</v>
      </c>
      <c r="N1221" t="s">
        <v>2973</v>
      </c>
      <c r="O1221" t="s">
        <v>1228</v>
      </c>
      <c r="P1221" t="s">
        <v>561</v>
      </c>
      <c r="W1221" t="s">
        <v>4286</v>
      </c>
    </row>
    <row r="1222" spans="1:23" x14ac:dyDescent="0.25">
      <c r="A1222" t="s">
        <v>5761</v>
      </c>
      <c r="C1222" t="s">
        <v>5762</v>
      </c>
      <c r="D1222" s="10"/>
      <c r="G1222" t="s">
        <v>80</v>
      </c>
      <c r="J1222" s="11"/>
      <c r="K1222" s="11"/>
      <c r="L1222" t="s">
        <v>2844</v>
      </c>
      <c r="M1222" t="s">
        <v>5763</v>
      </c>
      <c r="N1222" t="s">
        <v>4284</v>
      </c>
      <c r="O1222" t="s">
        <v>1228</v>
      </c>
      <c r="P1222" t="s">
        <v>5764</v>
      </c>
      <c r="W1222" t="s">
        <v>4286</v>
      </c>
    </row>
    <row r="1223" spans="1:23" x14ac:dyDescent="0.25">
      <c r="A1223" t="s">
        <v>5765</v>
      </c>
      <c r="C1223" t="s">
        <v>5766</v>
      </c>
      <c r="D1223" s="10"/>
      <c r="G1223" t="s">
        <v>80</v>
      </c>
      <c r="J1223" s="11"/>
      <c r="K1223" s="11"/>
      <c r="L1223" t="s">
        <v>1781</v>
      </c>
      <c r="M1223" t="s">
        <v>5657</v>
      </c>
      <c r="N1223" t="s">
        <v>4320</v>
      </c>
      <c r="O1223" t="s">
        <v>1228</v>
      </c>
      <c r="P1223" t="s">
        <v>561</v>
      </c>
      <c r="W1223" t="s">
        <v>4286</v>
      </c>
    </row>
    <row r="1224" spans="1:23" x14ac:dyDescent="0.25">
      <c r="A1224" t="s">
        <v>5767</v>
      </c>
      <c r="C1224" t="s">
        <v>5768</v>
      </c>
      <c r="D1224" s="10"/>
      <c r="F1224" t="s">
        <v>2886</v>
      </c>
      <c r="G1224" t="s">
        <v>80</v>
      </c>
      <c r="J1224" s="11"/>
      <c r="K1224" s="11"/>
      <c r="L1224" t="s">
        <v>1775</v>
      </c>
      <c r="M1224" t="s">
        <v>1761</v>
      </c>
      <c r="N1224" t="s">
        <v>4293</v>
      </c>
      <c r="O1224" t="s">
        <v>1228</v>
      </c>
      <c r="P1224" t="s">
        <v>4702</v>
      </c>
      <c r="W1224" t="s">
        <v>4286</v>
      </c>
    </row>
    <row r="1225" spans="1:23" x14ac:dyDescent="0.25">
      <c r="A1225" t="s">
        <v>5769</v>
      </c>
      <c r="C1225" t="s">
        <v>5770</v>
      </c>
      <c r="D1225" s="10"/>
      <c r="F1225" t="s">
        <v>2886</v>
      </c>
      <c r="G1225" t="s">
        <v>80</v>
      </c>
      <c r="J1225" s="11"/>
      <c r="K1225" s="11"/>
      <c r="L1225" t="s">
        <v>1736</v>
      </c>
      <c r="M1225" t="s">
        <v>2011</v>
      </c>
      <c r="N1225" t="s">
        <v>4293</v>
      </c>
      <c r="O1225" t="s">
        <v>1228</v>
      </c>
      <c r="P1225" t="s">
        <v>561</v>
      </c>
      <c r="W1225" t="s">
        <v>4286</v>
      </c>
    </row>
    <row r="1226" spans="1:23" x14ac:dyDescent="0.25">
      <c r="A1226" t="s">
        <v>5771</v>
      </c>
      <c r="C1226" t="s">
        <v>5772</v>
      </c>
      <c r="D1226" s="10"/>
      <c r="F1226" t="s">
        <v>2886</v>
      </c>
      <c r="G1226" t="s">
        <v>80</v>
      </c>
      <c r="J1226" s="11"/>
      <c r="K1226" s="11"/>
      <c r="N1226" t="s">
        <v>4293</v>
      </c>
      <c r="O1226" t="s">
        <v>1228</v>
      </c>
      <c r="P1226" t="s">
        <v>569</v>
      </c>
      <c r="W1226" t="s">
        <v>4286</v>
      </c>
    </row>
    <row r="1227" spans="1:23" x14ac:dyDescent="0.25">
      <c r="A1227" t="s">
        <v>5773</v>
      </c>
      <c r="C1227" t="s">
        <v>5774</v>
      </c>
      <c r="D1227" s="10"/>
      <c r="F1227" t="s">
        <v>2886</v>
      </c>
      <c r="G1227" t="s">
        <v>80</v>
      </c>
      <c r="J1227" s="11"/>
      <c r="K1227" s="11"/>
      <c r="L1227" t="s">
        <v>3370</v>
      </c>
      <c r="M1227" t="s">
        <v>5740</v>
      </c>
      <c r="N1227" t="s">
        <v>4293</v>
      </c>
      <c r="O1227" t="s">
        <v>1228</v>
      </c>
      <c r="P1227" t="s">
        <v>2065</v>
      </c>
      <c r="W1227" t="s">
        <v>4286</v>
      </c>
    </row>
    <row r="1228" spans="1:23" x14ac:dyDescent="0.25">
      <c r="A1228" t="s">
        <v>5775</v>
      </c>
      <c r="C1228" t="s">
        <v>5776</v>
      </c>
      <c r="D1228" s="10"/>
      <c r="F1228" t="s">
        <v>2886</v>
      </c>
      <c r="G1228" t="s">
        <v>80</v>
      </c>
      <c r="J1228" s="11"/>
      <c r="K1228" s="11"/>
      <c r="N1228" t="s">
        <v>4293</v>
      </c>
      <c r="O1228" t="s">
        <v>1228</v>
      </c>
      <c r="P1228" t="s">
        <v>4285</v>
      </c>
      <c r="W1228" t="s">
        <v>4286</v>
      </c>
    </row>
    <row r="1229" spans="1:23" x14ac:dyDescent="0.25">
      <c r="A1229" t="s">
        <v>5777</v>
      </c>
      <c r="C1229" t="s">
        <v>5778</v>
      </c>
      <c r="D1229" s="10"/>
      <c r="F1229" t="s">
        <v>2886</v>
      </c>
      <c r="G1229" t="s">
        <v>80</v>
      </c>
      <c r="J1229" s="11"/>
      <c r="K1229" s="11"/>
      <c r="L1229" t="s">
        <v>5512</v>
      </c>
      <c r="M1229" t="s">
        <v>5779</v>
      </c>
      <c r="N1229" t="s">
        <v>4293</v>
      </c>
      <c r="O1229" t="s">
        <v>1228</v>
      </c>
      <c r="P1229" t="s">
        <v>561</v>
      </c>
      <c r="W1229" t="s">
        <v>4286</v>
      </c>
    </row>
    <row r="1230" spans="1:23" x14ac:dyDescent="0.25">
      <c r="A1230" t="s">
        <v>4118</v>
      </c>
      <c r="C1230" t="s">
        <v>5780</v>
      </c>
      <c r="D1230" s="10"/>
      <c r="G1230" t="s">
        <v>80</v>
      </c>
      <c r="J1230" s="11"/>
      <c r="K1230" s="11"/>
      <c r="L1230" t="s">
        <v>1775</v>
      </c>
      <c r="N1230" t="s">
        <v>4284</v>
      </c>
      <c r="O1230" t="s">
        <v>1228</v>
      </c>
      <c r="P1230" t="s">
        <v>561</v>
      </c>
      <c r="W1230" t="s">
        <v>4286</v>
      </c>
    </row>
    <row r="1231" spans="1:23" x14ac:dyDescent="0.25">
      <c r="A1231" t="s">
        <v>5781</v>
      </c>
      <c r="C1231" t="s">
        <v>5782</v>
      </c>
      <c r="D1231" s="10"/>
      <c r="F1231" t="s">
        <v>2213</v>
      </c>
      <c r="G1231" t="s">
        <v>80</v>
      </c>
      <c r="J1231" s="11"/>
      <c r="K1231" s="11"/>
      <c r="L1231" t="s">
        <v>2366</v>
      </c>
      <c r="M1231" t="s">
        <v>5638</v>
      </c>
      <c r="N1231" t="s">
        <v>3686</v>
      </c>
      <c r="O1231" t="s">
        <v>1228</v>
      </c>
      <c r="P1231" t="s">
        <v>561</v>
      </c>
      <c r="W1231" t="s">
        <v>4286</v>
      </c>
    </row>
    <row r="1232" spans="1:23" x14ac:dyDescent="0.25">
      <c r="A1232" t="s">
        <v>5508</v>
      </c>
      <c r="C1232" t="s">
        <v>5783</v>
      </c>
      <c r="D1232" s="10"/>
      <c r="G1232" t="s">
        <v>80</v>
      </c>
      <c r="J1232" s="11"/>
      <c r="K1232" s="11"/>
      <c r="L1232" t="s">
        <v>3170</v>
      </c>
      <c r="N1232" t="s">
        <v>4284</v>
      </c>
      <c r="O1232" t="s">
        <v>1228</v>
      </c>
      <c r="P1232" t="s">
        <v>4285</v>
      </c>
      <c r="W1232" t="s">
        <v>4286</v>
      </c>
    </row>
    <row r="1233" spans="1:23" x14ac:dyDescent="0.25">
      <c r="A1233" t="s">
        <v>5784</v>
      </c>
      <c r="C1233" t="s">
        <v>5785</v>
      </c>
      <c r="D1233" s="10"/>
      <c r="G1233" t="s">
        <v>80</v>
      </c>
      <c r="J1233" s="11"/>
      <c r="K1233" s="11"/>
      <c r="L1233" t="s">
        <v>3170</v>
      </c>
      <c r="N1233" t="s">
        <v>4284</v>
      </c>
      <c r="O1233" t="s">
        <v>1228</v>
      </c>
      <c r="P1233" t="s">
        <v>2065</v>
      </c>
      <c r="W1233" t="s">
        <v>4286</v>
      </c>
    </row>
    <row r="1234" spans="1:23" x14ac:dyDescent="0.25">
      <c r="A1234" t="s">
        <v>5786</v>
      </c>
      <c r="C1234" t="s">
        <v>5787</v>
      </c>
      <c r="D1234" s="10"/>
      <c r="G1234" t="s">
        <v>80</v>
      </c>
      <c r="J1234" s="11"/>
      <c r="K1234" s="11"/>
      <c r="L1234" t="s">
        <v>4876</v>
      </c>
      <c r="M1234" t="s">
        <v>4546</v>
      </c>
      <c r="N1234" t="s">
        <v>3686</v>
      </c>
      <c r="O1234" t="s">
        <v>4443</v>
      </c>
      <c r="P1234" t="s">
        <v>561</v>
      </c>
      <c r="W1234" t="s">
        <v>4286</v>
      </c>
    </row>
    <row r="1235" spans="1:23" x14ac:dyDescent="0.25">
      <c r="A1235" t="s">
        <v>5788</v>
      </c>
      <c r="C1235" t="s">
        <v>5789</v>
      </c>
      <c r="D1235" s="10"/>
      <c r="F1235" t="s">
        <v>5790</v>
      </c>
      <c r="G1235" t="s">
        <v>80</v>
      </c>
      <c r="J1235" s="11"/>
      <c r="K1235" s="11"/>
      <c r="L1235" t="s">
        <v>1828</v>
      </c>
      <c r="M1235" t="s">
        <v>2757</v>
      </c>
      <c r="N1235" t="s">
        <v>4284</v>
      </c>
      <c r="O1235" t="s">
        <v>1228</v>
      </c>
      <c r="P1235" t="s">
        <v>561</v>
      </c>
      <c r="W1235" t="s">
        <v>4286</v>
      </c>
    </row>
    <row r="1236" spans="1:23" x14ac:dyDescent="0.25">
      <c r="A1236" t="s">
        <v>5791</v>
      </c>
      <c r="C1236" t="s">
        <v>5792</v>
      </c>
      <c r="D1236" s="10"/>
      <c r="G1236" t="s">
        <v>80</v>
      </c>
      <c r="J1236" s="11"/>
      <c r="K1236" s="11"/>
      <c r="L1236" t="s">
        <v>5793</v>
      </c>
      <c r="M1236" t="s">
        <v>5794</v>
      </c>
      <c r="N1236" t="s">
        <v>4284</v>
      </c>
      <c r="O1236" t="s">
        <v>1228</v>
      </c>
      <c r="P1236" t="s">
        <v>561</v>
      </c>
      <c r="W1236" t="s">
        <v>4286</v>
      </c>
    </row>
    <row r="1237" spans="1:23" x14ac:dyDescent="0.25">
      <c r="A1237" t="s">
        <v>5795</v>
      </c>
      <c r="C1237" t="s">
        <v>5796</v>
      </c>
      <c r="D1237" s="10"/>
      <c r="G1237" t="s">
        <v>80</v>
      </c>
      <c r="J1237" s="11"/>
      <c r="K1237" s="11"/>
      <c r="L1237" t="s">
        <v>2011</v>
      </c>
      <c r="M1237" t="s">
        <v>2787</v>
      </c>
      <c r="N1237" t="s">
        <v>4284</v>
      </c>
      <c r="O1237" t="s">
        <v>1228</v>
      </c>
      <c r="P1237" t="s">
        <v>561</v>
      </c>
      <c r="W1237" t="s">
        <v>4286</v>
      </c>
    </row>
    <row r="1238" spans="1:23" x14ac:dyDescent="0.25">
      <c r="A1238" t="s">
        <v>5797</v>
      </c>
      <c r="C1238" t="s">
        <v>5798</v>
      </c>
      <c r="D1238" s="10"/>
      <c r="F1238" t="s">
        <v>2886</v>
      </c>
      <c r="G1238" t="s">
        <v>80</v>
      </c>
      <c r="J1238" s="11"/>
      <c r="K1238" s="11"/>
      <c r="L1238" t="s">
        <v>1604</v>
      </c>
      <c r="M1238" t="s">
        <v>4645</v>
      </c>
      <c r="N1238" t="s">
        <v>4293</v>
      </c>
      <c r="O1238" t="s">
        <v>1228</v>
      </c>
      <c r="P1238" t="s">
        <v>561</v>
      </c>
      <c r="W1238" t="s">
        <v>4286</v>
      </c>
    </row>
    <row r="1239" spans="1:23" x14ac:dyDescent="0.25">
      <c r="A1239" t="s">
        <v>5799</v>
      </c>
      <c r="C1239" t="s">
        <v>5800</v>
      </c>
      <c r="D1239" s="10"/>
      <c r="F1239" t="s">
        <v>80</v>
      </c>
      <c r="G1239" t="s">
        <v>80</v>
      </c>
      <c r="J1239" s="11"/>
      <c r="K1239" s="11"/>
      <c r="L1239" t="s">
        <v>2083</v>
      </c>
      <c r="M1239" t="s">
        <v>5801</v>
      </c>
      <c r="N1239" t="s">
        <v>2973</v>
      </c>
      <c r="O1239" t="s">
        <v>1228</v>
      </c>
      <c r="P1239" t="s">
        <v>561</v>
      </c>
      <c r="W1239" t="s">
        <v>4286</v>
      </c>
    </row>
    <row r="1240" spans="1:23" x14ac:dyDescent="0.25">
      <c r="A1240" t="s">
        <v>5802</v>
      </c>
      <c r="C1240" t="s">
        <v>5803</v>
      </c>
      <c r="D1240" s="10"/>
      <c r="F1240" t="s">
        <v>2886</v>
      </c>
      <c r="G1240" t="s">
        <v>80</v>
      </c>
      <c r="J1240" s="11"/>
      <c r="K1240" s="11"/>
      <c r="L1240" t="s">
        <v>1761</v>
      </c>
      <c r="M1240" t="s">
        <v>2285</v>
      </c>
      <c r="N1240" t="s">
        <v>4293</v>
      </c>
      <c r="O1240" t="s">
        <v>1228</v>
      </c>
      <c r="P1240" t="s">
        <v>561</v>
      </c>
      <c r="W1240" t="s">
        <v>4286</v>
      </c>
    </row>
    <row r="1241" spans="1:23" x14ac:dyDescent="0.25">
      <c r="A1241" t="s">
        <v>5804</v>
      </c>
      <c r="C1241" t="s">
        <v>5805</v>
      </c>
      <c r="D1241" s="10"/>
      <c r="G1241" t="s">
        <v>80</v>
      </c>
      <c r="J1241" s="11"/>
      <c r="K1241" s="11"/>
      <c r="L1241" t="s">
        <v>367</v>
      </c>
      <c r="N1241" t="s">
        <v>4284</v>
      </c>
      <c r="O1241" t="s">
        <v>1228</v>
      </c>
      <c r="P1241" t="s">
        <v>561</v>
      </c>
      <c r="W1241" t="s">
        <v>4286</v>
      </c>
    </row>
    <row r="1242" spans="1:23" x14ac:dyDescent="0.25">
      <c r="A1242" t="s">
        <v>5806</v>
      </c>
      <c r="C1242" t="s">
        <v>5807</v>
      </c>
      <c r="D1242" s="10"/>
      <c r="F1242" t="s">
        <v>2886</v>
      </c>
      <c r="G1242" t="s">
        <v>80</v>
      </c>
      <c r="J1242" s="11"/>
      <c r="K1242" s="11"/>
      <c r="L1242" t="s">
        <v>582</v>
      </c>
      <c r="N1242" t="s">
        <v>4293</v>
      </c>
      <c r="O1242" t="s">
        <v>1228</v>
      </c>
      <c r="P1242" t="s">
        <v>567</v>
      </c>
      <c r="W1242" t="s">
        <v>4286</v>
      </c>
    </row>
    <row r="1243" spans="1:23" x14ac:dyDescent="0.25">
      <c r="A1243" t="s">
        <v>5808</v>
      </c>
      <c r="C1243" t="s">
        <v>5809</v>
      </c>
      <c r="D1243" s="10"/>
      <c r="F1243" t="s">
        <v>1650</v>
      </c>
      <c r="G1243" t="s">
        <v>80</v>
      </c>
      <c r="J1243" s="11"/>
      <c r="K1243" s="11"/>
      <c r="L1243" t="s">
        <v>1736</v>
      </c>
      <c r="M1243" t="s">
        <v>5563</v>
      </c>
      <c r="N1243" t="s">
        <v>3686</v>
      </c>
      <c r="O1243" t="s">
        <v>1228</v>
      </c>
      <c r="P1243" t="s">
        <v>561</v>
      </c>
      <c r="W1243" t="s">
        <v>4286</v>
      </c>
    </row>
    <row r="1244" spans="1:23" x14ac:dyDescent="0.25">
      <c r="A1244" t="s">
        <v>5810</v>
      </c>
      <c r="C1244" t="s">
        <v>5811</v>
      </c>
      <c r="D1244" s="10"/>
      <c r="F1244" t="s">
        <v>2886</v>
      </c>
      <c r="G1244" t="s">
        <v>80</v>
      </c>
      <c r="J1244" s="11"/>
      <c r="K1244" s="11"/>
      <c r="L1244" t="s">
        <v>3855</v>
      </c>
      <c r="M1244" t="s">
        <v>2843</v>
      </c>
      <c r="N1244" t="s">
        <v>4293</v>
      </c>
      <c r="O1244" t="s">
        <v>1228</v>
      </c>
      <c r="P1244" t="s">
        <v>561</v>
      </c>
      <c r="W1244" t="s">
        <v>4286</v>
      </c>
    </row>
    <row r="1245" spans="1:23" x14ac:dyDescent="0.25">
      <c r="A1245" t="s">
        <v>736</v>
      </c>
      <c r="C1245" t="s">
        <v>5812</v>
      </c>
      <c r="D1245" s="10"/>
      <c r="G1245" t="s">
        <v>80</v>
      </c>
      <c r="J1245" s="11"/>
      <c r="K1245" s="11"/>
      <c r="M1245" t="s">
        <v>4338</v>
      </c>
      <c r="N1245" t="s">
        <v>4284</v>
      </c>
      <c r="O1245" t="s">
        <v>1228</v>
      </c>
      <c r="P1245" t="s">
        <v>561</v>
      </c>
      <c r="W1245" t="s">
        <v>4286</v>
      </c>
    </row>
    <row r="1246" spans="1:23" x14ac:dyDescent="0.25">
      <c r="A1246" t="s">
        <v>5813</v>
      </c>
      <c r="C1246" t="s">
        <v>5814</v>
      </c>
      <c r="D1246" s="10"/>
      <c r="G1246" t="s">
        <v>80</v>
      </c>
      <c r="J1246" s="11"/>
      <c r="K1246" s="11"/>
      <c r="L1246" t="s">
        <v>1781</v>
      </c>
      <c r="M1246" t="s">
        <v>5815</v>
      </c>
      <c r="N1246" t="s">
        <v>4284</v>
      </c>
      <c r="O1246" t="s">
        <v>1228</v>
      </c>
      <c r="P1246" t="s">
        <v>2065</v>
      </c>
      <c r="W1246" t="s">
        <v>4286</v>
      </c>
    </row>
    <row r="1247" spans="1:23" x14ac:dyDescent="0.25">
      <c r="A1247" t="s">
        <v>5816</v>
      </c>
      <c r="C1247" t="s">
        <v>5817</v>
      </c>
      <c r="D1247" s="10"/>
      <c r="G1247" t="s">
        <v>80</v>
      </c>
      <c r="J1247" s="11"/>
      <c r="K1247" s="11"/>
      <c r="L1247" t="s">
        <v>582</v>
      </c>
      <c r="M1247" t="s">
        <v>1769</v>
      </c>
      <c r="N1247" t="s">
        <v>4284</v>
      </c>
      <c r="O1247" t="s">
        <v>1310</v>
      </c>
      <c r="P1247" t="s">
        <v>2065</v>
      </c>
      <c r="W1247" t="s">
        <v>4286</v>
      </c>
    </row>
    <row r="1248" spans="1:23" x14ac:dyDescent="0.25">
      <c r="A1248" t="s">
        <v>5818</v>
      </c>
      <c r="C1248" t="s">
        <v>5819</v>
      </c>
      <c r="D1248" s="10"/>
      <c r="G1248" t="s">
        <v>80</v>
      </c>
      <c r="J1248" s="11"/>
      <c r="K1248" s="11"/>
      <c r="L1248" t="s">
        <v>1800</v>
      </c>
      <c r="M1248" t="s">
        <v>2757</v>
      </c>
      <c r="N1248" t="s">
        <v>4284</v>
      </c>
      <c r="O1248" t="s">
        <v>1228</v>
      </c>
      <c r="P1248" t="s">
        <v>466</v>
      </c>
      <c r="W1248" t="s">
        <v>4286</v>
      </c>
    </row>
    <row r="1249" spans="1:23" x14ac:dyDescent="0.25">
      <c r="A1249" t="s">
        <v>5820</v>
      </c>
      <c r="C1249" t="s">
        <v>5821</v>
      </c>
      <c r="D1249" s="10"/>
      <c r="F1249" t="s">
        <v>2886</v>
      </c>
      <c r="G1249" t="s">
        <v>80</v>
      </c>
      <c r="J1249" s="11"/>
      <c r="K1249" s="11"/>
      <c r="L1249" t="s">
        <v>5822</v>
      </c>
      <c r="M1249" t="s">
        <v>3855</v>
      </c>
      <c r="N1249" t="s">
        <v>4293</v>
      </c>
      <c r="O1249" t="s">
        <v>1228</v>
      </c>
      <c r="P1249" t="s">
        <v>466</v>
      </c>
      <c r="W1249" t="s">
        <v>4286</v>
      </c>
    </row>
    <row r="1250" spans="1:23" x14ac:dyDescent="0.25">
      <c r="A1250" t="s">
        <v>5823</v>
      </c>
      <c r="C1250" t="s">
        <v>5824</v>
      </c>
      <c r="D1250" s="10"/>
      <c r="G1250" t="s">
        <v>80</v>
      </c>
      <c r="J1250" s="11"/>
      <c r="K1250" s="11"/>
      <c r="L1250" t="s">
        <v>5825</v>
      </c>
      <c r="M1250" t="s">
        <v>4235</v>
      </c>
      <c r="N1250" t="s">
        <v>4284</v>
      </c>
      <c r="O1250" t="s">
        <v>1228</v>
      </c>
      <c r="P1250" t="s">
        <v>561</v>
      </c>
      <c r="W1250" t="s">
        <v>4286</v>
      </c>
    </row>
    <row r="1251" spans="1:23" x14ac:dyDescent="0.25">
      <c r="A1251" t="s">
        <v>5826</v>
      </c>
      <c r="C1251" t="s">
        <v>5827</v>
      </c>
      <c r="D1251" s="10"/>
      <c r="F1251" t="s">
        <v>80</v>
      </c>
      <c r="G1251" t="s">
        <v>80</v>
      </c>
      <c r="J1251" s="11"/>
      <c r="K1251" s="11"/>
      <c r="L1251" t="s">
        <v>2843</v>
      </c>
      <c r="M1251" t="s">
        <v>1978</v>
      </c>
      <c r="N1251" t="s">
        <v>2973</v>
      </c>
      <c r="O1251" t="s">
        <v>1228</v>
      </c>
      <c r="P1251" t="s">
        <v>561</v>
      </c>
      <c r="W1251" t="s">
        <v>4286</v>
      </c>
    </row>
    <row r="1252" spans="1:23" x14ac:dyDescent="0.25">
      <c r="A1252" t="s">
        <v>5828</v>
      </c>
      <c r="C1252" t="s">
        <v>5829</v>
      </c>
      <c r="D1252" s="10"/>
      <c r="F1252" t="s">
        <v>2886</v>
      </c>
      <c r="G1252" t="s">
        <v>80</v>
      </c>
      <c r="J1252" s="11"/>
      <c r="K1252" s="11"/>
      <c r="L1252" t="s">
        <v>5619</v>
      </c>
      <c r="M1252" t="s">
        <v>5830</v>
      </c>
      <c r="N1252" t="s">
        <v>4293</v>
      </c>
      <c r="O1252" t="s">
        <v>1310</v>
      </c>
      <c r="P1252" t="s">
        <v>561</v>
      </c>
      <c r="W1252" t="s">
        <v>4286</v>
      </c>
    </row>
    <row r="1253" spans="1:23" x14ac:dyDescent="0.25">
      <c r="A1253" t="s">
        <v>5831</v>
      </c>
      <c r="C1253" t="s">
        <v>5832</v>
      </c>
      <c r="D1253" s="10"/>
      <c r="F1253" t="s">
        <v>2886</v>
      </c>
      <c r="G1253" t="s">
        <v>80</v>
      </c>
      <c r="J1253" s="11"/>
      <c r="K1253" s="11"/>
      <c r="L1253" t="s">
        <v>3170</v>
      </c>
      <c r="N1253" t="s">
        <v>4293</v>
      </c>
      <c r="O1253" t="s">
        <v>1228</v>
      </c>
      <c r="P1253" t="s">
        <v>561</v>
      </c>
      <c r="W1253" t="s">
        <v>4286</v>
      </c>
    </row>
    <row r="1254" spans="1:23" x14ac:dyDescent="0.25">
      <c r="A1254" t="s">
        <v>5833</v>
      </c>
      <c r="C1254" t="s">
        <v>5834</v>
      </c>
      <c r="D1254" s="10"/>
      <c r="G1254" t="s">
        <v>80</v>
      </c>
      <c r="J1254" s="11"/>
      <c r="K1254" s="11"/>
      <c r="L1254" t="s">
        <v>3170</v>
      </c>
      <c r="N1254" t="s">
        <v>4284</v>
      </c>
      <c r="O1254" t="s">
        <v>1228</v>
      </c>
      <c r="P1254" t="s">
        <v>561</v>
      </c>
      <c r="W1254" t="s">
        <v>4286</v>
      </c>
    </row>
    <row r="1255" spans="1:23" x14ac:dyDescent="0.25">
      <c r="A1255" t="s">
        <v>5835</v>
      </c>
      <c r="C1255" t="s">
        <v>5836</v>
      </c>
      <c r="D1255" s="10"/>
      <c r="G1255" t="s">
        <v>80</v>
      </c>
      <c r="J1255" s="11"/>
      <c r="K1255" s="11"/>
      <c r="L1255" t="s">
        <v>750</v>
      </c>
      <c r="M1255" t="s">
        <v>2011</v>
      </c>
      <c r="N1255" t="s">
        <v>4320</v>
      </c>
      <c r="O1255" t="s">
        <v>1228</v>
      </c>
      <c r="P1255" t="s">
        <v>561</v>
      </c>
      <c r="W1255" t="s">
        <v>4286</v>
      </c>
    </row>
    <row r="1256" spans="1:23" x14ac:dyDescent="0.25">
      <c r="A1256" t="s">
        <v>5837</v>
      </c>
      <c r="C1256" t="s">
        <v>5838</v>
      </c>
      <c r="D1256" s="10"/>
      <c r="F1256" t="s">
        <v>2886</v>
      </c>
      <c r="G1256" t="s">
        <v>80</v>
      </c>
      <c r="J1256" s="11"/>
      <c r="K1256" s="11"/>
      <c r="L1256" t="s">
        <v>4203</v>
      </c>
      <c r="M1256" t="s">
        <v>5839</v>
      </c>
      <c r="N1256" t="s">
        <v>4293</v>
      </c>
      <c r="O1256" t="s">
        <v>1228</v>
      </c>
      <c r="P1256" t="s">
        <v>561</v>
      </c>
      <c r="W1256" t="s">
        <v>4286</v>
      </c>
    </row>
    <row r="1257" spans="1:23" x14ac:dyDescent="0.25">
      <c r="A1257" t="s">
        <v>5840</v>
      </c>
      <c r="C1257" t="s">
        <v>5841</v>
      </c>
      <c r="D1257" s="10"/>
      <c r="F1257" t="s">
        <v>2886</v>
      </c>
      <c r="G1257" t="s">
        <v>80</v>
      </c>
      <c r="J1257" s="11"/>
      <c r="K1257" s="11"/>
      <c r="L1257" t="s">
        <v>1801</v>
      </c>
      <c r="M1257" t="s">
        <v>2553</v>
      </c>
      <c r="N1257" t="s">
        <v>4293</v>
      </c>
      <c r="O1257" t="s">
        <v>1228</v>
      </c>
      <c r="P1257" t="s">
        <v>561</v>
      </c>
      <c r="W1257" t="s">
        <v>4286</v>
      </c>
    </row>
    <row r="1258" spans="1:23" x14ac:dyDescent="0.25">
      <c r="A1258" t="s">
        <v>5842</v>
      </c>
      <c r="C1258" t="s">
        <v>5843</v>
      </c>
      <c r="D1258" s="10"/>
      <c r="F1258" t="s">
        <v>2886</v>
      </c>
      <c r="G1258" t="s">
        <v>80</v>
      </c>
      <c r="J1258" s="11"/>
      <c r="K1258" s="11"/>
      <c r="L1258" t="s">
        <v>1801</v>
      </c>
      <c r="M1258" t="s">
        <v>2553</v>
      </c>
      <c r="N1258" t="s">
        <v>4293</v>
      </c>
      <c r="O1258" t="s">
        <v>1228</v>
      </c>
      <c r="P1258" t="s">
        <v>561</v>
      </c>
      <c r="W1258" t="s">
        <v>4286</v>
      </c>
    </row>
    <row r="1259" spans="1:23" x14ac:dyDescent="0.25">
      <c r="A1259" t="s">
        <v>5844</v>
      </c>
      <c r="C1259" t="s">
        <v>5845</v>
      </c>
      <c r="D1259" s="10"/>
      <c r="F1259" t="s">
        <v>80</v>
      </c>
      <c r="G1259" t="s">
        <v>80</v>
      </c>
      <c r="J1259" s="11"/>
      <c r="K1259" s="11"/>
      <c r="L1259" t="s">
        <v>3855</v>
      </c>
      <c r="M1259" t="s">
        <v>1978</v>
      </c>
      <c r="N1259" t="s">
        <v>2973</v>
      </c>
      <c r="O1259" t="s">
        <v>1228</v>
      </c>
      <c r="P1259" t="s">
        <v>561</v>
      </c>
      <c r="W1259" t="s">
        <v>4286</v>
      </c>
    </row>
    <row r="1260" spans="1:23" x14ac:dyDescent="0.25">
      <c r="A1260" t="s">
        <v>5846</v>
      </c>
      <c r="C1260" t="s">
        <v>5847</v>
      </c>
      <c r="D1260" s="10"/>
      <c r="G1260" t="s">
        <v>80</v>
      </c>
      <c r="J1260" s="11"/>
      <c r="K1260" s="11"/>
      <c r="L1260" t="s">
        <v>3170</v>
      </c>
      <c r="N1260" t="s">
        <v>2973</v>
      </c>
      <c r="O1260" t="s">
        <v>1228</v>
      </c>
      <c r="P1260" t="s">
        <v>561</v>
      </c>
      <c r="W1260" t="s">
        <v>4286</v>
      </c>
    </row>
    <row r="1261" spans="1:23" x14ac:dyDescent="0.25">
      <c r="A1261" t="s">
        <v>5848</v>
      </c>
      <c r="C1261" t="s">
        <v>5849</v>
      </c>
      <c r="D1261" s="10"/>
      <c r="F1261" t="s">
        <v>80</v>
      </c>
      <c r="G1261" t="s">
        <v>80</v>
      </c>
      <c r="J1261" s="11"/>
      <c r="K1261" s="11"/>
      <c r="L1261" t="s">
        <v>2843</v>
      </c>
      <c r="M1261" t="s">
        <v>1978</v>
      </c>
      <c r="N1261" t="s">
        <v>2973</v>
      </c>
      <c r="O1261" t="s">
        <v>1228</v>
      </c>
      <c r="P1261" t="s">
        <v>561</v>
      </c>
      <c r="W1261" t="s">
        <v>4286</v>
      </c>
    </row>
    <row r="1262" spans="1:23" x14ac:dyDescent="0.25">
      <c r="A1262" t="s">
        <v>5850</v>
      </c>
      <c r="C1262" t="s">
        <v>5851</v>
      </c>
      <c r="D1262" s="10"/>
      <c r="F1262" t="s">
        <v>2886</v>
      </c>
      <c r="G1262" t="s">
        <v>80</v>
      </c>
      <c r="J1262" s="11"/>
      <c r="K1262" s="11"/>
      <c r="L1262" t="s">
        <v>5852</v>
      </c>
      <c r="M1262" t="s">
        <v>5853</v>
      </c>
      <c r="N1262" t="s">
        <v>4293</v>
      </c>
      <c r="O1262" t="s">
        <v>1310</v>
      </c>
      <c r="P1262" t="s">
        <v>561</v>
      </c>
      <c r="W1262" t="s">
        <v>4286</v>
      </c>
    </row>
    <row r="1263" spans="1:23" x14ac:dyDescent="0.25">
      <c r="A1263" t="s">
        <v>5854</v>
      </c>
      <c r="C1263" t="s">
        <v>5855</v>
      </c>
      <c r="D1263" s="10"/>
      <c r="G1263" t="s">
        <v>80</v>
      </c>
      <c r="J1263" s="11"/>
      <c r="K1263" s="11"/>
      <c r="L1263" t="s">
        <v>3170</v>
      </c>
      <c r="M1263" t="s">
        <v>1781</v>
      </c>
      <c r="N1263" t="s">
        <v>4284</v>
      </c>
      <c r="O1263" t="s">
        <v>1228</v>
      </c>
      <c r="P1263" t="s">
        <v>561</v>
      </c>
      <c r="W1263" t="s">
        <v>4286</v>
      </c>
    </row>
    <row r="1264" spans="1:23" x14ac:dyDescent="0.25">
      <c r="A1264" t="s">
        <v>5856</v>
      </c>
      <c r="C1264" t="s">
        <v>5857</v>
      </c>
      <c r="D1264" s="10"/>
      <c r="F1264" t="s">
        <v>2886</v>
      </c>
      <c r="G1264" t="s">
        <v>80</v>
      </c>
      <c r="J1264" s="11"/>
      <c r="K1264" s="11"/>
      <c r="L1264" t="s">
        <v>4019</v>
      </c>
      <c r="M1264" t="s">
        <v>4020</v>
      </c>
      <c r="N1264" t="s">
        <v>4293</v>
      </c>
      <c r="O1264" t="s">
        <v>1228</v>
      </c>
      <c r="P1264" t="s">
        <v>561</v>
      </c>
      <c r="W1264" t="s">
        <v>4286</v>
      </c>
    </row>
    <row r="1265" spans="1:23" x14ac:dyDescent="0.25">
      <c r="A1265" t="s">
        <v>5858</v>
      </c>
      <c r="C1265" t="s">
        <v>5859</v>
      </c>
      <c r="D1265" s="10"/>
      <c r="F1265" t="s">
        <v>2886</v>
      </c>
      <c r="G1265" t="s">
        <v>80</v>
      </c>
      <c r="J1265" s="11"/>
      <c r="K1265" s="11"/>
      <c r="L1265" t="s">
        <v>5860</v>
      </c>
      <c r="M1265" t="s">
        <v>2553</v>
      </c>
      <c r="N1265" t="s">
        <v>4293</v>
      </c>
      <c r="O1265" t="s">
        <v>1228</v>
      </c>
      <c r="P1265" t="s">
        <v>561</v>
      </c>
      <c r="W1265" t="s">
        <v>4286</v>
      </c>
    </row>
    <row r="1266" spans="1:23" x14ac:dyDescent="0.25">
      <c r="A1266" t="s">
        <v>5861</v>
      </c>
      <c r="C1266" t="s">
        <v>5862</v>
      </c>
      <c r="D1266" s="10"/>
      <c r="F1266" t="s">
        <v>2886</v>
      </c>
      <c r="G1266" t="s">
        <v>80</v>
      </c>
      <c r="J1266" s="11"/>
      <c r="K1266" s="11"/>
      <c r="L1266" t="s">
        <v>4203</v>
      </c>
      <c r="M1266" t="s">
        <v>2844</v>
      </c>
      <c r="N1266" t="s">
        <v>4293</v>
      </c>
      <c r="O1266" t="s">
        <v>1228</v>
      </c>
      <c r="P1266" t="s">
        <v>561</v>
      </c>
      <c r="W1266" t="s">
        <v>4286</v>
      </c>
    </row>
    <row r="1267" spans="1:23" x14ac:dyDescent="0.25">
      <c r="A1267" t="s">
        <v>5863</v>
      </c>
      <c r="C1267" t="s">
        <v>5864</v>
      </c>
      <c r="D1267" s="10"/>
      <c r="F1267" t="s">
        <v>3742</v>
      </c>
      <c r="G1267" t="s">
        <v>80</v>
      </c>
      <c r="J1267" s="11"/>
      <c r="K1267" s="11"/>
      <c r="L1267" t="s">
        <v>1828</v>
      </c>
      <c r="M1267" t="s">
        <v>1769</v>
      </c>
      <c r="N1267" t="s">
        <v>4284</v>
      </c>
      <c r="O1267" t="s">
        <v>1260</v>
      </c>
      <c r="P1267" t="s">
        <v>4832</v>
      </c>
      <c r="W1267" t="s">
        <v>4286</v>
      </c>
    </row>
    <row r="1268" spans="1:23" x14ac:dyDescent="0.25">
      <c r="A1268" t="s">
        <v>5865</v>
      </c>
      <c r="C1268" t="s">
        <v>5866</v>
      </c>
      <c r="D1268" s="10"/>
      <c r="F1268" t="s">
        <v>2886</v>
      </c>
      <c r="G1268" t="s">
        <v>80</v>
      </c>
      <c r="J1268" s="11"/>
      <c r="K1268" s="11"/>
      <c r="L1268" t="s">
        <v>4551</v>
      </c>
      <c r="N1268" t="s">
        <v>4293</v>
      </c>
      <c r="O1268" t="s">
        <v>1228</v>
      </c>
      <c r="P1268" t="s">
        <v>5764</v>
      </c>
      <c r="W1268" t="s">
        <v>4286</v>
      </c>
    </row>
    <row r="1269" spans="1:23" x14ac:dyDescent="0.25">
      <c r="A1269" t="s">
        <v>5867</v>
      </c>
      <c r="C1269" t="s">
        <v>5868</v>
      </c>
      <c r="D1269" s="10"/>
      <c r="G1269" t="s">
        <v>80</v>
      </c>
      <c r="J1269" s="11"/>
      <c r="K1269" s="11"/>
      <c r="L1269" t="s">
        <v>3170</v>
      </c>
      <c r="M1269" t="s">
        <v>1781</v>
      </c>
      <c r="N1269" t="s">
        <v>4284</v>
      </c>
      <c r="O1269" t="s">
        <v>1228</v>
      </c>
      <c r="P1269" t="s">
        <v>561</v>
      </c>
      <c r="W1269" t="s">
        <v>4286</v>
      </c>
    </row>
    <row r="1270" spans="1:23" x14ac:dyDescent="0.25">
      <c r="A1270" t="s">
        <v>5869</v>
      </c>
      <c r="C1270" t="s">
        <v>5870</v>
      </c>
      <c r="D1270" s="10"/>
      <c r="F1270" t="s">
        <v>80</v>
      </c>
      <c r="G1270" t="s">
        <v>80</v>
      </c>
      <c r="J1270" s="11"/>
      <c r="K1270" s="11"/>
      <c r="L1270" t="s">
        <v>1960</v>
      </c>
      <c r="M1270" t="s">
        <v>4167</v>
      </c>
      <c r="N1270" t="s">
        <v>2973</v>
      </c>
      <c r="O1270" t="s">
        <v>1228</v>
      </c>
      <c r="P1270" t="s">
        <v>561</v>
      </c>
      <c r="W1270" t="s">
        <v>4286</v>
      </c>
    </row>
    <row r="1271" spans="1:23" x14ac:dyDescent="0.25">
      <c r="A1271" t="s">
        <v>5871</v>
      </c>
      <c r="C1271" t="s">
        <v>5872</v>
      </c>
      <c r="D1271" s="10"/>
      <c r="F1271" t="s">
        <v>5873</v>
      </c>
      <c r="G1271" t="s">
        <v>80</v>
      </c>
      <c r="J1271" s="11"/>
      <c r="K1271" s="11"/>
      <c r="L1271" t="s">
        <v>4818</v>
      </c>
      <c r="M1271" t="s">
        <v>2064</v>
      </c>
      <c r="N1271" t="s">
        <v>4293</v>
      </c>
      <c r="O1271" t="s">
        <v>1228</v>
      </c>
      <c r="P1271" t="s">
        <v>4702</v>
      </c>
      <c r="W1271" t="s">
        <v>4286</v>
      </c>
    </row>
    <row r="1272" spans="1:23" x14ac:dyDescent="0.25">
      <c r="A1272" t="s">
        <v>834</v>
      </c>
      <c r="C1272" t="s">
        <v>5874</v>
      </c>
      <c r="D1272" s="10"/>
      <c r="F1272" t="s">
        <v>2886</v>
      </c>
      <c r="G1272" t="s">
        <v>80</v>
      </c>
      <c r="J1272" s="11"/>
      <c r="K1272" s="11"/>
      <c r="L1272" t="s">
        <v>4551</v>
      </c>
      <c r="M1272" t="s">
        <v>1979</v>
      </c>
      <c r="N1272" t="s">
        <v>4293</v>
      </c>
      <c r="O1272" t="s">
        <v>1228</v>
      </c>
      <c r="P1272" t="s">
        <v>561</v>
      </c>
      <c r="W1272" t="s">
        <v>4286</v>
      </c>
    </row>
    <row r="1273" spans="1:23" x14ac:dyDescent="0.25">
      <c r="A1273" t="s">
        <v>5875</v>
      </c>
      <c r="C1273" t="s">
        <v>5876</v>
      </c>
      <c r="D1273" s="10"/>
      <c r="F1273" t="s">
        <v>2886</v>
      </c>
      <c r="G1273" t="s">
        <v>80</v>
      </c>
      <c r="J1273" s="11"/>
      <c r="K1273" s="11"/>
      <c r="L1273" t="s">
        <v>5877</v>
      </c>
      <c r="M1273" t="s">
        <v>1978</v>
      </c>
      <c r="N1273" t="s">
        <v>4293</v>
      </c>
      <c r="O1273" t="s">
        <v>1228</v>
      </c>
      <c r="P1273" t="s">
        <v>561</v>
      </c>
      <c r="W1273" t="s">
        <v>4286</v>
      </c>
    </row>
    <row r="1274" spans="1:23" x14ac:dyDescent="0.25">
      <c r="A1274" t="s">
        <v>5878</v>
      </c>
      <c r="C1274" t="s">
        <v>5879</v>
      </c>
      <c r="D1274" s="10"/>
      <c r="F1274" t="s">
        <v>80</v>
      </c>
      <c r="G1274" t="s">
        <v>80</v>
      </c>
      <c r="J1274" s="11"/>
      <c r="K1274" s="11"/>
      <c r="L1274" t="s">
        <v>5512</v>
      </c>
      <c r="M1274" t="s">
        <v>5513</v>
      </c>
      <c r="N1274" t="s">
        <v>4284</v>
      </c>
      <c r="O1274" t="s">
        <v>1228</v>
      </c>
      <c r="P1274" t="s">
        <v>561</v>
      </c>
      <c r="W1274" t="s">
        <v>4286</v>
      </c>
    </row>
    <row r="1275" spans="1:23" x14ac:dyDescent="0.25">
      <c r="A1275" t="s">
        <v>5033</v>
      </c>
      <c r="C1275" t="s">
        <v>5880</v>
      </c>
      <c r="D1275" s="10"/>
      <c r="F1275" t="s">
        <v>2886</v>
      </c>
      <c r="G1275" t="s">
        <v>80</v>
      </c>
      <c r="J1275" s="11"/>
      <c r="K1275" s="11"/>
      <c r="L1275" t="s">
        <v>5755</v>
      </c>
      <c r="M1275" t="s">
        <v>4375</v>
      </c>
      <c r="N1275" t="s">
        <v>4293</v>
      </c>
      <c r="O1275" t="s">
        <v>1228</v>
      </c>
      <c r="P1275" t="s">
        <v>561</v>
      </c>
      <c r="W1275" t="s">
        <v>4286</v>
      </c>
    </row>
    <row r="1276" spans="1:23" x14ac:dyDescent="0.25">
      <c r="A1276" t="s">
        <v>5881</v>
      </c>
      <c r="C1276" t="s">
        <v>5882</v>
      </c>
      <c r="D1276" s="10"/>
      <c r="F1276" t="s">
        <v>80</v>
      </c>
      <c r="G1276" t="s">
        <v>80</v>
      </c>
      <c r="J1276" s="11"/>
      <c r="K1276" s="11"/>
      <c r="L1276" t="s">
        <v>5883</v>
      </c>
      <c r="M1276" t="s">
        <v>5884</v>
      </c>
      <c r="N1276" t="s">
        <v>2973</v>
      </c>
      <c r="O1276" t="s">
        <v>1228</v>
      </c>
      <c r="P1276" t="s">
        <v>561</v>
      </c>
      <c r="W1276" t="s">
        <v>4286</v>
      </c>
    </row>
    <row r="1277" spans="1:23" x14ac:dyDescent="0.25">
      <c r="A1277" t="s">
        <v>5885</v>
      </c>
      <c r="C1277" t="s">
        <v>5886</v>
      </c>
      <c r="D1277" s="10"/>
      <c r="F1277" t="s">
        <v>2886</v>
      </c>
      <c r="G1277" t="s">
        <v>80</v>
      </c>
      <c r="J1277" s="11"/>
      <c r="K1277" s="11"/>
      <c r="L1277" t="s">
        <v>5887</v>
      </c>
      <c r="M1277" t="s">
        <v>5888</v>
      </c>
      <c r="N1277" t="s">
        <v>4293</v>
      </c>
      <c r="O1277" t="s">
        <v>1228</v>
      </c>
      <c r="P1277" t="s">
        <v>561</v>
      </c>
      <c r="W1277" t="s">
        <v>4286</v>
      </c>
    </row>
    <row r="1278" spans="1:23" x14ac:dyDescent="0.25">
      <c r="A1278" t="s">
        <v>5889</v>
      </c>
      <c r="C1278" t="s">
        <v>5890</v>
      </c>
      <c r="D1278" s="10"/>
      <c r="F1278" t="s">
        <v>2886</v>
      </c>
      <c r="G1278" t="s">
        <v>80</v>
      </c>
      <c r="J1278" s="11"/>
      <c r="K1278" s="11"/>
      <c r="L1278" t="s">
        <v>3170</v>
      </c>
      <c r="M1278" t="s">
        <v>1801</v>
      </c>
      <c r="N1278" t="s">
        <v>4293</v>
      </c>
      <c r="O1278" t="s">
        <v>1228</v>
      </c>
      <c r="P1278" t="s">
        <v>561</v>
      </c>
      <c r="W1278" t="s">
        <v>4286</v>
      </c>
    </row>
    <row r="1279" spans="1:23" x14ac:dyDescent="0.25">
      <c r="A1279" t="s">
        <v>5891</v>
      </c>
      <c r="C1279" t="s">
        <v>5892</v>
      </c>
      <c r="D1279" s="10"/>
      <c r="F1279" t="s">
        <v>2886</v>
      </c>
      <c r="G1279" t="s">
        <v>80</v>
      </c>
      <c r="J1279" s="11"/>
      <c r="K1279" s="11"/>
      <c r="L1279" t="s">
        <v>3855</v>
      </c>
      <c r="M1279" t="s">
        <v>2843</v>
      </c>
      <c r="N1279" t="s">
        <v>4293</v>
      </c>
      <c r="O1279" t="s">
        <v>1228</v>
      </c>
      <c r="P1279" t="s">
        <v>561</v>
      </c>
      <c r="W1279" t="s">
        <v>4286</v>
      </c>
    </row>
    <row r="1280" spans="1:23" x14ac:dyDescent="0.25">
      <c r="A1280" t="s">
        <v>5893</v>
      </c>
      <c r="C1280" t="s">
        <v>5894</v>
      </c>
      <c r="D1280" s="10"/>
      <c r="G1280" t="s">
        <v>80</v>
      </c>
      <c r="J1280" s="11"/>
      <c r="K1280" s="11"/>
      <c r="L1280" t="s">
        <v>3121</v>
      </c>
      <c r="M1280" t="s">
        <v>5895</v>
      </c>
      <c r="N1280" t="s">
        <v>3686</v>
      </c>
      <c r="O1280" t="s">
        <v>1228</v>
      </c>
      <c r="P1280" t="s">
        <v>561</v>
      </c>
      <c r="W1280" t="s">
        <v>4286</v>
      </c>
    </row>
    <row r="1281" spans="1:23" x14ac:dyDescent="0.25">
      <c r="A1281" t="s">
        <v>5896</v>
      </c>
      <c r="C1281" t="s">
        <v>5897</v>
      </c>
      <c r="D1281" s="10"/>
      <c r="F1281" t="s">
        <v>3704</v>
      </c>
      <c r="G1281" t="s">
        <v>80</v>
      </c>
      <c r="J1281" s="11"/>
      <c r="K1281" s="11"/>
      <c r="L1281" t="s">
        <v>3170</v>
      </c>
      <c r="M1281" t="s">
        <v>4203</v>
      </c>
      <c r="N1281" t="s">
        <v>4284</v>
      </c>
      <c r="O1281" t="s">
        <v>1228</v>
      </c>
      <c r="P1281" t="s">
        <v>561</v>
      </c>
      <c r="W1281" t="s">
        <v>4286</v>
      </c>
    </row>
    <row r="1282" spans="1:23" x14ac:dyDescent="0.25">
      <c r="A1282" t="s">
        <v>5898</v>
      </c>
      <c r="C1282" t="s">
        <v>5899</v>
      </c>
      <c r="D1282" s="10"/>
      <c r="F1282" t="s">
        <v>2886</v>
      </c>
      <c r="G1282" t="s">
        <v>80</v>
      </c>
      <c r="J1282" s="11"/>
      <c r="K1282" s="11"/>
      <c r="L1282" t="s">
        <v>4375</v>
      </c>
      <c r="M1282" t="s">
        <v>5558</v>
      </c>
      <c r="N1282" t="s">
        <v>4293</v>
      </c>
      <c r="O1282" t="s">
        <v>1228</v>
      </c>
      <c r="P1282" t="s">
        <v>561</v>
      </c>
      <c r="W1282" t="s">
        <v>4286</v>
      </c>
    </row>
    <row r="1283" spans="1:23" x14ac:dyDescent="0.25">
      <c r="A1283" t="s">
        <v>5900</v>
      </c>
      <c r="C1283" t="s">
        <v>5901</v>
      </c>
      <c r="D1283" s="10"/>
      <c r="F1283" t="s">
        <v>2886</v>
      </c>
      <c r="G1283" t="s">
        <v>80</v>
      </c>
      <c r="J1283" s="11"/>
      <c r="K1283" s="11"/>
      <c r="L1283" t="s">
        <v>1775</v>
      </c>
      <c r="M1283" t="s">
        <v>2285</v>
      </c>
      <c r="N1283" t="s">
        <v>4293</v>
      </c>
      <c r="O1283" t="s">
        <v>1228</v>
      </c>
      <c r="P1283" t="s">
        <v>153</v>
      </c>
      <c r="W1283" t="s">
        <v>4286</v>
      </c>
    </row>
    <row r="1284" spans="1:23" x14ac:dyDescent="0.25">
      <c r="A1284" t="s">
        <v>5902</v>
      </c>
      <c r="C1284" t="s">
        <v>5903</v>
      </c>
      <c r="D1284" s="10"/>
      <c r="F1284" t="s">
        <v>5904</v>
      </c>
      <c r="G1284" t="s">
        <v>80</v>
      </c>
      <c r="J1284" s="11"/>
      <c r="K1284" s="11"/>
      <c r="L1284" t="s">
        <v>4840</v>
      </c>
      <c r="M1284" t="s">
        <v>1775</v>
      </c>
      <c r="N1284" t="s">
        <v>4284</v>
      </c>
      <c r="O1284" t="s">
        <v>1228</v>
      </c>
      <c r="P1284" t="s">
        <v>561</v>
      </c>
      <c r="W1284" t="s">
        <v>4286</v>
      </c>
    </row>
    <row r="1285" spans="1:23" x14ac:dyDescent="0.25">
      <c r="A1285" t="s">
        <v>5905</v>
      </c>
      <c r="C1285" t="s">
        <v>5906</v>
      </c>
      <c r="D1285" s="10"/>
      <c r="F1285" t="s">
        <v>2886</v>
      </c>
      <c r="G1285" t="s">
        <v>80</v>
      </c>
      <c r="J1285" s="11"/>
      <c r="K1285" s="11"/>
      <c r="L1285" t="s">
        <v>1768</v>
      </c>
      <c r="M1285" t="s">
        <v>2011</v>
      </c>
      <c r="N1285" t="s">
        <v>4320</v>
      </c>
      <c r="O1285" t="s">
        <v>1228</v>
      </c>
      <c r="P1285" t="s">
        <v>561</v>
      </c>
      <c r="W1285" t="s">
        <v>4286</v>
      </c>
    </row>
    <row r="1286" spans="1:23" x14ac:dyDescent="0.25">
      <c r="A1286" t="s">
        <v>5907</v>
      </c>
      <c r="C1286" t="s">
        <v>5908</v>
      </c>
      <c r="D1286" s="10"/>
      <c r="G1286" t="s">
        <v>80</v>
      </c>
      <c r="J1286" s="11"/>
      <c r="K1286" s="11"/>
      <c r="L1286" t="s">
        <v>5909</v>
      </c>
      <c r="M1286" t="s">
        <v>2011</v>
      </c>
      <c r="N1286" t="s">
        <v>4284</v>
      </c>
      <c r="O1286" t="s">
        <v>1228</v>
      </c>
      <c r="P1286" t="s">
        <v>561</v>
      </c>
      <c r="W1286" t="s">
        <v>4286</v>
      </c>
    </row>
    <row r="1287" spans="1:23" x14ac:dyDescent="0.25">
      <c r="A1287" t="s">
        <v>5910</v>
      </c>
      <c r="C1287" t="s">
        <v>5911</v>
      </c>
      <c r="D1287" s="10"/>
      <c r="F1287" t="s">
        <v>80</v>
      </c>
      <c r="G1287" t="s">
        <v>80</v>
      </c>
      <c r="J1287" s="11"/>
      <c r="K1287" s="11"/>
      <c r="M1287" t="s">
        <v>4167</v>
      </c>
      <c r="N1287" t="s">
        <v>2973</v>
      </c>
      <c r="O1287" t="s">
        <v>1228</v>
      </c>
      <c r="P1287" t="s">
        <v>561</v>
      </c>
      <c r="W1287" t="s">
        <v>4286</v>
      </c>
    </row>
    <row r="1288" spans="1:23" x14ac:dyDescent="0.25">
      <c r="A1288" t="s">
        <v>5912</v>
      </c>
      <c r="C1288" t="s">
        <v>5913</v>
      </c>
      <c r="D1288" s="10"/>
      <c r="G1288" t="s">
        <v>80</v>
      </c>
      <c r="J1288" s="11"/>
      <c r="K1288" s="11"/>
      <c r="L1288" t="s">
        <v>5914</v>
      </c>
      <c r="M1288" t="s">
        <v>5915</v>
      </c>
      <c r="N1288" t="s">
        <v>4284</v>
      </c>
      <c r="O1288" t="s">
        <v>1310</v>
      </c>
      <c r="P1288" t="s">
        <v>561</v>
      </c>
      <c r="W1288" t="s">
        <v>4286</v>
      </c>
    </row>
    <row r="1289" spans="1:23" x14ac:dyDescent="0.25">
      <c r="A1289" t="s">
        <v>5916</v>
      </c>
      <c r="C1289" t="s">
        <v>5917</v>
      </c>
      <c r="D1289" s="10"/>
      <c r="F1289" t="s">
        <v>2886</v>
      </c>
      <c r="G1289" t="s">
        <v>80</v>
      </c>
      <c r="J1289" s="11"/>
      <c r="K1289" s="11"/>
      <c r="L1289" t="s">
        <v>2757</v>
      </c>
      <c r="M1289" t="s">
        <v>1769</v>
      </c>
      <c r="N1289" t="s">
        <v>4284</v>
      </c>
      <c r="O1289" t="s">
        <v>1228</v>
      </c>
      <c r="P1289" t="s">
        <v>561</v>
      </c>
      <c r="W1289" t="s">
        <v>4286</v>
      </c>
    </row>
    <row r="1290" spans="1:23" x14ac:dyDescent="0.25">
      <c r="A1290" t="s">
        <v>5918</v>
      </c>
      <c r="C1290" t="s">
        <v>5919</v>
      </c>
      <c r="D1290" s="10"/>
      <c r="F1290" t="s">
        <v>2886</v>
      </c>
      <c r="G1290" t="s">
        <v>80</v>
      </c>
      <c r="J1290" s="11"/>
      <c r="K1290" s="11"/>
      <c r="L1290" t="s">
        <v>5920</v>
      </c>
      <c r="M1290" t="s">
        <v>5921</v>
      </c>
      <c r="N1290" t="s">
        <v>4293</v>
      </c>
      <c r="O1290" t="s">
        <v>1310</v>
      </c>
      <c r="P1290" t="s">
        <v>561</v>
      </c>
      <c r="W1290" t="s">
        <v>4286</v>
      </c>
    </row>
    <row r="1291" spans="1:23" x14ac:dyDescent="0.25">
      <c r="A1291" t="s">
        <v>4331</v>
      </c>
      <c r="C1291" t="s">
        <v>5922</v>
      </c>
      <c r="D1291" s="10"/>
      <c r="F1291" t="s">
        <v>2886</v>
      </c>
      <c r="G1291" t="s">
        <v>80</v>
      </c>
      <c r="J1291" s="11"/>
      <c r="K1291" s="11"/>
      <c r="L1291" t="s">
        <v>5923</v>
      </c>
      <c r="N1291" t="s">
        <v>4293</v>
      </c>
      <c r="O1291" t="s">
        <v>1228</v>
      </c>
      <c r="P1291" t="s">
        <v>561</v>
      </c>
      <c r="W1291" t="s">
        <v>4286</v>
      </c>
    </row>
    <row r="1292" spans="1:23" x14ac:dyDescent="0.25">
      <c r="A1292" t="s">
        <v>5924</v>
      </c>
      <c r="C1292" t="s">
        <v>5925</v>
      </c>
      <c r="D1292" s="10"/>
      <c r="G1292" t="s">
        <v>80</v>
      </c>
      <c r="J1292" s="11"/>
      <c r="K1292" s="11"/>
      <c r="L1292" t="s">
        <v>1768</v>
      </c>
      <c r="M1292" t="s">
        <v>1736</v>
      </c>
      <c r="N1292" t="s">
        <v>4284</v>
      </c>
      <c r="O1292" t="s">
        <v>1228</v>
      </c>
      <c r="P1292" t="s">
        <v>466</v>
      </c>
      <c r="W1292" t="s">
        <v>4286</v>
      </c>
    </row>
    <row r="1293" spans="1:23" x14ac:dyDescent="0.25">
      <c r="A1293" t="s">
        <v>1092</v>
      </c>
      <c r="C1293" t="s">
        <v>5926</v>
      </c>
      <c r="D1293" s="10"/>
      <c r="F1293" t="s">
        <v>2886</v>
      </c>
      <c r="G1293" t="s">
        <v>80</v>
      </c>
      <c r="J1293" s="11"/>
      <c r="K1293" s="11"/>
      <c r="L1293" t="s">
        <v>582</v>
      </c>
      <c r="M1293" t="s">
        <v>5461</v>
      </c>
      <c r="N1293" t="s">
        <v>4293</v>
      </c>
      <c r="O1293" t="s">
        <v>1228</v>
      </c>
      <c r="P1293" t="s">
        <v>561</v>
      </c>
      <c r="W1293" t="s">
        <v>4286</v>
      </c>
    </row>
    <row r="1294" spans="1:23" x14ac:dyDescent="0.25">
      <c r="A1294" t="s">
        <v>5927</v>
      </c>
      <c r="C1294" t="s">
        <v>5928</v>
      </c>
      <c r="D1294" s="10"/>
      <c r="F1294" t="s">
        <v>2886</v>
      </c>
      <c r="G1294" t="s">
        <v>80</v>
      </c>
      <c r="J1294" s="11"/>
      <c r="K1294" s="11"/>
      <c r="L1294" t="s">
        <v>5929</v>
      </c>
      <c r="M1294" t="s">
        <v>5930</v>
      </c>
      <c r="N1294" t="s">
        <v>4293</v>
      </c>
      <c r="O1294" t="s">
        <v>1340</v>
      </c>
      <c r="P1294" t="s">
        <v>561</v>
      </c>
      <c r="W1294" t="s">
        <v>4286</v>
      </c>
    </row>
    <row r="1295" spans="1:23" x14ac:dyDescent="0.25">
      <c r="A1295" t="s">
        <v>5931</v>
      </c>
      <c r="C1295" t="s">
        <v>5932</v>
      </c>
      <c r="D1295" s="10"/>
      <c r="G1295" t="s">
        <v>80</v>
      </c>
      <c r="J1295" s="11"/>
      <c r="K1295" s="11"/>
      <c r="L1295" t="s">
        <v>3170</v>
      </c>
      <c r="N1295" t="s">
        <v>2973</v>
      </c>
      <c r="O1295" t="s">
        <v>1228</v>
      </c>
      <c r="P1295" t="s">
        <v>2065</v>
      </c>
      <c r="W1295" t="s">
        <v>4286</v>
      </c>
    </row>
    <row r="1296" spans="1:23" x14ac:dyDescent="0.25">
      <c r="A1296" t="s">
        <v>5933</v>
      </c>
      <c r="C1296" t="s">
        <v>5934</v>
      </c>
      <c r="D1296" s="10"/>
      <c r="G1296" t="s">
        <v>80</v>
      </c>
      <c r="J1296" s="11"/>
      <c r="K1296" s="11"/>
      <c r="L1296" t="s">
        <v>5935</v>
      </c>
      <c r="M1296" t="s">
        <v>5936</v>
      </c>
      <c r="N1296" t="s">
        <v>4284</v>
      </c>
      <c r="O1296" t="s">
        <v>1228</v>
      </c>
      <c r="P1296" t="s">
        <v>2065</v>
      </c>
      <c r="W1296" t="s">
        <v>4286</v>
      </c>
    </row>
    <row r="1297" spans="1:23" x14ac:dyDescent="0.25">
      <c r="A1297" t="s">
        <v>5937</v>
      </c>
      <c r="C1297" t="s">
        <v>5938</v>
      </c>
      <c r="D1297" s="10"/>
      <c r="F1297" t="s">
        <v>2886</v>
      </c>
      <c r="G1297" t="s">
        <v>80</v>
      </c>
      <c r="J1297" s="11"/>
      <c r="K1297" s="11"/>
      <c r="L1297" t="s">
        <v>1769</v>
      </c>
      <c r="M1297" t="s">
        <v>5471</v>
      </c>
      <c r="N1297" t="s">
        <v>4293</v>
      </c>
      <c r="O1297" t="s">
        <v>1228</v>
      </c>
      <c r="P1297" t="s">
        <v>561</v>
      </c>
      <c r="W1297" t="s">
        <v>4286</v>
      </c>
    </row>
    <row r="1298" spans="1:23" x14ac:dyDescent="0.25">
      <c r="A1298" t="s">
        <v>5939</v>
      </c>
      <c r="C1298" t="s">
        <v>5940</v>
      </c>
      <c r="D1298" s="10"/>
      <c r="G1298" t="s">
        <v>80</v>
      </c>
      <c r="J1298" s="11"/>
      <c r="K1298" s="11"/>
      <c r="L1298" t="s">
        <v>2757</v>
      </c>
      <c r="M1298" t="s">
        <v>5941</v>
      </c>
      <c r="N1298" t="s">
        <v>4284</v>
      </c>
      <c r="O1298" t="s">
        <v>1228</v>
      </c>
      <c r="P1298" t="s">
        <v>561</v>
      </c>
      <c r="W1298" t="s">
        <v>4286</v>
      </c>
    </row>
    <row r="1299" spans="1:23" x14ac:dyDescent="0.25">
      <c r="A1299" t="s">
        <v>5942</v>
      </c>
      <c r="C1299" t="s">
        <v>5943</v>
      </c>
      <c r="D1299" s="10"/>
      <c r="G1299" t="s">
        <v>80</v>
      </c>
      <c r="J1299" s="11"/>
      <c r="K1299" s="11"/>
      <c r="L1299" t="s">
        <v>5944</v>
      </c>
      <c r="N1299" t="s">
        <v>4284</v>
      </c>
      <c r="O1299" t="s">
        <v>1228</v>
      </c>
      <c r="P1299" t="s">
        <v>2065</v>
      </c>
      <c r="W1299" t="s">
        <v>4286</v>
      </c>
    </row>
    <row r="1300" spans="1:23" x14ac:dyDescent="0.25">
      <c r="A1300" t="s">
        <v>5945</v>
      </c>
      <c r="C1300" t="s">
        <v>5946</v>
      </c>
      <c r="D1300" s="10"/>
      <c r="F1300" t="s">
        <v>3563</v>
      </c>
      <c r="G1300" t="s">
        <v>80</v>
      </c>
      <c r="J1300" s="11"/>
      <c r="K1300" s="11"/>
      <c r="L1300" t="s">
        <v>5947</v>
      </c>
      <c r="M1300" t="s">
        <v>3572</v>
      </c>
      <c r="N1300" t="s">
        <v>4284</v>
      </c>
      <c r="O1300" t="s">
        <v>1228</v>
      </c>
      <c r="P1300" t="s">
        <v>561</v>
      </c>
      <c r="W1300" t="s">
        <v>4286</v>
      </c>
    </row>
    <row r="1301" spans="1:23" x14ac:dyDescent="0.25">
      <c r="A1301" t="s">
        <v>5948</v>
      </c>
      <c r="C1301" t="s">
        <v>5949</v>
      </c>
      <c r="D1301" s="10"/>
      <c r="F1301" t="s">
        <v>2886</v>
      </c>
      <c r="G1301" t="s">
        <v>80</v>
      </c>
      <c r="J1301" s="11"/>
      <c r="K1301" s="11"/>
      <c r="L1301" t="s">
        <v>5950</v>
      </c>
      <c r="M1301" t="s">
        <v>5951</v>
      </c>
      <c r="N1301" t="s">
        <v>4293</v>
      </c>
      <c r="O1301" t="s">
        <v>1310</v>
      </c>
      <c r="P1301" t="s">
        <v>561</v>
      </c>
      <c r="W1301" t="s">
        <v>4286</v>
      </c>
    </row>
    <row r="1302" spans="1:23" x14ac:dyDescent="0.25">
      <c r="A1302" t="s">
        <v>5952</v>
      </c>
      <c r="C1302" t="s">
        <v>5953</v>
      </c>
      <c r="D1302" s="10"/>
      <c r="F1302" t="s">
        <v>80</v>
      </c>
      <c r="G1302" t="s">
        <v>80</v>
      </c>
      <c r="J1302" s="11"/>
      <c r="K1302" s="11"/>
      <c r="L1302" t="s">
        <v>1861</v>
      </c>
      <c r="M1302" t="s">
        <v>1769</v>
      </c>
      <c r="N1302" t="s">
        <v>4284</v>
      </c>
      <c r="O1302" t="s">
        <v>1228</v>
      </c>
      <c r="P1302" t="s">
        <v>561</v>
      </c>
      <c r="W1302" t="s">
        <v>4286</v>
      </c>
    </row>
    <row r="1303" spans="1:23" x14ac:dyDescent="0.25">
      <c r="A1303" t="s">
        <v>5195</v>
      </c>
      <c r="C1303" t="s">
        <v>5954</v>
      </c>
      <c r="D1303" s="10"/>
      <c r="F1303" t="s">
        <v>5955</v>
      </c>
      <c r="G1303" t="s">
        <v>80</v>
      </c>
      <c r="J1303" s="11"/>
      <c r="K1303" s="11"/>
      <c r="L1303" t="s">
        <v>4000</v>
      </c>
      <c r="M1303" t="s">
        <v>5956</v>
      </c>
      <c r="N1303" t="s">
        <v>4284</v>
      </c>
      <c r="O1303" t="s">
        <v>1228</v>
      </c>
      <c r="P1303" t="s">
        <v>561</v>
      </c>
      <c r="W1303" t="s">
        <v>4286</v>
      </c>
    </row>
    <row r="1304" spans="1:23" x14ac:dyDescent="0.25">
      <c r="A1304" t="s">
        <v>5957</v>
      </c>
      <c r="C1304" t="s">
        <v>5958</v>
      </c>
      <c r="D1304" s="10"/>
      <c r="G1304" t="s">
        <v>80</v>
      </c>
      <c r="J1304" s="11"/>
      <c r="K1304" s="11"/>
      <c r="L1304" t="s">
        <v>3121</v>
      </c>
      <c r="M1304" t="s">
        <v>2843</v>
      </c>
      <c r="N1304" t="s">
        <v>4284</v>
      </c>
      <c r="O1304" t="s">
        <v>1228</v>
      </c>
      <c r="P1304" t="s">
        <v>4702</v>
      </c>
      <c r="W1304" t="s">
        <v>4286</v>
      </c>
    </row>
    <row r="1305" spans="1:23" x14ac:dyDescent="0.25">
      <c r="A1305" t="s">
        <v>5959</v>
      </c>
      <c r="C1305" t="s">
        <v>5960</v>
      </c>
      <c r="D1305" s="10"/>
      <c r="F1305" t="s">
        <v>80</v>
      </c>
      <c r="G1305" t="s">
        <v>80</v>
      </c>
      <c r="J1305" s="11"/>
      <c r="K1305" s="11"/>
      <c r="L1305" t="s">
        <v>5961</v>
      </c>
      <c r="M1305" t="s">
        <v>5962</v>
      </c>
      <c r="N1305" t="s">
        <v>2973</v>
      </c>
      <c r="O1305" t="s">
        <v>1310</v>
      </c>
      <c r="P1305" t="s">
        <v>561</v>
      </c>
      <c r="W1305" t="s">
        <v>4286</v>
      </c>
    </row>
    <row r="1306" spans="1:23" x14ac:dyDescent="0.25">
      <c r="A1306" t="s">
        <v>5963</v>
      </c>
      <c r="C1306" t="s">
        <v>5964</v>
      </c>
      <c r="D1306" s="10"/>
      <c r="G1306" t="s">
        <v>80</v>
      </c>
      <c r="J1306" s="11"/>
      <c r="K1306" s="11"/>
      <c r="L1306" t="s">
        <v>5965</v>
      </c>
      <c r="M1306" t="s">
        <v>5966</v>
      </c>
      <c r="N1306" t="s">
        <v>5326</v>
      </c>
      <c r="O1306" t="s">
        <v>1310</v>
      </c>
      <c r="P1306" t="s">
        <v>561</v>
      </c>
      <c r="W1306" t="s">
        <v>4286</v>
      </c>
    </row>
    <row r="1307" spans="1:23" x14ac:dyDescent="0.25">
      <c r="A1307" t="s">
        <v>5967</v>
      </c>
      <c r="C1307" t="s">
        <v>5968</v>
      </c>
      <c r="D1307" s="10"/>
      <c r="F1307" t="s">
        <v>2886</v>
      </c>
      <c r="G1307" t="s">
        <v>80</v>
      </c>
      <c r="J1307" s="11"/>
      <c r="K1307" s="11"/>
      <c r="L1307" t="s">
        <v>3170</v>
      </c>
      <c r="M1307" t="s">
        <v>5815</v>
      </c>
      <c r="N1307" t="s">
        <v>3686</v>
      </c>
      <c r="O1307" t="s">
        <v>1228</v>
      </c>
      <c r="P1307" t="s">
        <v>561</v>
      </c>
      <c r="W1307" t="s">
        <v>4286</v>
      </c>
    </row>
    <row r="1308" spans="1:23" x14ac:dyDescent="0.25">
      <c r="A1308" t="s">
        <v>5969</v>
      </c>
      <c r="C1308" t="s">
        <v>5970</v>
      </c>
      <c r="D1308" s="10"/>
      <c r="F1308" t="s">
        <v>3819</v>
      </c>
      <c r="G1308" t="s">
        <v>80</v>
      </c>
      <c r="J1308" s="11"/>
      <c r="K1308" s="11"/>
      <c r="L1308" t="s">
        <v>5710</v>
      </c>
      <c r="M1308" t="s">
        <v>5971</v>
      </c>
      <c r="N1308" t="s">
        <v>3686</v>
      </c>
      <c r="O1308" t="s">
        <v>1310</v>
      </c>
      <c r="P1308" t="s">
        <v>561</v>
      </c>
      <c r="W1308" t="s">
        <v>4286</v>
      </c>
    </row>
    <row r="1309" spans="1:23" x14ac:dyDescent="0.25">
      <c r="A1309" t="s">
        <v>5972</v>
      </c>
      <c r="C1309" t="s">
        <v>5973</v>
      </c>
      <c r="D1309" s="10"/>
      <c r="F1309" t="s">
        <v>1626</v>
      </c>
      <c r="G1309" t="s">
        <v>80</v>
      </c>
      <c r="J1309" s="11"/>
      <c r="K1309" s="11"/>
      <c r="L1309" t="s">
        <v>367</v>
      </c>
      <c r="M1309" t="s">
        <v>2843</v>
      </c>
      <c r="N1309" t="s">
        <v>3686</v>
      </c>
      <c r="O1309" t="s">
        <v>1228</v>
      </c>
      <c r="P1309" t="s">
        <v>561</v>
      </c>
      <c r="W1309" t="s">
        <v>4286</v>
      </c>
    </row>
    <row r="1310" spans="1:23" x14ac:dyDescent="0.25">
      <c r="A1310" t="s">
        <v>2035</v>
      </c>
      <c r="C1310" t="s">
        <v>5974</v>
      </c>
      <c r="D1310" s="10"/>
      <c r="G1310" t="s">
        <v>80</v>
      </c>
      <c r="J1310" s="11"/>
      <c r="K1310" s="11"/>
      <c r="L1310" t="s">
        <v>5710</v>
      </c>
      <c r="M1310" t="s">
        <v>5947</v>
      </c>
      <c r="N1310" t="s">
        <v>3686</v>
      </c>
      <c r="O1310" t="s">
        <v>1228</v>
      </c>
      <c r="P1310" t="s">
        <v>561</v>
      </c>
      <c r="W1310" t="s">
        <v>4286</v>
      </c>
    </row>
    <row r="1311" spans="1:23" x14ac:dyDescent="0.25">
      <c r="A1311" t="s">
        <v>5975</v>
      </c>
      <c r="C1311" t="s">
        <v>5976</v>
      </c>
      <c r="D1311" s="10"/>
      <c r="G1311" t="s">
        <v>80</v>
      </c>
      <c r="J1311" s="11"/>
      <c r="K1311" s="11"/>
      <c r="L1311" t="s">
        <v>3170</v>
      </c>
      <c r="N1311" t="s">
        <v>4284</v>
      </c>
      <c r="O1311" t="s">
        <v>1228</v>
      </c>
      <c r="P1311" t="s">
        <v>561</v>
      </c>
      <c r="W1311" t="s">
        <v>4286</v>
      </c>
    </row>
    <row r="1312" spans="1:23" x14ac:dyDescent="0.25">
      <c r="A1312" t="s">
        <v>5977</v>
      </c>
      <c r="C1312" t="s">
        <v>5978</v>
      </c>
      <c r="D1312" s="10"/>
      <c r="F1312" t="s">
        <v>2886</v>
      </c>
      <c r="G1312" t="s">
        <v>80</v>
      </c>
      <c r="J1312" s="11"/>
      <c r="K1312" s="11"/>
      <c r="L1312" t="s">
        <v>1769</v>
      </c>
      <c r="M1312" t="s">
        <v>5956</v>
      </c>
      <c r="N1312" t="s">
        <v>4293</v>
      </c>
      <c r="O1312" t="s">
        <v>1228</v>
      </c>
      <c r="P1312" t="s">
        <v>561</v>
      </c>
      <c r="W1312" t="s">
        <v>4286</v>
      </c>
    </row>
    <row r="1313" spans="1:23" x14ac:dyDescent="0.25">
      <c r="A1313" t="s">
        <v>5979</v>
      </c>
      <c r="C1313" t="s">
        <v>5980</v>
      </c>
      <c r="D1313" s="10"/>
      <c r="F1313" t="s">
        <v>2886</v>
      </c>
      <c r="G1313" t="s">
        <v>80</v>
      </c>
      <c r="J1313" s="11"/>
      <c r="K1313" s="11"/>
      <c r="L1313" t="s">
        <v>1769</v>
      </c>
      <c r="M1313" t="s">
        <v>5956</v>
      </c>
      <c r="N1313" t="s">
        <v>4293</v>
      </c>
      <c r="O1313" t="s">
        <v>1228</v>
      </c>
      <c r="P1313" t="s">
        <v>561</v>
      </c>
      <c r="W1313" t="s">
        <v>4286</v>
      </c>
    </row>
    <row r="1314" spans="1:23" x14ac:dyDescent="0.25">
      <c r="A1314" t="s">
        <v>4237</v>
      </c>
      <c r="C1314" t="s">
        <v>5981</v>
      </c>
      <c r="D1314" s="10"/>
      <c r="F1314" t="s">
        <v>2886</v>
      </c>
      <c r="G1314" t="s">
        <v>80</v>
      </c>
      <c r="J1314" s="11"/>
      <c r="K1314" s="11"/>
      <c r="L1314" t="s">
        <v>1769</v>
      </c>
      <c r="M1314" t="s">
        <v>5956</v>
      </c>
      <c r="N1314" t="s">
        <v>4293</v>
      </c>
      <c r="O1314" t="s">
        <v>1228</v>
      </c>
      <c r="P1314" t="s">
        <v>561</v>
      </c>
      <c r="W1314" t="s">
        <v>4286</v>
      </c>
    </row>
    <row r="1315" spans="1:23" x14ac:dyDescent="0.25">
      <c r="A1315" t="s">
        <v>2505</v>
      </c>
      <c r="C1315" t="s">
        <v>5982</v>
      </c>
      <c r="D1315" s="10"/>
      <c r="G1315" t="s">
        <v>80</v>
      </c>
      <c r="J1315" s="11"/>
      <c r="K1315" s="11"/>
      <c r="L1315" t="s">
        <v>750</v>
      </c>
      <c r="M1315" t="s">
        <v>4167</v>
      </c>
      <c r="N1315" t="s">
        <v>4284</v>
      </c>
      <c r="O1315" t="s">
        <v>1228</v>
      </c>
      <c r="P1315" t="s">
        <v>561</v>
      </c>
      <c r="W1315" t="s">
        <v>4286</v>
      </c>
    </row>
    <row r="1316" spans="1:23" x14ac:dyDescent="0.25">
      <c r="A1316" t="s">
        <v>5983</v>
      </c>
      <c r="C1316" t="s">
        <v>5984</v>
      </c>
      <c r="D1316" s="10"/>
      <c r="F1316" t="s">
        <v>2329</v>
      </c>
      <c r="G1316" t="s">
        <v>80</v>
      </c>
      <c r="J1316" s="11"/>
      <c r="K1316" s="11"/>
      <c r="L1316" t="s">
        <v>1761</v>
      </c>
      <c r="M1316" t="s">
        <v>5563</v>
      </c>
      <c r="N1316" t="s">
        <v>4284</v>
      </c>
      <c r="O1316" t="s">
        <v>1228</v>
      </c>
      <c r="P1316" t="s">
        <v>561</v>
      </c>
      <c r="W1316" t="s">
        <v>4286</v>
      </c>
    </row>
    <row r="1317" spans="1:23" x14ac:dyDescent="0.25">
      <c r="A1317" t="s">
        <v>5985</v>
      </c>
      <c r="C1317" t="s">
        <v>5986</v>
      </c>
      <c r="D1317" s="10"/>
      <c r="F1317" t="s">
        <v>2886</v>
      </c>
      <c r="G1317" t="s">
        <v>80</v>
      </c>
      <c r="J1317" s="11"/>
      <c r="K1317" s="11"/>
      <c r="L1317" t="s">
        <v>1890</v>
      </c>
      <c r="M1317" t="s">
        <v>2285</v>
      </c>
      <c r="N1317" t="s">
        <v>4293</v>
      </c>
      <c r="O1317" t="s">
        <v>1228</v>
      </c>
      <c r="P1317" t="s">
        <v>153</v>
      </c>
      <c r="W1317" t="s">
        <v>4286</v>
      </c>
    </row>
    <row r="1318" spans="1:23" x14ac:dyDescent="0.25">
      <c r="A1318" t="s">
        <v>5987</v>
      </c>
      <c r="C1318" t="s">
        <v>5988</v>
      </c>
      <c r="D1318" s="10"/>
      <c r="G1318" t="s">
        <v>80</v>
      </c>
      <c r="J1318" s="11"/>
      <c r="K1318" s="11"/>
      <c r="L1318" t="s">
        <v>4990</v>
      </c>
      <c r="M1318" t="s">
        <v>5989</v>
      </c>
      <c r="N1318" t="s">
        <v>3686</v>
      </c>
      <c r="O1318" t="s">
        <v>1228</v>
      </c>
      <c r="P1318" t="s">
        <v>561</v>
      </c>
      <c r="W1318" t="s">
        <v>4286</v>
      </c>
    </row>
    <row r="1319" spans="1:23" x14ac:dyDescent="0.25">
      <c r="A1319" t="s">
        <v>5990</v>
      </c>
      <c r="C1319" t="s">
        <v>5991</v>
      </c>
      <c r="D1319" s="10"/>
      <c r="F1319" t="s">
        <v>2886</v>
      </c>
      <c r="G1319" t="s">
        <v>80</v>
      </c>
      <c r="J1319" s="11"/>
      <c r="K1319" s="11"/>
      <c r="L1319" t="s">
        <v>5992</v>
      </c>
      <c r="M1319" t="s">
        <v>4000</v>
      </c>
      <c r="N1319" t="s">
        <v>4293</v>
      </c>
      <c r="O1319" t="s">
        <v>1228</v>
      </c>
      <c r="P1319" t="s">
        <v>561</v>
      </c>
      <c r="W1319" t="s">
        <v>4286</v>
      </c>
    </row>
    <row r="1320" spans="1:23" x14ac:dyDescent="0.25">
      <c r="A1320" t="s">
        <v>5993</v>
      </c>
      <c r="C1320" t="s">
        <v>5994</v>
      </c>
      <c r="D1320" s="10"/>
      <c r="F1320" t="s">
        <v>5995</v>
      </c>
      <c r="G1320" t="s">
        <v>80</v>
      </c>
      <c r="J1320" s="11"/>
      <c r="K1320" s="11"/>
      <c r="L1320" t="s">
        <v>4452</v>
      </c>
      <c r="M1320" t="s">
        <v>1761</v>
      </c>
      <c r="N1320" t="s">
        <v>4284</v>
      </c>
      <c r="O1320" t="s">
        <v>1228</v>
      </c>
      <c r="P1320" t="s">
        <v>561</v>
      </c>
      <c r="W1320" t="s">
        <v>4286</v>
      </c>
    </row>
    <row r="1321" spans="1:23" x14ac:dyDescent="0.25">
      <c r="A1321" t="s">
        <v>5996</v>
      </c>
      <c r="C1321" t="s">
        <v>5997</v>
      </c>
      <c r="D1321" s="10"/>
      <c r="F1321" t="s">
        <v>80</v>
      </c>
      <c r="G1321" t="s">
        <v>80</v>
      </c>
      <c r="J1321" s="11"/>
      <c r="K1321" s="11"/>
      <c r="L1321" t="s">
        <v>4551</v>
      </c>
      <c r="M1321" t="s">
        <v>5558</v>
      </c>
      <c r="N1321" t="s">
        <v>2973</v>
      </c>
      <c r="O1321" t="s">
        <v>1228</v>
      </c>
      <c r="P1321" t="s">
        <v>561</v>
      </c>
      <c r="W1321" t="s">
        <v>4286</v>
      </c>
    </row>
    <row r="1322" spans="1:23" x14ac:dyDescent="0.25">
      <c r="A1322" t="s">
        <v>5998</v>
      </c>
      <c r="C1322" t="s">
        <v>5999</v>
      </c>
      <c r="D1322" s="10"/>
      <c r="F1322" t="s">
        <v>80</v>
      </c>
      <c r="G1322" t="s">
        <v>80</v>
      </c>
      <c r="J1322" s="11"/>
      <c r="K1322" s="11"/>
      <c r="L1322" t="s">
        <v>2011</v>
      </c>
      <c r="M1322" t="s">
        <v>2284</v>
      </c>
      <c r="N1322" t="s">
        <v>2973</v>
      </c>
      <c r="O1322" t="s">
        <v>1228</v>
      </c>
      <c r="P1322" t="s">
        <v>561</v>
      </c>
      <c r="W1322" t="s">
        <v>4286</v>
      </c>
    </row>
    <row r="1323" spans="1:23" x14ac:dyDescent="0.25">
      <c r="A1323" t="s">
        <v>6000</v>
      </c>
      <c r="C1323" t="s">
        <v>6001</v>
      </c>
      <c r="D1323" s="10"/>
      <c r="G1323" t="s">
        <v>80</v>
      </c>
      <c r="J1323" s="11"/>
      <c r="K1323" s="11"/>
      <c r="L1323" t="s">
        <v>4203</v>
      </c>
      <c r="M1323" t="s">
        <v>2843</v>
      </c>
      <c r="N1323" t="s">
        <v>4284</v>
      </c>
      <c r="O1323" t="s">
        <v>1228</v>
      </c>
      <c r="P1323" t="s">
        <v>561</v>
      </c>
      <c r="W1323" t="s">
        <v>4286</v>
      </c>
    </row>
    <row r="1324" spans="1:23" x14ac:dyDescent="0.25">
      <c r="A1324" t="s">
        <v>6002</v>
      </c>
      <c r="C1324" t="s">
        <v>6003</v>
      </c>
      <c r="D1324" s="10"/>
      <c r="F1324" t="s">
        <v>80</v>
      </c>
      <c r="G1324" t="s">
        <v>80</v>
      </c>
      <c r="J1324" s="11"/>
      <c r="K1324" s="11"/>
      <c r="L1324" t="s">
        <v>1761</v>
      </c>
      <c r="M1324" t="s">
        <v>2787</v>
      </c>
      <c r="N1324" t="s">
        <v>4284</v>
      </c>
      <c r="O1324" t="s">
        <v>1228</v>
      </c>
      <c r="P1324" t="s">
        <v>561</v>
      </c>
      <c r="W1324" t="s">
        <v>4286</v>
      </c>
    </row>
    <row r="1325" spans="1:23" x14ac:dyDescent="0.25">
      <c r="A1325" t="s">
        <v>6004</v>
      </c>
      <c r="C1325" t="s">
        <v>6005</v>
      </c>
      <c r="D1325" s="10"/>
      <c r="F1325" t="s">
        <v>2886</v>
      </c>
      <c r="G1325" t="s">
        <v>80</v>
      </c>
      <c r="J1325" s="11"/>
      <c r="K1325" s="11"/>
      <c r="L1325" t="s">
        <v>6006</v>
      </c>
      <c r="M1325" t="s">
        <v>6007</v>
      </c>
      <c r="N1325" t="s">
        <v>4293</v>
      </c>
      <c r="O1325" t="s">
        <v>1228</v>
      </c>
      <c r="P1325" t="s">
        <v>561</v>
      </c>
      <c r="W1325" t="s">
        <v>4286</v>
      </c>
    </row>
    <row r="1326" spans="1:23" x14ac:dyDescent="0.25">
      <c r="A1326" t="s">
        <v>6008</v>
      </c>
      <c r="C1326" t="s">
        <v>6009</v>
      </c>
      <c r="D1326" s="10"/>
      <c r="F1326" t="s">
        <v>2886</v>
      </c>
      <c r="G1326" t="s">
        <v>80</v>
      </c>
      <c r="J1326" s="11"/>
      <c r="K1326" s="11"/>
      <c r="L1326" t="s">
        <v>2843</v>
      </c>
      <c r="M1326" t="s">
        <v>6010</v>
      </c>
      <c r="N1326" t="s">
        <v>4293</v>
      </c>
      <c r="O1326" t="s">
        <v>1228</v>
      </c>
      <c r="P1326" t="s">
        <v>561</v>
      </c>
      <c r="W1326" t="s">
        <v>4286</v>
      </c>
    </row>
    <row r="1327" spans="1:23" x14ac:dyDescent="0.25">
      <c r="A1327" t="s">
        <v>6011</v>
      </c>
      <c r="C1327" t="s">
        <v>6012</v>
      </c>
      <c r="D1327" s="10"/>
      <c r="F1327" t="s">
        <v>2886</v>
      </c>
      <c r="G1327" t="s">
        <v>80</v>
      </c>
      <c r="J1327" s="11"/>
      <c r="K1327" s="11"/>
      <c r="L1327" t="s">
        <v>2843</v>
      </c>
      <c r="M1327" t="s">
        <v>1978</v>
      </c>
      <c r="N1327" t="s">
        <v>4293</v>
      </c>
      <c r="O1327" t="s">
        <v>1340</v>
      </c>
      <c r="P1327" t="s">
        <v>6013</v>
      </c>
      <c r="W1327" t="s">
        <v>4286</v>
      </c>
    </row>
    <row r="1328" spans="1:23" x14ac:dyDescent="0.25">
      <c r="A1328" t="s">
        <v>6014</v>
      </c>
      <c r="C1328" t="s">
        <v>6015</v>
      </c>
      <c r="D1328" s="10"/>
      <c r="F1328" t="s">
        <v>4837</v>
      </c>
      <c r="G1328" t="s">
        <v>80</v>
      </c>
      <c r="J1328" s="11"/>
      <c r="K1328" s="11"/>
      <c r="L1328" t="s">
        <v>2011</v>
      </c>
      <c r="M1328" t="s">
        <v>2285</v>
      </c>
      <c r="N1328" t="s">
        <v>3686</v>
      </c>
      <c r="O1328" t="s">
        <v>1228</v>
      </c>
      <c r="P1328" t="s">
        <v>153</v>
      </c>
      <c r="W1328" t="s">
        <v>4286</v>
      </c>
    </row>
    <row r="1329" spans="1:23" x14ac:dyDescent="0.25">
      <c r="A1329" t="s">
        <v>6016</v>
      </c>
      <c r="C1329" t="s">
        <v>6017</v>
      </c>
      <c r="D1329" s="10"/>
      <c r="F1329" t="s">
        <v>80</v>
      </c>
      <c r="G1329" t="s">
        <v>80</v>
      </c>
      <c r="J1329" s="11"/>
      <c r="K1329" s="11"/>
      <c r="L1329" t="s">
        <v>5755</v>
      </c>
      <c r="M1329" t="s">
        <v>1978</v>
      </c>
      <c r="N1329" t="s">
        <v>2973</v>
      </c>
      <c r="O1329" t="s">
        <v>1228</v>
      </c>
      <c r="P1329" t="s">
        <v>561</v>
      </c>
      <c r="W1329" t="s">
        <v>4286</v>
      </c>
    </row>
    <row r="1330" spans="1:23" x14ac:dyDescent="0.25">
      <c r="A1330" t="s">
        <v>6018</v>
      </c>
      <c r="C1330" t="s">
        <v>6019</v>
      </c>
      <c r="D1330" s="10"/>
      <c r="F1330" t="s">
        <v>2886</v>
      </c>
      <c r="G1330" t="s">
        <v>80</v>
      </c>
      <c r="J1330" s="11"/>
      <c r="K1330" s="11"/>
      <c r="L1330" t="s">
        <v>1978</v>
      </c>
      <c r="M1330" t="s">
        <v>4375</v>
      </c>
      <c r="N1330" t="s">
        <v>4293</v>
      </c>
      <c r="O1330" t="s">
        <v>1228</v>
      </c>
      <c r="P1330" t="s">
        <v>561</v>
      </c>
      <c r="W1330" t="s">
        <v>4286</v>
      </c>
    </row>
    <row r="1331" spans="1:23" x14ac:dyDescent="0.25">
      <c r="A1331" t="s">
        <v>6020</v>
      </c>
      <c r="C1331" t="s">
        <v>6021</v>
      </c>
      <c r="D1331" s="10"/>
      <c r="F1331" t="s">
        <v>6022</v>
      </c>
      <c r="G1331" t="s">
        <v>80</v>
      </c>
      <c r="J1331" s="11"/>
      <c r="K1331" s="11"/>
      <c r="L1331" t="s">
        <v>3855</v>
      </c>
      <c r="M1331" t="s">
        <v>4203</v>
      </c>
      <c r="N1331" t="s">
        <v>3686</v>
      </c>
      <c r="O1331" t="s">
        <v>1228</v>
      </c>
      <c r="P1331" t="s">
        <v>561</v>
      </c>
      <c r="W1331" t="s">
        <v>4286</v>
      </c>
    </row>
    <row r="1332" spans="1:23" x14ac:dyDescent="0.25">
      <c r="A1332" t="s">
        <v>6023</v>
      </c>
      <c r="C1332" t="s">
        <v>6024</v>
      </c>
      <c r="D1332" s="10"/>
      <c r="F1332" t="s">
        <v>5424</v>
      </c>
      <c r="G1332" t="s">
        <v>80</v>
      </c>
      <c r="J1332" s="11"/>
      <c r="K1332" s="11"/>
      <c r="L1332" t="s">
        <v>1769</v>
      </c>
      <c r="M1332" t="s">
        <v>1744</v>
      </c>
      <c r="N1332" t="s">
        <v>4320</v>
      </c>
      <c r="O1332" t="s">
        <v>1228</v>
      </c>
      <c r="P1332" t="s">
        <v>561</v>
      </c>
      <c r="W1332" t="s">
        <v>4286</v>
      </c>
    </row>
    <row r="1333" spans="1:23" x14ac:dyDescent="0.25">
      <c r="A1333" t="s">
        <v>6025</v>
      </c>
      <c r="C1333" t="s">
        <v>6026</v>
      </c>
      <c r="D1333" s="10"/>
      <c r="F1333" t="s">
        <v>6027</v>
      </c>
      <c r="G1333" t="s">
        <v>80</v>
      </c>
      <c r="J1333" s="11"/>
      <c r="K1333" s="11"/>
      <c r="L1333" t="s">
        <v>5520</v>
      </c>
      <c r="M1333" t="s">
        <v>4551</v>
      </c>
      <c r="N1333" t="s">
        <v>4293</v>
      </c>
      <c r="O1333" t="s">
        <v>1340</v>
      </c>
      <c r="P1333" t="s">
        <v>561</v>
      </c>
      <c r="W1333" t="s">
        <v>4286</v>
      </c>
    </row>
    <row r="1334" spans="1:23" x14ac:dyDescent="0.25">
      <c r="A1334" t="s">
        <v>6028</v>
      </c>
      <c r="C1334" t="s">
        <v>6029</v>
      </c>
      <c r="D1334" s="10"/>
      <c r="F1334" t="s">
        <v>4509</v>
      </c>
      <c r="G1334" t="s">
        <v>80</v>
      </c>
      <c r="J1334" s="11"/>
      <c r="K1334" s="11"/>
      <c r="L1334" t="s">
        <v>2844</v>
      </c>
      <c r="M1334" t="s">
        <v>1979</v>
      </c>
      <c r="N1334" t="s">
        <v>4293</v>
      </c>
      <c r="O1334" t="s">
        <v>1228</v>
      </c>
      <c r="P1334" t="s">
        <v>561</v>
      </c>
      <c r="W1334" t="s">
        <v>4286</v>
      </c>
    </row>
    <row r="1335" spans="1:23" x14ac:dyDescent="0.25">
      <c r="A1335" t="s">
        <v>6030</v>
      </c>
      <c r="C1335" t="s">
        <v>6031</v>
      </c>
      <c r="D1335" s="10"/>
      <c r="F1335" t="s">
        <v>2956</v>
      </c>
      <c r="G1335" t="s">
        <v>80</v>
      </c>
      <c r="J1335" s="11"/>
      <c r="K1335" s="11"/>
      <c r="L1335" t="s">
        <v>1591</v>
      </c>
      <c r="M1335" t="s">
        <v>271</v>
      </c>
      <c r="N1335" t="s">
        <v>4293</v>
      </c>
      <c r="O1335" t="s">
        <v>1228</v>
      </c>
      <c r="P1335" t="s">
        <v>561</v>
      </c>
      <c r="W1335" t="s">
        <v>4286</v>
      </c>
    </row>
    <row r="1336" spans="1:23" x14ac:dyDescent="0.25">
      <c r="A1336" t="s">
        <v>6032</v>
      </c>
      <c r="C1336" t="s">
        <v>6033</v>
      </c>
      <c r="D1336" s="10"/>
      <c r="F1336" t="s">
        <v>2886</v>
      </c>
      <c r="G1336" t="s">
        <v>80</v>
      </c>
      <c r="J1336" s="11"/>
      <c r="K1336" s="11"/>
      <c r="L1336" t="s">
        <v>5930</v>
      </c>
      <c r="M1336" t="s">
        <v>5852</v>
      </c>
      <c r="N1336" t="s">
        <v>4293</v>
      </c>
      <c r="O1336" t="s">
        <v>1310</v>
      </c>
      <c r="P1336" t="s">
        <v>561</v>
      </c>
      <c r="W1336" t="s">
        <v>4286</v>
      </c>
    </row>
    <row r="1337" spans="1:23" x14ac:dyDescent="0.25">
      <c r="A1337" t="s">
        <v>6034</v>
      </c>
      <c r="C1337" t="s">
        <v>6035</v>
      </c>
      <c r="D1337" s="10"/>
      <c r="F1337" t="s">
        <v>5424</v>
      </c>
      <c r="G1337" t="s">
        <v>80</v>
      </c>
      <c r="J1337" s="11"/>
      <c r="K1337" s="11"/>
      <c r="L1337" t="s">
        <v>1801</v>
      </c>
      <c r="M1337" t="s">
        <v>4000</v>
      </c>
      <c r="N1337" t="s">
        <v>4293</v>
      </c>
      <c r="O1337" t="s">
        <v>1228</v>
      </c>
      <c r="P1337" t="s">
        <v>561</v>
      </c>
      <c r="W1337" t="s">
        <v>4286</v>
      </c>
    </row>
    <row r="1338" spans="1:23" x14ac:dyDescent="0.25">
      <c r="A1338" t="s">
        <v>6036</v>
      </c>
      <c r="C1338" t="s">
        <v>6037</v>
      </c>
      <c r="D1338" s="10"/>
      <c r="F1338" t="s">
        <v>2886</v>
      </c>
      <c r="G1338" t="s">
        <v>80</v>
      </c>
      <c r="J1338" s="11"/>
      <c r="K1338" s="11"/>
      <c r="L1338" t="s">
        <v>1781</v>
      </c>
      <c r="M1338" t="s">
        <v>5392</v>
      </c>
      <c r="N1338" t="s">
        <v>4293</v>
      </c>
      <c r="O1338" t="s">
        <v>1228</v>
      </c>
      <c r="P1338" t="s">
        <v>4702</v>
      </c>
      <c r="W1338" t="s">
        <v>4286</v>
      </c>
    </row>
    <row r="1339" spans="1:23" x14ac:dyDescent="0.25">
      <c r="A1339" t="s">
        <v>6038</v>
      </c>
      <c r="C1339" t="s">
        <v>6039</v>
      </c>
      <c r="D1339" s="10"/>
      <c r="F1339" t="s">
        <v>6040</v>
      </c>
      <c r="G1339" t="s">
        <v>80</v>
      </c>
      <c r="J1339" s="11"/>
      <c r="K1339" s="11"/>
      <c r="L1339" t="s">
        <v>3170</v>
      </c>
      <c r="N1339" t="s">
        <v>4293</v>
      </c>
      <c r="O1339" t="s">
        <v>1228</v>
      </c>
      <c r="P1339" t="s">
        <v>561</v>
      </c>
      <c r="W1339" t="s">
        <v>4286</v>
      </c>
    </row>
    <row r="1340" spans="1:23" x14ac:dyDescent="0.25">
      <c r="A1340" t="s">
        <v>6041</v>
      </c>
      <c r="C1340" t="s">
        <v>6042</v>
      </c>
      <c r="D1340" s="10"/>
      <c r="F1340" t="s">
        <v>4480</v>
      </c>
      <c r="G1340" t="s">
        <v>80</v>
      </c>
      <c r="J1340" s="11"/>
      <c r="K1340" s="11"/>
      <c r="L1340" t="s">
        <v>6043</v>
      </c>
      <c r="M1340" t="s">
        <v>5558</v>
      </c>
      <c r="N1340" t="s">
        <v>4293</v>
      </c>
      <c r="O1340" t="s">
        <v>1228</v>
      </c>
      <c r="P1340" t="s">
        <v>561</v>
      </c>
      <c r="W1340" t="s">
        <v>4286</v>
      </c>
    </row>
    <row r="1341" spans="1:23" x14ac:dyDescent="0.25">
      <c r="A1341" t="s">
        <v>6044</v>
      </c>
      <c r="C1341" t="s">
        <v>6045</v>
      </c>
      <c r="D1341" s="10"/>
      <c r="F1341" t="s">
        <v>5424</v>
      </c>
      <c r="G1341" t="s">
        <v>80</v>
      </c>
      <c r="J1341" s="11"/>
      <c r="K1341" s="11"/>
      <c r="L1341" t="s">
        <v>2843</v>
      </c>
      <c r="M1341" t="s">
        <v>4551</v>
      </c>
      <c r="N1341" t="s">
        <v>4293</v>
      </c>
      <c r="O1341" t="s">
        <v>1228</v>
      </c>
      <c r="P1341" t="s">
        <v>561</v>
      </c>
      <c r="W1341" t="s">
        <v>4286</v>
      </c>
    </row>
    <row r="1342" spans="1:23" x14ac:dyDescent="0.25">
      <c r="A1342" t="s">
        <v>6046</v>
      </c>
      <c r="C1342" t="s">
        <v>6047</v>
      </c>
      <c r="D1342" s="10"/>
      <c r="F1342" t="s">
        <v>6048</v>
      </c>
      <c r="G1342" t="s">
        <v>80</v>
      </c>
      <c r="J1342" s="11"/>
      <c r="K1342" s="11"/>
      <c r="L1342" t="s">
        <v>6049</v>
      </c>
      <c r="M1342" t="s">
        <v>6050</v>
      </c>
      <c r="N1342" t="s">
        <v>4293</v>
      </c>
      <c r="O1342" t="s">
        <v>1228</v>
      </c>
      <c r="P1342" t="s">
        <v>561</v>
      </c>
      <c r="W1342" t="s">
        <v>4286</v>
      </c>
    </row>
    <row r="1343" spans="1:23" x14ac:dyDescent="0.25">
      <c r="A1343" t="s">
        <v>6051</v>
      </c>
      <c r="C1343" t="s">
        <v>6052</v>
      </c>
      <c r="D1343" s="10"/>
      <c r="F1343" t="s">
        <v>4305</v>
      </c>
      <c r="G1343" t="s">
        <v>80</v>
      </c>
      <c r="J1343" s="11"/>
      <c r="K1343" s="11"/>
      <c r="L1343" t="s">
        <v>3170</v>
      </c>
      <c r="M1343" t="s">
        <v>6053</v>
      </c>
      <c r="N1343" t="s">
        <v>4293</v>
      </c>
      <c r="O1343" t="s">
        <v>1228</v>
      </c>
      <c r="P1343" t="s">
        <v>561</v>
      </c>
      <c r="W1343" t="s">
        <v>4286</v>
      </c>
    </row>
    <row r="1344" spans="1:23" x14ac:dyDescent="0.25">
      <c r="A1344" t="s">
        <v>6054</v>
      </c>
      <c r="C1344" t="s">
        <v>6055</v>
      </c>
      <c r="D1344" s="10"/>
      <c r="F1344" t="s">
        <v>2886</v>
      </c>
      <c r="G1344" t="s">
        <v>80</v>
      </c>
      <c r="J1344" s="11"/>
      <c r="K1344" s="11"/>
      <c r="L1344" t="s">
        <v>3121</v>
      </c>
      <c r="M1344" t="s">
        <v>6056</v>
      </c>
      <c r="N1344" t="s">
        <v>4293</v>
      </c>
      <c r="O1344" t="s">
        <v>1228</v>
      </c>
      <c r="P1344" t="s">
        <v>561</v>
      </c>
      <c r="W1344" t="s">
        <v>4286</v>
      </c>
    </row>
    <row r="1345" spans="1:23" x14ac:dyDescent="0.25">
      <c r="A1345" t="s">
        <v>6057</v>
      </c>
      <c r="C1345" t="s">
        <v>6058</v>
      </c>
      <c r="D1345" s="10"/>
      <c r="F1345" t="s">
        <v>4347</v>
      </c>
      <c r="G1345" t="s">
        <v>80</v>
      </c>
      <c r="J1345" s="11"/>
      <c r="K1345" s="11"/>
      <c r="L1345" t="s">
        <v>3170</v>
      </c>
      <c r="M1345" t="s">
        <v>4338</v>
      </c>
      <c r="N1345" t="s">
        <v>4293</v>
      </c>
      <c r="O1345" t="s">
        <v>1228</v>
      </c>
      <c r="P1345" t="s">
        <v>561</v>
      </c>
      <c r="W1345" t="s">
        <v>4286</v>
      </c>
    </row>
    <row r="1346" spans="1:23" x14ac:dyDescent="0.25">
      <c r="A1346" t="s">
        <v>6059</v>
      </c>
      <c r="C1346" t="s">
        <v>6060</v>
      </c>
      <c r="D1346" s="10"/>
      <c r="F1346" t="s">
        <v>6061</v>
      </c>
      <c r="G1346" t="s">
        <v>80</v>
      </c>
      <c r="J1346" s="11"/>
      <c r="K1346" s="11"/>
      <c r="L1346" t="s">
        <v>3170</v>
      </c>
      <c r="M1346" t="s">
        <v>5392</v>
      </c>
      <c r="N1346" t="s">
        <v>4293</v>
      </c>
      <c r="O1346" t="s">
        <v>1228</v>
      </c>
      <c r="P1346" t="s">
        <v>561</v>
      </c>
      <c r="W1346" t="s">
        <v>4286</v>
      </c>
    </row>
    <row r="1347" spans="1:23" x14ac:dyDescent="0.25">
      <c r="A1347" t="s">
        <v>6062</v>
      </c>
      <c r="C1347" t="s">
        <v>6063</v>
      </c>
      <c r="D1347" s="10"/>
      <c r="F1347" t="s">
        <v>4289</v>
      </c>
      <c r="G1347" t="s">
        <v>80</v>
      </c>
      <c r="J1347" s="11"/>
      <c r="K1347" s="11"/>
      <c r="L1347" t="s">
        <v>3170</v>
      </c>
      <c r="N1347" t="s">
        <v>4293</v>
      </c>
      <c r="O1347" t="s">
        <v>1228</v>
      </c>
      <c r="P1347" t="s">
        <v>561</v>
      </c>
      <c r="W1347" t="s">
        <v>4286</v>
      </c>
    </row>
    <row r="1348" spans="1:23" x14ac:dyDescent="0.25">
      <c r="A1348" t="s">
        <v>6064</v>
      </c>
      <c r="C1348" t="s">
        <v>6065</v>
      </c>
      <c r="D1348" s="10"/>
      <c r="F1348" t="s">
        <v>2886</v>
      </c>
      <c r="G1348" t="s">
        <v>80</v>
      </c>
      <c r="J1348" s="11"/>
      <c r="K1348" s="11"/>
      <c r="L1348" t="s">
        <v>3170</v>
      </c>
      <c r="M1348" t="s">
        <v>6053</v>
      </c>
      <c r="N1348" t="s">
        <v>4293</v>
      </c>
      <c r="O1348" t="s">
        <v>1228</v>
      </c>
      <c r="P1348" t="s">
        <v>561</v>
      </c>
      <c r="W1348" t="s">
        <v>4286</v>
      </c>
    </row>
    <row r="1349" spans="1:23" x14ac:dyDescent="0.25">
      <c r="A1349" t="s">
        <v>746</v>
      </c>
      <c r="C1349" t="s">
        <v>6066</v>
      </c>
      <c r="D1349" s="10"/>
      <c r="F1349" t="s">
        <v>5424</v>
      </c>
      <c r="G1349" t="s">
        <v>80</v>
      </c>
      <c r="J1349" s="11"/>
      <c r="K1349" s="11"/>
      <c r="L1349" t="s">
        <v>3170</v>
      </c>
      <c r="M1349" t="s">
        <v>6067</v>
      </c>
      <c r="N1349" t="s">
        <v>4293</v>
      </c>
      <c r="O1349" t="s">
        <v>1228</v>
      </c>
      <c r="P1349" t="s">
        <v>561</v>
      </c>
      <c r="W1349" t="s">
        <v>4286</v>
      </c>
    </row>
    <row r="1350" spans="1:23" x14ac:dyDescent="0.25">
      <c r="A1350" t="s">
        <v>6068</v>
      </c>
      <c r="C1350" t="s">
        <v>6069</v>
      </c>
      <c r="D1350" s="10"/>
      <c r="F1350" t="s">
        <v>6070</v>
      </c>
      <c r="G1350" t="s">
        <v>80</v>
      </c>
      <c r="J1350" s="11"/>
      <c r="K1350" s="11"/>
      <c r="L1350" t="s">
        <v>3855</v>
      </c>
      <c r="M1350" t="s">
        <v>4551</v>
      </c>
      <c r="N1350" t="s">
        <v>4293</v>
      </c>
      <c r="O1350" t="s">
        <v>1228</v>
      </c>
      <c r="P1350" t="s">
        <v>561</v>
      </c>
      <c r="W1350" t="s">
        <v>4286</v>
      </c>
    </row>
    <row r="1351" spans="1:23" x14ac:dyDescent="0.25">
      <c r="A1351" t="s">
        <v>6071</v>
      </c>
      <c r="C1351" t="s">
        <v>6072</v>
      </c>
      <c r="D1351" s="10"/>
      <c r="F1351" t="s">
        <v>4323</v>
      </c>
      <c r="G1351" t="s">
        <v>80</v>
      </c>
      <c r="J1351" s="11"/>
      <c r="K1351" s="11"/>
      <c r="L1351" t="s">
        <v>1960</v>
      </c>
      <c r="M1351" t="s">
        <v>1781</v>
      </c>
      <c r="N1351" t="s">
        <v>4293</v>
      </c>
      <c r="O1351" t="s">
        <v>1228</v>
      </c>
      <c r="P1351" t="s">
        <v>561</v>
      </c>
      <c r="W1351" t="s">
        <v>4286</v>
      </c>
    </row>
    <row r="1352" spans="1:23" x14ac:dyDescent="0.25">
      <c r="A1352" t="s">
        <v>6073</v>
      </c>
      <c r="C1352" t="s">
        <v>6074</v>
      </c>
      <c r="D1352" s="10"/>
      <c r="F1352" t="s">
        <v>4344</v>
      </c>
      <c r="G1352" t="s">
        <v>80</v>
      </c>
      <c r="J1352" s="11"/>
      <c r="K1352" s="11"/>
      <c r="L1352" t="s">
        <v>3170</v>
      </c>
      <c r="M1352" t="s">
        <v>5548</v>
      </c>
      <c r="N1352" t="s">
        <v>4293</v>
      </c>
      <c r="O1352" t="s">
        <v>1228</v>
      </c>
      <c r="P1352" t="s">
        <v>561</v>
      </c>
      <c r="W1352" t="s">
        <v>4286</v>
      </c>
    </row>
    <row r="1353" spans="1:23" x14ac:dyDescent="0.25">
      <c r="A1353" t="s">
        <v>6075</v>
      </c>
      <c r="C1353" t="s">
        <v>6076</v>
      </c>
      <c r="D1353" s="10"/>
      <c r="F1353" t="s">
        <v>80</v>
      </c>
      <c r="G1353" t="s">
        <v>80</v>
      </c>
      <c r="J1353" s="11"/>
      <c r="K1353" s="11"/>
      <c r="L1353" t="s">
        <v>6077</v>
      </c>
      <c r="M1353" t="s">
        <v>5728</v>
      </c>
      <c r="N1353" t="s">
        <v>4293</v>
      </c>
      <c r="O1353" t="s">
        <v>1228</v>
      </c>
      <c r="P1353" t="s">
        <v>561</v>
      </c>
      <c r="W1353" t="s">
        <v>4286</v>
      </c>
    </row>
    <row r="1354" spans="1:23" x14ac:dyDescent="0.25">
      <c r="A1354" t="s">
        <v>6078</v>
      </c>
      <c r="C1354" t="s">
        <v>6079</v>
      </c>
      <c r="D1354" s="10"/>
      <c r="F1354" t="s">
        <v>6080</v>
      </c>
      <c r="G1354" t="s">
        <v>80</v>
      </c>
      <c r="J1354" s="11"/>
      <c r="K1354" s="11"/>
      <c r="L1354" t="s">
        <v>3170</v>
      </c>
      <c r="M1354" t="s">
        <v>6056</v>
      </c>
      <c r="N1354" t="s">
        <v>4293</v>
      </c>
      <c r="O1354" t="s">
        <v>1228</v>
      </c>
      <c r="P1354" t="s">
        <v>561</v>
      </c>
      <c r="W1354" t="s">
        <v>4286</v>
      </c>
    </row>
    <row r="1355" spans="1:23" x14ac:dyDescent="0.25">
      <c r="A1355" t="s">
        <v>6081</v>
      </c>
      <c r="C1355" t="s">
        <v>6082</v>
      </c>
      <c r="D1355" s="10"/>
      <c r="F1355" t="s">
        <v>2886</v>
      </c>
      <c r="G1355" t="s">
        <v>80</v>
      </c>
      <c r="J1355" s="11"/>
      <c r="K1355" s="11"/>
      <c r="L1355" t="s">
        <v>582</v>
      </c>
      <c r="N1355" t="s">
        <v>4293</v>
      </c>
      <c r="O1355" t="s">
        <v>1340</v>
      </c>
      <c r="P1355" t="s">
        <v>561</v>
      </c>
      <c r="W1355" t="s">
        <v>4286</v>
      </c>
    </row>
    <row r="1356" spans="1:23" x14ac:dyDescent="0.25">
      <c r="A1356" t="s">
        <v>6083</v>
      </c>
      <c r="C1356" t="s">
        <v>6084</v>
      </c>
      <c r="D1356" s="10"/>
      <c r="F1356" t="s">
        <v>6085</v>
      </c>
      <c r="G1356" t="s">
        <v>80</v>
      </c>
      <c r="J1356" s="11"/>
      <c r="K1356" s="11"/>
      <c r="L1356" t="s">
        <v>4203</v>
      </c>
      <c r="M1356" t="s">
        <v>6086</v>
      </c>
      <c r="N1356" t="s">
        <v>4293</v>
      </c>
      <c r="O1356" t="s">
        <v>1228</v>
      </c>
      <c r="P1356" t="s">
        <v>561</v>
      </c>
      <c r="W1356" t="s">
        <v>4286</v>
      </c>
    </row>
    <row r="1357" spans="1:23" x14ac:dyDescent="0.25">
      <c r="A1357" t="s">
        <v>6087</v>
      </c>
      <c r="C1357" t="s">
        <v>6088</v>
      </c>
      <c r="D1357" s="10"/>
      <c r="F1357" t="s">
        <v>4668</v>
      </c>
      <c r="G1357" t="s">
        <v>80</v>
      </c>
      <c r="J1357" s="11"/>
      <c r="K1357" s="11"/>
      <c r="L1357" t="s">
        <v>3121</v>
      </c>
      <c r="M1357" t="s">
        <v>5815</v>
      </c>
      <c r="N1357" t="s">
        <v>4293</v>
      </c>
      <c r="O1357" t="s">
        <v>1228</v>
      </c>
      <c r="P1357" t="s">
        <v>2065</v>
      </c>
      <c r="W1357" t="s">
        <v>4286</v>
      </c>
    </row>
    <row r="1358" spans="1:23" x14ac:dyDescent="0.25">
      <c r="A1358" t="s">
        <v>6089</v>
      </c>
      <c r="C1358" t="s">
        <v>6090</v>
      </c>
      <c r="D1358" s="10"/>
      <c r="F1358" t="s">
        <v>2886</v>
      </c>
      <c r="G1358" t="s">
        <v>80</v>
      </c>
      <c r="J1358" s="11"/>
      <c r="K1358" s="11"/>
      <c r="L1358" t="s">
        <v>3855</v>
      </c>
      <c r="M1358" t="s">
        <v>4203</v>
      </c>
      <c r="N1358" t="s">
        <v>4293</v>
      </c>
      <c r="O1358" t="s">
        <v>1340</v>
      </c>
      <c r="P1358" t="s">
        <v>561</v>
      </c>
      <c r="W1358" t="s">
        <v>4286</v>
      </c>
    </row>
    <row r="1359" spans="1:23" x14ac:dyDescent="0.25">
      <c r="A1359" t="s">
        <v>6091</v>
      </c>
      <c r="C1359" t="s">
        <v>6092</v>
      </c>
      <c r="D1359" s="10"/>
      <c r="F1359" t="s">
        <v>4316</v>
      </c>
      <c r="G1359" t="s">
        <v>80</v>
      </c>
      <c r="J1359" s="11"/>
      <c r="K1359" s="11"/>
      <c r="L1359" t="s">
        <v>3855</v>
      </c>
      <c r="M1359" t="s">
        <v>1978</v>
      </c>
      <c r="N1359" t="s">
        <v>4293</v>
      </c>
      <c r="O1359" t="s">
        <v>1340</v>
      </c>
      <c r="P1359" t="s">
        <v>561</v>
      </c>
      <c r="W1359" t="s">
        <v>4286</v>
      </c>
    </row>
    <row r="1360" spans="1:23" x14ac:dyDescent="0.25">
      <c r="A1360" t="s">
        <v>6093</v>
      </c>
      <c r="C1360" t="s">
        <v>6094</v>
      </c>
      <c r="D1360" s="10"/>
      <c r="F1360" t="s">
        <v>6095</v>
      </c>
      <c r="G1360" t="s">
        <v>80</v>
      </c>
      <c r="J1360" s="11"/>
      <c r="K1360" s="11"/>
      <c r="L1360" t="s">
        <v>3170</v>
      </c>
      <c r="M1360" t="s">
        <v>6096</v>
      </c>
      <c r="N1360" t="s">
        <v>4293</v>
      </c>
      <c r="O1360" t="s">
        <v>1228</v>
      </c>
      <c r="P1360" t="s">
        <v>2065</v>
      </c>
      <c r="W1360" t="s">
        <v>4286</v>
      </c>
    </row>
    <row r="1361" spans="1:23" x14ac:dyDescent="0.25">
      <c r="A1361" t="s">
        <v>6097</v>
      </c>
      <c r="C1361" t="s">
        <v>6098</v>
      </c>
      <c r="D1361" s="10"/>
      <c r="F1361" t="s">
        <v>5424</v>
      </c>
      <c r="G1361" t="s">
        <v>80</v>
      </c>
      <c r="J1361" s="11"/>
      <c r="K1361" s="11"/>
      <c r="L1361" t="s">
        <v>3170</v>
      </c>
      <c r="M1361" t="s">
        <v>4338</v>
      </c>
      <c r="N1361" t="s">
        <v>4293</v>
      </c>
      <c r="O1361" t="s">
        <v>1228</v>
      </c>
      <c r="P1361" t="s">
        <v>561</v>
      </c>
      <c r="W1361" t="s">
        <v>4286</v>
      </c>
    </row>
    <row r="1362" spans="1:23" x14ac:dyDescent="0.25">
      <c r="A1362" t="s">
        <v>6099</v>
      </c>
      <c r="C1362" t="s">
        <v>6100</v>
      </c>
      <c r="D1362" s="10"/>
      <c r="F1362" t="s">
        <v>6101</v>
      </c>
      <c r="G1362" t="s">
        <v>80</v>
      </c>
      <c r="J1362" s="11"/>
      <c r="K1362" s="11"/>
      <c r="L1362" t="s">
        <v>2029</v>
      </c>
      <c r="M1362" t="s">
        <v>5416</v>
      </c>
      <c r="N1362" t="s">
        <v>4293</v>
      </c>
      <c r="O1362" t="s">
        <v>1228</v>
      </c>
      <c r="P1362" t="s">
        <v>561</v>
      </c>
      <c r="W1362" t="s">
        <v>4286</v>
      </c>
    </row>
    <row r="1363" spans="1:23" x14ac:dyDescent="0.25">
      <c r="A1363" t="s">
        <v>6102</v>
      </c>
      <c r="C1363" t="s">
        <v>6103</v>
      </c>
      <c r="D1363" s="10"/>
      <c r="F1363" t="s">
        <v>5424</v>
      </c>
      <c r="G1363" t="s">
        <v>80</v>
      </c>
      <c r="J1363" s="11"/>
      <c r="K1363" s="11"/>
      <c r="L1363" t="s">
        <v>3170</v>
      </c>
      <c r="M1363" t="s">
        <v>4338</v>
      </c>
      <c r="N1363" t="s">
        <v>4293</v>
      </c>
      <c r="O1363" t="s">
        <v>1228</v>
      </c>
      <c r="P1363" t="s">
        <v>561</v>
      </c>
      <c r="W1363" t="s">
        <v>4286</v>
      </c>
    </row>
    <row r="1364" spans="1:23" x14ac:dyDescent="0.25">
      <c r="A1364" t="s">
        <v>6104</v>
      </c>
      <c r="C1364" t="s">
        <v>6105</v>
      </c>
      <c r="D1364" s="10"/>
      <c r="F1364" t="s">
        <v>4299</v>
      </c>
      <c r="G1364" t="s">
        <v>80</v>
      </c>
      <c r="J1364" s="11"/>
      <c r="K1364" s="11"/>
      <c r="L1364" t="s">
        <v>4627</v>
      </c>
      <c r="M1364" t="s">
        <v>1612</v>
      </c>
      <c r="N1364" t="s">
        <v>4293</v>
      </c>
      <c r="O1364" t="s">
        <v>1228</v>
      </c>
      <c r="P1364" t="s">
        <v>561</v>
      </c>
      <c r="W1364" t="s">
        <v>4286</v>
      </c>
    </row>
    <row r="1365" spans="1:23" x14ac:dyDescent="0.25">
      <c r="A1365" t="s">
        <v>6106</v>
      </c>
      <c r="C1365" t="s">
        <v>6107</v>
      </c>
      <c r="D1365" s="10"/>
      <c r="F1365" t="s">
        <v>4347</v>
      </c>
      <c r="G1365" t="s">
        <v>80</v>
      </c>
      <c r="J1365" s="11"/>
      <c r="K1365" s="11"/>
      <c r="L1365" t="s">
        <v>4616</v>
      </c>
      <c r="M1365" t="s">
        <v>6108</v>
      </c>
      <c r="N1365" t="s">
        <v>4293</v>
      </c>
      <c r="O1365" t="s">
        <v>1310</v>
      </c>
      <c r="P1365" t="s">
        <v>561</v>
      </c>
      <c r="W1365" t="s">
        <v>4286</v>
      </c>
    </row>
    <row r="1366" spans="1:23" x14ac:dyDescent="0.25">
      <c r="A1366" t="s">
        <v>6109</v>
      </c>
      <c r="C1366" t="s">
        <v>6110</v>
      </c>
      <c r="D1366" s="10"/>
      <c r="F1366" t="s">
        <v>4347</v>
      </c>
      <c r="G1366" t="s">
        <v>80</v>
      </c>
      <c r="J1366" s="11"/>
      <c r="K1366" s="11"/>
      <c r="L1366" t="s">
        <v>5436</v>
      </c>
      <c r="M1366" t="s">
        <v>4546</v>
      </c>
      <c r="N1366" t="s">
        <v>4293</v>
      </c>
      <c r="O1366" t="s">
        <v>1228</v>
      </c>
      <c r="P1366" t="s">
        <v>561</v>
      </c>
      <c r="W1366" t="s">
        <v>4286</v>
      </c>
    </row>
    <row r="1367" spans="1:23" x14ac:dyDescent="0.25">
      <c r="A1367" t="s">
        <v>6111</v>
      </c>
      <c r="C1367" t="s">
        <v>6112</v>
      </c>
      <c r="D1367" s="10"/>
      <c r="F1367" t="s">
        <v>4403</v>
      </c>
      <c r="G1367" t="s">
        <v>80</v>
      </c>
      <c r="J1367" s="11"/>
      <c r="K1367" s="11"/>
      <c r="L1367" t="s">
        <v>1781</v>
      </c>
      <c r="M1367" t="s">
        <v>2011</v>
      </c>
      <c r="N1367" t="s">
        <v>4293</v>
      </c>
      <c r="O1367" t="s">
        <v>1228</v>
      </c>
      <c r="P1367" t="s">
        <v>561</v>
      </c>
      <c r="W1367" t="s">
        <v>4286</v>
      </c>
    </row>
    <row r="1368" spans="1:23" x14ac:dyDescent="0.25">
      <c r="A1368" t="s">
        <v>6113</v>
      </c>
      <c r="C1368" t="s">
        <v>6114</v>
      </c>
      <c r="D1368" s="10"/>
      <c r="F1368" t="s">
        <v>6115</v>
      </c>
      <c r="G1368" t="s">
        <v>80</v>
      </c>
      <c r="J1368" s="11"/>
      <c r="K1368" s="11"/>
      <c r="L1368" t="s">
        <v>3572</v>
      </c>
      <c r="M1368" t="s">
        <v>641</v>
      </c>
      <c r="N1368" t="s">
        <v>4293</v>
      </c>
      <c r="O1368" t="s">
        <v>1228</v>
      </c>
      <c r="P1368" t="s">
        <v>561</v>
      </c>
      <c r="W1368" t="s">
        <v>4286</v>
      </c>
    </row>
    <row r="1369" spans="1:23" x14ac:dyDescent="0.25">
      <c r="A1369" t="s">
        <v>6116</v>
      </c>
      <c r="C1369" t="s">
        <v>6117</v>
      </c>
      <c r="D1369" s="10"/>
      <c r="F1369" t="s">
        <v>6118</v>
      </c>
      <c r="G1369" t="s">
        <v>80</v>
      </c>
      <c r="J1369" s="11"/>
      <c r="K1369" s="11"/>
      <c r="L1369" t="s">
        <v>5512</v>
      </c>
      <c r="M1369" t="s">
        <v>6119</v>
      </c>
      <c r="N1369" t="s">
        <v>4293</v>
      </c>
      <c r="O1369" t="s">
        <v>1340</v>
      </c>
      <c r="P1369" t="s">
        <v>561</v>
      </c>
      <c r="W1369" t="s">
        <v>4286</v>
      </c>
    </row>
    <row r="1370" spans="1:23" x14ac:dyDescent="0.25">
      <c r="A1370" t="s">
        <v>6120</v>
      </c>
      <c r="C1370" t="s">
        <v>6121</v>
      </c>
      <c r="D1370" s="10"/>
      <c r="F1370" t="s">
        <v>6122</v>
      </c>
      <c r="G1370" t="s">
        <v>80</v>
      </c>
      <c r="J1370" s="11"/>
      <c r="K1370" s="11"/>
      <c r="L1370" t="s">
        <v>5343</v>
      </c>
      <c r="M1370" t="s">
        <v>3855</v>
      </c>
      <c r="N1370" t="s">
        <v>4293</v>
      </c>
      <c r="O1370" t="s">
        <v>1228</v>
      </c>
      <c r="P1370" t="s">
        <v>561</v>
      </c>
      <c r="W1370" t="s">
        <v>4286</v>
      </c>
    </row>
    <row r="1371" spans="1:23" x14ac:dyDescent="0.25">
      <c r="A1371" t="s">
        <v>6123</v>
      </c>
      <c r="C1371" t="s">
        <v>6124</v>
      </c>
      <c r="D1371" s="10"/>
      <c r="F1371" t="s">
        <v>6125</v>
      </c>
      <c r="G1371" t="s">
        <v>80</v>
      </c>
      <c r="J1371" s="11"/>
      <c r="K1371" s="11"/>
      <c r="L1371" t="s">
        <v>6126</v>
      </c>
      <c r="M1371" t="s">
        <v>4000</v>
      </c>
      <c r="N1371" t="s">
        <v>4293</v>
      </c>
      <c r="O1371" t="s">
        <v>1228</v>
      </c>
      <c r="P1371" t="s">
        <v>561</v>
      </c>
      <c r="W1371" t="s">
        <v>4286</v>
      </c>
    </row>
    <row r="1372" spans="1:23" x14ac:dyDescent="0.25">
      <c r="A1372" t="s">
        <v>6127</v>
      </c>
      <c r="C1372" t="s">
        <v>6128</v>
      </c>
      <c r="D1372" s="10"/>
      <c r="F1372" t="s">
        <v>6129</v>
      </c>
      <c r="G1372" t="s">
        <v>80</v>
      </c>
      <c r="J1372" s="11"/>
      <c r="K1372" s="11"/>
      <c r="L1372" t="s">
        <v>6130</v>
      </c>
      <c r="M1372" t="s">
        <v>1812</v>
      </c>
      <c r="N1372" t="s">
        <v>4293</v>
      </c>
      <c r="O1372" t="s">
        <v>1228</v>
      </c>
      <c r="P1372" t="s">
        <v>561</v>
      </c>
      <c r="W1372" t="s">
        <v>4286</v>
      </c>
    </row>
    <row r="1373" spans="1:23" x14ac:dyDescent="0.25">
      <c r="A1373" t="s">
        <v>6131</v>
      </c>
      <c r="C1373" t="s">
        <v>6132</v>
      </c>
      <c r="D1373" s="10"/>
      <c r="F1373" t="s">
        <v>6133</v>
      </c>
      <c r="G1373" t="s">
        <v>80</v>
      </c>
      <c r="J1373" s="11"/>
      <c r="K1373" s="11"/>
      <c r="L1373" t="s">
        <v>6134</v>
      </c>
      <c r="M1373" t="s">
        <v>1812</v>
      </c>
      <c r="N1373" t="s">
        <v>4293</v>
      </c>
      <c r="O1373" t="s">
        <v>1228</v>
      </c>
      <c r="P1373" t="s">
        <v>561</v>
      </c>
      <c r="W1373" t="s">
        <v>4286</v>
      </c>
    </row>
    <row r="1374" spans="1:23" x14ac:dyDescent="0.25">
      <c r="A1374" t="s">
        <v>6135</v>
      </c>
      <c r="C1374" t="s">
        <v>6136</v>
      </c>
      <c r="D1374" s="10"/>
      <c r="F1374" t="s">
        <v>2886</v>
      </c>
      <c r="G1374" t="s">
        <v>80</v>
      </c>
      <c r="J1374" s="11"/>
      <c r="K1374" s="11"/>
      <c r="L1374" t="s">
        <v>2011</v>
      </c>
      <c r="M1374" t="s">
        <v>2284</v>
      </c>
      <c r="N1374" t="s">
        <v>4293</v>
      </c>
      <c r="O1374" t="s">
        <v>1340</v>
      </c>
      <c r="P1374" t="s">
        <v>561</v>
      </c>
      <c r="W1374" t="s">
        <v>4286</v>
      </c>
    </row>
    <row r="1375" spans="1:23" x14ac:dyDescent="0.25">
      <c r="A1375" t="s">
        <v>6137</v>
      </c>
      <c r="C1375" t="s">
        <v>6138</v>
      </c>
      <c r="D1375" s="10"/>
      <c r="F1375" t="s">
        <v>4309</v>
      </c>
      <c r="G1375" t="s">
        <v>80</v>
      </c>
      <c r="J1375" s="11"/>
      <c r="K1375" s="11"/>
      <c r="L1375" t="s">
        <v>4597</v>
      </c>
      <c r="M1375" t="s">
        <v>4338</v>
      </c>
      <c r="N1375" t="s">
        <v>4293</v>
      </c>
      <c r="O1375" t="s">
        <v>1228</v>
      </c>
      <c r="P1375" t="s">
        <v>561</v>
      </c>
      <c r="W1375" t="s">
        <v>4286</v>
      </c>
    </row>
    <row r="1376" spans="1:23" x14ac:dyDescent="0.25">
      <c r="A1376" t="s">
        <v>6139</v>
      </c>
      <c r="C1376" t="s">
        <v>6140</v>
      </c>
      <c r="D1376" s="10"/>
      <c r="F1376" t="s">
        <v>6141</v>
      </c>
      <c r="G1376" t="s">
        <v>80</v>
      </c>
      <c r="J1376" s="11"/>
      <c r="K1376" s="11"/>
      <c r="L1376" t="s">
        <v>6142</v>
      </c>
      <c r="M1376" t="s">
        <v>6143</v>
      </c>
      <c r="N1376" t="s">
        <v>4293</v>
      </c>
      <c r="O1376" t="s">
        <v>1228</v>
      </c>
      <c r="P1376" t="s">
        <v>561</v>
      </c>
      <c r="W1376" t="s">
        <v>4286</v>
      </c>
    </row>
    <row r="1377" spans="1:23" x14ac:dyDescent="0.25">
      <c r="A1377" t="s">
        <v>6144</v>
      </c>
      <c r="C1377" t="s">
        <v>6145</v>
      </c>
      <c r="D1377" s="10"/>
      <c r="F1377" t="s">
        <v>6146</v>
      </c>
      <c r="G1377" t="s">
        <v>80</v>
      </c>
      <c r="J1377" s="11"/>
      <c r="K1377" s="11"/>
      <c r="L1377" t="s">
        <v>4551</v>
      </c>
      <c r="M1377" t="s">
        <v>6147</v>
      </c>
      <c r="N1377" t="s">
        <v>4293</v>
      </c>
      <c r="O1377" t="s">
        <v>1228</v>
      </c>
      <c r="P1377" t="s">
        <v>561</v>
      </c>
      <c r="W1377" t="s">
        <v>4286</v>
      </c>
    </row>
    <row r="1378" spans="1:23" x14ac:dyDescent="0.25">
      <c r="A1378" t="s">
        <v>6148</v>
      </c>
      <c r="C1378" t="s">
        <v>6149</v>
      </c>
      <c r="D1378" s="10"/>
      <c r="F1378" t="s">
        <v>2886</v>
      </c>
      <c r="G1378" t="s">
        <v>80</v>
      </c>
      <c r="J1378" s="11"/>
      <c r="K1378" s="11"/>
      <c r="L1378" t="s">
        <v>6150</v>
      </c>
      <c r="M1378" t="s">
        <v>4551</v>
      </c>
      <c r="N1378" t="s">
        <v>4293</v>
      </c>
      <c r="O1378" t="s">
        <v>1228</v>
      </c>
      <c r="P1378" t="s">
        <v>561</v>
      </c>
      <c r="W1378" t="s">
        <v>4286</v>
      </c>
    </row>
    <row r="1379" spans="1:23" x14ac:dyDescent="0.25">
      <c r="A1379" t="s">
        <v>6151</v>
      </c>
      <c r="C1379" t="s">
        <v>6152</v>
      </c>
      <c r="D1379" s="10"/>
      <c r="F1379" t="s">
        <v>6153</v>
      </c>
      <c r="G1379" t="s">
        <v>80</v>
      </c>
      <c r="J1379" s="11"/>
      <c r="K1379" s="11"/>
      <c r="L1379" t="s">
        <v>6154</v>
      </c>
      <c r="M1379" t="s">
        <v>5471</v>
      </c>
      <c r="N1379" t="s">
        <v>4293</v>
      </c>
      <c r="O1379" t="s">
        <v>1228</v>
      </c>
      <c r="P1379" t="s">
        <v>561</v>
      </c>
      <c r="W1379" t="s">
        <v>4286</v>
      </c>
    </row>
    <row r="1380" spans="1:23" x14ac:dyDescent="0.25">
      <c r="A1380" t="s">
        <v>758</v>
      </c>
      <c r="C1380" t="s">
        <v>6155</v>
      </c>
      <c r="D1380" s="10"/>
      <c r="F1380" t="s">
        <v>5288</v>
      </c>
      <c r="G1380" t="s">
        <v>80</v>
      </c>
      <c r="J1380" s="11"/>
      <c r="K1380" s="11"/>
      <c r="L1380" t="s">
        <v>1781</v>
      </c>
      <c r="N1380" t="s">
        <v>4293</v>
      </c>
      <c r="O1380" t="s">
        <v>1228</v>
      </c>
      <c r="P1380" t="s">
        <v>561</v>
      </c>
      <c r="W1380" t="s">
        <v>4286</v>
      </c>
    </row>
    <row r="1381" spans="1:23" x14ac:dyDescent="0.25">
      <c r="A1381" t="s">
        <v>6156</v>
      </c>
      <c r="C1381" t="s">
        <v>6157</v>
      </c>
      <c r="D1381" s="10"/>
      <c r="F1381" t="s">
        <v>6158</v>
      </c>
      <c r="G1381" t="s">
        <v>80</v>
      </c>
      <c r="J1381" s="11"/>
      <c r="K1381" s="11"/>
      <c r="L1381" t="s">
        <v>6159</v>
      </c>
      <c r="M1381" t="s">
        <v>2788</v>
      </c>
      <c r="N1381" t="s">
        <v>4293</v>
      </c>
      <c r="O1381" t="s">
        <v>4443</v>
      </c>
      <c r="P1381" t="s">
        <v>561</v>
      </c>
      <c r="W1381" t="s">
        <v>4286</v>
      </c>
    </row>
    <row r="1382" spans="1:23" x14ac:dyDescent="0.25">
      <c r="A1382" t="s">
        <v>6160</v>
      </c>
      <c r="C1382" t="s">
        <v>6161</v>
      </c>
      <c r="D1382" s="10"/>
      <c r="F1382" t="s">
        <v>6162</v>
      </c>
      <c r="G1382" t="s">
        <v>80</v>
      </c>
      <c r="J1382" s="11"/>
      <c r="K1382" s="11"/>
      <c r="L1382" t="s">
        <v>6010</v>
      </c>
      <c r="M1382" t="s">
        <v>6163</v>
      </c>
      <c r="N1382" t="s">
        <v>4293</v>
      </c>
      <c r="O1382" t="s">
        <v>1228</v>
      </c>
      <c r="P1382" t="s">
        <v>561</v>
      </c>
      <c r="W1382" t="s">
        <v>4286</v>
      </c>
    </row>
    <row r="1383" spans="1:23" x14ac:dyDescent="0.25">
      <c r="A1383" t="s">
        <v>6164</v>
      </c>
      <c r="C1383" t="s">
        <v>6165</v>
      </c>
      <c r="D1383" s="10"/>
      <c r="F1383" t="s">
        <v>5424</v>
      </c>
      <c r="G1383" t="s">
        <v>80</v>
      </c>
      <c r="J1383" s="11"/>
      <c r="K1383" s="11"/>
      <c r="L1383" t="s">
        <v>2844</v>
      </c>
      <c r="M1383" t="s">
        <v>5825</v>
      </c>
      <c r="N1383" t="s">
        <v>4293</v>
      </c>
      <c r="O1383" t="s">
        <v>1228</v>
      </c>
      <c r="P1383" t="s">
        <v>561</v>
      </c>
      <c r="W1383" t="s">
        <v>4286</v>
      </c>
    </row>
    <row r="1384" spans="1:23" x14ac:dyDescent="0.25">
      <c r="A1384" t="s">
        <v>6166</v>
      </c>
      <c r="C1384" t="s">
        <v>4161</v>
      </c>
      <c r="D1384" s="10"/>
      <c r="F1384" t="s">
        <v>6167</v>
      </c>
      <c r="G1384" t="s">
        <v>80</v>
      </c>
      <c r="J1384" s="11"/>
      <c r="K1384" s="11"/>
      <c r="L1384" t="s">
        <v>1841</v>
      </c>
      <c r="M1384" t="s">
        <v>6168</v>
      </c>
      <c r="N1384" t="s">
        <v>4293</v>
      </c>
      <c r="O1384" t="s">
        <v>1228</v>
      </c>
      <c r="P1384" t="s">
        <v>561</v>
      </c>
      <c r="W1384" t="s">
        <v>4286</v>
      </c>
    </row>
    <row r="1385" spans="1:23" x14ac:dyDescent="0.25">
      <c r="A1385" t="s">
        <v>6169</v>
      </c>
      <c r="C1385" t="s">
        <v>6170</v>
      </c>
      <c r="D1385" s="10"/>
      <c r="F1385" t="s">
        <v>6171</v>
      </c>
      <c r="G1385" t="s">
        <v>80</v>
      </c>
      <c r="J1385" s="11"/>
      <c r="K1385" s="11"/>
      <c r="L1385" t="s">
        <v>1841</v>
      </c>
      <c r="M1385" t="s">
        <v>2757</v>
      </c>
      <c r="N1385" t="s">
        <v>4293</v>
      </c>
      <c r="O1385" t="s">
        <v>1228</v>
      </c>
      <c r="P1385" t="s">
        <v>561</v>
      </c>
      <c r="W1385" t="s">
        <v>4286</v>
      </c>
    </row>
    <row r="1386" spans="1:23" x14ac:dyDescent="0.25">
      <c r="A1386" t="s">
        <v>4838</v>
      </c>
      <c r="C1386" t="s">
        <v>6172</v>
      </c>
      <c r="D1386" s="10"/>
      <c r="F1386" t="s">
        <v>4579</v>
      </c>
      <c r="G1386" t="s">
        <v>80</v>
      </c>
      <c r="J1386" s="11"/>
      <c r="K1386" s="11"/>
      <c r="L1386" t="s">
        <v>1782</v>
      </c>
      <c r="M1386" t="s">
        <v>6173</v>
      </c>
      <c r="N1386" t="s">
        <v>4293</v>
      </c>
      <c r="O1386" t="s">
        <v>1228</v>
      </c>
      <c r="P1386" t="s">
        <v>561</v>
      </c>
      <c r="W1386" t="s">
        <v>4286</v>
      </c>
    </row>
    <row r="1387" spans="1:23" x14ac:dyDescent="0.25">
      <c r="A1387" t="s">
        <v>2456</v>
      </c>
      <c r="C1387" t="s">
        <v>6174</v>
      </c>
      <c r="D1387" s="10"/>
      <c r="F1387" t="s">
        <v>6095</v>
      </c>
      <c r="G1387" t="s">
        <v>80</v>
      </c>
      <c r="J1387" s="11"/>
      <c r="K1387" s="11"/>
      <c r="L1387" t="s">
        <v>1978</v>
      </c>
      <c r="M1387" t="s">
        <v>6173</v>
      </c>
      <c r="N1387" t="s">
        <v>4293</v>
      </c>
      <c r="O1387" t="s">
        <v>1228</v>
      </c>
      <c r="P1387" t="s">
        <v>561</v>
      </c>
      <c r="W1387" t="s">
        <v>4286</v>
      </c>
    </row>
    <row r="1388" spans="1:23" x14ac:dyDescent="0.25">
      <c r="A1388" t="s">
        <v>6175</v>
      </c>
      <c r="C1388" t="s">
        <v>6176</v>
      </c>
      <c r="D1388" s="10"/>
      <c r="F1388" t="s">
        <v>4309</v>
      </c>
      <c r="G1388" t="s">
        <v>80</v>
      </c>
      <c r="J1388" s="11"/>
      <c r="K1388" s="11"/>
      <c r="L1388" t="s">
        <v>6177</v>
      </c>
      <c r="M1388" t="s">
        <v>1641</v>
      </c>
      <c r="N1388" t="s">
        <v>4293</v>
      </c>
      <c r="O1388" t="s">
        <v>1310</v>
      </c>
      <c r="P1388" t="s">
        <v>561</v>
      </c>
      <c r="W1388" t="s">
        <v>4286</v>
      </c>
    </row>
    <row r="1389" spans="1:23" x14ac:dyDescent="0.25">
      <c r="A1389" t="s">
        <v>6178</v>
      </c>
      <c r="C1389" t="s">
        <v>6179</v>
      </c>
      <c r="D1389" s="10"/>
      <c r="F1389" t="s">
        <v>3915</v>
      </c>
      <c r="G1389" t="s">
        <v>80</v>
      </c>
      <c r="J1389" s="11"/>
      <c r="K1389" s="11"/>
      <c r="L1389" t="s">
        <v>1769</v>
      </c>
      <c r="M1389" t="s">
        <v>2553</v>
      </c>
      <c r="N1389" t="s">
        <v>4293</v>
      </c>
      <c r="O1389" t="s">
        <v>1228</v>
      </c>
      <c r="P1389" t="s">
        <v>561</v>
      </c>
      <c r="W1389" t="s">
        <v>4286</v>
      </c>
    </row>
    <row r="1390" spans="1:23" x14ac:dyDescent="0.25">
      <c r="A1390" t="s">
        <v>6180</v>
      </c>
      <c r="C1390" t="s">
        <v>6181</v>
      </c>
      <c r="D1390" s="10"/>
      <c r="F1390" t="s">
        <v>2886</v>
      </c>
      <c r="G1390" t="s">
        <v>80</v>
      </c>
      <c r="J1390" s="11"/>
      <c r="K1390" s="11"/>
      <c r="L1390" t="s">
        <v>4203</v>
      </c>
      <c r="M1390" t="s">
        <v>4551</v>
      </c>
      <c r="N1390" t="s">
        <v>4293</v>
      </c>
      <c r="O1390" t="s">
        <v>1228</v>
      </c>
      <c r="P1390" t="s">
        <v>561</v>
      </c>
      <c r="W1390" t="s">
        <v>4286</v>
      </c>
    </row>
    <row r="1391" spans="1:23" x14ac:dyDescent="0.25">
      <c r="A1391" t="s">
        <v>6182</v>
      </c>
      <c r="C1391" t="s">
        <v>6183</v>
      </c>
      <c r="D1391" s="10"/>
      <c r="F1391" t="s">
        <v>2225</v>
      </c>
      <c r="G1391" t="s">
        <v>80</v>
      </c>
      <c r="J1391" s="11"/>
      <c r="K1391" s="11"/>
      <c r="L1391" t="s">
        <v>582</v>
      </c>
      <c r="M1391" t="s">
        <v>6168</v>
      </c>
      <c r="N1391" t="s">
        <v>4293</v>
      </c>
      <c r="O1391" t="s">
        <v>1228</v>
      </c>
      <c r="P1391" t="s">
        <v>561</v>
      </c>
      <c r="W1391" t="s">
        <v>4286</v>
      </c>
    </row>
    <row r="1392" spans="1:23" x14ac:dyDescent="0.25">
      <c r="A1392" t="s">
        <v>6184</v>
      </c>
      <c r="C1392" t="s">
        <v>6185</v>
      </c>
      <c r="D1392" s="10"/>
      <c r="F1392" t="s">
        <v>6186</v>
      </c>
      <c r="G1392" t="s">
        <v>80</v>
      </c>
      <c r="J1392" s="11"/>
      <c r="K1392" s="11"/>
      <c r="L1392" t="s">
        <v>6187</v>
      </c>
      <c r="M1392" t="s">
        <v>4000</v>
      </c>
      <c r="N1392" t="s">
        <v>4293</v>
      </c>
      <c r="O1392" t="s">
        <v>1228</v>
      </c>
      <c r="P1392" t="s">
        <v>561</v>
      </c>
      <c r="W1392" t="s">
        <v>4286</v>
      </c>
    </row>
    <row r="1393" spans="1:23" x14ac:dyDescent="0.25">
      <c r="A1393" t="s">
        <v>6188</v>
      </c>
      <c r="C1393" t="s">
        <v>6189</v>
      </c>
      <c r="D1393" s="10"/>
      <c r="F1393" t="s">
        <v>1798</v>
      </c>
      <c r="G1393" t="s">
        <v>80</v>
      </c>
      <c r="J1393" s="11"/>
      <c r="K1393" s="11"/>
      <c r="L1393" t="s">
        <v>6154</v>
      </c>
      <c r="M1393" t="s">
        <v>2757</v>
      </c>
      <c r="N1393" t="s">
        <v>4293</v>
      </c>
      <c r="O1393" t="s">
        <v>1228</v>
      </c>
      <c r="P1393" t="s">
        <v>561</v>
      </c>
      <c r="W1393" t="s">
        <v>4286</v>
      </c>
    </row>
    <row r="1394" spans="1:23" x14ac:dyDescent="0.25">
      <c r="A1394" t="s">
        <v>6190</v>
      </c>
      <c r="C1394" t="s">
        <v>6191</v>
      </c>
      <c r="D1394" s="10"/>
      <c r="F1394" t="s">
        <v>6192</v>
      </c>
      <c r="G1394" t="s">
        <v>80</v>
      </c>
      <c r="J1394" s="11"/>
      <c r="K1394" s="11"/>
      <c r="N1394" t="s">
        <v>4293</v>
      </c>
      <c r="O1394" t="s">
        <v>1228</v>
      </c>
      <c r="P1394" t="s">
        <v>561</v>
      </c>
      <c r="W1394" t="s">
        <v>4286</v>
      </c>
    </row>
    <row r="1395" spans="1:23" x14ac:dyDescent="0.25">
      <c r="A1395" t="s">
        <v>6193</v>
      </c>
      <c r="C1395" t="s">
        <v>6194</v>
      </c>
      <c r="D1395" s="10"/>
      <c r="F1395" t="s">
        <v>6192</v>
      </c>
      <c r="G1395" t="s">
        <v>80</v>
      </c>
      <c r="J1395" s="11"/>
      <c r="K1395" s="11"/>
      <c r="N1395" t="s">
        <v>4293</v>
      </c>
      <c r="O1395" t="s">
        <v>1228</v>
      </c>
      <c r="P1395" t="s">
        <v>561</v>
      </c>
      <c r="W1395" t="s">
        <v>4286</v>
      </c>
    </row>
    <row r="1396" spans="1:23" x14ac:dyDescent="0.25">
      <c r="A1396" t="s">
        <v>6195</v>
      </c>
      <c r="C1396" t="s">
        <v>6196</v>
      </c>
      <c r="D1396" s="10"/>
      <c r="F1396" t="s">
        <v>6192</v>
      </c>
      <c r="G1396" t="s">
        <v>80</v>
      </c>
      <c r="J1396" s="11"/>
      <c r="K1396" s="11"/>
      <c r="N1396" t="s">
        <v>4293</v>
      </c>
      <c r="O1396" t="s">
        <v>1228</v>
      </c>
      <c r="P1396" t="s">
        <v>561</v>
      </c>
      <c r="W1396" t="s">
        <v>4286</v>
      </c>
    </row>
    <row r="1397" spans="1:23" x14ac:dyDescent="0.25">
      <c r="A1397" t="s">
        <v>6197</v>
      </c>
      <c r="C1397" t="s">
        <v>6198</v>
      </c>
      <c r="D1397" s="10"/>
      <c r="F1397" t="s">
        <v>2826</v>
      </c>
      <c r="G1397" t="s">
        <v>80</v>
      </c>
      <c r="J1397" s="11"/>
      <c r="K1397" s="11"/>
      <c r="N1397" t="s">
        <v>4293</v>
      </c>
      <c r="O1397" t="s">
        <v>1228</v>
      </c>
      <c r="P1397" t="s">
        <v>561</v>
      </c>
      <c r="W1397" t="s">
        <v>4286</v>
      </c>
    </row>
    <row r="1398" spans="1:23" x14ac:dyDescent="0.25">
      <c r="A1398" t="s">
        <v>6199</v>
      </c>
      <c r="C1398" t="s">
        <v>6200</v>
      </c>
      <c r="D1398" s="10"/>
      <c r="F1398" t="s">
        <v>6201</v>
      </c>
      <c r="G1398" t="s">
        <v>80</v>
      </c>
      <c r="J1398" s="11"/>
      <c r="K1398" s="11"/>
      <c r="N1398" t="s">
        <v>4293</v>
      </c>
      <c r="O1398" t="s">
        <v>1228</v>
      </c>
      <c r="P1398" t="s">
        <v>561</v>
      </c>
      <c r="W1398" t="s">
        <v>4286</v>
      </c>
    </row>
    <row r="1399" spans="1:23" x14ac:dyDescent="0.25">
      <c r="A1399" t="s">
        <v>6202</v>
      </c>
      <c r="C1399" t="s">
        <v>6203</v>
      </c>
      <c r="D1399" s="10"/>
      <c r="F1399" t="s">
        <v>1943</v>
      </c>
      <c r="G1399" t="s">
        <v>80</v>
      </c>
      <c r="J1399" s="11"/>
      <c r="K1399" s="11"/>
      <c r="N1399" t="s">
        <v>4293</v>
      </c>
      <c r="O1399" t="s">
        <v>1228</v>
      </c>
      <c r="P1399" t="s">
        <v>561</v>
      </c>
      <c r="W1399" t="s">
        <v>4286</v>
      </c>
    </row>
    <row r="1400" spans="1:23" x14ac:dyDescent="0.25">
      <c r="A1400" t="s">
        <v>6204</v>
      </c>
      <c r="C1400" t="s">
        <v>6205</v>
      </c>
      <c r="D1400" s="10"/>
      <c r="F1400" t="s">
        <v>6206</v>
      </c>
      <c r="G1400" t="s">
        <v>80</v>
      </c>
      <c r="J1400" s="11"/>
      <c r="K1400" s="11"/>
      <c r="L1400" t="s">
        <v>6207</v>
      </c>
      <c r="M1400" t="s">
        <v>1761</v>
      </c>
      <c r="N1400" t="s">
        <v>4293</v>
      </c>
      <c r="O1400" t="s">
        <v>1228</v>
      </c>
      <c r="P1400" t="s">
        <v>561</v>
      </c>
      <c r="W1400" t="s">
        <v>4286</v>
      </c>
    </row>
    <row r="1401" spans="1:23" x14ac:dyDescent="0.25">
      <c r="A1401" t="s">
        <v>6208</v>
      </c>
      <c r="C1401" t="s">
        <v>6209</v>
      </c>
      <c r="D1401" s="10"/>
      <c r="F1401" t="s">
        <v>1647</v>
      </c>
      <c r="G1401" t="s">
        <v>80</v>
      </c>
      <c r="J1401" s="11"/>
      <c r="K1401" s="11"/>
      <c r="N1401" t="s">
        <v>4293</v>
      </c>
      <c r="O1401" t="s">
        <v>6210</v>
      </c>
      <c r="P1401" t="s">
        <v>579</v>
      </c>
      <c r="W1401" t="s">
        <v>4286</v>
      </c>
    </row>
    <row r="1402" spans="1:23" x14ac:dyDescent="0.25">
      <c r="A1402" t="s">
        <v>6211</v>
      </c>
      <c r="C1402" t="s">
        <v>6212</v>
      </c>
      <c r="D1402" s="10"/>
      <c r="F1402" t="s">
        <v>3419</v>
      </c>
      <c r="G1402" t="s">
        <v>80</v>
      </c>
      <c r="J1402" s="11"/>
      <c r="K1402" s="11"/>
      <c r="N1402" t="s">
        <v>4293</v>
      </c>
      <c r="O1402" t="s">
        <v>1228</v>
      </c>
      <c r="P1402" t="s">
        <v>569</v>
      </c>
      <c r="W1402" t="s">
        <v>4286</v>
      </c>
    </row>
    <row r="1403" spans="1:23" x14ac:dyDescent="0.25">
      <c r="A1403" t="s">
        <v>6213</v>
      </c>
      <c r="C1403" t="s">
        <v>6214</v>
      </c>
      <c r="D1403" s="10"/>
      <c r="F1403" t="s">
        <v>6215</v>
      </c>
      <c r="G1403" t="s">
        <v>80</v>
      </c>
      <c r="J1403" s="11"/>
      <c r="K1403" s="11"/>
      <c r="L1403" t="s">
        <v>1801</v>
      </c>
      <c r="M1403" t="s">
        <v>4000</v>
      </c>
      <c r="N1403" t="s">
        <v>4293</v>
      </c>
      <c r="O1403" t="s">
        <v>1228</v>
      </c>
      <c r="P1403" t="s">
        <v>561</v>
      </c>
      <c r="W1403" t="s">
        <v>4286</v>
      </c>
    </row>
    <row r="1404" spans="1:23" x14ac:dyDescent="0.25">
      <c r="A1404" t="s">
        <v>6216</v>
      </c>
      <c r="C1404" t="s">
        <v>6217</v>
      </c>
      <c r="D1404" s="10"/>
      <c r="F1404" t="s">
        <v>6218</v>
      </c>
      <c r="G1404" t="s">
        <v>80</v>
      </c>
      <c r="J1404" s="11"/>
      <c r="K1404" s="11"/>
      <c r="L1404" t="s">
        <v>3170</v>
      </c>
      <c r="M1404" t="s">
        <v>1978</v>
      </c>
      <c r="N1404" t="s">
        <v>4293</v>
      </c>
      <c r="O1404" t="s">
        <v>1228</v>
      </c>
      <c r="P1404" t="s">
        <v>561</v>
      </c>
      <c r="W1404" t="s">
        <v>4286</v>
      </c>
    </row>
    <row r="1405" spans="1:23" x14ac:dyDescent="0.25">
      <c r="A1405" t="s">
        <v>6219</v>
      </c>
      <c r="C1405" t="s">
        <v>6220</v>
      </c>
      <c r="D1405" s="10"/>
      <c r="F1405" t="s">
        <v>80</v>
      </c>
      <c r="G1405" t="s">
        <v>80</v>
      </c>
      <c r="J1405" s="11"/>
      <c r="K1405" s="11"/>
      <c r="N1405" t="s">
        <v>4293</v>
      </c>
      <c r="O1405" t="s">
        <v>1228</v>
      </c>
      <c r="P1405" t="s">
        <v>561</v>
      </c>
      <c r="W1405" t="s">
        <v>4286</v>
      </c>
    </row>
    <row r="1406" spans="1:23" x14ac:dyDescent="0.25">
      <c r="A1406" t="s">
        <v>6221</v>
      </c>
      <c r="C1406" t="s">
        <v>6222</v>
      </c>
      <c r="D1406" s="10"/>
      <c r="F1406" t="s">
        <v>6223</v>
      </c>
      <c r="G1406" t="s">
        <v>80</v>
      </c>
      <c r="J1406" s="11"/>
      <c r="K1406" s="11"/>
      <c r="L1406" t="s">
        <v>3572</v>
      </c>
      <c r="M1406" t="s">
        <v>1641</v>
      </c>
      <c r="N1406" t="s">
        <v>4293</v>
      </c>
      <c r="O1406" t="s">
        <v>1228</v>
      </c>
      <c r="P1406" t="s">
        <v>561</v>
      </c>
      <c r="W1406" t="s">
        <v>4286</v>
      </c>
    </row>
    <row r="1407" spans="1:23" x14ac:dyDescent="0.25">
      <c r="A1407" t="s">
        <v>5217</v>
      </c>
      <c r="C1407" t="s">
        <v>6224</v>
      </c>
      <c r="D1407" s="10"/>
      <c r="F1407" t="s">
        <v>2293</v>
      </c>
      <c r="G1407" t="s">
        <v>80</v>
      </c>
      <c r="J1407" s="11"/>
      <c r="K1407" s="11"/>
      <c r="N1407" t="s">
        <v>4293</v>
      </c>
      <c r="O1407" t="s">
        <v>1228</v>
      </c>
      <c r="P1407" t="s">
        <v>569</v>
      </c>
      <c r="W1407" t="s">
        <v>4286</v>
      </c>
    </row>
    <row r="1408" spans="1:23" x14ac:dyDescent="0.25">
      <c r="A1408" t="s">
        <v>6225</v>
      </c>
      <c r="C1408" t="s">
        <v>6226</v>
      </c>
      <c r="D1408" s="10"/>
      <c r="F1408" t="s">
        <v>6227</v>
      </c>
      <c r="G1408" t="s">
        <v>80</v>
      </c>
      <c r="J1408" s="11"/>
      <c r="K1408" s="11"/>
      <c r="N1408" t="s">
        <v>4293</v>
      </c>
      <c r="O1408" t="s">
        <v>1228</v>
      </c>
      <c r="P1408" t="s">
        <v>561</v>
      </c>
      <c r="W1408" t="s">
        <v>4286</v>
      </c>
    </row>
    <row r="1409" spans="1:23" x14ac:dyDescent="0.25">
      <c r="A1409" t="s">
        <v>5564</v>
      </c>
      <c r="C1409" t="s">
        <v>6228</v>
      </c>
      <c r="D1409" s="10"/>
      <c r="F1409" t="s">
        <v>80</v>
      </c>
      <c r="G1409" t="s">
        <v>80</v>
      </c>
      <c r="J1409" s="11"/>
      <c r="K1409" s="11"/>
      <c r="N1409" t="s">
        <v>4293</v>
      </c>
      <c r="O1409" t="s">
        <v>1228</v>
      </c>
      <c r="P1409" t="s">
        <v>561</v>
      </c>
      <c r="W1409" t="s">
        <v>4286</v>
      </c>
    </row>
    <row r="1410" spans="1:23" x14ac:dyDescent="0.25">
      <c r="A1410" t="s">
        <v>6229</v>
      </c>
      <c r="C1410" t="s">
        <v>6230</v>
      </c>
      <c r="D1410" s="10"/>
      <c r="F1410" t="s">
        <v>2913</v>
      </c>
      <c r="G1410" t="s">
        <v>80</v>
      </c>
      <c r="J1410" s="11"/>
      <c r="K1410" s="11"/>
      <c r="N1410" t="s">
        <v>4293</v>
      </c>
      <c r="O1410" t="s">
        <v>1228</v>
      </c>
      <c r="P1410" t="s">
        <v>561</v>
      </c>
      <c r="W1410" t="s">
        <v>4286</v>
      </c>
    </row>
    <row r="1411" spans="1:23" x14ac:dyDescent="0.25">
      <c r="A1411" t="s">
        <v>3327</v>
      </c>
      <c r="C1411" t="s">
        <v>6231</v>
      </c>
      <c r="D1411" s="10"/>
      <c r="F1411" t="s">
        <v>6232</v>
      </c>
      <c r="G1411" t="s">
        <v>80</v>
      </c>
      <c r="J1411" s="11"/>
      <c r="K1411" s="11"/>
      <c r="N1411" t="s">
        <v>4293</v>
      </c>
      <c r="O1411" t="s">
        <v>1340</v>
      </c>
      <c r="P1411" t="s">
        <v>561</v>
      </c>
      <c r="W1411" t="s">
        <v>4286</v>
      </c>
    </row>
    <row r="1412" spans="1:23" x14ac:dyDescent="0.25">
      <c r="A1412" t="s">
        <v>6233</v>
      </c>
      <c r="C1412" t="s">
        <v>6234</v>
      </c>
      <c r="D1412" s="10"/>
      <c r="F1412" t="s">
        <v>1822</v>
      </c>
      <c r="G1412" t="s">
        <v>80</v>
      </c>
      <c r="J1412" s="11"/>
      <c r="K1412" s="11"/>
      <c r="N1412" t="s">
        <v>4293</v>
      </c>
      <c r="O1412" t="s">
        <v>1228</v>
      </c>
      <c r="P1412" t="s">
        <v>561</v>
      </c>
      <c r="W1412" t="s">
        <v>4286</v>
      </c>
    </row>
    <row r="1413" spans="1:23" x14ac:dyDescent="0.25">
      <c r="A1413" t="s">
        <v>6235</v>
      </c>
      <c r="C1413" t="s">
        <v>6236</v>
      </c>
      <c r="D1413" s="10"/>
      <c r="F1413" t="s">
        <v>6237</v>
      </c>
      <c r="G1413" t="s">
        <v>80</v>
      </c>
      <c r="J1413" s="11"/>
      <c r="K1413" s="11"/>
      <c r="N1413" t="s">
        <v>4293</v>
      </c>
      <c r="O1413" t="s">
        <v>1228</v>
      </c>
      <c r="P1413" t="s">
        <v>561</v>
      </c>
      <c r="W1413" t="s">
        <v>4286</v>
      </c>
    </row>
    <row r="1414" spans="1:23" x14ac:dyDescent="0.25">
      <c r="A1414" t="s">
        <v>6238</v>
      </c>
      <c r="C1414" t="s">
        <v>6239</v>
      </c>
      <c r="D1414" s="10"/>
      <c r="F1414" t="s">
        <v>6240</v>
      </c>
      <c r="G1414" t="s">
        <v>80</v>
      </c>
      <c r="J1414" s="11"/>
      <c r="K1414" s="11"/>
      <c r="N1414" t="s">
        <v>4293</v>
      </c>
      <c r="O1414" t="s">
        <v>1228</v>
      </c>
      <c r="P1414" t="s">
        <v>561</v>
      </c>
      <c r="W1414" t="s">
        <v>4286</v>
      </c>
    </row>
    <row r="1415" spans="1:23" x14ac:dyDescent="0.25">
      <c r="A1415" t="s">
        <v>3235</v>
      </c>
      <c r="C1415" t="s">
        <v>6241</v>
      </c>
      <c r="D1415" s="10"/>
      <c r="F1415" t="s">
        <v>80</v>
      </c>
      <c r="G1415" t="s">
        <v>80</v>
      </c>
      <c r="J1415" s="11"/>
      <c r="K1415" s="11"/>
      <c r="L1415" t="s">
        <v>6242</v>
      </c>
      <c r="M1415" t="s">
        <v>5489</v>
      </c>
      <c r="N1415" t="s">
        <v>4293</v>
      </c>
      <c r="O1415" t="s">
        <v>1228</v>
      </c>
      <c r="P1415" t="s">
        <v>561</v>
      </c>
      <c r="W1415" t="s">
        <v>4286</v>
      </c>
    </row>
    <row r="1416" spans="1:23" x14ac:dyDescent="0.25">
      <c r="A1416" t="s">
        <v>6243</v>
      </c>
      <c r="C1416" t="s">
        <v>6244</v>
      </c>
      <c r="D1416" s="10"/>
      <c r="F1416" t="s">
        <v>6245</v>
      </c>
      <c r="G1416" t="s">
        <v>80</v>
      </c>
      <c r="J1416" s="11"/>
      <c r="K1416" s="11"/>
      <c r="N1416" t="s">
        <v>4293</v>
      </c>
      <c r="O1416" t="s">
        <v>1228</v>
      </c>
      <c r="P1416" t="s">
        <v>561</v>
      </c>
      <c r="W1416" t="s">
        <v>4286</v>
      </c>
    </row>
    <row r="1417" spans="1:23" x14ac:dyDescent="0.25">
      <c r="A1417" t="s">
        <v>6246</v>
      </c>
      <c r="C1417" t="s">
        <v>6247</v>
      </c>
      <c r="D1417" s="10"/>
      <c r="F1417" t="s">
        <v>6248</v>
      </c>
      <c r="G1417" t="s">
        <v>80</v>
      </c>
      <c r="J1417" s="11"/>
      <c r="K1417" s="11"/>
      <c r="N1417" t="s">
        <v>4293</v>
      </c>
      <c r="O1417" t="s">
        <v>1228</v>
      </c>
      <c r="P1417" t="s">
        <v>561</v>
      </c>
      <c r="W1417" t="s">
        <v>4286</v>
      </c>
    </row>
    <row r="1418" spans="1:23" x14ac:dyDescent="0.25">
      <c r="A1418" t="s">
        <v>3603</v>
      </c>
      <c r="C1418" t="s">
        <v>6249</v>
      </c>
      <c r="D1418" s="10"/>
      <c r="F1418" t="s">
        <v>3419</v>
      </c>
      <c r="G1418" t="s">
        <v>80</v>
      </c>
      <c r="J1418" s="11"/>
      <c r="K1418" s="11"/>
      <c r="N1418" t="s">
        <v>4293</v>
      </c>
      <c r="O1418" t="s">
        <v>1228</v>
      </c>
      <c r="P1418" t="s">
        <v>561</v>
      </c>
      <c r="W1418" t="s">
        <v>4286</v>
      </c>
    </row>
    <row r="1419" spans="1:23" x14ac:dyDescent="0.25">
      <c r="A1419" t="s">
        <v>5564</v>
      </c>
      <c r="C1419" t="s">
        <v>6250</v>
      </c>
      <c r="D1419" s="10"/>
      <c r="F1419" t="s">
        <v>1951</v>
      </c>
      <c r="G1419" t="s">
        <v>80</v>
      </c>
      <c r="J1419" s="11"/>
      <c r="K1419" s="11"/>
      <c r="N1419" t="s">
        <v>4293</v>
      </c>
      <c r="O1419" t="s">
        <v>1228</v>
      </c>
      <c r="P1419" t="s">
        <v>561</v>
      </c>
      <c r="W1419" t="s">
        <v>4286</v>
      </c>
    </row>
    <row r="1420" spans="1:23" x14ac:dyDescent="0.25">
      <c r="A1420" t="s">
        <v>6251</v>
      </c>
      <c r="C1420" t="s">
        <v>6252</v>
      </c>
      <c r="D1420" s="10"/>
      <c r="F1420" t="s">
        <v>5790</v>
      </c>
      <c r="G1420" t="s">
        <v>80</v>
      </c>
      <c r="J1420" s="11"/>
      <c r="K1420" s="11"/>
      <c r="N1420" t="s">
        <v>4293</v>
      </c>
      <c r="O1420" t="s">
        <v>1228</v>
      </c>
      <c r="P1420" t="s">
        <v>561</v>
      </c>
      <c r="W1420" t="s">
        <v>4286</v>
      </c>
    </row>
    <row r="1421" spans="1:23" x14ac:dyDescent="0.25">
      <c r="A1421" t="s">
        <v>6253</v>
      </c>
      <c r="C1421" t="s">
        <v>6254</v>
      </c>
      <c r="D1421" s="10"/>
      <c r="F1421" t="s">
        <v>6255</v>
      </c>
      <c r="G1421" t="s">
        <v>80</v>
      </c>
      <c r="J1421" s="11"/>
      <c r="K1421" s="11"/>
      <c r="N1421" t="s">
        <v>4293</v>
      </c>
      <c r="O1421" t="s">
        <v>1340</v>
      </c>
      <c r="P1421" t="s">
        <v>561</v>
      </c>
      <c r="W1421" t="s">
        <v>4286</v>
      </c>
    </row>
    <row r="1422" spans="1:23" x14ac:dyDescent="0.25">
      <c r="A1422" t="s">
        <v>6256</v>
      </c>
      <c r="C1422" t="s">
        <v>6257</v>
      </c>
      <c r="D1422" s="10"/>
      <c r="F1422" t="s">
        <v>4210</v>
      </c>
      <c r="G1422" t="s">
        <v>80</v>
      </c>
      <c r="J1422" s="11"/>
      <c r="K1422" s="11"/>
      <c r="N1422" t="s">
        <v>4293</v>
      </c>
      <c r="O1422" t="s">
        <v>1228</v>
      </c>
      <c r="P1422" t="s">
        <v>561</v>
      </c>
      <c r="W1422" t="s">
        <v>4286</v>
      </c>
    </row>
    <row r="1423" spans="1:23" x14ac:dyDescent="0.25">
      <c r="A1423" t="s">
        <v>6258</v>
      </c>
      <c r="C1423" t="s">
        <v>6259</v>
      </c>
      <c r="D1423" s="10"/>
      <c r="F1423" t="s">
        <v>6248</v>
      </c>
      <c r="G1423" t="s">
        <v>80</v>
      </c>
      <c r="J1423" s="11"/>
      <c r="K1423" s="11"/>
      <c r="N1423" t="s">
        <v>4293</v>
      </c>
      <c r="O1423" t="s">
        <v>1228</v>
      </c>
      <c r="P1423" t="s">
        <v>561</v>
      </c>
      <c r="W1423" t="s">
        <v>4286</v>
      </c>
    </row>
    <row r="1424" spans="1:23" x14ac:dyDescent="0.25">
      <c r="A1424" t="s">
        <v>6260</v>
      </c>
      <c r="C1424" t="s">
        <v>6261</v>
      </c>
      <c r="D1424" s="10"/>
      <c r="F1424" t="s">
        <v>6262</v>
      </c>
      <c r="G1424" t="s">
        <v>80</v>
      </c>
      <c r="J1424" s="11"/>
      <c r="K1424" s="11"/>
      <c r="N1424" t="s">
        <v>4293</v>
      </c>
      <c r="O1424" t="s">
        <v>1228</v>
      </c>
      <c r="P1424" t="s">
        <v>561</v>
      </c>
      <c r="W1424" t="s">
        <v>4286</v>
      </c>
    </row>
    <row r="1425" spans="1:23" x14ac:dyDescent="0.25">
      <c r="A1425" t="s">
        <v>6263</v>
      </c>
      <c r="C1425" t="s">
        <v>6264</v>
      </c>
      <c r="D1425" s="10"/>
      <c r="F1425" t="s">
        <v>80</v>
      </c>
      <c r="G1425" t="s">
        <v>80</v>
      </c>
      <c r="J1425" s="11"/>
      <c r="K1425" s="11"/>
      <c r="N1425" t="s">
        <v>4293</v>
      </c>
      <c r="O1425" t="s">
        <v>1228</v>
      </c>
      <c r="P1425" t="s">
        <v>561</v>
      </c>
      <c r="W1425" t="s">
        <v>4286</v>
      </c>
    </row>
    <row r="1426" spans="1:23" x14ac:dyDescent="0.25">
      <c r="A1426" t="s">
        <v>6265</v>
      </c>
      <c r="C1426" t="s">
        <v>6266</v>
      </c>
      <c r="D1426" s="10"/>
      <c r="F1426" t="s">
        <v>6267</v>
      </c>
      <c r="G1426" t="s">
        <v>80</v>
      </c>
      <c r="J1426" s="11"/>
      <c r="K1426" s="11"/>
      <c r="N1426" t="s">
        <v>4293</v>
      </c>
      <c r="O1426" t="s">
        <v>1228</v>
      </c>
      <c r="P1426" t="s">
        <v>561</v>
      </c>
      <c r="W1426" t="s">
        <v>4286</v>
      </c>
    </row>
    <row r="1427" spans="1:23" x14ac:dyDescent="0.25">
      <c r="A1427" t="s">
        <v>6268</v>
      </c>
      <c r="C1427" t="s">
        <v>6269</v>
      </c>
      <c r="D1427" s="10"/>
      <c r="F1427" t="s">
        <v>80</v>
      </c>
      <c r="G1427" t="s">
        <v>80</v>
      </c>
      <c r="J1427" s="11"/>
      <c r="K1427" s="11"/>
      <c r="L1427" t="s">
        <v>1801</v>
      </c>
      <c r="M1427" t="s">
        <v>1769</v>
      </c>
      <c r="N1427" t="s">
        <v>4293</v>
      </c>
      <c r="O1427" t="s">
        <v>1228</v>
      </c>
      <c r="P1427" t="s">
        <v>561</v>
      </c>
      <c r="W1427" t="s">
        <v>4286</v>
      </c>
    </row>
    <row r="1428" spans="1:23" x14ac:dyDescent="0.25">
      <c r="A1428" t="s">
        <v>6270</v>
      </c>
      <c r="C1428" t="s">
        <v>6271</v>
      </c>
      <c r="D1428" s="10"/>
      <c r="F1428" t="s">
        <v>2072</v>
      </c>
      <c r="G1428" t="s">
        <v>80</v>
      </c>
      <c r="J1428" s="11"/>
      <c r="K1428" s="11"/>
      <c r="N1428" t="s">
        <v>4293</v>
      </c>
      <c r="O1428" t="s">
        <v>1228</v>
      </c>
      <c r="P1428" t="s">
        <v>561</v>
      </c>
      <c r="W1428" t="s">
        <v>4286</v>
      </c>
    </row>
    <row r="1429" spans="1:23" x14ac:dyDescent="0.25">
      <c r="A1429" t="s">
        <v>6272</v>
      </c>
      <c r="C1429" t="s">
        <v>6273</v>
      </c>
      <c r="D1429" s="10"/>
      <c r="F1429" t="s">
        <v>1742</v>
      </c>
      <c r="G1429" t="s">
        <v>80</v>
      </c>
      <c r="J1429" s="11"/>
      <c r="K1429" s="11"/>
      <c r="M1429" t="s">
        <v>6274</v>
      </c>
      <c r="N1429" t="s">
        <v>4293</v>
      </c>
      <c r="O1429" t="s">
        <v>1228</v>
      </c>
      <c r="P1429" t="s">
        <v>561</v>
      </c>
      <c r="W1429" t="s">
        <v>4286</v>
      </c>
    </row>
    <row r="1430" spans="1:23" x14ac:dyDescent="0.25">
      <c r="A1430" t="s">
        <v>6275</v>
      </c>
      <c r="C1430" t="s">
        <v>6276</v>
      </c>
      <c r="D1430" s="10"/>
      <c r="F1430" t="s">
        <v>6277</v>
      </c>
      <c r="G1430" t="s">
        <v>80</v>
      </c>
      <c r="J1430" s="11"/>
      <c r="K1430" s="11"/>
      <c r="N1430" t="s">
        <v>4293</v>
      </c>
      <c r="O1430" t="s">
        <v>1228</v>
      </c>
      <c r="P1430" t="s">
        <v>561</v>
      </c>
      <c r="W1430" t="s">
        <v>4286</v>
      </c>
    </row>
    <row r="1431" spans="1:23" x14ac:dyDescent="0.25">
      <c r="A1431" t="s">
        <v>6278</v>
      </c>
      <c r="C1431" t="s">
        <v>6279</v>
      </c>
      <c r="D1431" s="10"/>
      <c r="F1431" t="s">
        <v>2886</v>
      </c>
      <c r="G1431" t="s">
        <v>80</v>
      </c>
      <c r="J1431" s="11"/>
      <c r="K1431" s="11"/>
      <c r="N1431" t="s">
        <v>4293</v>
      </c>
      <c r="O1431" t="s">
        <v>1228</v>
      </c>
      <c r="P1431" t="s">
        <v>561</v>
      </c>
      <c r="W1431" t="s">
        <v>4286</v>
      </c>
    </row>
    <row r="1432" spans="1:23" x14ac:dyDescent="0.25">
      <c r="A1432" t="s">
        <v>2007</v>
      </c>
      <c r="C1432" t="s">
        <v>6280</v>
      </c>
      <c r="D1432" s="10"/>
      <c r="F1432" t="s">
        <v>2886</v>
      </c>
      <c r="G1432" t="s">
        <v>80</v>
      </c>
      <c r="J1432" s="11"/>
      <c r="K1432" s="11"/>
      <c r="L1432" t="s">
        <v>6281</v>
      </c>
      <c r="M1432" t="s">
        <v>4375</v>
      </c>
      <c r="N1432" t="s">
        <v>4293</v>
      </c>
      <c r="O1432" t="s">
        <v>1228</v>
      </c>
      <c r="P1432" t="s">
        <v>561</v>
      </c>
      <c r="W1432" t="s">
        <v>4286</v>
      </c>
    </row>
    <row r="1433" spans="1:23" x14ac:dyDescent="0.25">
      <c r="A1433" t="s">
        <v>6282</v>
      </c>
      <c r="C1433" t="s">
        <v>6283</v>
      </c>
      <c r="D1433" s="10"/>
      <c r="F1433" t="s">
        <v>1702</v>
      </c>
      <c r="G1433" t="s">
        <v>80</v>
      </c>
      <c r="J1433" s="11"/>
      <c r="K1433" s="11"/>
      <c r="N1433" t="s">
        <v>4293</v>
      </c>
      <c r="O1433" t="s">
        <v>1310</v>
      </c>
      <c r="P1433" t="s">
        <v>561</v>
      </c>
      <c r="W1433" t="s">
        <v>4286</v>
      </c>
    </row>
    <row r="1434" spans="1:23" x14ac:dyDescent="0.25">
      <c r="A1434" t="s">
        <v>6284</v>
      </c>
      <c r="C1434" t="s">
        <v>6285</v>
      </c>
      <c r="D1434" s="10"/>
      <c r="F1434" t="s">
        <v>6232</v>
      </c>
      <c r="G1434" t="s">
        <v>80</v>
      </c>
      <c r="J1434" s="11"/>
      <c r="K1434" s="11"/>
      <c r="N1434" t="s">
        <v>4293</v>
      </c>
      <c r="O1434" t="s">
        <v>1228</v>
      </c>
      <c r="P1434" t="s">
        <v>561</v>
      </c>
      <c r="W1434" t="s">
        <v>4286</v>
      </c>
    </row>
    <row r="1435" spans="1:23" x14ac:dyDescent="0.25">
      <c r="A1435" t="s">
        <v>6286</v>
      </c>
      <c r="C1435" t="s">
        <v>6287</v>
      </c>
      <c r="D1435" s="10"/>
      <c r="F1435" t="s">
        <v>6288</v>
      </c>
      <c r="G1435" t="s">
        <v>80</v>
      </c>
      <c r="J1435" s="11"/>
      <c r="K1435" s="11"/>
      <c r="N1435" t="s">
        <v>4293</v>
      </c>
      <c r="O1435" t="s">
        <v>1228</v>
      </c>
      <c r="P1435" t="s">
        <v>561</v>
      </c>
      <c r="W1435" t="s">
        <v>4286</v>
      </c>
    </row>
    <row r="1436" spans="1:23" x14ac:dyDescent="0.25">
      <c r="A1436" t="s">
        <v>3538</v>
      </c>
      <c r="C1436" t="s">
        <v>6289</v>
      </c>
      <c r="D1436" s="10"/>
      <c r="F1436" t="s">
        <v>6288</v>
      </c>
      <c r="G1436" t="s">
        <v>80</v>
      </c>
      <c r="J1436" s="11"/>
      <c r="K1436" s="11"/>
      <c r="N1436" t="s">
        <v>4293</v>
      </c>
      <c r="O1436" t="s">
        <v>1228</v>
      </c>
      <c r="P1436" t="s">
        <v>561</v>
      </c>
      <c r="W1436" t="s">
        <v>4286</v>
      </c>
    </row>
    <row r="1437" spans="1:23" x14ac:dyDescent="0.25">
      <c r="A1437" t="s">
        <v>898</v>
      </c>
      <c r="C1437" t="s">
        <v>6290</v>
      </c>
      <c r="D1437" s="10"/>
      <c r="F1437" t="s">
        <v>2293</v>
      </c>
      <c r="G1437" t="s">
        <v>80</v>
      </c>
      <c r="J1437" s="11"/>
      <c r="K1437" s="11"/>
      <c r="N1437" t="s">
        <v>4293</v>
      </c>
      <c r="O1437" t="s">
        <v>1228</v>
      </c>
      <c r="P1437" t="s">
        <v>561</v>
      </c>
      <c r="W1437" t="s">
        <v>4286</v>
      </c>
    </row>
    <row r="1438" spans="1:23" x14ac:dyDescent="0.25">
      <c r="A1438" t="s">
        <v>788</v>
      </c>
      <c r="C1438" t="s">
        <v>6291</v>
      </c>
      <c r="D1438" s="10"/>
      <c r="F1438" t="s">
        <v>6292</v>
      </c>
      <c r="G1438" t="s">
        <v>80</v>
      </c>
      <c r="J1438" s="11"/>
      <c r="K1438" s="11"/>
      <c r="N1438" t="s">
        <v>4293</v>
      </c>
      <c r="O1438" t="s">
        <v>1228</v>
      </c>
      <c r="P1438" t="s">
        <v>561</v>
      </c>
      <c r="W1438" t="s">
        <v>4286</v>
      </c>
    </row>
    <row r="1439" spans="1:23" x14ac:dyDescent="0.25">
      <c r="A1439" t="s">
        <v>6293</v>
      </c>
      <c r="C1439" t="s">
        <v>6294</v>
      </c>
      <c r="D1439" s="10"/>
      <c r="F1439" t="s">
        <v>6288</v>
      </c>
      <c r="G1439" t="s">
        <v>80</v>
      </c>
      <c r="J1439" s="11"/>
      <c r="K1439" s="11"/>
      <c r="N1439" t="s">
        <v>4293</v>
      </c>
      <c r="O1439" t="s">
        <v>1228</v>
      </c>
      <c r="P1439" t="s">
        <v>561</v>
      </c>
      <c r="W1439" t="s">
        <v>4286</v>
      </c>
    </row>
    <row r="1440" spans="1:23" x14ac:dyDescent="0.25">
      <c r="A1440" t="s">
        <v>6295</v>
      </c>
      <c r="C1440" t="s">
        <v>6296</v>
      </c>
      <c r="D1440" s="10"/>
      <c r="F1440" t="s">
        <v>4012</v>
      </c>
      <c r="G1440" t="s">
        <v>80</v>
      </c>
      <c r="J1440" s="11"/>
      <c r="K1440" s="11"/>
      <c r="L1440" t="s">
        <v>2843</v>
      </c>
      <c r="M1440" t="s">
        <v>4551</v>
      </c>
      <c r="N1440" t="s">
        <v>4293</v>
      </c>
      <c r="O1440" t="s">
        <v>1228</v>
      </c>
      <c r="P1440" t="s">
        <v>561</v>
      </c>
      <c r="W1440" t="s">
        <v>4286</v>
      </c>
    </row>
    <row r="1441" spans="1:23" x14ac:dyDescent="0.25">
      <c r="A1441" t="s">
        <v>6297</v>
      </c>
      <c r="C1441" t="s">
        <v>6298</v>
      </c>
      <c r="D1441" s="10"/>
      <c r="F1441" t="s">
        <v>6248</v>
      </c>
      <c r="G1441" t="s">
        <v>80</v>
      </c>
      <c r="J1441" s="11"/>
      <c r="K1441" s="11"/>
      <c r="N1441" t="s">
        <v>4293</v>
      </c>
      <c r="O1441" t="s">
        <v>1228</v>
      </c>
      <c r="P1441" t="s">
        <v>561</v>
      </c>
      <c r="W1441" t="s">
        <v>4286</v>
      </c>
    </row>
    <row r="1442" spans="1:23" x14ac:dyDescent="0.25">
      <c r="A1442" t="s">
        <v>6299</v>
      </c>
      <c r="C1442" t="s">
        <v>6300</v>
      </c>
      <c r="D1442" s="10"/>
      <c r="F1442" t="s">
        <v>2613</v>
      </c>
      <c r="G1442" t="s">
        <v>80</v>
      </c>
      <c r="J1442" s="11"/>
      <c r="K1442" s="11"/>
      <c r="L1442" t="s">
        <v>2011</v>
      </c>
      <c r="N1442" t="s">
        <v>4293</v>
      </c>
      <c r="O1442" t="s">
        <v>1228</v>
      </c>
      <c r="P1442" t="s">
        <v>561</v>
      </c>
      <c r="W1442" t="s">
        <v>4286</v>
      </c>
    </row>
    <row r="1443" spans="1:23" x14ac:dyDescent="0.25">
      <c r="A1443" t="s">
        <v>6301</v>
      </c>
      <c r="C1443" t="s">
        <v>6302</v>
      </c>
      <c r="D1443" s="10"/>
      <c r="F1443" t="s">
        <v>80</v>
      </c>
      <c r="G1443" t="s">
        <v>80</v>
      </c>
      <c r="J1443" s="11"/>
      <c r="K1443" s="11"/>
      <c r="N1443" t="s">
        <v>4293</v>
      </c>
      <c r="O1443" t="s">
        <v>1228</v>
      </c>
      <c r="P1443" t="s">
        <v>561</v>
      </c>
      <c r="W1443" t="s">
        <v>4286</v>
      </c>
    </row>
    <row r="1444" spans="1:23" x14ac:dyDescent="0.25">
      <c r="A1444" t="s">
        <v>6303</v>
      </c>
      <c r="C1444" t="s">
        <v>6304</v>
      </c>
      <c r="D1444" s="10"/>
      <c r="F1444" t="s">
        <v>80</v>
      </c>
      <c r="G1444" t="s">
        <v>80</v>
      </c>
      <c r="J1444" s="11"/>
      <c r="K1444" s="11"/>
      <c r="N1444" t="s">
        <v>4293</v>
      </c>
      <c r="O1444" t="s">
        <v>1228</v>
      </c>
      <c r="P1444" t="s">
        <v>561</v>
      </c>
      <c r="W1444" t="s">
        <v>4286</v>
      </c>
    </row>
    <row r="1445" spans="1:23" x14ac:dyDescent="0.25">
      <c r="A1445" t="s">
        <v>231</v>
      </c>
      <c r="C1445" t="s">
        <v>6305</v>
      </c>
      <c r="D1445" s="10"/>
      <c r="F1445" t="s">
        <v>2293</v>
      </c>
      <c r="G1445" t="s">
        <v>80</v>
      </c>
      <c r="J1445" s="11"/>
      <c r="K1445" s="11"/>
      <c r="N1445" t="s">
        <v>4293</v>
      </c>
      <c r="O1445" t="s">
        <v>1228</v>
      </c>
      <c r="P1445" t="s">
        <v>561</v>
      </c>
      <c r="W1445" t="s">
        <v>4286</v>
      </c>
    </row>
    <row r="1446" spans="1:23" x14ac:dyDescent="0.25">
      <c r="A1446" t="s">
        <v>6306</v>
      </c>
      <c r="C1446" t="s">
        <v>6307</v>
      </c>
      <c r="D1446" s="10"/>
      <c r="F1446" t="s">
        <v>6308</v>
      </c>
      <c r="G1446" t="s">
        <v>80</v>
      </c>
      <c r="J1446" s="11"/>
      <c r="K1446" s="11"/>
      <c r="N1446" t="s">
        <v>4293</v>
      </c>
      <c r="O1446" t="s">
        <v>1228</v>
      </c>
      <c r="P1446" t="s">
        <v>561</v>
      </c>
      <c r="W1446" t="s">
        <v>4286</v>
      </c>
    </row>
    <row r="1447" spans="1:23" x14ac:dyDescent="0.25">
      <c r="A1447" t="s">
        <v>6309</v>
      </c>
      <c r="C1447" t="s">
        <v>6310</v>
      </c>
      <c r="D1447" s="10"/>
      <c r="F1447" t="s">
        <v>6311</v>
      </c>
      <c r="G1447" t="s">
        <v>80</v>
      </c>
      <c r="J1447" s="11"/>
      <c r="K1447" s="11"/>
      <c r="N1447" t="s">
        <v>4293</v>
      </c>
      <c r="O1447" t="s">
        <v>1228</v>
      </c>
      <c r="P1447" t="s">
        <v>561</v>
      </c>
      <c r="W1447" t="s">
        <v>4286</v>
      </c>
    </row>
    <row r="1448" spans="1:23" x14ac:dyDescent="0.25">
      <c r="A1448" t="s">
        <v>6312</v>
      </c>
      <c r="C1448" t="s">
        <v>6313</v>
      </c>
      <c r="D1448" s="10"/>
      <c r="F1448" t="s">
        <v>5790</v>
      </c>
      <c r="G1448" t="s">
        <v>80</v>
      </c>
      <c r="J1448" s="11"/>
      <c r="K1448" s="11"/>
      <c r="N1448" t="s">
        <v>4293</v>
      </c>
      <c r="O1448" t="s">
        <v>1228</v>
      </c>
      <c r="P1448" t="s">
        <v>561</v>
      </c>
      <c r="W1448" t="s">
        <v>4286</v>
      </c>
    </row>
    <row r="1449" spans="1:23" x14ac:dyDescent="0.25">
      <c r="A1449" t="s">
        <v>6314</v>
      </c>
      <c r="C1449" t="s">
        <v>6315</v>
      </c>
      <c r="D1449" s="10"/>
      <c r="F1449" t="s">
        <v>2293</v>
      </c>
      <c r="G1449" t="s">
        <v>80</v>
      </c>
      <c r="J1449" s="11"/>
      <c r="K1449" s="11"/>
      <c r="N1449" t="s">
        <v>4293</v>
      </c>
      <c r="O1449" t="s">
        <v>1228</v>
      </c>
      <c r="P1449" t="s">
        <v>561</v>
      </c>
      <c r="W1449" t="s">
        <v>4286</v>
      </c>
    </row>
    <row r="1450" spans="1:23" x14ac:dyDescent="0.25">
      <c r="A1450" t="s">
        <v>6316</v>
      </c>
      <c r="C1450" t="s">
        <v>6317</v>
      </c>
      <c r="D1450" s="10"/>
      <c r="F1450" t="s">
        <v>80</v>
      </c>
      <c r="G1450" t="s">
        <v>80</v>
      </c>
      <c r="J1450" s="11"/>
      <c r="K1450" s="11"/>
      <c r="N1450" t="s">
        <v>4293</v>
      </c>
      <c r="O1450" t="s">
        <v>1228</v>
      </c>
      <c r="P1450" t="s">
        <v>2065</v>
      </c>
      <c r="W1450" t="s">
        <v>4286</v>
      </c>
    </row>
    <row r="1451" spans="1:23" x14ac:dyDescent="0.25">
      <c r="A1451" t="s">
        <v>6318</v>
      </c>
      <c r="C1451" t="s">
        <v>6319</v>
      </c>
      <c r="D1451" s="10"/>
      <c r="F1451" t="s">
        <v>6320</v>
      </c>
      <c r="G1451" t="s">
        <v>80</v>
      </c>
      <c r="J1451" s="11"/>
      <c r="K1451" s="11"/>
      <c r="N1451" t="s">
        <v>4293</v>
      </c>
      <c r="O1451" t="s">
        <v>1228</v>
      </c>
      <c r="P1451" t="s">
        <v>569</v>
      </c>
      <c r="W1451" t="s">
        <v>4286</v>
      </c>
    </row>
    <row r="1452" spans="1:23" x14ac:dyDescent="0.25">
      <c r="A1452" t="s">
        <v>6321</v>
      </c>
      <c r="C1452" t="s">
        <v>6322</v>
      </c>
      <c r="D1452" s="10"/>
      <c r="F1452" t="s">
        <v>6323</v>
      </c>
      <c r="G1452" t="s">
        <v>80</v>
      </c>
      <c r="J1452" s="11"/>
      <c r="K1452" s="11"/>
      <c r="N1452" t="s">
        <v>4293</v>
      </c>
      <c r="O1452" t="s">
        <v>1228</v>
      </c>
      <c r="P1452" t="s">
        <v>561</v>
      </c>
      <c r="W1452" t="s">
        <v>4286</v>
      </c>
    </row>
    <row r="1453" spans="1:23" x14ac:dyDescent="0.25">
      <c r="A1453" t="s">
        <v>6324</v>
      </c>
      <c r="C1453" t="s">
        <v>6325</v>
      </c>
      <c r="D1453" s="10"/>
      <c r="F1453" t="s">
        <v>6326</v>
      </c>
      <c r="G1453" t="s">
        <v>80</v>
      </c>
      <c r="J1453" s="11"/>
      <c r="K1453" s="11"/>
      <c r="N1453" t="s">
        <v>4293</v>
      </c>
      <c r="O1453" t="s">
        <v>1228</v>
      </c>
      <c r="P1453" t="s">
        <v>561</v>
      </c>
      <c r="W1453" t="s">
        <v>4286</v>
      </c>
    </row>
    <row r="1454" spans="1:23" x14ac:dyDescent="0.25">
      <c r="A1454" t="s">
        <v>6327</v>
      </c>
      <c r="C1454" t="s">
        <v>6328</v>
      </c>
      <c r="D1454" s="10"/>
      <c r="F1454" t="s">
        <v>3767</v>
      </c>
      <c r="G1454" t="s">
        <v>80</v>
      </c>
      <c r="J1454" s="11"/>
      <c r="K1454" s="11"/>
      <c r="N1454" t="s">
        <v>4293</v>
      </c>
      <c r="O1454" t="s">
        <v>1228</v>
      </c>
      <c r="P1454" t="s">
        <v>561</v>
      </c>
      <c r="W1454" t="s">
        <v>4286</v>
      </c>
    </row>
    <row r="1455" spans="1:23" x14ac:dyDescent="0.25">
      <c r="A1455" t="s">
        <v>6329</v>
      </c>
      <c r="C1455" t="s">
        <v>6330</v>
      </c>
      <c r="D1455" s="10"/>
      <c r="F1455" t="s">
        <v>6331</v>
      </c>
      <c r="G1455" t="s">
        <v>80</v>
      </c>
      <c r="J1455" s="11"/>
      <c r="K1455" s="11"/>
      <c r="N1455" t="s">
        <v>4293</v>
      </c>
      <c r="O1455" t="s">
        <v>1228</v>
      </c>
      <c r="P1455" t="s">
        <v>561</v>
      </c>
      <c r="W1455" t="s">
        <v>4286</v>
      </c>
    </row>
    <row r="1456" spans="1:23" x14ac:dyDescent="0.25">
      <c r="A1456" t="s">
        <v>6332</v>
      </c>
      <c r="C1456" t="s">
        <v>6333</v>
      </c>
      <c r="D1456" s="10"/>
      <c r="F1456" t="s">
        <v>1702</v>
      </c>
      <c r="G1456" t="s">
        <v>80</v>
      </c>
      <c r="J1456" s="11"/>
      <c r="K1456" s="11"/>
      <c r="N1456" t="s">
        <v>4293</v>
      </c>
      <c r="O1456" t="s">
        <v>1228</v>
      </c>
      <c r="P1456" t="s">
        <v>561</v>
      </c>
      <c r="W1456" t="s">
        <v>4286</v>
      </c>
    </row>
    <row r="1457" spans="1:23" x14ac:dyDescent="0.25">
      <c r="A1457" t="s">
        <v>6334</v>
      </c>
      <c r="C1457" t="s">
        <v>6335</v>
      </c>
      <c r="D1457" s="10"/>
      <c r="F1457" t="s">
        <v>6336</v>
      </c>
      <c r="G1457" t="s">
        <v>80</v>
      </c>
      <c r="J1457" s="11"/>
      <c r="K1457" s="11"/>
      <c r="N1457" t="s">
        <v>4293</v>
      </c>
      <c r="O1457" t="s">
        <v>1228</v>
      </c>
      <c r="P1457" t="s">
        <v>561</v>
      </c>
      <c r="W1457" t="s">
        <v>4286</v>
      </c>
    </row>
    <row r="1458" spans="1:23" x14ac:dyDescent="0.25">
      <c r="A1458" t="s">
        <v>6337</v>
      </c>
      <c r="C1458" t="s">
        <v>6338</v>
      </c>
      <c r="D1458" s="10"/>
      <c r="F1458" t="s">
        <v>6339</v>
      </c>
      <c r="G1458" t="s">
        <v>80</v>
      </c>
      <c r="J1458" s="11"/>
      <c r="K1458" s="11"/>
      <c r="L1458" t="s">
        <v>1801</v>
      </c>
      <c r="M1458" t="s">
        <v>1769</v>
      </c>
      <c r="N1458" t="s">
        <v>4293</v>
      </c>
      <c r="O1458" t="s">
        <v>1228</v>
      </c>
      <c r="P1458" t="s">
        <v>561</v>
      </c>
      <c r="W1458" t="s">
        <v>4286</v>
      </c>
    </row>
    <row r="1459" spans="1:23" x14ac:dyDescent="0.25">
      <c r="A1459" t="s">
        <v>6340</v>
      </c>
      <c r="C1459" t="s">
        <v>6341</v>
      </c>
      <c r="D1459" s="10"/>
      <c r="F1459" t="s">
        <v>1702</v>
      </c>
      <c r="G1459" t="s">
        <v>80</v>
      </c>
      <c r="J1459" s="11"/>
      <c r="K1459" s="11"/>
      <c r="N1459" t="s">
        <v>4293</v>
      </c>
      <c r="O1459" t="s">
        <v>1228</v>
      </c>
      <c r="P1459" t="s">
        <v>561</v>
      </c>
      <c r="W1459" t="s">
        <v>4286</v>
      </c>
    </row>
    <row r="1460" spans="1:23" x14ac:dyDescent="0.25">
      <c r="A1460" t="s">
        <v>6342</v>
      </c>
      <c r="C1460" t="s">
        <v>6343</v>
      </c>
      <c r="D1460" s="10"/>
      <c r="F1460" t="s">
        <v>1702</v>
      </c>
      <c r="G1460" t="s">
        <v>80</v>
      </c>
      <c r="J1460" s="11"/>
      <c r="K1460" s="11"/>
      <c r="N1460" t="s">
        <v>4293</v>
      </c>
      <c r="O1460" t="s">
        <v>1228</v>
      </c>
      <c r="P1460" t="s">
        <v>561</v>
      </c>
      <c r="W1460" t="s">
        <v>4286</v>
      </c>
    </row>
    <row r="1461" spans="1:23" x14ac:dyDescent="0.25">
      <c r="A1461" t="s">
        <v>6344</v>
      </c>
      <c r="C1461" t="s">
        <v>6345</v>
      </c>
      <c r="D1461" s="10"/>
      <c r="F1461" t="s">
        <v>2257</v>
      </c>
      <c r="G1461" t="s">
        <v>80</v>
      </c>
      <c r="J1461" s="11"/>
      <c r="K1461" s="11"/>
      <c r="L1461" t="s">
        <v>6346</v>
      </c>
      <c r="M1461" t="s">
        <v>5513</v>
      </c>
      <c r="N1461" t="s">
        <v>4293</v>
      </c>
      <c r="O1461" t="s">
        <v>1228</v>
      </c>
      <c r="P1461" t="s">
        <v>561</v>
      </c>
      <c r="W1461" t="s">
        <v>4286</v>
      </c>
    </row>
    <row r="1462" spans="1:23" x14ac:dyDescent="0.25">
      <c r="A1462" t="s">
        <v>820</v>
      </c>
      <c r="C1462" t="s">
        <v>6347</v>
      </c>
      <c r="D1462" s="10"/>
      <c r="F1462" t="s">
        <v>6348</v>
      </c>
      <c r="G1462" t="s">
        <v>80</v>
      </c>
      <c r="J1462" s="11"/>
      <c r="K1462" s="11"/>
      <c r="N1462" t="s">
        <v>4293</v>
      </c>
      <c r="O1462" t="s">
        <v>1228</v>
      </c>
      <c r="P1462" t="s">
        <v>561</v>
      </c>
      <c r="W1462" t="s">
        <v>4286</v>
      </c>
    </row>
    <row r="1463" spans="1:23" x14ac:dyDescent="0.25">
      <c r="A1463" t="s">
        <v>6349</v>
      </c>
      <c r="C1463" t="s">
        <v>6350</v>
      </c>
      <c r="D1463" s="10"/>
      <c r="F1463" t="s">
        <v>6351</v>
      </c>
      <c r="G1463" t="s">
        <v>80</v>
      </c>
      <c r="J1463" s="11"/>
      <c r="K1463" s="11"/>
      <c r="N1463" t="s">
        <v>4293</v>
      </c>
      <c r="O1463" t="s">
        <v>1228</v>
      </c>
      <c r="P1463" t="s">
        <v>561</v>
      </c>
      <c r="W1463" t="s">
        <v>4286</v>
      </c>
    </row>
    <row r="1464" spans="1:23" x14ac:dyDescent="0.25">
      <c r="A1464" t="s">
        <v>6352</v>
      </c>
      <c r="C1464" t="s">
        <v>6353</v>
      </c>
      <c r="D1464" s="10"/>
      <c r="F1464" t="s">
        <v>2072</v>
      </c>
      <c r="G1464" t="s">
        <v>80</v>
      </c>
      <c r="J1464" s="11"/>
      <c r="K1464" s="11"/>
      <c r="N1464" t="s">
        <v>4293</v>
      </c>
      <c r="O1464" t="s">
        <v>1228</v>
      </c>
      <c r="P1464" t="s">
        <v>561</v>
      </c>
      <c r="W1464" t="s">
        <v>4286</v>
      </c>
    </row>
    <row r="1465" spans="1:23" x14ac:dyDescent="0.25">
      <c r="A1465" t="s">
        <v>1114</v>
      </c>
      <c r="C1465" t="s">
        <v>6354</v>
      </c>
      <c r="D1465" s="10"/>
      <c r="F1465" t="s">
        <v>80</v>
      </c>
      <c r="G1465" t="s">
        <v>80</v>
      </c>
      <c r="J1465" s="11"/>
      <c r="K1465" s="11"/>
      <c r="N1465" t="s">
        <v>4293</v>
      </c>
      <c r="O1465" t="s">
        <v>1228</v>
      </c>
      <c r="P1465" t="s">
        <v>561</v>
      </c>
      <c r="W1465" t="s">
        <v>4286</v>
      </c>
    </row>
    <row r="1466" spans="1:23" x14ac:dyDescent="0.25">
      <c r="A1466" t="s">
        <v>6355</v>
      </c>
      <c r="C1466" t="s">
        <v>6356</v>
      </c>
      <c r="D1466" s="10"/>
      <c r="F1466" t="s">
        <v>6357</v>
      </c>
      <c r="G1466" t="s">
        <v>80</v>
      </c>
      <c r="J1466" s="11"/>
      <c r="K1466" s="11"/>
      <c r="N1466" t="s">
        <v>4293</v>
      </c>
      <c r="O1466" t="s">
        <v>1228</v>
      </c>
      <c r="P1466" t="s">
        <v>561</v>
      </c>
      <c r="W1466" t="s">
        <v>4286</v>
      </c>
    </row>
    <row r="1467" spans="1:23" x14ac:dyDescent="0.25">
      <c r="A1467" t="s">
        <v>6358</v>
      </c>
      <c r="C1467" t="s">
        <v>6359</v>
      </c>
      <c r="D1467" s="10"/>
      <c r="F1467" t="s">
        <v>2072</v>
      </c>
      <c r="G1467" t="s">
        <v>80</v>
      </c>
      <c r="J1467" s="11"/>
      <c r="K1467" s="11"/>
      <c r="N1467" t="s">
        <v>4293</v>
      </c>
      <c r="O1467" t="s">
        <v>1228</v>
      </c>
      <c r="P1467" t="s">
        <v>561</v>
      </c>
      <c r="W1467" t="s">
        <v>4286</v>
      </c>
    </row>
    <row r="1468" spans="1:23" x14ac:dyDescent="0.25">
      <c r="A1468" t="s">
        <v>6360</v>
      </c>
      <c r="C1468" t="s">
        <v>6361</v>
      </c>
      <c r="D1468" s="10"/>
      <c r="F1468" t="s">
        <v>3767</v>
      </c>
      <c r="G1468" t="s">
        <v>80</v>
      </c>
      <c r="J1468" s="11"/>
      <c r="K1468" s="11"/>
      <c r="N1468" t="s">
        <v>4293</v>
      </c>
      <c r="O1468" t="s">
        <v>1228</v>
      </c>
      <c r="P1468" t="s">
        <v>561</v>
      </c>
      <c r="W1468" t="s">
        <v>4286</v>
      </c>
    </row>
    <row r="1469" spans="1:23" x14ac:dyDescent="0.25">
      <c r="A1469" t="s">
        <v>6362</v>
      </c>
      <c r="C1469" t="s">
        <v>6363</v>
      </c>
      <c r="D1469" s="10"/>
      <c r="F1469" t="s">
        <v>6364</v>
      </c>
      <c r="G1469" t="s">
        <v>80</v>
      </c>
      <c r="J1469" s="11"/>
      <c r="K1469" s="11"/>
      <c r="N1469" t="s">
        <v>4293</v>
      </c>
      <c r="O1469" t="s">
        <v>1228</v>
      </c>
      <c r="P1469" t="s">
        <v>561</v>
      </c>
      <c r="W1469" t="s">
        <v>4286</v>
      </c>
    </row>
    <row r="1470" spans="1:23" x14ac:dyDescent="0.25">
      <c r="A1470" t="s">
        <v>6365</v>
      </c>
      <c r="C1470" t="s">
        <v>6366</v>
      </c>
      <c r="D1470" s="10"/>
      <c r="F1470" t="s">
        <v>2090</v>
      </c>
      <c r="G1470" t="s">
        <v>80</v>
      </c>
      <c r="J1470" s="11"/>
      <c r="K1470" s="11"/>
      <c r="L1470" t="s">
        <v>4000</v>
      </c>
      <c r="M1470" t="s">
        <v>4001</v>
      </c>
      <c r="N1470" t="s">
        <v>4293</v>
      </c>
      <c r="O1470" t="s">
        <v>1228</v>
      </c>
      <c r="P1470" t="s">
        <v>561</v>
      </c>
      <c r="W1470" t="s">
        <v>4286</v>
      </c>
    </row>
    <row r="1471" spans="1:23" x14ac:dyDescent="0.25">
      <c r="A1471" t="s">
        <v>6367</v>
      </c>
      <c r="C1471" t="s">
        <v>6368</v>
      </c>
      <c r="D1471" s="10"/>
      <c r="F1471" t="s">
        <v>6369</v>
      </c>
      <c r="G1471" t="s">
        <v>80</v>
      </c>
      <c r="J1471" s="11"/>
      <c r="K1471" s="11"/>
      <c r="N1471" t="s">
        <v>4293</v>
      </c>
      <c r="O1471" t="s">
        <v>1228</v>
      </c>
      <c r="P1471" t="s">
        <v>561</v>
      </c>
      <c r="W1471" t="s">
        <v>4286</v>
      </c>
    </row>
    <row r="1472" spans="1:23" x14ac:dyDescent="0.25">
      <c r="A1472" t="s">
        <v>2867</v>
      </c>
      <c r="C1472" t="s">
        <v>6370</v>
      </c>
      <c r="D1472" s="10"/>
      <c r="F1472" t="s">
        <v>80</v>
      </c>
      <c r="G1472" t="s">
        <v>80</v>
      </c>
      <c r="J1472" s="11"/>
      <c r="K1472" s="11"/>
      <c r="N1472" t="s">
        <v>4293</v>
      </c>
      <c r="O1472" t="s">
        <v>1228</v>
      </c>
      <c r="P1472" t="s">
        <v>561</v>
      </c>
      <c r="W1472" t="s">
        <v>4286</v>
      </c>
    </row>
    <row r="1473" spans="1:23" x14ac:dyDescent="0.25">
      <c r="A1473" t="s">
        <v>6371</v>
      </c>
      <c r="C1473" t="s">
        <v>6372</v>
      </c>
      <c r="D1473" s="10"/>
      <c r="F1473" t="s">
        <v>1686</v>
      </c>
      <c r="G1473" t="s">
        <v>80</v>
      </c>
      <c r="J1473" s="11"/>
      <c r="K1473" s="11"/>
      <c r="N1473" t="s">
        <v>4293</v>
      </c>
      <c r="O1473" t="s">
        <v>1228</v>
      </c>
      <c r="P1473" t="s">
        <v>561</v>
      </c>
      <c r="W1473" t="s">
        <v>4286</v>
      </c>
    </row>
    <row r="1474" spans="1:23" x14ac:dyDescent="0.25">
      <c r="A1474" t="s">
        <v>6373</v>
      </c>
      <c r="C1474" t="s">
        <v>6374</v>
      </c>
      <c r="D1474" s="10"/>
      <c r="F1474" t="s">
        <v>3419</v>
      </c>
      <c r="G1474" t="s">
        <v>80</v>
      </c>
      <c r="J1474" s="11"/>
      <c r="K1474" s="11"/>
      <c r="L1474" t="s">
        <v>1769</v>
      </c>
      <c r="M1474" t="s">
        <v>4001</v>
      </c>
      <c r="N1474" t="s">
        <v>4293</v>
      </c>
      <c r="O1474" t="s">
        <v>1232</v>
      </c>
      <c r="P1474" t="s">
        <v>561</v>
      </c>
      <c r="W1474" t="s">
        <v>4286</v>
      </c>
    </row>
    <row r="1475" spans="1:23" x14ac:dyDescent="0.25">
      <c r="A1475" t="s">
        <v>898</v>
      </c>
      <c r="C1475" t="s">
        <v>6375</v>
      </c>
      <c r="D1475" s="10"/>
      <c r="F1475" t="s">
        <v>6376</v>
      </c>
      <c r="G1475" t="s">
        <v>80</v>
      </c>
      <c r="J1475" s="11"/>
      <c r="K1475" s="11"/>
      <c r="N1475" t="s">
        <v>4293</v>
      </c>
      <c r="O1475" t="s">
        <v>1228</v>
      </c>
      <c r="P1475" t="s">
        <v>561</v>
      </c>
      <c r="W1475" t="s">
        <v>4286</v>
      </c>
    </row>
    <row r="1476" spans="1:23" x14ac:dyDescent="0.25">
      <c r="A1476" t="s">
        <v>6377</v>
      </c>
      <c r="C1476" t="s">
        <v>6378</v>
      </c>
      <c r="D1476" s="10"/>
      <c r="F1476" t="s">
        <v>1951</v>
      </c>
      <c r="G1476" t="s">
        <v>80</v>
      </c>
      <c r="J1476" s="11"/>
      <c r="K1476" s="11"/>
      <c r="N1476" t="s">
        <v>4293</v>
      </c>
      <c r="O1476" t="s">
        <v>1228</v>
      </c>
      <c r="P1476" t="s">
        <v>561</v>
      </c>
      <c r="W1476" t="s">
        <v>4286</v>
      </c>
    </row>
    <row r="1477" spans="1:23" x14ac:dyDescent="0.25">
      <c r="A1477" t="s">
        <v>6379</v>
      </c>
      <c r="C1477" t="s">
        <v>6380</v>
      </c>
      <c r="D1477" s="10"/>
      <c r="F1477" t="s">
        <v>6381</v>
      </c>
      <c r="G1477" t="s">
        <v>80</v>
      </c>
      <c r="J1477" s="11"/>
      <c r="K1477" s="11"/>
      <c r="N1477" t="s">
        <v>4293</v>
      </c>
      <c r="O1477" t="s">
        <v>1228</v>
      </c>
      <c r="P1477" t="s">
        <v>561</v>
      </c>
      <c r="W1477" t="s">
        <v>4286</v>
      </c>
    </row>
    <row r="1478" spans="1:23" x14ac:dyDescent="0.25">
      <c r="A1478" t="s">
        <v>6382</v>
      </c>
      <c r="C1478" t="s">
        <v>6383</v>
      </c>
      <c r="D1478" s="10"/>
      <c r="F1478" t="s">
        <v>6384</v>
      </c>
      <c r="G1478" t="s">
        <v>80</v>
      </c>
      <c r="J1478" s="11"/>
      <c r="K1478" s="11"/>
      <c r="N1478" t="s">
        <v>4293</v>
      </c>
      <c r="O1478" t="s">
        <v>1228</v>
      </c>
      <c r="P1478" t="s">
        <v>561</v>
      </c>
      <c r="W1478" t="s">
        <v>4286</v>
      </c>
    </row>
    <row r="1479" spans="1:23" x14ac:dyDescent="0.25">
      <c r="A1479" t="s">
        <v>6385</v>
      </c>
      <c r="C1479" t="s">
        <v>6386</v>
      </c>
      <c r="D1479" s="10"/>
      <c r="F1479" t="s">
        <v>6248</v>
      </c>
      <c r="G1479" t="s">
        <v>80</v>
      </c>
      <c r="J1479" s="11"/>
      <c r="K1479" s="11"/>
      <c r="N1479" t="s">
        <v>4293</v>
      </c>
      <c r="O1479" t="s">
        <v>1228</v>
      </c>
      <c r="P1479" t="s">
        <v>561</v>
      </c>
      <c r="W1479" t="s">
        <v>4286</v>
      </c>
    </row>
    <row r="1480" spans="1:23" x14ac:dyDescent="0.25">
      <c r="A1480" t="s">
        <v>6387</v>
      </c>
      <c r="C1480" t="s">
        <v>6388</v>
      </c>
      <c r="D1480" s="10"/>
      <c r="F1480" t="s">
        <v>1951</v>
      </c>
      <c r="G1480" t="s">
        <v>80</v>
      </c>
      <c r="J1480" s="11"/>
      <c r="K1480" s="11"/>
      <c r="N1480" t="s">
        <v>4293</v>
      </c>
      <c r="O1480" t="s">
        <v>1228</v>
      </c>
      <c r="P1480" t="s">
        <v>561</v>
      </c>
      <c r="W1480" t="s">
        <v>4286</v>
      </c>
    </row>
    <row r="1481" spans="1:23" x14ac:dyDescent="0.25">
      <c r="A1481" t="s">
        <v>6389</v>
      </c>
      <c r="C1481" t="s">
        <v>6390</v>
      </c>
      <c r="D1481" s="10"/>
      <c r="F1481" t="s">
        <v>2545</v>
      </c>
      <c r="G1481" t="s">
        <v>80</v>
      </c>
      <c r="J1481" s="11"/>
      <c r="K1481" s="11"/>
      <c r="N1481" t="s">
        <v>4293</v>
      </c>
      <c r="O1481" t="s">
        <v>1228</v>
      </c>
      <c r="P1481" t="s">
        <v>561</v>
      </c>
      <c r="W1481" t="s">
        <v>4286</v>
      </c>
    </row>
    <row r="1482" spans="1:23" x14ac:dyDescent="0.25">
      <c r="A1482" t="s">
        <v>6391</v>
      </c>
      <c r="C1482" t="s">
        <v>6392</v>
      </c>
      <c r="D1482" s="10"/>
      <c r="F1482" t="s">
        <v>3860</v>
      </c>
      <c r="G1482" t="s">
        <v>80</v>
      </c>
      <c r="J1482" s="11"/>
      <c r="K1482" s="11"/>
      <c r="N1482" t="s">
        <v>4293</v>
      </c>
      <c r="O1482" t="s">
        <v>1228</v>
      </c>
      <c r="P1482" t="s">
        <v>561</v>
      </c>
      <c r="W1482" t="s">
        <v>4286</v>
      </c>
    </row>
    <row r="1483" spans="1:23" x14ac:dyDescent="0.25">
      <c r="A1483" t="s">
        <v>6393</v>
      </c>
      <c r="C1483" t="s">
        <v>6394</v>
      </c>
      <c r="D1483" s="10"/>
      <c r="F1483" t="s">
        <v>80</v>
      </c>
      <c r="G1483" t="s">
        <v>80</v>
      </c>
      <c r="J1483" s="11"/>
      <c r="K1483" s="11"/>
      <c r="L1483" t="s">
        <v>4203</v>
      </c>
      <c r="N1483" t="s">
        <v>4293</v>
      </c>
      <c r="O1483" t="s">
        <v>1228</v>
      </c>
      <c r="P1483" t="s">
        <v>561</v>
      </c>
      <c r="W1483" t="s">
        <v>4286</v>
      </c>
    </row>
    <row r="1484" spans="1:23" x14ac:dyDescent="0.25">
      <c r="A1484" t="s">
        <v>6395</v>
      </c>
      <c r="C1484" t="s">
        <v>6396</v>
      </c>
      <c r="D1484" s="10"/>
      <c r="F1484" t="s">
        <v>1943</v>
      </c>
      <c r="G1484" t="s">
        <v>80</v>
      </c>
      <c r="J1484" s="11"/>
      <c r="K1484" s="11"/>
      <c r="N1484" t="s">
        <v>4293</v>
      </c>
      <c r="O1484" t="s">
        <v>1228</v>
      </c>
      <c r="P1484" t="s">
        <v>561</v>
      </c>
      <c r="W1484" t="s">
        <v>4286</v>
      </c>
    </row>
    <row r="1485" spans="1:23" x14ac:dyDescent="0.25">
      <c r="A1485" t="s">
        <v>6397</v>
      </c>
      <c r="C1485" t="s">
        <v>6398</v>
      </c>
      <c r="D1485" s="10"/>
      <c r="F1485" t="s">
        <v>5955</v>
      </c>
      <c r="G1485" t="s">
        <v>80</v>
      </c>
      <c r="J1485" s="11"/>
      <c r="K1485" s="11"/>
      <c r="N1485" t="s">
        <v>4293</v>
      </c>
      <c r="O1485" t="s">
        <v>1310</v>
      </c>
      <c r="P1485" t="s">
        <v>561</v>
      </c>
      <c r="W1485" t="s">
        <v>4286</v>
      </c>
    </row>
    <row r="1486" spans="1:23" x14ac:dyDescent="0.25">
      <c r="A1486" t="s">
        <v>6399</v>
      </c>
      <c r="C1486" t="s">
        <v>6400</v>
      </c>
      <c r="D1486" s="10"/>
      <c r="F1486" t="s">
        <v>6401</v>
      </c>
      <c r="G1486" t="s">
        <v>80</v>
      </c>
      <c r="J1486" s="11"/>
      <c r="K1486" s="11"/>
      <c r="L1486" t="s">
        <v>5947</v>
      </c>
      <c r="M1486" t="s">
        <v>5962</v>
      </c>
      <c r="N1486" t="s">
        <v>4293</v>
      </c>
      <c r="O1486" t="s">
        <v>1310</v>
      </c>
      <c r="P1486" t="s">
        <v>561</v>
      </c>
      <c r="W1486" t="s">
        <v>4286</v>
      </c>
    </row>
    <row r="1487" spans="1:23" x14ac:dyDescent="0.25">
      <c r="A1487" t="s">
        <v>6402</v>
      </c>
      <c r="C1487" t="s">
        <v>6403</v>
      </c>
      <c r="D1487" s="10"/>
      <c r="F1487" t="s">
        <v>6223</v>
      </c>
      <c r="G1487" t="s">
        <v>80</v>
      </c>
      <c r="J1487" s="11"/>
      <c r="K1487" s="11"/>
      <c r="L1487" t="s">
        <v>1769</v>
      </c>
      <c r="M1487" t="s">
        <v>5489</v>
      </c>
      <c r="N1487" t="s">
        <v>4293</v>
      </c>
      <c r="O1487" t="s">
        <v>1228</v>
      </c>
      <c r="P1487" t="s">
        <v>561</v>
      </c>
      <c r="W1487" t="s">
        <v>4286</v>
      </c>
    </row>
    <row r="1488" spans="1:23" x14ac:dyDescent="0.25">
      <c r="A1488" t="s">
        <v>6404</v>
      </c>
      <c r="C1488" t="s">
        <v>6405</v>
      </c>
      <c r="D1488" s="10"/>
      <c r="F1488" t="s">
        <v>2090</v>
      </c>
      <c r="G1488" t="s">
        <v>80</v>
      </c>
      <c r="J1488" s="11"/>
      <c r="K1488" s="11"/>
      <c r="N1488" t="s">
        <v>4293</v>
      </c>
      <c r="O1488" t="s">
        <v>1228</v>
      </c>
      <c r="P1488" t="s">
        <v>561</v>
      </c>
      <c r="W1488" t="s">
        <v>4286</v>
      </c>
    </row>
    <row r="1489" spans="1:23" x14ac:dyDescent="0.25">
      <c r="A1489" t="s">
        <v>6406</v>
      </c>
      <c r="C1489" t="s">
        <v>6407</v>
      </c>
      <c r="D1489" s="10"/>
      <c r="F1489" t="s">
        <v>2090</v>
      </c>
      <c r="G1489" t="s">
        <v>80</v>
      </c>
      <c r="J1489" s="11"/>
      <c r="K1489" s="11"/>
      <c r="N1489" t="s">
        <v>4293</v>
      </c>
      <c r="O1489" t="s">
        <v>1228</v>
      </c>
      <c r="P1489" t="s">
        <v>561</v>
      </c>
      <c r="W1489" t="s">
        <v>4286</v>
      </c>
    </row>
    <row r="1490" spans="1:23" x14ac:dyDescent="0.25">
      <c r="A1490" t="s">
        <v>6408</v>
      </c>
      <c r="C1490" t="s">
        <v>6409</v>
      </c>
      <c r="D1490" s="10"/>
      <c r="F1490" t="s">
        <v>2614</v>
      </c>
      <c r="G1490" t="s">
        <v>80</v>
      </c>
      <c r="J1490" s="11"/>
      <c r="K1490" s="11"/>
      <c r="L1490" t="s">
        <v>3170</v>
      </c>
      <c r="M1490" t="s">
        <v>4000</v>
      </c>
      <c r="N1490" t="s">
        <v>4293</v>
      </c>
      <c r="O1490" t="s">
        <v>1228</v>
      </c>
      <c r="P1490" t="s">
        <v>561</v>
      </c>
      <c r="W1490" t="s">
        <v>4286</v>
      </c>
    </row>
    <row r="1491" spans="1:23" x14ac:dyDescent="0.25">
      <c r="A1491" t="s">
        <v>6410</v>
      </c>
      <c r="C1491" t="s">
        <v>6411</v>
      </c>
      <c r="D1491" s="10"/>
      <c r="F1491" t="s">
        <v>3767</v>
      </c>
      <c r="G1491" t="s">
        <v>80</v>
      </c>
      <c r="J1491" s="11"/>
      <c r="K1491" s="11"/>
      <c r="N1491" t="s">
        <v>4293</v>
      </c>
      <c r="O1491" t="s">
        <v>1228</v>
      </c>
      <c r="P1491" t="s">
        <v>561</v>
      </c>
      <c r="W1491" t="s">
        <v>4286</v>
      </c>
    </row>
    <row r="1492" spans="1:23" x14ac:dyDescent="0.25">
      <c r="A1492" t="s">
        <v>6412</v>
      </c>
      <c r="C1492" t="s">
        <v>6413</v>
      </c>
      <c r="D1492" s="10"/>
      <c r="F1492" t="s">
        <v>6414</v>
      </c>
      <c r="G1492" t="s">
        <v>80</v>
      </c>
      <c r="J1492" s="11"/>
      <c r="K1492" s="11"/>
      <c r="N1492" t="s">
        <v>4293</v>
      </c>
      <c r="O1492" t="s">
        <v>1228</v>
      </c>
      <c r="P1492" t="s">
        <v>561</v>
      </c>
      <c r="W1492" t="s">
        <v>4286</v>
      </c>
    </row>
    <row r="1493" spans="1:23" x14ac:dyDescent="0.25">
      <c r="A1493" t="s">
        <v>6415</v>
      </c>
      <c r="C1493" t="s">
        <v>6416</v>
      </c>
      <c r="D1493" s="10"/>
      <c r="F1493" t="s">
        <v>2123</v>
      </c>
      <c r="G1493" t="s">
        <v>80</v>
      </c>
      <c r="J1493" s="11"/>
      <c r="K1493" s="11"/>
      <c r="N1493" t="s">
        <v>4293</v>
      </c>
      <c r="O1493" t="s">
        <v>1228</v>
      </c>
      <c r="P1493" t="s">
        <v>569</v>
      </c>
      <c r="W1493" t="s">
        <v>4286</v>
      </c>
    </row>
    <row r="1494" spans="1:23" x14ac:dyDescent="0.25">
      <c r="A1494" t="s">
        <v>6417</v>
      </c>
      <c r="C1494" t="s">
        <v>6418</v>
      </c>
      <c r="D1494" s="10"/>
      <c r="F1494" t="s">
        <v>6419</v>
      </c>
      <c r="G1494" t="s">
        <v>80</v>
      </c>
      <c r="J1494" s="11"/>
      <c r="K1494" s="11"/>
      <c r="N1494" t="s">
        <v>4293</v>
      </c>
      <c r="O1494" t="s">
        <v>1228</v>
      </c>
      <c r="P1494" t="s">
        <v>561</v>
      </c>
      <c r="W1494" t="s">
        <v>4286</v>
      </c>
    </row>
    <row r="1495" spans="1:23" x14ac:dyDescent="0.25">
      <c r="A1495" t="s">
        <v>6420</v>
      </c>
      <c r="C1495" t="s">
        <v>6421</v>
      </c>
      <c r="D1495" s="10"/>
      <c r="F1495" t="s">
        <v>1686</v>
      </c>
      <c r="G1495" t="s">
        <v>80</v>
      </c>
      <c r="J1495" s="11"/>
      <c r="K1495" s="11"/>
      <c r="N1495" t="s">
        <v>4293</v>
      </c>
      <c r="O1495" t="s">
        <v>1228</v>
      </c>
      <c r="P1495" t="s">
        <v>561</v>
      </c>
      <c r="W1495" t="s">
        <v>4286</v>
      </c>
    </row>
    <row r="1496" spans="1:23" x14ac:dyDescent="0.25">
      <c r="A1496" t="s">
        <v>6422</v>
      </c>
      <c r="C1496" t="s">
        <v>6423</v>
      </c>
      <c r="D1496" s="10"/>
      <c r="F1496" t="s">
        <v>1943</v>
      </c>
      <c r="G1496" t="s">
        <v>80</v>
      </c>
      <c r="J1496" s="11"/>
      <c r="K1496" s="11"/>
      <c r="N1496" t="s">
        <v>4293</v>
      </c>
      <c r="O1496" t="s">
        <v>1228</v>
      </c>
      <c r="P1496" t="s">
        <v>561</v>
      </c>
      <c r="W1496" t="s">
        <v>4286</v>
      </c>
    </row>
    <row r="1497" spans="1:23" x14ac:dyDescent="0.25">
      <c r="A1497" t="s">
        <v>6424</v>
      </c>
      <c r="C1497" t="s">
        <v>6425</v>
      </c>
      <c r="D1497" s="10"/>
      <c r="F1497" t="s">
        <v>6426</v>
      </c>
      <c r="G1497" t="s">
        <v>80</v>
      </c>
      <c r="J1497" s="11"/>
      <c r="K1497" s="11"/>
      <c r="L1497" t="s">
        <v>2844</v>
      </c>
      <c r="N1497" t="s">
        <v>4293</v>
      </c>
      <c r="O1497" t="s">
        <v>1228</v>
      </c>
      <c r="P1497" t="s">
        <v>561</v>
      </c>
      <c r="W1497" t="s">
        <v>4286</v>
      </c>
    </row>
    <row r="1498" spans="1:23" x14ac:dyDescent="0.25">
      <c r="A1498" t="s">
        <v>3136</v>
      </c>
      <c r="C1498" t="s">
        <v>6427</v>
      </c>
      <c r="D1498" s="10"/>
      <c r="F1498" t="s">
        <v>3767</v>
      </c>
      <c r="G1498" t="s">
        <v>80</v>
      </c>
      <c r="J1498" s="11"/>
      <c r="K1498" s="11"/>
      <c r="N1498" t="s">
        <v>4293</v>
      </c>
      <c r="O1498" t="s">
        <v>1228</v>
      </c>
      <c r="P1498" t="s">
        <v>561</v>
      </c>
      <c r="W1498" t="s">
        <v>4286</v>
      </c>
    </row>
    <row r="1499" spans="1:23" x14ac:dyDescent="0.25">
      <c r="A1499" t="s">
        <v>6428</v>
      </c>
      <c r="C1499" t="s">
        <v>6429</v>
      </c>
      <c r="D1499" s="10"/>
      <c r="F1499" t="s">
        <v>80</v>
      </c>
      <c r="G1499" t="s">
        <v>80</v>
      </c>
      <c r="J1499" s="11"/>
      <c r="K1499" s="11"/>
      <c r="N1499" t="s">
        <v>4293</v>
      </c>
      <c r="O1499" t="s">
        <v>1228</v>
      </c>
      <c r="P1499" t="s">
        <v>561</v>
      </c>
      <c r="W1499" t="s">
        <v>4286</v>
      </c>
    </row>
    <row r="1500" spans="1:23" x14ac:dyDescent="0.25">
      <c r="A1500" t="s">
        <v>3568</v>
      </c>
      <c r="C1500" t="s">
        <v>6430</v>
      </c>
      <c r="D1500" s="10"/>
      <c r="F1500" t="s">
        <v>80</v>
      </c>
      <c r="G1500" t="s">
        <v>80</v>
      </c>
      <c r="J1500" s="11"/>
      <c r="K1500" s="11"/>
      <c r="N1500" t="s">
        <v>4293</v>
      </c>
      <c r="O1500" t="s">
        <v>1228</v>
      </c>
      <c r="P1500" t="s">
        <v>561</v>
      </c>
      <c r="W1500" t="s">
        <v>4286</v>
      </c>
    </row>
    <row r="1501" spans="1:23" x14ac:dyDescent="0.25">
      <c r="A1501" t="s">
        <v>6431</v>
      </c>
      <c r="C1501" t="s">
        <v>6432</v>
      </c>
      <c r="D1501" s="10"/>
      <c r="F1501" t="s">
        <v>80</v>
      </c>
      <c r="G1501" t="s">
        <v>80</v>
      </c>
      <c r="J1501" s="11"/>
      <c r="K1501" s="11"/>
      <c r="L1501" t="s">
        <v>1761</v>
      </c>
      <c r="M1501" t="s">
        <v>2787</v>
      </c>
      <c r="N1501" t="s">
        <v>4293</v>
      </c>
      <c r="O1501" t="s">
        <v>1228</v>
      </c>
      <c r="P1501" t="s">
        <v>561</v>
      </c>
      <c r="W1501" t="s">
        <v>4286</v>
      </c>
    </row>
    <row r="1502" spans="1:23" x14ac:dyDescent="0.25">
      <c r="A1502" t="s">
        <v>774</v>
      </c>
      <c r="C1502" t="s">
        <v>6433</v>
      </c>
      <c r="D1502" s="10"/>
      <c r="F1502" t="s">
        <v>80</v>
      </c>
      <c r="G1502" t="s">
        <v>80</v>
      </c>
      <c r="J1502" s="11"/>
      <c r="K1502" s="11"/>
      <c r="N1502" t="s">
        <v>4293</v>
      </c>
      <c r="O1502" t="s">
        <v>1228</v>
      </c>
      <c r="P1502" t="s">
        <v>561</v>
      </c>
      <c r="W1502" t="s">
        <v>4286</v>
      </c>
    </row>
    <row r="1503" spans="1:23" x14ac:dyDescent="0.25">
      <c r="A1503" t="s">
        <v>6434</v>
      </c>
      <c r="C1503" t="s">
        <v>6435</v>
      </c>
      <c r="D1503" s="10"/>
      <c r="F1503" t="s">
        <v>6436</v>
      </c>
      <c r="G1503" t="s">
        <v>80</v>
      </c>
      <c r="J1503" s="11"/>
      <c r="K1503" s="11"/>
      <c r="N1503" t="s">
        <v>4293</v>
      </c>
      <c r="O1503" t="s">
        <v>1228</v>
      </c>
      <c r="P1503" t="s">
        <v>561</v>
      </c>
      <c r="W1503" t="s">
        <v>4286</v>
      </c>
    </row>
    <row r="1504" spans="1:23" x14ac:dyDescent="0.25">
      <c r="A1504" t="s">
        <v>6437</v>
      </c>
      <c r="C1504" t="s">
        <v>6438</v>
      </c>
      <c r="D1504" s="10"/>
      <c r="F1504" t="s">
        <v>80</v>
      </c>
      <c r="G1504" t="s">
        <v>80</v>
      </c>
      <c r="J1504" s="11"/>
      <c r="K1504" s="11"/>
      <c r="N1504" t="s">
        <v>4293</v>
      </c>
      <c r="O1504" t="s">
        <v>1228</v>
      </c>
      <c r="P1504" t="s">
        <v>2065</v>
      </c>
      <c r="W1504" t="s">
        <v>4286</v>
      </c>
    </row>
    <row r="1505" spans="1:23" x14ac:dyDescent="0.25">
      <c r="A1505" t="s">
        <v>6439</v>
      </c>
      <c r="C1505" t="s">
        <v>6440</v>
      </c>
      <c r="D1505" s="10"/>
      <c r="F1505" t="s">
        <v>80</v>
      </c>
      <c r="G1505" t="s">
        <v>80</v>
      </c>
      <c r="J1505" s="11"/>
      <c r="K1505" s="11"/>
      <c r="N1505" t="s">
        <v>4293</v>
      </c>
      <c r="O1505" t="s">
        <v>1228</v>
      </c>
      <c r="P1505" t="s">
        <v>4702</v>
      </c>
      <c r="W1505" t="s">
        <v>4286</v>
      </c>
    </row>
    <row r="1506" spans="1:23" x14ac:dyDescent="0.25">
      <c r="A1506" t="s">
        <v>6441</v>
      </c>
      <c r="C1506" t="s">
        <v>6442</v>
      </c>
      <c r="D1506" s="10"/>
      <c r="F1506" t="s">
        <v>6443</v>
      </c>
      <c r="G1506" t="s">
        <v>80</v>
      </c>
      <c r="J1506" s="11"/>
      <c r="K1506" s="11"/>
      <c r="L1506" t="s">
        <v>4001</v>
      </c>
      <c r="M1506" t="s">
        <v>6444</v>
      </c>
      <c r="N1506" t="s">
        <v>4293</v>
      </c>
      <c r="O1506" t="s">
        <v>1228</v>
      </c>
      <c r="P1506" t="s">
        <v>561</v>
      </c>
      <c r="W1506" t="s">
        <v>4286</v>
      </c>
    </row>
    <row r="1507" spans="1:23" x14ac:dyDescent="0.25">
      <c r="A1507" t="s">
        <v>6445</v>
      </c>
      <c r="C1507" t="s">
        <v>6446</v>
      </c>
      <c r="D1507" s="10"/>
      <c r="F1507" t="s">
        <v>1742</v>
      </c>
      <c r="G1507" t="s">
        <v>80</v>
      </c>
      <c r="J1507" s="11"/>
      <c r="K1507" s="11"/>
      <c r="N1507" t="s">
        <v>4293</v>
      </c>
      <c r="O1507" t="s">
        <v>1228</v>
      </c>
      <c r="P1507" t="s">
        <v>561</v>
      </c>
      <c r="W1507" t="s">
        <v>4286</v>
      </c>
    </row>
    <row r="1508" spans="1:23" x14ac:dyDescent="0.25">
      <c r="A1508" t="s">
        <v>6447</v>
      </c>
      <c r="C1508" t="s">
        <v>6448</v>
      </c>
      <c r="D1508" s="10"/>
      <c r="F1508" t="s">
        <v>6206</v>
      </c>
      <c r="G1508" t="s">
        <v>80</v>
      </c>
      <c r="J1508" s="11"/>
      <c r="K1508" s="11"/>
      <c r="N1508" t="s">
        <v>4293</v>
      </c>
      <c r="O1508" t="s">
        <v>1228</v>
      </c>
      <c r="P1508" t="s">
        <v>561</v>
      </c>
      <c r="W1508" t="s">
        <v>4286</v>
      </c>
    </row>
    <row r="1509" spans="1:23" x14ac:dyDescent="0.25">
      <c r="A1509" t="s">
        <v>6449</v>
      </c>
      <c r="C1509" t="s">
        <v>6450</v>
      </c>
      <c r="D1509" s="10"/>
      <c r="F1509" t="s">
        <v>2123</v>
      </c>
      <c r="G1509" t="s">
        <v>80</v>
      </c>
      <c r="J1509" s="11"/>
      <c r="K1509" s="11"/>
      <c r="N1509" t="s">
        <v>4293</v>
      </c>
      <c r="O1509" t="s">
        <v>1228</v>
      </c>
      <c r="P1509" t="s">
        <v>561</v>
      </c>
      <c r="W1509" t="s">
        <v>4286</v>
      </c>
    </row>
    <row r="1510" spans="1:23" x14ac:dyDescent="0.25">
      <c r="A1510" t="s">
        <v>6451</v>
      </c>
      <c r="C1510" t="s">
        <v>6452</v>
      </c>
      <c r="D1510" s="10"/>
      <c r="F1510" t="s">
        <v>1951</v>
      </c>
      <c r="G1510" t="s">
        <v>80</v>
      </c>
      <c r="J1510" s="11"/>
      <c r="K1510" s="11"/>
      <c r="N1510" t="s">
        <v>4293</v>
      </c>
      <c r="O1510" t="s">
        <v>1228</v>
      </c>
      <c r="P1510" t="s">
        <v>2065</v>
      </c>
      <c r="W1510" t="s">
        <v>4286</v>
      </c>
    </row>
    <row r="1511" spans="1:23" x14ac:dyDescent="0.25">
      <c r="A1511" t="s">
        <v>6453</v>
      </c>
      <c r="C1511" t="s">
        <v>6454</v>
      </c>
      <c r="D1511" s="10"/>
      <c r="F1511" t="s">
        <v>6455</v>
      </c>
      <c r="G1511" t="s">
        <v>80</v>
      </c>
      <c r="J1511" s="11"/>
      <c r="K1511" s="11"/>
      <c r="L1511" t="s">
        <v>6456</v>
      </c>
      <c r="M1511" t="s">
        <v>5512</v>
      </c>
      <c r="N1511" t="s">
        <v>4293</v>
      </c>
      <c r="O1511" t="s">
        <v>1228</v>
      </c>
      <c r="P1511" t="s">
        <v>153</v>
      </c>
      <c r="W1511" t="s">
        <v>4286</v>
      </c>
    </row>
    <row r="1512" spans="1:23" x14ac:dyDescent="0.25">
      <c r="A1512" t="s">
        <v>744</v>
      </c>
      <c r="C1512" t="s">
        <v>6457</v>
      </c>
      <c r="D1512" s="10"/>
      <c r="F1512" t="s">
        <v>80</v>
      </c>
      <c r="G1512" t="s">
        <v>80</v>
      </c>
      <c r="J1512" s="11"/>
      <c r="K1512" s="11"/>
      <c r="N1512" t="s">
        <v>4293</v>
      </c>
      <c r="O1512" t="s">
        <v>1228</v>
      </c>
      <c r="P1512" t="s">
        <v>561</v>
      </c>
      <c r="W1512" t="s">
        <v>4286</v>
      </c>
    </row>
    <row r="1513" spans="1:23" x14ac:dyDescent="0.25">
      <c r="A1513" t="s">
        <v>6458</v>
      </c>
      <c r="C1513" t="s">
        <v>6459</v>
      </c>
      <c r="D1513" s="10"/>
      <c r="F1513" t="s">
        <v>3704</v>
      </c>
      <c r="G1513" t="s">
        <v>80</v>
      </c>
      <c r="J1513" s="11"/>
      <c r="K1513" s="11"/>
      <c r="N1513" t="s">
        <v>4293</v>
      </c>
      <c r="O1513" t="s">
        <v>1228</v>
      </c>
      <c r="P1513" t="s">
        <v>561</v>
      </c>
      <c r="W1513" t="s">
        <v>4286</v>
      </c>
    </row>
    <row r="1514" spans="1:23" x14ac:dyDescent="0.25">
      <c r="A1514" t="s">
        <v>6460</v>
      </c>
      <c r="C1514" t="s">
        <v>6461</v>
      </c>
      <c r="D1514" s="10"/>
      <c r="F1514" t="s">
        <v>2545</v>
      </c>
      <c r="G1514" t="s">
        <v>80</v>
      </c>
      <c r="J1514" s="11"/>
      <c r="K1514" s="11"/>
      <c r="N1514" t="s">
        <v>4293</v>
      </c>
      <c r="O1514" t="s">
        <v>1228</v>
      </c>
      <c r="P1514" t="s">
        <v>4702</v>
      </c>
      <c r="W1514" t="s">
        <v>4286</v>
      </c>
    </row>
    <row r="1515" spans="1:23" x14ac:dyDescent="0.25">
      <c r="A1515" t="s">
        <v>6462</v>
      </c>
      <c r="C1515" t="s">
        <v>6463</v>
      </c>
      <c r="D1515" s="10"/>
      <c r="F1515" t="s">
        <v>3704</v>
      </c>
      <c r="G1515" t="s">
        <v>80</v>
      </c>
      <c r="J1515" s="11"/>
      <c r="K1515" s="11"/>
      <c r="L1515" t="s">
        <v>1641</v>
      </c>
      <c r="M1515" t="s">
        <v>641</v>
      </c>
      <c r="N1515" t="s">
        <v>4293</v>
      </c>
      <c r="O1515" t="s">
        <v>1228</v>
      </c>
      <c r="P1515" t="s">
        <v>561</v>
      </c>
      <c r="W1515" t="s">
        <v>4286</v>
      </c>
    </row>
    <row r="1516" spans="1:23" x14ac:dyDescent="0.25">
      <c r="A1516" t="s">
        <v>6464</v>
      </c>
      <c r="C1516" t="s">
        <v>6465</v>
      </c>
      <c r="D1516" s="10"/>
      <c r="F1516" t="s">
        <v>6466</v>
      </c>
      <c r="G1516" t="s">
        <v>80</v>
      </c>
      <c r="J1516" s="11"/>
      <c r="K1516" s="11"/>
      <c r="N1516" t="s">
        <v>4293</v>
      </c>
      <c r="O1516" t="s">
        <v>1228</v>
      </c>
      <c r="P1516" t="s">
        <v>561</v>
      </c>
      <c r="W1516" t="s">
        <v>4286</v>
      </c>
    </row>
    <row r="1517" spans="1:23" x14ac:dyDescent="0.25">
      <c r="A1517" t="s">
        <v>6467</v>
      </c>
      <c r="C1517" t="s">
        <v>6468</v>
      </c>
      <c r="D1517" s="10"/>
      <c r="F1517" t="s">
        <v>6215</v>
      </c>
      <c r="G1517" t="s">
        <v>80</v>
      </c>
      <c r="J1517" s="11"/>
      <c r="K1517" s="11"/>
      <c r="N1517" t="s">
        <v>4293</v>
      </c>
      <c r="O1517" t="s">
        <v>1228</v>
      </c>
      <c r="P1517" t="s">
        <v>561</v>
      </c>
      <c r="W1517" t="s">
        <v>4286</v>
      </c>
    </row>
    <row r="1518" spans="1:23" x14ac:dyDescent="0.25">
      <c r="A1518" t="s">
        <v>6469</v>
      </c>
      <c r="C1518" t="s">
        <v>6470</v>
      </c>
      <c r="D1518" s="10"/>
      <c r="F1518" t="s">
        <v>3767</v>
      </c>
      <c r="G1518" t="s">
        <v>80</v>
      </c>
      <c r="J1518" s="11"/>
      <c r="K1518" s="11"/>
      <c r="N1518" t="s">
        <v>4293</v>
      </c>
      <c r="O1518" t="s">
        <v>1228</v>
      </c>
      <c r="P1518" t="s">
        <v>561</v>
      </c>
      <c r="W1518" t="s">
        <v>4286</v>
      </c>
    </row>
    <row r="1519" spans="1:23" x14ac:dyDescent="0.25">
      <c r="A1519" t="s">
        <v>6471</v>
      </c>
      <c r="C1519" t="s">
        <v>6472</v>
      </c>
      <c r="D1519" s="10"/>
      <c r="F1519" t="s">
        <v>80</v>
      </c>
      <c r="G1519" t="s">
        <v>80</v>
      </c>
      <c r="J1519" s="11"/>
      <c r="K1519" s="11"/>
      <c r="M1519" t="s">
        <v>6473</v>
      </c>
      <c r="N1519" t="s">
        <v>4293</v>
      </c>
      <c r="O1519" t="s">
        <v>1228</v>
      </c>
      <c r="P1519" t="s">
        <v>561</v>
      </c>
      <c r="W1519" t="s">
        <v>4286</v>
      </c>
    </row>
    <row r="1520" spans="1:23" x14ac:dyDescent="0.25">
      <c r="A1520" t="s">
        <v>6474</v>
      </c>
      <c r="C1520" t="s">
        <v>6475</v>
      </c>
      <c r="D1520" s="10"/>
      <c r="F1520" t="s">
        <v>80</v>
      </c>
      <c r="G1520" t="s">
        <v>80</v>
      </c>
      <c r="J1520" s="11"/>
      <c r="K1520" s="11"/>
      <c r="N1520" t="s">
        <v>4293</v>
      </c>
      <c r="O1520" t="s">
        <v>1228</v>
      </c>
      <c r="P1520" t="s">
        <v>561</v>
      </c>
      <c r="W1520" t="s">
        <v>4286</v>
      </c>
    </row>
    <row r="1521" spans="1:23" x14ac:dyDescent="0.25">
      <c r="A1521" t="s">
        <v>4021</v>
      </c>
      <c r="C1521" t="s">
        <v>6476</v>
      </c>
      <c r="D1521" s="10"/>
      <c r="F1521" t="s">
        <v>80</v>
      </c>
      <c r="G1521" t="s">
        <v>80</v>
      </c>
      <c r="J1521" s="11"/>
      <c r="K1521" s="11"/>
      <c r="N1521" t="s">
        <v>4293</v>
      </c>
      <c r="O1521" t="s">
        <v>1228</v>
      </c>
      <c r="P1521" t="s">
        <v>561</v>
      </c>
      <c r="W1521" t="s">
        <v>4286</v>
      </c>
    </row>
    <row r="1522" spans="1:23" x14ac:dyDescent="0.25">
      <c r="A1522" t="s">
        <v>6477</v>
      </c>
      <c r="C1522" t="s">
        <v>6478</v>
      </c>
      <c r="D1522" s="10"/>
      <c r="F1522" t="s">
        <v>5702</v>
      </c>
      <c r="G1522" t="s">
        <v>80</v>
      </c>
      <c r="J1522" s="11"/>
      <c r="K1522" s="11"/>
      <c r="N1522" t="s">
        <v>4293</v>
      </c>
      <c r="O1522" t="s">
        <v>1228</v>
      </c>
      <c r="P1522" t="s">
        <v>4702</v>
      </c>
      <c r="W1522" t="s">
        <v>4286</v>
      </c>
    </row>
    <row r="1523" spans="1:23" x14ac:dyDescent="0.25">
      <c r="A1523" t="s">
        <v>6479</v>
      </c>
      <c r="C1523" t="s">
        <v>6480</v>
      </c>
      <c r="D1523" s="10"/>
      <c r="F1523" t="s">
        <v>80</v>
      </c>
      <c r="G1523" t="s">
        <v>80</v>
      </c>
      <c r="J1523" s="11"/>
      <c r="K1523" s="11"/>
      <c r="N1523" t="s">
        <v>4293</v>
      </c>
      <c r="O1523" t="s">
        <v>1228</v>
      </c>
      <c r="P1523" t="s">
        <v>561</v>
      </c>
      <c r="W1523" t="s">
        <v>4286</v>
      </c>
    </row>
    <row r="1524" spans="1:23" x14ac:dyDescent="0.25">
      <c r="A1524" t="s">
        <v>6481</v>
      </c>
      <c r="C1524" t="s">
        <v>6482</v>
      </c>
      <c r="D1524" s="10"/>
      <c r="F1524" t="s">
        <v>2156</v>
      </c>
      <c r="G1524" t="s">
        <v>80</v>
      </c>
      <c r="J1524" s="11"/>
      <c r="K1524" s="11"/>
      <c r="L1524" t="s">
        <v>6483</v>
      </c>
      <c r="M1524" t="s">
        <v>2757</v>
      </c>
      <c r="N1524" t="s">
        <v>4293</v>
      </c>
      <c r="O1524" t="s">
        <v>1228</v>
      </c>
      <c r="P1524" t="s">
        <v>561</v>
      </c>
      <c r="W1524" t="s">
        <v>4286</v>
      </c>
    </row>
    <row r="1525" spans="1:23" x14ac:dyDescent="0.25">
      <c r="A1525" t="s">
        <v>6484</v>
      </c>
      <c r="C1525" t="s">
        <v>6485</v>
      </c>
      <c r="D1525" s="10"/>
      <c r="F1525" t="s">
        <v>80</v>
      </c>
      <c r="G1525" t="s">
        <v>80</v>
      </c>
      <c r="J1525" s="11"/>
      <c r="K1525" s="11"/>
      <c r="N1525" t="s">
        <v>4293</v>
      </c>
      <c r="O1525" t="s">
        <v>1228</v>
      </c>
      <c r="P1525" t="s">
        <v>561</v>
      </c>
      <c r="W1525" t="s">
        <v>4286</v>
      </c>
    </row>
    <row r="1526" spans="1:23" x14ac:dyDescent="0.25">
      <c r="A1526" t="s">
        <v>6486</v>
      </c>
      <c r="C1526" t="s">
        <v>6487</v>
      </c>
      <c r="D1526" s="10"/>
      <c r="F1526" t="s">
        <v>80</v>
      </c>
      <c r="G1526" t="s">
        <v>80</v>
      </c>
      <c r="J1526" s="11"/>
      <c r="K1526" s="11"/>
      <c r="L1526" t="s">
        <v>4000</v>
      </c>
      <c r="M1526" t="s">
        <v>641</v>
      </c>
      <c r="N1526" t="s">
        <v>4293</v>
      </c>
      <c r="O1526" t="s">
        <v>1228</v>
      </c>
      <c r="P1526" t="s">
        <v>561</v>
      </c>
      <c r="W1526" t="s">
        <v>4286</v>
      </c>
    </row>
    <row r="1527" spans="1:23" x14ac:dyDescent="0.25">
      <c r="A1527" t="s">
        <v>6488</v>
      </c>
      <c r="C1527" t="s">
        <v>6489</v>
      </c>
      <c r="D1527" s="10"/>
      <c r="F1527" t="s">
        <v>6490</v>
      </c>
      <c r="G1527" t="s">
        <v>80</v>
      </c>
      <c r="J1527" s="11"/>
      <c r="K1527" s="11"/>
      <c r="N1527" t="s">
        <v>4293</v>
      </c>
      <c r="O1527" t="s">
        <v>1228</v>
      </c>
      <c r="P1527" t="s">
        <v>561</v>
      </c>
      <c r="W1527" t="s">
        <v>4286</v>
      </c>
    </row>
    <row r="1528" spans="1:23" x14ac:dyDescent="0.25">
      <c r="A1528" t="s">
        <v>6491</v>
      </c>
      <c r="C1528" t="s">
        <v>6492</v>
      </c>
      <c r="D1528" s="10"/>
      <c r="F1528" t="s">
        <v>80</v>
      </c>
      <c r="G1528" t="s">
        <v>80</v>
      </c>
      <c r="J1528" s="11"/>
      <c r="K1528" s="11"/>
      <c r="N1528" t="s">
        <v>4293</v>
      </c>
      <c r="O1528" t="s">
        <v>1228</v>
      </c>
      <c r="P1528" t="s">
        <v>153</v>
      </c>
      <c r="W1528" t="s">
        <v>4286</v>
      </c>
    </row>
    <row r="1529" spans="1:23" x14ac:dyDescent="0.25">
      <c r="A1529" t="s">
        <v>6493</v>
      </c>
      <c r="C1529" t="s">
        <v>6494</v>
      </c>
      <c r="D1529" s="10"/>
      <c r="F1529" t="s">
        <v>80</v>
      </c>
      <c r="G1529" t="s">
        <v>80</v>
      </c>
      <c r="J1529" s="11"/>
      <c r="K1529" s="11"/>
      <c r="N1529" t="s">
        <v>4293</v>
      </c>
      <c r="O1529" t="s">
        <v>1228</v>
      </c>
      <c r="P1529" t="s">
        <v>561</v>
      </c>
      <c r="W1529" t="s">
        <v>4286</v>
      </c>
    </row>
    <row r="1530" spans="1:23" x14ac:dyDescent="0.25">
      <c r="A1530" t="s">
        <v>6495</v>
      </c>
      <c r="C1530" t="s">
        <v>6496</v>
      </c>
      <c r="D1530" s="10"/>
      <c r="F1530" t="s">
        <v>2172</v>
      </c>
      <c r="G1530" t="s">
        <v>80</v>
      </c>
      <c r="J1530" s="11"/>
      <c r="K1530" s="11"/>
      <c r="L1530" t="s">
        <v>6497</v>
      </c>
      <c r="N1530" t="s">
        <v>4293</v>
      </c>
      <c r="O1530" t="s">
        <v>1228</v>
      </c>
      <c r="P1530" t="s">
        <v>561</v>
      </c>
      <c r="W1530" t="s">
        <v>4286</v>
      </c>
    </row>
    <row r="1531" spans="1:23" x14ac:dyDescent="0.25">
      <c r="A1531" t="s">
        <v>4719</v>
      </c>
      <c r="C1531" t="s">
        <v>6498</v>
      </c>
      <c r="D1531" s="10"/>
      <c r="F1531" t="s">
        <v>80</v>
      </c>
      <c r="G1531" t="s">
        <v>80</v>
      </c>
      <c r="J1531" s="11"/>
      <c r="K1531" s="11"/>
      <c r="N1531" t="s">
        <v>4293</v>
      </c>
      <c r="O1531" t="s">
        <v>1228</v>
      </c>
      <c r="P1531" t="s">
        <v>561</v>
      </c>
      <c r="W1531" t="s">
        <v>4286</v>
      </c>
    </row>
    <row r="1532" spans="1:23" x14ac:dyDescent="0.25">
      <c r="A1532" t="s">
        <v>1080</v>
      </c>
      <c r="C1532" t="s">
        <v>6499</v>
      </c>
      <c r="D1532" s="10"/>
      <c r="F1532" t="s">
        <v>6500</v>
      </c>
      <c r="G1532" t="s">
        <v>80</v>
      </c>
      <c r="J1532" s="11"/>
      <c r="K1532" s="11"/>
      <c r="N1532" t="s">
        <v>4293</v>
      </c>
      <c r="O1532" t="s">
        <v>1228</v>
      </c>
      <c r="P1532" t="s">
        <v>561</v>
      </c>
      <c r="W1532" t="s">
        <v>4286</v>
      </c>
    </row>
    <row r="1533" spans="1:23" x14ac:dyDescent="0.25">
      <c r="A1533" t="s">
        <v>3603</v>
      </c>
      <c r="C1533" t="s">
        <v>6501</v>
      </c>
      <c r="D1533" s="10"/>
      <c r="F1533" t="s">
        <v>2886</v>
      </c>
      <c r="G1533" t="s">
        <v>80</v>
      </c>
      <c r="J1533" s="11"/>
      <c r="K1533" s="11"/>
      <c r="N1533" t="s">
        <v>4293</v>
      </c>
      <c r="O1533" t="s">
        <v>1228</v>
      </c>
      <c r="P1533" t="s">
        <v>561</v>
      </c>
      <c r="W1533" t="s">
        <v>4286</v>
      </c>
    </row>
    <row r="1534" spans="1:23" x14ac:dyDescent="0.25">
      <c r="A1534" t="s">
        <v>5310</v>
      </c>
      <c r="C1534" t="s">
        <v>6502</v>
      </c>
      <c r="D1534" s="10"/>
      <c r="F1534" t="s">
        <v>80</v>
      </c>
      <c r="G1534" t="s">
        <v>80</v>
      </c>
      <c r="J1534" s="11"/>
      <c r="K1534" s="11"/>
      <c r="N1534" t="s">
        <v>4293</v>
      </c>
      <c r="O1534" t="s">
        <v>1228</v>
      </c>
      <c r="P1534" t="s">
        <v>561</v>
      </c>
      <c r="W1534" t="s">
        <v>4286</v>
      </c>
    </row>
    <row r="1535" spans="1:23" x14ac:dyDescent="0.25">
      <c r="A1535" t="s">
        <v>6503</v>
      </c>
      <c r="C1535" t="s">
        <v>6504</v>
      </c>
      <c r="D1535" s="10"/>
      <c r="F1535" t="s">
        <v>80</v>
      </c>
      <c r="G1535" t="s">
        <v>80</v>
      </c>
      <c r="J1535" s="11"/>
      <c r="K1535" s="11"/>
      <c r="L1535" t="s">
        <v>6168</v>
      </c>
      <c r="N1535" t="s">
        <v>4293</v>
      </c>
      <c r="O1535" t="s">
        <v>1228</v>
      </c>
      <c r="P1535" t="s">
        <v>561</v>
      </c>
      <c r="W1535" t="s">
        <v>4286</v>
      </c>
    </row>
    <row r="1536" spans="1:23" x14ac:dyDescent="0.25">
      <c r="A1536" t="s">
        <v>6505</v>
      </c>
      <c r="C1536" t="s">
        <v>6506</v>
      </c>
      <c r="D1536" s="10"/>
      <c r="F1536" t="s">
        <v>80</v>
      </c>
      <c r="G1536" t="s">
        <v>80</v>
      </c>
      <c r="J1536" s="11"/>
      <c r="K1536" s="11"/>
      <c r="N1536" t="s">
        <v>4293</v>
      </c>
      <c r="O1536" t="s">
        <v>1228</v>
      </c>
      <c r="P1536" t="s">
        <v>561</v>
      </c>
      <c r="W1536" t="s">
        <v>4286</v>
      </c>
    </row>
    <row r="1537" spans="1:23" x14ac:dyDescent="0.25">
      <c r="A1537" t="s">
        <v>6507</v>
      </c>
      <c r="C1537" t="s">
        <v>6508</v>
      </c>
      <c r="D1537" s="10"/>
      <c r="F1537" t="s">
        <v>80</v>
      </c>
      <c r="G1537" t="s">
        <v>80</v>
      </c>
      <c r="J1537" s="11"/>
      <c r="K1537" s="11"/>
      <c r="N1537" t="s">
        <v>4293</v>
      </c>
      <c r="O1537" t="s">
        <v>1228</v>
      </c>
      <c r="P1537" t="s">
        <v>561</v>
      </c>
      <c r="W1537" t="s">
        <v>4286</v>
      </c>
    </row>
    <row r="1538" spans="1:23" x14ac:dyDescent="0.25">
      <c r="A1538" t="s">
        <v>5217</v>
      </c>
      <c r="C1538" t="s">
        <v>6509</v>
      </c>
      <c r="D1538" s="10"/>
      <c r="F1538" t="s">
        <v>80</v>
      </c>
      <c r="G1538" t="s">
        <v>80</v>
      </c>
      <c r="J1538" s="11"/>
      <c r="K1538" s="11"/>
      <c r="N1538" t="s">
        <v>4293</v>
      </c>
      <c r="O1538" t="s">
        <v>1228</v>
      </c>
      <c r="P1538" t="s">
        <v>561</v>
      </c>
      <c r="W1538" t="s">
        <v>4286</v>
      </c>
    </row>
    <row r="1539" spans="1:23" x14ac:dyDescent="0.25">
      <c r="A1539" t="s">
        <v>1086</v>
      </c>
      <c r="C1539" t="s">
        <v>6510</v>
      </c>
      <c r="D1539" s="10"/>
      <c r="F1539" t="s">
        <v>6511</v>
      </c>
      <c r="G1539" t="s">
        <v>80</v>
      </c>
      <c r="J1539" s="11"/>
      <c r="K1539" s="11"/>
      <c r="N1539" t="s">
        <v>4293</v>
      </c>
      <c r="O1539" t="s">
        <v>1228</v>
      </c>
      <c r="P1539" t="s">
        <v>561</v>
      </c>
      <c r="W1539" t="s">
        <v>4286</v>
      </c>
    </row>
    <row r="1540" spans="1:23" x14ac:dyDescent="0.25">
      <c r="A1540" t="s">
        <v>6512</v>
      </c>
      <c r="C1540" t="s">
        <v>6513</v>
      </c>
      <c r="D1540" s="10"/>
      <c r="F1540" t="s">
        <v>6514</v>
      </c>
      <c r="G1540" t="s">
        <v>80</v>
      </c>
      <c r="J1540" s="11"/>
      <c r="K1540" s="11"/>
      <c r="N1540" t="s">
        <v>4293</v>
      </c>
      <c r="O1540" t="s">
        <v>1228</v>
      </c>
      <c r="P1540" t="s">
        <v>561</v>
      </c>
      <c r="W1540" t="s">
        <v>4286</v>
      </c>
    </row>
    <row r="1541" spans="1:23" x14ac:dyDescent="0.25">
      <c r="A1541" t="s">
        <v>6515</v>
      </c>
      <c r="C1541" t="s">
        <v>6516</v>
      </c>
      <c r="D1541" s="10"/>
      <c r="F1541" t="s">
        <v>1759</v>
      </c>
      <c r="G1541" t="s">
        <v>80</v>
      </c>
      <c r="J1541" s="11"/>
      <c r="K1541" s="11"/>
      <c r="L1541" t="s">
        <v>4597</v>
      </c>
      <c r="M1541" t="s">
        <v>4597</v>
      </c>
      <c r="N1541" t="s">
        <v>4293</v>
      </c>
      <c r="O1541" t="s">
        <v>1228</v>
      </c>
      <c r="P1541" t="s">
        <v>561</v>
      </c>
      <c r="W1541" t="s">
        <v>4286</v>
      </c>
    </row>
    <row r="1542" spans="1:23" x14ac:dyDescent="0.25">
      <c r="A1542" t="s">
        <v>1018</v>
      </c>
      <c r="C1542" t="s">
        <v>6517</v>
      </c>
      <c r="D1542" s="10"/>
      <c r="F1542" t="s">
        <v>2072</v>
      </c>
      <c r="G1542" t="s">
        <v>80</v>
      </c>
      <c r="J1542" s="11"/>
      <c r="K1542" s="11"/>
      <c r="N1542" t="s">
        <v>4293</v>
      </c>
      <c r="O1542" t="s">
        <v>1228</v>
      </c>
      <c r="P1542" t="s">
        <v>561</v>
      </c>
      <c r="W1542" t="s">
        <v>4286</v>
      </c>
    </row>
    <row r="1543" spans="1:23" x14ac:dyDescent="0.25">
      <c r="A1543" t="s">
        <v>6518</v>
      </c>
      <c r="C1543" t="s">
        <v>6519</v>
      </c>
      <c r="D1543" s="10"/>
      <c r="F1543" t="s">
        <v>6520</v>
      </c>
      <c r="G1543" t="s">
        <v>80</v>
      </c>
      <c r="J1543" s="11"/>
      <c r="K1543" s="11"/>
      <c r="N1543" t="s">
        <v>4293</v>
      </c>
      <c r="O1543" t="s">
        <v>1228</v>
      </c>
      <c r="P1543" t="s">
        <v>561</v>
      </c>
      <c r="W1543" t="s">
        <v>4286</v>
      </c>
    </row>
    <row r="1544" spans="1:23" x14ac:dyDescent="0.25">
      <c r="A1544" t="s">
        <v>6521</v>
      </c>
      <c r="C1544" t="s">
        <v>6522</v>
      </c>
      <c r="D1544" s="10"/>
      <c r="F1544" t="s">
        <v>6523</v>
      </c>
      <c r="G1544" t="s">
        <v>80</v>
      </c>
      <c r="J1544" s="11"/>
      <c r="K1544" s="11"/>
      <c r="N1544" t="s">
        <v>4293</v>
      </c>
      <c r="O1544" t="s">
        <v>1228</v>
      </c>
      <c r="P1544" t="s">
        <v>561</v>
      </c>
      <c r="W1544" t="s">
        <v>4286</v>
      </c>
    </row>
    <row r="1545" spans="1:23" x14ac:dyDescent="0.25">
      <c r="A1545" t="s">
        <v>3599</v>
      </c>
      <c r="C1545" t="s">
        <v>6524</v>
      </c>
      <c r="D1545" s="10"/>
      <c r="F1545" t="s">
        <v>80</v>
      </c>
      <c r="G1545" t="s">
        <v>80</v>
      </c>
      <c r="J1545" s="11"/>
      <c r="K1545" s="11"/>
      <c r="L1545" t="s">
        <v>337</v>
      </c>
      <c r="N1545" t="s">
        <v>4293</v>
      </c>
      <c r="O1545" t="s">
        <v>1228</v>
      </c>
      <c r="P1545" t="s">
        <v>561</v>
      </c>
      <c r="W1545" t="s">
        <v>4286</v>
      </c>
    </row>
    <row r="1546" spans="1:23" x14ac:dyDescent="0.25">
      <c r="A1546" t="s">
        <v>6525</v>
      </c>
      <c r="C1546" t="s">
        <v>6526</v>
      </c>
      <c r="D1546" s="10"/>
      <c r="F1546" t="s">
        <v>5790</v>
      </c>
      <c r="G1546" t="s">
        <v>80</v>
      </c>
      <c r="J1546" s="11"/>
      <c r="K1546" s="11"/>
      <c r="L1546" t="s">
        <v>2011</v>
      </c>
      <c r="M1546" t="s">
        <v>2284</v>
      </c>
      <c r="N1546" t="s">
        <v>4293</v>
      </c>
      <c r="O1546" t="s">
        <v>1228</v>
      </c>
      <c r="P1546" t="s">
        <v>561</v>
      </c>
      <c r="W1546" t="s">
        <v>4286</v>
      </c>
    </row>
    <row r="1547" spans="1:23" x14ac:dyDescent="0.25">
      <c r="A1547" t="s">
        <v>6527</v>
      </c>
      <c r="C1547" t="s">
        <v>6528</v>
      </c>
      <c r="D1547" s="10"/>
      <c r="F1547" t="s">
        <v>6529</v>
      </c>
      <c r="G1547" t="s">
        <v>80</v>
      </c>
      <c r="J1547" s="11"/>
      <c r="K1547" s="11"/>
      <c r="N1547" t="s">
        <v>4293</v>
      </c>
      <c r="O1547" t="s">
        <v>1228</v>
      </c>
      <c r="P1547" t="s">
        <v>561</v>
      </c>
      <c r="W1547" t="s">
        <v>4286</v>
      </c>
    </row>
    <row r="1548" spans="1:23" x14ac:dyDescent="0.25">
      <c r="A1548" t="s">
        <v>6530</v>
      </c>
      <c r="C1548" t="s">
        <v>6531</v>
      </c>
      <c r="D1548" s="10"/>
      <c r="F1548" t="s">
        <v>6532</v>
      </c>
      <c r="G1548" t="s">
        <v>80</v>
      </c>
      <c r="J1548" s="11"/>
      <c r="K1548" s="11"/>
      <c r="N1548" t="s">
        <v>4293</v>
      </c>
      <c r="O1548" t="s">
        <v>1228</v>
      </c>
      <c r="P1548" t="s">
        <v>561</v>
      </c>
      <c r="W1548" t="s">
        <v>4286</v>
      </c>
    </row>
    <row r="1549" spans="1:23" x14ac:dyDescent="0.25">
      <c r="A1549" t="s">
        <v>6533</v>
      </c>
      <c r="C1549" t="s">
        <v>6534</v>
      </c>
      <c r="D1549" s="10"/>
      <c r="F1549" t="s">
        <v>2886</v>
      </c>
      <c r="G1549" t="s">
        <v>80</v>
      </c>
      <c r="J1549" s="11"/>
      <c r="K1549" s="11"/>
      <c r="N1549" t="s">
        <v>4293</v>
      </c>
      <c r="O1549" t="s">
        <v>1228</v>
      </c>
      <c r="P1549" t="s">
        <v>561</v>
      </c>
      <c r="W1549" t="s">
        <v>4286</v>
      </c>
    </row>
    <row r="1550" spans="1:23" x14ac:dyDescent="0.25">
      <c r="A1550" t="s">
        <v>6535</v>
      </c>
      <c r="C1550" t="s">
        <v>6536</v>
      </c>
      <c r="D1550" s="10"/>
      <c r="F1550" t="s">
        <v>1742</v>
      </c>
      <c r="G1550" t="s">
        <v>80</v>
      </c>
      <c r="J1550" s="11"/>
      <c r="K1550" s="11"/>
      <c r="L1550" t="s">
        <v>2553</v>
      </c>
      <c r="M1550" t="s">
        <v>4000</v>
      </c>
      <c r="N1550" t="s">
        <v>4293</v>
      </c>
      <c r="O1550" t="s">
        <v>1228</v>
      </c>
      <c r="P1550" t="s">
        <v>561</v>
      </c>
      <c r="W1550" t="s">
        <v>4286</v>
      </c>
    </row>
    <row r="1551" spans="1:23" x14ac:dyDescent="0.25">
      <c r="A1551" t="s">
        <v>6537</v>
      </c>
      <c r="C1551" t="s">
        <v>6538</v>
      </c>
      <c r="D1551" s="10"/>
      <c r="F1551" t="s">
        <v>80</v>
      </c>
      <c r="G1551" t="s">
        <v>80</v>
      </c>
      <c r="J1551" s="11"/>
      <c r="K1551" s="11"/>
      <c r="N1551" t="s">
        <v>4293</v>
      </c>
      <c r="O1551" t="s">
        <v>1228</v>
      </c>
      <c r="P1551" t="s">
        <v>561</v>
      </c>
      <c r="W1551" t="s">
        <v>4286</v>
      </c>
    </row>
    <row r="1552" spans="1:23" x14ac:dyDescent="0.25">
      <c r="A1552" t="s">
        <v>6539</v>
      </c>
      <c r="C1552" t="s">
        <v>6540</v>
      </c>
      <c r="D1552" s="10"/>
      <c r="F1552" t="s">
        <v>3090</v>
      </c>
      <c r="G1552" t="s">
        <v>80</v>
      </c>
      <c r="J1552" s="11"/>
      <c r="K1552" s="11"/>
      <c r="L1552" t="s">
        <v>2209</v>
      </c>
      <c r="M1552" t="s">
        <v>2011</v>
      </c>
      <c r="N1552" t="s">
        <v>4293</v>
      </c>
      <c r="O1552" t="s">
        <v>1228</v>
      </c>
      <c r="P1552" t="s">
        <v>561</v>
      </c>
      <c r="W1552" t="s">
        <v>4286</v>
      </c>
    </row>
    <row r="1553" spans="1:23" x14ac:dyDescent="0.25">
      <c r="A1553" t="s">
        <v>6541</v>
      </c>
      <c r="C1553" t="s">
        <v>6542</v>
      </c>
      <c r="D1553" s="10"/>
      <c r="F1553" t="s">
        <v>6543</v>
      </c>
      <c r="G1553" t="s">
        <v>80</v>
      </c>
      <c r="J1553" s="11"/>
      <c r="K1553" s="11"/>
      <c r="N1553" t="s">
        <v>4293</v>
      </c>
      <c r="O1553" t="s">
        <v>1228</v>
      </c>
      <c r="P1553" t="s">
        <v>561</v>
      </c>
      <c r="W1553" t="s">
        <v>4286</v>
      </c>
    </row>
    <row r="1554" spans="1:23" x14ac:dyDescent="0.25">
      <c r="A1554" t="s">
        <v>6544</v>
      </c>
      <c r="C1554" t="s">
        <v>6545</v>
      </c>
      <c r="D1554" s="10"/>
      <c r="F1554" t="s">
        <v>2348</v>
      </c>
      <c r="G1554" t="s">
        <v>80</v>
      </c>
      <c r="J1554" s="11"/>
      <c r="K1554" s="11"/>
      <c r="N1554" t="s">
        <v>4293</v>
      </c>
      <c r="O1554" t="s">
        <v>1228</v>
      </c>
      <c r="P1554" t="s">
        <v>561</v>
      </c>
      <c r="W1554" t="s">
        <v>4286</v>
      </c>
    </row>
    <row r="1555" spans="1:23" x14ac:dyDescent="0.25">
      <c r="A1555" t="s">
        <v>6546</v>
      </c>
      <c r="C1555" t="s">
        <v>6547</v>
      </c>
      <c r="D1555" s="10"/>
      <c r="F1555" t="s">
        <v>80</v>
      </c>
      <c r="G1555" t="s">
        <v>80</v>
      </c>
      <c r="J1555" s="11"/>
      <c r="K1555" s="11"/>
      <c r="L1555" t="s">
        <v>2011</v>
      </c>
      <c r="M1555" t="s">
        <v>2284</v>
      </c>
      <c r="N1555" t="s">
        <v>4293</v>
      </c>
      <c r="O1555" t="s">
        <v>1228</v>
      </c>
      <c r="P1555" t="s">
        <v>561</v>
      </c>
      <c r="W1555" t="s">
        <v>4286</v>
      </c>
    </row>
    <row r="1556" spans="1:23" x14ac:dyDescent="0.25">
      <c r="A1556" t="s">
        <v>3341</v>
      </c>
      <c r="C1556" t="s">
        <v>6548</v>
      </c>
      <c r="D1556" s="10"/>
      <c r="F1556" t="s">
        <v>6549</v>
      </c>
      <c r="G1556" t="s">
        <v>80</v>
      </c>
      <c r="J1556" s="11"/>
      <c r="K1556" s="11"/>
      <c r="N1556" t="s">
        <v>4293</v>
      </c>
      <c r="O1556" t="s">
        <v>1228</v>
      </c>
      <c r="P1556" t="s">
        <v>561</v>
      </c>
      <c r="W1556" t="s">
        <v>4286</v>
      </c>
    </row>
    <row r="1557" spans="1:23" x14ac:dyDescent="0.25">
      <c r="A1557" t="s">
        <v>6550</v>
      </c>
      <c r="C1557" t="s">
        <v>6551</v>
      </c>
      <c r="D1557" s="10"/>
      <c r="F1557" t="s">
        <v>2348</v>
      </c>
      <c r="G1557" t="s">
        <v>80</v>
      </c>
      <c r="J1557" s="11"/>
      <c r="K1557" s="11"/>
      <c r="N1557" t="s">
        <v>4293</v>
      </c>
      <c r="O1557" t="s">
        <v>1228</v>
      </c>
      <c r="P1557" t="s">
        <v>561</v>
      </c>
      <c r="W1557" t="s">
        <v>4286</v>
      </c>
    </row>
    <row r="1558" spans="1:23" x14ac:dyDescent="0.25">
      <c r="A1558" t="s">
        <v>6552</v>
      </c>
      <c r="C1558" t="s">
        <v>6553</v>
      </c>
      <c r="D1558" s="10"/>
      <c r="F1558" t="s">
        <v>1667</v>
      </c>
      <c r="G1558" t="s">
        <v>80</v>
      </c>
      <c r="J1558" s="11"/>
      <c r="K1558" s="11"/>
      <c r="L1558" t="s">
        <v>1604</v>
      </c>
      <c r="N1558" t="s">
        <v>4293</v>
      </c>
      <c r="O1558" t="s">
        <v>1228</v>
      </c>
      <c r="P1558" t="s">
        <v>561</v>
      </c>
      <c r="W1558" t="s">
        <v>4286</v>
      </c>
    </row>
    <row r="1559" spans="1:23" x14ac:dyDescent="0.25">
      <c r="A1559" t="s">
        <v>6554</v>
      </c>
      <c r="C1559" t="s">
        <v>6555</v>
      </c>
      <c r="D1559" s="10"/>
      <c r="F1559" t="s">
        <v>6556</v>
      </c>
      <c r="G1559" t="s">
        <v>80</v>
      </c>
      <c r="J1559" s="11"/>
      <c r="K1559" s="11"/>
      <c r="N1559" t="s">
        <v>4293</v>
      </c>
      <c r="O1559" t="s">
        <v>1228</v>
      </c>
      <c r="P1559" t="s">
        <v>561</v>
      </c>
      <c r="W1559" t="s">
        <v>4286</v>
      </c>
    </row>
    <row r="1560" spans="1:23" x14ac:dyDescent="0.25">
      <c r="A1560" t="s">
        <v>6557</v>
      </c>
      <c r="C1560" t="s">
        <v>6558</v>
      </c>
      <c r="D1560" s="10"/>
      <c r="F1560" t="s">
        <v>80</v>
      </c>
      <c r="G1560" t="s">
        <v>80</v>
      </c>
      <c r="J1560" s="11"/>
      <c r="K1560" s="11"/>
      <c r="N1560" t="s">
        <v>4293</v>
      </c>
      <c r="O1560" t="s">
        <v>1228</v>
      </c>
      <c r="P1560" t="s">
        <v>561</v>
      </c>
      <c r="W1560" t="s">
        <v>4286</v>
      </c>
    </row>
    <row r="1561" spans="1:23" x14ac:dyDescent="0.25">
      <c r="A1561" t="s">
        <v>6038</v>
      </c>
      <c r="C1561" t="s">
        <v>6559</v>
      </c>
      <c r="D1561" s="10"/>
      <c r="F1561" t="s">
        <v>6560</v>
      </c>
      <c r="G1561" t="s">
        <v>80</v>
      </c>
      <c r="J1561" s="11"/>
      <c r="K1561" s="11"/>
      <c r="N1561" t="s">
        <v>4293</v>
      </c>
      <c r="O1561" t="s">
        <v>1228</v>
      </c>
      <c r="P1561" t="s">
        <v>153</v>
      </c>
      <c r="W1561" t="s">
        <v>4286</v>
      </c>
    </row>
    <row r="1562" spans="1:23" x14ac:dyDescent="0.25">
      <c r="A1562" t="s">
        <v>826</v>
      </c>
      <c r="C1562" t="s">
        <v>6561</v>
      </c>
      <c r="D1562" s="10"/>
      <c r="F1562" t="s">
        <v>6562</v>
      </c>
      <c r="G1562" t="s">
        <v>80</v>
      </c>
      <c r="J1562" s="11"/>
      <c r="K1562" s="11"/>
      <c r="N1562" t="s">
        <v>4293</v>
      </c>
      <c r="O1562" t="s">
        <v>1228</v>
      </c>
      <c r="P1562" t="s">
        <v>561</v>
      </c>
      <c r="W1562" t="s">
        <v>4286</v>
      </c>
    </row>
    <row r="1563" spans="1:23" x14ac:dyDescent="0.25">
      <c r="A1563" t="s">
        <v>6563</v>
      </c>
      <c r="C1563" t="s">
        <v>6564</v>
      </c>
      <c r="D1563" s="10"/>
      <c r="F1563" t="s">
        <v>4012</v>
      </c>
      <c r="G1563" t="s">
        <v>80</v>
      </c>
      <c r="J1563" s="11"/>
      <c r="K1563" s="11"/>
      <c r="N1563" t="s">
        <v>4293</v>
      </c>
      <c r="O1563" t="s">
        <v>1228</v>
      </c>
      <c r="P1563" t="s">
        <v>561</v>
      </c>
      <c r="W1563" t="s">
        <v>4286</v>
      </c>
    </row>
    <row r="1564" spans="1:23" x14ac:dyDescent="0.25">
      <c r="A1564" t="s">
        <v>6565</v>
      </c>
      <c r="C1564" t="s">
        <v>6566</v>
      </c>
      <c r="D1564" s="10"/>
      <c r="F1564" t="s">
        <v>80</v>
      </c>
      <c r="G1564" t="s">
        <v>80</v>
      </c>
      <c r="J1564" s="11"/>
      <c r="K1564" s="11"/>
      <c r="N1564" t="s">
        <v>4293</v>
      </c>
      <c r="O1564" t="s">
        <v>1228</v>
      </c>
      <c r="P1564" t="s">
        <v>561</v>
      </c>
      <c r="W1564" t="s">
        <v>4286</v>
      </c>
    </row>
    <row r="1565" spans="1:23" x14ac:dyDescent="0.25">
      <c r="A1565" t="s">
        <v>6567</v>
      </c>
      <c r="C1565" t="s">
        <v>6568</v>
      </c>
      <c r="D1565" s="10"/>
      <c r="F1565" t="s">
        <v>4012</v>
      </c>
      <c r="G1565" t="s">
        <v>80</v>
      </c>
      <c r="J1565" s="11"/>
      <c r="K1565" s="11"/>
      <c r="N1565" t="s">
        <v>4293</v>
      </c>
      <c r="O1565" t="s">
        <v>1228</v>
      </c>
      <c r="P1565" t="s">
        <v>561</v>
      </c>
      <c r="W1565" t="s">
        <v>4286</v>
      </c>
    </row>
    <row r="1566" spans="1:23" x14ac:dyDescent="0.25">
      <c r="A1566" t="s">
        <v>6569</v>
      </c>
      <c r="C1566" t="s">
        <v>6570</v>
      </c>
      <c r="D1566" s="10"/>
      <c r="F1566" t="s">
        <v>6571</v>
      </c>
      <c r="G1566" t="s">
        <v>80</v>
      </c>
      <c r="J1566" s="11"/>
      <c r="K1566" s="11"/>
      <c r="N1566" t="s">
        <v>4293</v>
      </c>
      <c r="O1566" t="s">
        <v>1228</v>
      </c>
      <c r="P1566" t="s">
        <v>561</v>
      </c>
      <c r="W1566" t="s">
        <v>4286</v>
      </c>
    </row>
    <row r="1567" spans="1:23" x14ac:dyDescent="0.25">
      <c r="A1567" t="s">
        <v>6572</v>
      </c>
      <c r="C1567" t="s">
        <v>6573</v>
      </c>
      <c r="D1567" s="10"/>
      <c r="F1567" t="s">
        <v>6277</v>
      </c>
      <c r="G1567" t="s">
        <v>80</v>
      </c>
      <c r="J1567" s="11"/>
      <c r="K1567" s="11"/>
      <c r="L1567" t="s">
        <v>6574</v>
      </c>
      <c r="M1567" t="s">
        <v>6575</v>
      </c>
      <c r="N1567" t="s">
        <v>4293</v>
      </c>
      <c r="O1567" t="s">
        <v>1228</v>
      </c>
      <c r="P1567" t="s">
        <v>561</v>
      </c>
      <c r="W1567" t="s">
        <v>4286</v>
      </c>
    </row>
    <row r="1568" spans="1:23" x14ac:dyDescent="0.25">
      <c r="A1568" t="s">
        <v>6576</v>
      </c>
      <c r="C1568" t="s">
        <v>6577</v>
      </c>
      <c r="D1568" s="10"/>
      <c r="F1568" t="s">
        <v>3860</v>
      </c>
      <c r="G1568" t="s">
        <v>80</v>
      </c>
      <c r="J1568" s="11"/>
      <c r="K1568" s="11"/>
      <c r="L1568" t="s">
        <v>2672</v>
      </c>
      <c r="M1568" t="s">
        <v>5489</v>
      </c>
      <c r="N1568" t="s">
        <v>4293</v>
      </c>
      <c r="O1568" t="s">
        <v>1228</v>
      </c>
      <c r="P1568" t="s">
        <v>561</v>
      </c>
      <c r="W1568" t="s">
        <v>4286</v>
      </c>
    </row>
    <row r="1569" spans="1:23" x14ac:dyDescent="0.25">
      <c r="A1569" t="s">
        <v>6578</v>
      </c>
      <c r="C1569" t="s">
        <v>6579</v>
      </c>
      <c r="D1569" s="10"/>
      <c r="F1569" t="s">
        <v>3255</v>
      </c>
      <c r="G1569" t="s">
        <v>80</v>
      </c>
      <c r="J1569" s="11"/>
      <c r="K1569" s="11"/>
      <c r="N1569" t="s">
        <v>4293</v>
      </c>
      <c r="O1569" t="s">
        <v>1228</v>
      </c>
      <c r="P1569" t="s">
        <v>561</v>
      </c>
      <c r="W1569" t="s">
        <v>4286</v>
      </c>
    </row>
    <row r="1570" spans="1:23" x14ac:dyDescent="0.25">
      <c r="A1570" t="s">
        <v>6580</v>
      </c>
      <c r="C1570" t="s">
        <v>6581</v>
      </c>
      <c r="D1570" s="10"/>
      <c r="F1570" t="s">
        <v>6582</v>
      </c>
      <c r="G1570" t="s">
        <v>80</v>
      </c>
      <c r="J1570" s="11"/>
      <c r="K1570" s="11"/>
      <c r="N1570" t="s">
        <v>4293</v>
      </c>
      <c r="O1570" t="s">
        <v>1228</v>
      </c>
      <c r="P1570" t="s">
        <v>561</v>
      </c>
      <c r="W1570" t="s">
        <v>4286</v>
      </c>
    </row>
    <row r="1571" spans="1:23" x14ac:dyDescent="0.25">
      <c r="A1571" t="s">
        <v>6583</v>
      </c>
      <c r="C1571" t="s">
        <v>6584</v>
      </c>
      <c r="D1571" s="10"/>
      <c r="F1571" t="s">
        <v>5955</v>
      </c>
      <c r="G1571" t="s">
        <v>80</v>
      </c>
      <c r="J1571" s="11"/>
      <c r="K1571" s="11"/>
      <c r="N1571" t="s">
        <v>4293</v>
      </c>
      <c r="O1571" t="s">
        <v>1310</v>
      </c>
      <c r="P1571" t="s">
        <v>561</v>
      </c>
      <c r="W1571" t="s">
        <v>4286</v>
      </c>
    </row>
    <row r="1572" spans="1:23" x14ac:dyDescent="0.25">
      <c r="A1572" t="s">
        <v>6585</v>
      </c>
      <c r="C1572" t="s">
        <v>6586</v>
      </c>
      <c r="D1572" s="10"/>
      <c r="F1572" t="s">
        <v>1702</v>
      </c>
      <c r="G1572" t="s">
        <v>80</v>
      </c>
      <c r="J1572" s="11"/>
      <c r="K1572" s="11"/>
      <c r="L1572" t="s">
        <v>4375</v>
      </c>
      <c r="N1572" t="s">
        <v>4293</v>
      </c>
      <c r="O1572" t="s">
        <v>1228</v>
      </c>
      <c r="P1572" t="s">
        <v>561</v>
      </c>
      <c r="W1572" t="s">
        <v>4286</v>
      </c>
    </row>
    <row r="1573" spans="1:23" x14ac:dyDescent="0.25">
      <c r="A1573" t="s">
        <v>6587</v>
      </c>
      <c r="C1573" t="s">
        <v>6588</v>
      </c>
      <c r="D1573" s="10"/>
      <c r="F1573" t="s">
        <v>6589</v>
      </c>
      <c r="G1573" t="s">
        <v>80</v>
      </c>
      <c r="J1573" s="11"/>
      <c r="K1573" s="11"/>
      <c r="N1573" t="s">
        <v>4293</v>
      </c>
      <c r="O1573" t="s">
        <v>1228</v>
      </c>
      <c r="P1573" t="s">
        <v>561</v>
      </c>
      <c r="W1573" t="s">
        <v>4286</v>
      </c>
    </row>
    <row r="1574" spans="1:23" x14ac:dyDescent="0.25">
      <c r="A1574" t="s">
        <v>6590</v>
      </c>
      <c r="C1574" t="s">
        <v>6591</v>
      </c>
      <c r="D1574" s="10"/>
      <c r="F1574" t="s">
        <v>80</v>
      </c>
      <c r="G1574" t="s">
        <v>80</v>
      </c>
      <c r="J1574" s="11"/>
      <c r="K1574" s="11"/>
      <c r="L1574" t="s">
        <v>4203</v>
      </c>
      <c r="M1574" t="s">
        <v>1978</v>
      </c>
      <c r="N1574" t="s">
        <v>4293</v>
      </c>
      <c r="O1574" t="s">
        <v>1228</v>
      </c>
      <c r="P1574" t="s">
        <v>153</v>
      </c>
      <c r="W1574" t="s">
        <v>4286</v>
      </c>
    </row>
    <row r="1575" spans="1:23" x14ac:dyDescent="0.25">
      <c r="A1575" t="s">
        <v>4159</v>
      </c>
      <c r="C1575" t="s">
        <v>6592</v>
      </c>
      <c r="D1575" s="10"/>
      <c r="F1575" t="s">
        <v>2886</v>
      </c>
      <c r="G1575" t="s">
        <v>80</v>
      </c>
      <c r="J1575" s="11"/>
      <c r="K1575" s="11"/>
      <c r="N1575" t="s">
        <v>4293</v>
      </c>
      <c r="O1575" t="s">
        <v>1228</v>
      </c>
      <c r="P1575" t="s">
        <v>561</v>
      </c>
      <c r="W1575" t="s">
        <v>4286</v>
      </c>
    </row>
    <row r="1576" spans="1:23" x14ac:dyDescent="0.25">
      <c r="A1576" t="s">
        <v>6593</v>
      </c>
      <c r="C1576" t="s">
        <v>6594</v>
      </c>
      <c r="D1576" s="10"/>
      <c r="F1576" t="s">
        <v>6595</v>
      </c>
      <c r="G1576" t="s">
        <v>80</v>
      </c>
      <c r="J1576" s="11"/>
      <c r="K1576" s="11"/>
      <c r="N1576" t="s">
        <v>4293</v>
      </c>
      <c r="O1576" t="s">
        <v>1228</v>
      </c>
      <c r="P1576" t="s">
        <v>561</v>
      </c>
      <c r="W1576" t="s">
        <v>4286</v>
      </c>
    </row>
    <row r="1577" spans="1:23" x14ac:dyDescent="0.25">
      <c r="A1577" t="s">
        <v>6596</v>
      </c>
      <c r="C1577" t="s">
        <v>6597</v>
      </c>
      <c r="D1577" s="10"/>
      <c r="F1577" t="s">
        <v>1686</v>
      </c>
      <c r="G1577" t="s">
        <v>80</v>
      </c>
      <c r="J1577" s="11"/>
      <c r="K1577" s="11"/>
      <c r="N1577" t="s">
        <v>4293</v>
      </c>
      <c r="O1577" t="s">
        <v>1228</v>
      </c>
      <c r="P1577" t="s">
        <v>561</v>
      </c>
      <c r="W1577" t="s">
        <v>4286</v>
      </c>
    </row>
    <row r="1578" spans="1:23" x14ac:dyDescent="0.25">
      <c r="A1578" t="s">
        <v>6598</v>
      </c>
      <c r="C1578" t="s">
        <v>6599</v>
      </c>
      <c r="D1578" s="10"/>
      <c r="F1578" t="s">
        <v>80</v>
      </c>
      <c r="G1578" t="s">
        <v>80</v>
      </c>
      <c r="J1578" s="11"/>
      <c r="K1578" s="11"/>
      <c r="N1578" t="s">
        <v>4293</v>
      </c>
      <c r="O1578" t="s">
        <v>1228</v>
      </c>
      <c r="P1578" t="s">
        <v>561</v>
      </c>
      <c r="W1578" t="s">
        <v>4286</v>
      </c>
    </row>
    <row r="1579" spans="1:23" x14ac:dyDescent="0.25">
      <c r="A1579" t="s">
        <v>6600</v>
      </c>
      <c r="C1579" t="s">
        <v>6601</v>
      </c>
      <c r="D1579" s="10"/>
      <c r="F1579" t="s">
        <v>1702</v>
      </c>
      <c r="G1579" t="s">
        <v>80</v>
      </c>
      <c r="J1579" s="11"/>
      <c r="K1579" s="11"/>
      <c r="N1579" t="s">
        <v>4293</v>
      </c>
      <c r="O1579" t="s">
        <v>1228</v>
      </c>
      <c r="P1579" t="s">
        <v>561</v>
      </c>
      <c r="W1579" t="s">
        <v>4286</v>
      </c>
    </row>
    <row r="1580" spans="1:23" x14ac:dyDescent="0.25">
      <c r="A1580" t="s">
        <v>6602</v>
      </c>
      <c r="C1580" t="s">
        <v>6603</v>
      </c>
      <c r="D1580" s="10"/>
      <c r="F1580" t="s">
        <v>80</v>
      </c>
      <c r="G1580" t="s">
        <v>80</v>
      </c>
      <c r="J1580" s="11"/>
      <c r="K1580" s="11"/>
      <c r="N1580" t="s">
        <v>4293</v>
      </c>
      <c r="O1580" t="s">
        <v>1228</v>
      </c>
      <c r="P1580" t="s">
        <v>561</v>
      </c>
      <c r="W1580" t="s">
        <v>4286</v>
      </c>
    </row>
    <row r="1581" spans="1:23" x14ac:dyDescent="0.25">
      <c r="A1581" t="s">
        <v>6604</v>
      </c>
      <c r="C1581" t="s">
        <v>6605</v>
      </c>
      <c r="D1581" s="10"/>
      <c r="F1581" t="s">
        <v>80</v>
      </c>
      <c r="G1581" t="s">
        <v>80</v>
      </c>
      <c r="J1581" s="11"/>
      <c r="K1581" s="11"/>
      <c r="N1581" t="s">
        <v>4293</v>
      </c>
      <c r="O1581" t="s">
        <v>1228</v>
      </c>
      <c r="P1581" t="s">
        <v>561</v>
      </c>
      <c r="W1581" t="s">
        <v>4286</v>
      </c>
    </row>
    <row r="1582" spans="1:23" x14ac:dyDescent="0.25">
      <c r="A1582" t="s">
        <v>6606</v>
      </c>
      <c r="C1582" t="s">
        <v>6607</v>
      </c>
      <c r="D1582" s="10"/>
      <c r="F1582" t="s">
        <v>80</v>
      </c>
      <c r="G1582" t="s">
        <v>80</v>
      </c>
      <c r="J1582" s="11"/>
      <c r="K1582" s="11"/>
      <c r="L1582" t="s">
        <v>2843</v>
      </c>
      <c r="M1582" t="s">
        <v>6608</v>
      </c>
      <c r="N1582" t="s">
        <v>4293</v>
      </c>
      <c r="O1582" t="s">
        <v>1228</v>
      </c>
      <c r="P1582" t="s">
        <v>561</v>
      </c>
      <c r="W1582" t="s">
        <v>4286</v>
      </c>
    </row>
    <row r="1583" spans="1:23" x14ac:dyDescent="0.25">
      <c r="A1583" t="s">
        <v>6609</v>
      </c>
      <c r="C1583" t="s">
        <v>6610</v>
      </c>
      <c r="D1583" s="10"/>
      <c r="F1583" t="s">
        <v>80</v>
      </c>
      <c r="G1583" t="s">
        <v>80</v>
      </c>
      <c r="J1583" s="11"/>
      <c r="K1583" s="11"/>
      <c r="M1583" t="s">
        <v>1800</v>
      </c>
      <c r="N1583" t="s">
        <v>4293</v>
      </c>
      <c r="O1583" t="s">
        <v>1228</v>
      </c>
      <c r="P1583" t="s">
        <v>569</v>
      </c>
      <c r="W1583" t="s">
        <v>4286</v>
      </c>
    </row>
    <row r="1584" spans="1:23" x14ac:dyDescent="0.25">
      <c r="A1584" t="s">
        <v>6611</v>
      </c>
      <c r="C1584" t="s">
        <v>6612</v>
      </c>
      <c r="D1584" s="10"/>
      <c r="F1584" t="s">
        <v>80</v>
      </c>
      <c r="G1584" t="s">
        <v>80</v>
      </c>
      <c r="J1584" s="11"/>
      <c r="K1584" s="11"/>
      <c r="N1584" t="s">
        <v>4293</v>
      </c>
      <c r="O1584" t="s">
        <v>1228</v>
      </c>
      <c r="P1584" t="s">
        <v>561</v>
      </c>
      <c r="W1584" t="s">
        <v>4286</v>
      </c>
    </row>
    <row r="1585" spans="1:23" x14ac:dyDescent="0.25">
      <c r="A1585" t="s">
        <v>6613</v>
      </c>
      <c r="C1585" t="s">
        <v>6614</v>
      </c>
      <c r="D1585" s="10"/>
      <c r="F1585" t="s">
        <v>3774</v>
      </c>
      <c r="G1585" t="s">
        <v>80</v>
      </c>
      <c r="J1585" s="11"/>
      <c r="K1585" s="11"/>
      <c r="L1585" t="s">
        <v>1801</v>
      </c>
      <c r="M1585" t="s">
        <v>2553</v>
      </c>
      <c r="N1585" t="s">
        <v>4293</v>
      </c>
      <c r="O1585" t="s">
        <v>1228</v>
      </c>
      <c r="P1585" t="s">
        <v>561</v>
      </c>
      <c r="W1585" t="s">
        <v>4286</v>
      </c>
    </row>
    <row r="1586" spans="1:23" x14ac:dyDescent="0.25">
      <c r="A1586" t="s">
        <v>6417</v>
      </c>
      <c r="C1586" t="s">
        <v>6615</v>
      </c>
      <c r="D1586" s="10"/>
      <c r="F1586" t="s">
        <v>2913</v>
      </c>
      <c r="G1586" t="s">
        <v>80</v>
      </c>
      <c r="J1586" s="11"/>
      <c r="K1586" s="11"/>
      <c r="N1586" t="s">
        <v>4293</v>
      </c>
      <c r="O1586" t="s">
        <v>1228</v>
      </c>
      <c r="P1586" t="s">
        <v>561</v>
      </c>
      <c r="W1586" t="s">
        <v>4286</v>
      </c>
    </row>
    <row r="1587" spans="1:23" x14ac:dyDescent="0.25">
      <c r="A1587" t="s">
        <v>6616</v>
      </c>
      <c r="C1587" t="s">
        <v>6617</v>
      </c>
      <c r="D1587" s="10"/>
      <c r="F1587" t="s">
        <v>2826</v>
      </c>
      <c r="G1587" t="s">
        <v>80</v>
      </c>
      <c r="J1587" s="11"/>
      <c r="K1587" s="11"/>
      <c r="N1587" t="s">
        <v>4293</v>
      </c>
      <c r="O1587" t="s">
        <v>1228</v>
      </c>
      <c r="P1587" t="s">
        <v>569</v>
      </c>
      <c r="W1587" t="s">
        <v>4286</v>
      </c>
    </row>
    <row r="1588" spans="1:23" x14ac:dyDescent="0.25">
      <c r="A1588" t="s">
        <v>6618</v>
      </c>
      <c r="C1588" t="s">
        <v>6619</v>
      </c>
      <c r="D1588" s="10"/>
      <c r="F1588" t="s">
        <v>80</v>
      </c>
      <c r="G1588" t="s">
        <v>80</v>
      </c>
      <c r="J1588" s="11"/>
      <c r="K1588" s="11"/>
      <c r="N1588" t="s">
        <v>4293</v>
      </c>
      <c r="O1588" t="s">
        <v>1228</v>
      </c>
      <c r="P1588" t="s">
        <v>561</v>
      </c>
      <c r="W1588" t="s">
        <v>4286</v>
      </c>
    </row>
    <row r="1589" spans="1:23" x14ac:dyDescent="0.25">
      <c r="A1589" t="s">
        <v>820</v>
      </c>
      <c r="C1589" t="s">
        <v>6620</v>
      </c>
      <c r="D1589" s="10"/>
      <c r="F1589" t="s">
        <v>6621</v>
      </c>
      <c r="G1589" t="s">
        <v>80</v>
      </c>
      <c r="J1589" s="11"/>
      <c r="K1589" s="11"/>
      <c r="N1589" t="s">
        <v>4293</v>
      </c>
      <c r="O1589" t="s">
        <v>1228</v>
      </c>
      <c r="P1589" t="s">
        <v>561</v>
      </c>
      <c r="W1589" t="s">
        <v>4286</v>
      </c>
    </row>
    <row r="1590" spans="1:23" x14ac:dyDescent="0.25">
      <c r="A1590" t="s">
        <v>6622</v>
      </c>
      <c r="C1590" t="s">
        <v>6623</v>
      </c>
      <c r="D1590" s="10"/>
      <c r="F1590" t="s">
        <v>3752</v>
      </c>
      <c r="G1590" t="s">
        <v>80</v>
      </c>
      <c r="J1590" s="11"/>
      <c r="K1590" s="11"/>
      <c r="N1590" t="s">
        <v>4293</v>
      </c>
      <c r="O1590" t="s">
        <v>1228</v>
      </c>
      <c r="P1590" t="s">
        <v>561</v>
      </c>
      <c r="W1590" t="s">
        <v>4286</v>
      </c>
    </row>
    <row r="1591" spans="1:23" x14ac:dyDescent="0.25">
      <c r="A1591" t="s">
        <v>6624</v>
      </c>
      <c r="C1591" t="s">
        <v>6625</v>
      </c>
      <c r="D1591" s="10"/>
      <c r="F1591" t="s">
        <v>80</v>
      </c>
      <c r="G1591" t="s">
        <v>80</v>
      </c>
      <c r="J1591" s="11"/>
      <c r="K1591" s="11"/>
      <c r="N1591" t="s">
        <v>4293</v>
      </c>
      <c r="O1591" t="s">
        <v>1228</v>
      </c>
      <c r="P1591" t="s">
        <v>561</v>
      </c>
      <c r="W1591" t="s">
        <v>4286</v>
      </c>
    </row>
    <row r="1592" spans="1:23" x14ac:dyDescent="0.25">
      <c r="A1592" t="s">
        <v>766</v>
      </c>
      <c r="C1592" t="s">
        <v>6626</v>
      </c>
      <c r="D1592" s="10"/>
      <c r="F1592" t="s">
        <v>6627</v>
      </c>
      <c r="G1592" t="s">
        <v>80</v>
      </c>
      <c r="J1592" s="11"/>
      <c r="K1592" s="11"/>
      <c r="N1592" t="s">
        <v>4293</v>
      </c>
      <c r="O1592" t="s">
        <v>1228</v>
      </c>
      <c r="P1592" t="s">
        <v>561</v>
      </c>
      <c r="W1592" t="s">
        <v>4286</v>
      </c>
    </row>
    <row r="1593" spans="1:23" x14ac:dyDescent="0.25">
      <c r="A1593" t="s">
        <v>6628</v>
      </c>
      <c r="C1593" t="s">
        <v>6629</v>
      </c>
      <c r="D1593" s="10"/>
      <c r="F1593" t="s">
        <v>3752</v>
      </c>
      <c r="G1593" t="s">
        <v>80</v>
      </c>
      <c r="J1593" s="11"/>
      <c r="K1593" s="11"/>
      <c r="N1593" t="s">
        <v>4293</v>
      </c>
      <c r="O1593" t="s">
        <v>1228</v>
      </c>
      <c r="P1593" t="s">
        <v>561</v>
      </c>
      <c r="W1593" t="s">
        <v>4286</v>
      </c>
    </row>
    <row r="1594" spans="1:23" x14ac:dyDescent="0.25">
      <c r="A1594" t="s">
        <v>6630</v>
      </c>
      <c r="C1594" t="s">
        <v>6631</v>
      </c>
      <c r="D1594" s="10"/>
      <c r="F1594" t="s">
        <v>6632</v>
      </c>
      <c r="G1594" t="s">
        <v>80</v>
      </c>
      <c r="J1594" s="11"/>
      <c r="K1594" s="11"/>
      <c r="L1594" t="s">
        <v>6633</v>
      </c>
      <c r="M1594" t="s">
        <v>5489</v>
      </c>
      <c r="N1594" t="s">
        <v>4293</v>
      </c>
      <c r="O1594" t="s">
        <v>1228</v>
      </c>
      <c r="P1594" t="s">
        <v>561</v>
      </c>
      <c r="W1594" t="s">
        <v>4286</v>
      </c>
    </row>
    <row r="1595" spans="1:23" x14ac:dyDescent="0.25">
      <c r="A1595" t="s">
        <v>2665</v>
      </c>
      <c r="C1595" t="s">
        <v>6634</v>
      </c>
      <c r="D1595" s="10"/>
      <c r="F1595" t="s">
        <v>2545</v>
      </c>
      <c r="G1595" t="s">
        <v>80</v>
      </c>
      <c r="J1595" s="11"/>
      <c r="K1595" s="11"/>
      <c r="N1595" t="s">
        <v>4293</v>
      </c>
      <c r="O1595" t="s">
        <v>1228</v>
      </c>
      <c r="P1595" t="s">
        <v>561</v>
      </c>
      <c r="W1595" t="s">
        <v>4286</v>
      </c>
    </row>
    <row r="1596" spans="1:23" x14ac:dyDescent="0.25">
      <c r="A1596" t="s">
        <v>2867</v>
      </c>
      <c r="C1596" t="s">
        <v>6635</v>
      </c>
      <c r="D1596" s="10"/>
      <c r="F1596" t="s">
        <v>80</v>
      </c>
      <c r="G1596" t="s">
        <v>80</v>
      </c>
      <c r="J1596" s="11"/>
      <c r="K1596" s="11"/>
      <c r="N1596" t="s">
        <v>4293</v>
      </c>
      <c r="O1596" t="s">
        <v>1228</v>
      </c>
      <c r="P1596" t="s">
        <v>561</v>
      </c>
      <c r="W1596" t="s">
        <v>4286</v>
      </c>
    </row>
    <row r="1597" spans="1:23" x14ac:dyDescent="0.25">
      <c r="A1597" t="s">
        <v>5327</v>
      </c>
      <c r="C1597" t="s">
        <v>6636</v>
      </c>
      <c r="D1597" s="10"/>
      <c r="F1597" t="s">
        <v>6223</v>
      </c>
      <c r="G1597" t="s">
        <v>80</v>
      </c>
      <c r="J1597" s="11"/>
      <c r="K1597" s="11"/>
      <c r="L1597" t="s">
        <v>2284</v>
      </c>
      <c r="M1597" t="s">
        <v>5433</v>
      </c>
      <c r="N1597" t="s">
        <v>4293</v>
      </c>
      <c r="O1597" t="s">
        <v>1228</v>
      </c>
      <c r="P1597" t="s">
        <v>561</v>
      </c>
      <c r="W1597" t="s">
        <v>4286</v>
      </c>
    </row>
    <row r="1598" spans="1:23" x14ac:dyDescent="0.25">
      <c r="A1598" t="s">
        <v>6637</v>
      </c>
      <c r="C1598" t="s">
        <v>6638</v>
      </c>
      <c r="D1598" s="10"/>
      <c r="F1598" t="s">
        <v>80</v>
      </c>
      <c r="G1598" t="s">
        <v>80</v>
      </c>
      <c r="J1598" s="11"/>
      <c r="K1598" s="11"/>
      <c r="N1598" t="s">
        <v>4293</v>
      </c>
      <c r="O1598" t="s">
        <v>1228</v>
      </c>
      <c r="P1598" t="s">
        <v>561</v>
      </c>
      <c r="W1598" t="s">
        <v>4286</v>
      </c>
    </row>
    <row r="1599" spans="1:23" x14ac:dyDescent="0.25">
      <c r="A1599" t="s">
        <v>6639</v>
      </c>
      <c r="C1599" t="s">
        <v>6640</v>
      </c>
      <c r="D1599" s="10"/>
      <c r="F1599" t="s">
        <v>80</v>
      </c>
      <c r="G1599" t="s">
        <v>80</v>
      </c>
      <c r="J1599" s="11"/>
      <c r="K1599" s="11"/>
      <c r="N1599" t="s">
        <v>4293</v>
      </c>
      <c r="O1599" t="s">
        <v>1228</v>
      </c>
      <c r="P1599" t="s">
        <v>561</v>
      </c>
      <c r="W1599" t="s">
        <v>4286</v>
      </c>
    </row>
    <row r="1600" spans="1:23" x14ac:dyDescent="0.25">
      <c r="A1600" t="s">
        <v>6641</v>
      </c>
      <c r="C1600" t="s">
        <v>6642</v>
      </c>
      <c r="D1600" s="10"/>
      <c r="F1600" t="s">
        <v>80</v>
      </c>
      <c r="G1600" t="s">
        <v>80</v>
      </c>
      <c r="J1600" s="11"/>
      <c r="K1600" s="11"/>
      <c r="N1600" t="s">
        <v>4293</v>
      </c>
      <c r="O1600" t="s">
        <v>1228</v>
      </c>
      <c r="P1600" t="s">
        <v>561</v>
      </c>
      <c r="W1600" t="s">
        <v>4286</v>
      </c>
    </row>
    <row r="1601" spans="1:23" x14ac:dyDescent="0.25">
      <c r="A1601" t="s">
        <v>6643</v>
      </c>
      <c r="C1601" t="s">
        <v>6644</v>
      </c>
      <c r="D1601" s="10"/>
      <c r="F1601" t="s">
        <v>80</v>
      </c>
      <c r="G1601" t="s">
        <v>80</v>
      </c>
      <c r="J1601" s="11"/>
      <c r="K1601" s="11"/>
      <c r="N1601" t="s">
        <v>4293</v>
      </c>
      <c r="O1601" t="s">
        <v>1228</v>
      </c>
      <c r="P1601" t="s">
        <v>561</v>
      </c>
      <c r="W1601" t="s">
        <v>4286</v>
      </c>
    </row>
    <row r="1602" spans="1:23" x14ac:dyDescent="0.25">
      <c r="A1602" t="s">
        <v>6645</v>
      </c>
      <c r="C1602" t="s">
        <v>6646</v>
      </c>
      <c r="D1602" s="10"/>
      <c r="F1602" t="s">
        <v>3752</v>
      </c>
      <c r="G1602" t="s">
        <v>80</v>
      </c>
      <c r="J1602" s="11"/>
      <c r="K1602" s="11"/>
      <c r="N1602" t="s">
        <v>4293</v>
      </c>
      <c r="O1602" t="s">
        <v>1228</v>
      </c>
      <c r="P1602" t="s">
        <v>561</v>
      </c>
      <c r="W1602" t="s">
        <v>4286</v>
      </c>
    </row>
    <row r="1603" spans="1:23" x14ac:dyDescent="0.25">
      <c r="A1603" t="s">
        <v>6647</v>
      </c>
      <c r="C1603" t="s">
        <v>6648</v>
      </c>
      <c r="D1603" s="10"/>
      <c r="F1603" t="s">
        <v>6649</v>
      </c>
      <c r="G1603" t="s">
        <v>80</v>
      </c>
      <c r="J1603" s="11"/>
      <c r="K1603" s="11"/>
      <c r="N1603" t="s">
        <v>4293</v>
      </c>
      <c r="O1603" t="s">
        <v>1228</v>
      </c>
      <c r="P1603" t="s">
        <v>561</v>
      </c>
      <c r="W1603" t="s">
        <v>4286</v>
      </c>
    </row>
    <row r="1604" spans="1:23" x14ac:dyDescent="0.25">
      <c r="A1604" t="s">
        <v>6650</v>
      </c>
      <c r="C1604" t="s">
        <v>6651</v>
      </c>
      <c r="D1604" s="10"/>
      <c r="F1604" t="s">
        <v>6652</v>
      </c>
      <c r="G1604" t="s">
        <v>80</v>
      </c>
      <c r="J1604" s="11"/>
      <c r="K1604" s="11"/>
      <c r="L1604" t="s">
        <v>4000</v>
      </c>
      <c r="M1604" t="s">
        <v>5489</v>
      </c>
      <c r="N1604" t="s">
        <v>4293</v>
      </c>
      <c r="O1604" t="s">
        <v>1228</v>
      </c>
      <c r="P1604" t="s">
        <v>561</v>
      </c>
      <c r="W1604" t="s">
        <v>4286</v>
      </c>
    </row>
    <row r="1605" spans="1:23" x14ac:dyDescent="0.25">
      <c r="A1605" t="s">
        <v>6653</v>
      </c>
      <c r="C1605" t="s">
        <v>6654</v>
      </c>
      <c r="D1605" s="10"/>
      <c r="F1605" t="s">
        <v>80</v>
      </c>
      <c r="G1605" t="s">
        <v>80</v>
      </c>
      <c r="J1605" s="11"/>
      <c r="K1605" s="11"/>
      <c r="N1605" t="s">
        <v>4293</v>
      </c>
      <c r="O1605" t="s">
        <v>1228</v>
      </c>
      <c r="P1605" t="s">
        <v>561</v>
      </c>
      <c r="W1605" t="s">
        <v>4286</v>
      </c>
    </row>
    <row r="1606" spans="1:23" x14ac:dyDescent="0.25">
      <c r="A1606" t="s">
        <v>6655</v>
      </c>
      <c r="C1606" t="s">
        <v>6656</v>
      </c>
      <c r="D1606" s="10"/>
      <c r="F1606" t="s">
        <v>80</v>
      </c>
      <c r="G1606" t="s">
        <v>80</v>
      </c>
      <c r="J1606" s="11"/>
      <c r="K1606" s="11"/>
      <c r="L1606" t="s">
        <v>3121</v>
      </c>
      <c r="M1606" t="s">
        <v>2843</v>
      </c>
      <c r="N1606" t="s">
        <v>4293</v>
      </c>
      <c r="O1606" t="s">
        <v>1228</v>
      </c>
      <c r="P1606" t="s">
        <v>561</v>
      </c>
      <c r="W1606" t="s">
        <v>4286</v>
      </c>
    </row>
    <row r="1607" spans="1:23" x14ac:dyDescent="0.25">
      <c r="A1607" t="s">
        <v>6657</v>
      </c>
      <c r="C1607" t="s">
        <v>6658</v>
      </c>
      <c r="D1607" s="10"/>
      <c r="F1607" t="s">
        <v>6659</v>
      </c>
      <c r="G1607" t="s">
        <v>80</v>
      </c>
      <c r="J1607" s="11"/>
      <c r="K1607" s="11"/>
      <c r="L1607" t="s">
        <v>6660</v>
      </c>
      <c r="M1607" t="s">
        <v>6661</v>
      </c>
      <c r="N1607" t="s">
        <v>4293</v>
      </c>
      <c r="O1607" t="s">
        <v>1228</v>
      </c>
      <c r="P1607" t="s">
        <v>561</v>
      </c>
      <c r="W1607" t="s">
        <v>4286</v>
      </c>
    </row>
    <row r="1608" spans="1:23" x14ac:dyDescent="0.25">
      <c r="A1608" t="s">
        <v>6662</v>
      </c>
      <c r="C1608" t="s">
        <v>6663</v>
      </c>
      <c r="D1608" s="10"/>
      <c r="F1608" t="s">
        <v>6664</v>
      </c>
      <c r="G1608" t="s">
        <v>80</v>
      </c>
      <c r="J1608" s="11"/>
      <c r="K1608" s="11"/>
      <c r="N1608" t="s">
        <v>4293</v>
      </c>
      <c r="O1608" t="s">
        <v>1228</v>
      </c>
      <c r="P1608" t="s">
        <v>561</v>
      </c>
      <c r="W1608" t="s">
        <v>4286</v>
      </c>
    </row>
    <row r="1609" spans="1:23" x14ac:dyDescent="0.25">
      <c r="A1609" t="s">
        <v>6665</v>
      </c>
      <c r="C1609" t="s">
        <v>6666</v>
      </c>
      <c r="D1609" s="10"/>
      <c r="F1609" t="s">
        <v>80</v>
      </c>
      <c r="G1609" t="s">
        <v>80</v>
      </c>
      <c r="J1609" s="11"/>
      <c r="K1609" s="11"/>
      <c r="L1609" t="s">
        <v>4000</v>
      </c>
      <c r="M1609" t="s">
        <v>5489</v>
      </c>
      <c r="N1609" t="s">
        <v>4293</v>
      </c>
      <c r="O1609" t="s">
        <v>1228</v>
      </c>
      <c r="P1609" t="s">
        <v>561</v>
      </c>
      <c r="W1609" t="s">
        <v>4286</v>
      </c>
    </row>
    <row r="1610" spans="1:23" x14ac:dyDescent="0.25">
      <c r="A1610" t="s">
        <v>6667</v>
      </c>
      <c r="C1610" t="s">
        <v>6668</v>
      </c>
      <c r="D1610" s="10"/>
      <c r="F1610" t="s">
        <v>80</v>
      </c>
      <c r="G1610" t="s">
        <v>80</v>
      </c>
      <c r="J1610" s="11"/>
      <c r="K1610" s="11"/>
      <c r="L1610" t="s">
        <v>2011</v>
      </c>
      <c r="N1610" t="s">
        <v>4293</v>
      </c>
      <c r="O1610" t="s">
        <v>1228</v>
      </c>
      <c r="P1610" t="s">
        <v>561</v>
      </c>
      <c r="W1610" t="s">
        <v>4286</v>
      </c>
    </row>
    <row r="1611" spans="1:23" x14ac:dyDescent="0.25">
      <c r="A1611" t="s">
        <v>6669</v>
      </c>
      <c r="C1611" t="s">
        <v>6670</v>
      </c>
      <c r="D1611" s="10"/>
      <c r="F1611" t="s">
        <v>6671</v>
      </c>
      <c r="G1611" t="s">
        <v>80</v>
      </c>
      <c r="J1611" s="11"/>
      <c r="K1611" s="11"/>
      <c r="N1611" t="s">
        <v>4293</v>
      </c>
      <c r="O1611" t="s">
        <v>1228</v>
      </c>
      <c r="P1611" t="s">
        <v>561</v>
      </c>
      <c r="W1611" t="s">
        <v>4286</v>
      </c>
    </row>
    <row r="1612" spans="1:23" x14ac:dyDescent="0.25">
      <c r="A1612" t="s">
        <v>6672</v>
      </c>
      <c r="C1612" t="s">
        <v>6673</v>
      </c>
      <c r="D1612" s="10"/>
      <c r="F1612" t="s">
        <v>80</v>
      </c>
      <c r="G1612" t="s">
        <v>80</v>
      </c>
      <c r="J1612" s="11"/>
      <c r="K1612" s="11"/>
      <c r="L1612" t="s">
        <v>6674</v>
      </c>
      <c r="N1612" t="s">
        <v>4293</v>
      </c>
      <c r="O1612" t="s">
        <v>1228</v>
      </c>
      <c r="P1612" t="s">
        <v>561</v>
      </c>
      <c r="W1612" t="s">
        <v>4286</v>
      </c>
    </row>
    <row r="1613" spans="1:23" x14ac:dyDescent="0.25">
      <c r="A1613" t="s">
        <v>6675</v>
      </c>
      <c r="C1613" t="s">
        <v>6676</v>
      </c>
      <c r="D1613" s="10"/>
      <c r="F1613" t="s">
        <v>2213</v>
      </c>
      <c r="G1613" t="s">
        <v>80</v>
      </c>
      <c r="J1613" s="11"/>
      <c r="K1613" s="11"/>
      <c r="N1613" t="s">
        <v>4293</v>
      </c>
      <c r="O1613" t="s">
        <v>1228</v>
      </c>
      <c r="P1613" t="s">
        <v>519</v>
      </c>
      <c r="W1613" t="s">
        <v>4286</v>
      </c>
    </row>
    <row r="1614" spans="1:23" x14ac:dyDescent="0.25">
      <c r="A1614" t="s">
        <v>6677</v>
      </c>
      <c r="C1614" t="s">
        <v>6678</v>
      </c>
      <c r="D1614" s="10"/>
      <c r="F1614" t="s">
        <v>6679</v>
      </c>
      <c r="G1614" t="s">
        <v>80</v>
      </c>
      <c r="J1614" s="11"/>
      <c r="K1614" s="11"/>
      <c r="N1614" t="s">
        <v>4293</v>
      </c>
      <c r="O1614" t="s">
        <v>1228</v>
      </c>
      <c r="P1614" t="s">
        <v>561</v>
      </c>
      <c r="W1614" t="s">
        <v>4286</v>
      </c>
    </row>
    <row r="1615" spans="1:23" x14ac:dyDescent="0.25">
      <c r="A1615" t="s">
        <v>6680</v>
      </c>
      <c r="C1615" t="s">
        <v>6681</v>
      </c>
      <c r="D1615" s="10"/>
      <c r="F1615" t="s">
        <v>5790</v>
      </c>
      <c r="G1615" t="s">
        <v>80</v>
      </c>
      <c r="J1615" s="11"/>
      <c r="K1615" s="11"/>
      <c r="N1615" t="s">
        <v>4293</v>
      </c>
      <c r="O1615" t="s">
        <v>1228</v>
      </c>
      <c r="P1615" t="s">
        <v>2065</v>
      </c>
      <c r="W1615" t="s">
        <v>4286</v>
      </c>
    </row>
    <row r="1616" spans="1:23" x14ac:dyDescent="0.25">
      <c r="A1616" t="s">
        <v>6682</v>
      </c>
      <c r="C1616" t="s">
        <v>6683</v>
      </c>
      <c r="D1616" s="10"/>
      <c r="F1616" t="s">
        <v>6684</v>
      </c>
      <c r="G1616" t="s">
        <v>80</v>
      </c>
      <c r="J1616" s="11"/>
      <c r="K1616" s="11"/>
      <c r="N1616" t="s">
        <v>4293</v>
      </c>
      <c r="O1616" t="s">
        <v>1228</v>
      </c>
      <c r="P1616" t="s">
        <v>561</v>
      </c>
      <c r="W1616" t="s">
        <v>4286</v>
      </c>
    </row>
    <row r="1617" spans="1:23" x14ac:dyDescent="0.25">
      <c r="A1617" t="s">
        <v>6297</v>
      </c>
      <c r="C1617" t="s">
        <v>6685</v>
      </c>
      <c r="D1617" s="10"/>
      <c r="F1617" t="s">
        <v>80</v>
      </c>
      <c r="G1617" t="s">
        <v>80</v>
      </c>
      <c r="J1617" s="11"/>
      <c r="K1617" s="11"/>
      <c r="L1617" t="s">
        <v>6159</v>
      </c>
      <c r="M1617" t="s">
        <v>6686</v>
      </c>
      <c r="N1617" t="s">
        <v>4293</v>
      </c>
      <c r="O1617" t="s">
        <v>1228</v>
      </c>
      <c r="P1617" t="s">
        <v>561</v>
      </c>
      <c r="W1617" t="s">
        <v>4286</v>
      </c>
    </row>
    <row r="1618" spans="1:23" x14ac:dyDescent="0.25">
      <c r="A1618" t="s">
        <v>6687</v>
      </c>
      <c r="C1618" t="s">
        <v>6688</v>
      </c>
      <c r="D1618" s="10"/>
      <c r="F1618" t="s">
        <v>6689</v>
      </c>
      <c r="G1618" t="s">
        <v>80</v>
      </c>
      <c r="J1618" s="11"/>
      <c r="K1618" s="11"/>
      <c r="N1618" t="s">
        <v>4293</v>
      </c>
      <c r="O1618" t="s">
        <v>1228</v>
      </c>
      <c r="P1618" t="s">
        <v>561</v>
      </c>
      <c r="W1618" t="s">
        <v>4286</v>
      </c>
    </row>
    <row r="1619" spans="1:23" x14ac:dyDescent="0.25">
      <c r="A1619" t="s">
        <v>3599</v>
      </c>
      <c r="C1619" t="s">
        <v>6690</v>
      </c>
      <c r="D1619" s="10"/>
      <c r="F1619" t="s">
        <v>80</v>
      </c>
      <c r="G1619" t="s">
        <v>80</v>
      </c>
      <c r="J1619" s="11"/>
      <c r="K1619" s="11"/>
      <c r="N1619" t="s">
        <v>4293</v>
      </c>
      <c r="O1619" t="s">
        <v>1228</v>
      </c>
      <c r="P1619" t="s">
        <v>561</v>
      </c>
      <c r="W1619" t="s">
        <v>4286</v>
      </c>
    </row>
    <row r="1620" spans="1:23" x14ac:dyDescent="0.25">
      <c r="A1620" t="s">
        <v>6691</v>
      </c>
      <c r="C1620" t="s">
        <v>6692</v>
      </c>
      <c r="D1620" s="10"/>
      <c r="F1620" t="s">
        <v>80</v>
      </c>
      <c r="G1620" t="s">
        <v>80</v>
      </c>
      <c r="J1620" s="11"/>
      <c r="K1620" s="11"/>
      <c r="L1620" t="s">
        <v>4203</v>
      </c>
      <c r="M1620" t="s">
        <v>1978</v>
      </c>
      <c r="N1620" t="s">
        <v>4293</v>
      </c>
      <c r="O1620" t="s">
        <v>1228</v>
      </c>
      <c r="P1620" t="s">
        <v>561</v>
      </c>
      <c r="W1620" t="s">
        <v>4286</v>
      </c>
    </row>
    <row r="1621" spans="1:23" x14ac:dyDescent="0.25">
      <c r="A1621" t="s">
        <v>1966</v>
      </c>
      <c r="C1621" t="s">
        <v>6693</v>
      </c>
      <c r="D1621" s="10"/>
      <c r="F1621" t="s">
        <v>6694</v>
      </c>
      <c r="G1621" t="s">
        <v>80</v>
      </c>
      <c r="J1621" s="11"/>
      <c r="K1621" s="11"/>
      <c r="N1621" t="s">
        <v>4293</v>
      </c>
      <c r="O1621" t="s">
        <v>1228</v>
      </c>
      <c r="P1621" t="s">
        <v>2065</v>
      </c>
      <c r="W1621" t="s">
        <v>4286</v>
      </c>
    </row>
    <row r="1622" spans="1:23" x14ac:dyDescent="0.25">
      <c r="A1622" t="s">
        <v>6695</v>
      </c>
      <c r="C1622" t="s">
        <v>6696</v>
      </c>
      <c r="D1622" s="10"/>
      <c r="F1622" t="s">
        <v>80</v>
      </c>
      <c r="G1622" t="s">
        <v>80</v>
      </c>
      <c r="J1622" s="11"/>
      <c r="K1622" s="11"/>
      <c r="L1622" t="s">
        <v>1769</v>
      </c>
      <c r="M1622" t="s">
        <v>6697</v>
      </c>
      <c r="N1622" t="s">
        <v>4293</v>
      </c>
      <c r="O1622" t="s">
        <v>1228</v>
      </c>
      <c r="P1622" t="s">
        <v>561</v>
      </c>
      <c r="W1622" t="s">
        <v>4286</v>
      </c>
    </row>
    <row r="1623" spans="1:23" x14ac:dyDescent="0.25">
      <c r="A1623" t="s">
        <v>6698</v>
      </c>
      <c r="C1623" t="s">
        <v>6699</v>
      </c>
      <c r="D1623" s="10"/>
      <c r="F1623" t="s">
        <v>6700</v>
      </c>
      <c r="G1623" t="s">
        <v>80</v>
      </c>
      <c r="J1623" s="11"/>
      <c r="K1623" s="11"/>
      <c r="N1623" t="s">
        <v>4293</v>
      </c>
      <c r="O1623" t="s">
        <v>1228</v>
      </c>
      <c r="P1623" t="s">
        <v>561</v>
      </c>
      <c r="W1623" t="s">
        <v>4286</v>
      </c>
    </row>
    <row r="1624" spans="1:23" x14ac:dyDescent="0.25">
      <c r="A1624" t="s">
        <v>6701</v>
      </c>
      <c r="C1624" t="s">
        <v>6702</v>
      </c>
      <c r="D1624" s="10"/>
      <c r="F1624" t="s">
        <v>6248</v>
      </c>
      <c r="G1624" t="s">
        <v>80</v>
      </c>
      <c r="J1624" s="11"/>
      <c r="K1624" s="11"/>
      <c r="N1624" t="s">
        <v>4293</v>
      </c>
      <c r="O1624" t="s">
        <v>1228</v>
      </c>
      <c r="P1624" t="s">
        <v>561</v>
      </c>
      <c r="W1624" t="s">
        <v>4286</v>
      </c>
    </row>
    <row r="1625" spans="1:23" x14ac:dyDescent="0.25">
      <c r="A1625" t="s">
        <v>6703</v>
      </c>
      <c r="C1625" t="s">
        <v>6704</v>
      </c>
      <c r="D1625" s="10"/>
      <c r="F1625" t="s">
        <v>5790</v>
      </c>
      <c r="G1625" t="s">
        <v>80</v>
      </c>
      <c r="J1625" s="11"/>
      <c r="K1625" s="11"/>
      <c r="N1625" t="s">
        <v>4293</v>
      </c>
      <c r="O1625" t="s">
        <v>1228</v>
      </c>
      <c r="P1625" t="s">
        <v>561</v>
      </c>
      <c r="W1625" t="s">
        <v>4286</v>
      </c>
    </row>
    <row r="1626" spans="1:23" x14ac:dyDescent="0.25">
      <c r="A1626" t="s">
        <v>6705</v>
      </c>
      <c r="C1626" t="s">
        <v>6706</v>
      </c>
      <c r="D1626" s="10"/>
      <c r="F1626" t="s">
        <v>1686</v>
      </c>
      <c r="G1626" t="s">
        <v>80</v>
      </c>
      <c r="J1626" s="11"/>
      <c r="K1626" s="11"/>
      <c r="N1626" t="s">
        <v>4293</v>
      </c>
      <c r="O1626" t="s">
        <v>1228</v>
      </c>
      <c r="P1626" t="s">
        <v>561</v>
      </c>
      <c r="W1626" t="s">
        <v>4286</v>
      </c>
    </row>
    <row r="1627" spans="1:23" x14ac:dyDescent="0.25">
      <c r="A1627" t="s">
        <v>6707</v>
      </c>
      <c r="C1627" t="s">
        <v>6708</v>
      </c>
      <c r="D1627" s="10"/>
      <c r="F1627" t="s">
        <v>6709</v>
      </c>
      <c r="G1627" t="s">
        <v>80</v>
      </c>
      <c r="J1627" s="11"/>
      <c r="K1627" s="11"/>
      <c r="N1627" t="s">
        <v>4293</v>
      </c>
      <c r="O1627" t="s">
        <v>1228</v>
      </c>
      <c r="P1627" t="s">
        <v>561</v>
      </c>
      <c r="W1627" t="s">
        <v>4286</v>
      </c>
    </row>
    <row r="1628" spans="1:23" x14ac:dyDescent="0.25">
      <c r="A1628" t="s">
        <v>6710</v>
      </c>
      <c r="C1628" t="s">
        <v>6711</v>
      </c>
      <c r="D1628" s="10"/>
      <c r="F1628" t="s">
        <v>1951</v>
      </c>
      <c r="G1628" t="s">
        <v>80</v>
      </c>
      <c r="J1628" s="11"/>
      <c r="K1628" s="11"/>
      <c r="N1628" t="s">
        <v>4293</v>
      </c>
      <c r="O1628" t="s">
        <v>1228</v>
      </c>
      <c r="P1628" t="s">
        <v>561</v>
      </c>
      <c r="W1628" t="s">
        <v>4286</v>
      </c>
    </row>
    <row r="1629" spans="1:23" x14ac:dyDescent="0.25">
      <c r="A1629" t="s">
        <v>6712</v>
      </c>
      <c r="C1629" t="s">
        <v>6713</v>
      </c>
      <c r="D1629" s="10"/>
      <c r="F1629" t="s">
        <v>2072</v>
      </c>
      <c r="G1629" t="s">
        <v>80</v>
      </c>
      <c r="J1629" s="11"/>
      <c r="K1629" s="11"/>
      <c r="N1629" t="s">
        <v>4293</v>
      </c>
      <c r="O1629" t="s">
        <v>1228</v>
      </c>
      <c r="P1629" t="s">
        <v>561</v>
      </c>
      <c r="W1629" t="s">
        <v>4286</v>
      </c>
    </row>
    <row r="1630" spans="1:23" x14ac:dyDescent="0.25">
      <c r="A1630" t="s">
        <v>6714</v>
      </c>
      <c r="C1630" t="s">
        <v>6715</v>
      </c>
      <c r="D1630" s="10"/>
      <c r="F1630" t="s">
        <v>80</v>
      </c>
      <c r="G1630" t="s">
        <v>80</v>
      </c>
      <c r="J1630" s="11"/>
      <c r="K1630" s="11"/>
      <c r="N1630" t="s">
        <v>4293</v>
      </c>
      <c r="O1630" t="s">
        <v>1228</v>
      </c>
      <c r="P1630" t="s">
        <v>569</v>
      </c>
      <c r="W1630" t="s">
        <v>4286</v>
      </c>
    </row>
    <row r="1631" spans="1:23" x14ac:dyDescent="0.25">
      <c r="A1631" t="s">
        <v>6716</v>
      </c>
      <c r="C1631" t="s">
        <v>6717</v>
      </c>
      <c r="D1631" s="10"/>
      <c r="F1631" t="s">
        <v>80</v>
      </c>
      <c r="G1631" t="s">
        <v>80</v>
      </c>
      <c r="J1631" s="11"/>
      <c r="K1631" s="11"/>
      <c r="N1631" t="s">
        <v>4293</v>
      </c>
      <c r="O1631" t="s">
        <v>1228</v>
      </c>
      <c r="P1631" t="s">
        <v>2065</v>
      </c>
      <c r="W1631" t="s">
        <v>4286</v>
      </c>
    </row>
    <row r="1632" spans="1:23" x14ac:dyDescent="0.25">
      <c r="A1632" t="s">
        <v>5623</v>
      </c>
      <c r="C1632" t="s">
        <v>6718</v>
      </c>
      <c r="D1632" s="10"/>
      <c r="F1632" t="s">
        <v>80</v>
      </c>
      <c r="G1632" t="s">
        <v>80</v>
      </c>
      <c r="J1632" s="11"/>
      <c r="K1632" s="11"/>
      <c r="N1632" t="s">
        <v>4293</v>
      </c>
      <c r="O1632" t="s">
        <v>1228</v>
      </c>
      <c r="P1632" t="s">
        <v>569</v>
      </c>
      <c r="W1632" t="s">
        <v>4286</v>
      </c>
    </row>
    <row r="1633" spans="1:23" x14ac:dyDescent="0.25">
      <c r="A1633" t="s">
        <v>6719</v>
      </c>
      <c r="C1633" t="s">
        <v>6720</v>
      </c>
      <c r="D1633" s="10"/>
      <c r="F1633" t="s">
        <v>80</v>
      </c>
      <c r="G1633" t="s">
        <v>80</v>
      </c>
      <c r="J1633" s="11"/>
      <c r="K1633" s="11"/>
      <c r="L1633" t="s">
        <v>4551</v>
      </c>
      <c r="M1633" t="s">
        <v>4375</v>
      </c>
      <c r="N1633" t="s">
        <v>4293</v>
      </c>
      <c r="O1633" t="s">
        <v>1228</v>
      </c>
      <c r="P1633" t="s">
        <v>561</v>
      </c>
      <c r="W1633" t="s">
        <v>4286</v>
      </c>
    </row>
    <row r="1634" spans="1:23" x14ac:dyDescent="0.25">
      <c r="A1634" t="s">
        <v>6721</v>
      </c>
      <c r="C1634" t="s">
        <v>6722</v>
      </c>
      <c r="D1634" s="10"/>
      <c r="F1634" t="s">
        <v>80</v>
      </c>
      <c r="G1634" t="s">
        <v>80</v>
      </c>
      <c r="J1634" s="11"/>
      <c r="K1634" s="11"/>
      <c r="N1634" t="s">
        <v>4293</v>
      </c>
      <c r="O1634" t="s">
        <v>1228</v>
      </c>
      <c r="P1634" t="s">
        <v>561</v>
      </c>
      <c r="W1634" t="s">
        <v>4286</v>
      </c>
    </row>
    <row r="1635" spans="1:23" x14ac:dyDescent="0.25">
      <c r="A1635" t="s">
        <v>6723</v>
      </c>
      <c r="C1635" t="s">
        <v>6724</v>
      </c>
      <c r="D1635" s="10"/>
      <c r="F1635" t="s">
        <v>6725</v>
      </c>
      <c r="G1635" t="s">
        <v>80</v>
      </c>
      <c r="J1635" s="11"/>
      <c r="K1635" s="11"/>
      <c r="N1635" t="s">
        <v>4293</v>
      </c>
      <c r="O1635" t="s">
        <v>1228</v>
      </c>
      <c r="P1635" t="s">
        <v>561</v>
      </c>
      <c r="W1635" t="s">
        <v>4286</v>
      </c>
    </row>
    <row r="1636" spans="1:23" x14ac:dyDescent="0.25">
      <c r="A1636" t="s">
        <v>6726</v>
      </c>
      <c r="C1636" t="s">
        <v>6727</v>
      </c>
      <c r="D1636" s="10"/>
      <c r="F1636" t="s">
        <v>2886</v>
      </c>
      <c r="G1636" t="s">
        <v>80</v>
      </c>
      <c r="J1636" s="11"/>
      <c r="K1636" s="11"/>
      <c r="N1636" t="s">
        <v>4293</v>
      </c>
      <c r="O1636" t="s">
        <v>1228</v>
      </c>
      <c r="P1636" t="s">
        <v>561</v>
      </c>
      <c r="W1636" t="s">
        <v>4286</v>
      </c>
    </row>
    <row r="1637" spans="1:23" x14ac:dyDescent="0.25">
      <c r="A1637" t="s">
        <v>6728</v>
      </c>
      <c r="C1637" t="s">
        <v>6729</v>
      </c>
      <c r="D1637" s="10"/>
      <c r="F1637" t="s">
        <v>80</v>
      </c>
      <c r="G1637" t="s">
        <v>80</v>
      </c>
      <c r="J1637" s="11"/>
      <c r="K1637" s="11"/>
      <c r="L1637" t="s">
        <v>1769</v>
      </c>
      <c r="M1637" t="s">
        <v>4001</v>
      </c>
      <c r="N1637" t="s">
        <v>4293</v>
      </c>
      <c r="O1637" t="s">
        <v>1228</v>
      </c>
      <c r="P1637" t="s">
        <v>561</v>
      </c>
      <c r="W1637" t="s">
        <v>4286</v>
      </c>
    </row>
    <row r="1638" spans="1:23" x14ac:dyDescent="0.25">
      <c r="A1638" t="s">
        <v>6730</v>
      </c>
      <c r="C1638" t="s">
        <v>6731</v>
      </c>
      <c r="D1638" s="10"/>
      <c r="F1638" t="s">
        <v>80</v>
      </c>
      <c r="G1638" t="s">
        <v>80</v>
      </c>
      <c r="J1638" s="11"/>
      <c r="K1638" s="11"/>
      <c r="N1638" t="s">
        <v>4293</v>
      </c>
      <c r="O1638" t="s">
        <v>1340</v>
      </c>
      <c r="P1638" t="s">
        <v>561</v>
      </c>
      <c r="W1638" t="s">
        <v>4286</v>
      </c>
    </row>
    <row r="1639" spans="1:23" x14ac:dyDescent="0.25">
      <c r="A1639" t="s">
        <v>6732</v>
      </c>
      <c r="C1639" t="s">
        <v>6733</v>
      </c>
      <c r="D1639" s="10"/>
      <c r="F1639" t="s">
        <v>80</v>
      </c>
      <c r="G1639" t="s">
        <v>80</v>
      </c>
      <c r="J1639" s="11"/>
      <c r="K1639" s="11"/>
      <c r="N1639" t="s">
        <v>4293</v>
      </c>
      <c r="O1639" t="s">
        <v>1228</v>
      </c>
      <c r="P1639" t="s">
        <v>569</v>
      </c>
      <c r="W1639" t="s">
        <v>4286</v>
      </c>
    </row>
    <row r="1640" spans="1:23" x14ac:dyDescent="0.25">
      <c r="A1640" t="s">
        <v>6734</v>
      </c>
      <c r="C1640" t="s">
        <v>6735</v>
      </c>
      <c r="D1640" s="10"/>
      <c r="F1640" t="s">
        <v>2614</v>
      </c>
      <c r="G1640" t="s">
        <v>80</v>
      </c>
      <c r="J1640" s="11"/>
      <c r="K1640" s="11"/>
      <c r="N1640" t="s">
        <v>4293</v>
      </c>
      <c r="O1640" t="s">
        <v>1228</v>
      </c>
      <c r="P1640" t="s">
        <v>561</v>
      </c>
      <c r="W1640" t="s">
        <v>4286</v>
      </c>
    </row>
    <row r="1641" spans="1:23" x14ac:dyDescent="0.25">
      <c r="A1641" t="s">
        <v>6736</v>
      </c>
      <c r="C1641" t="s">
        <v>6737</v>
      </c>
      <c r="D1641" s="10"/>
      <c r="F1641" t="s">
        <v>3393</v>
      </c>
      <c r="G1641" t="s">
        <v>80</v>
      </c>
      <c r="J1641" s="11"/>
      <c r="K1641" s="11"/>
      <c r="M1641" t="s">
        <v>1775</v>
      </c>
      <c r="N1641" t="s">
        <v>4293</v>
      </c>
      <c r="O1641" t="s">
        <v>1228</v>
      </c>
      <c r="P1641" t="s">
        <v>561</v>
      </c>
      <c r="W1641" t="s">
        <v>4286</v>
      </c>
    </row>
    <row r="1642" spans="1:23" x14ac:dyDescent="0.25">
      <c r="A1642" t="s">
        <v>832</v>
      </c>
      <c r="C1642" t="s">
        <v>6738</v>
      </c>
      <c r="D1642" s="10"/>
      <c r="F1642" t="s">
        <v>6739</v>
      </c>
      <c r="G1642" t="s">
        <v>80</v>
      </c>
      <c r="J1642" s="11"/>
      <c r="K1642" s="11"/>
      <c r="N1642" t="s">
        <v>4293</v>
      </c>
      <c r="O1642" t="s">
        <v>1228</v>
      </c>
      <c r="P1642" t="s">
        <v>561</v>
      </c>
      <c r="W1642" t="s">
        <v>4286</v>
      </c>
    </row>
    <row r="1643" spans="1:23" x14ac:dyDescent="0.25">
      <c r="A1643" t="s">
        <v>6740</v>
      </c>
      <c r="C1643" t="s">
        <v>6741</v>
      </c>
      <c r="D1643" s="10"/>
      <c r="F1643" t="s">
        <v>6700</v>
      </c>
      <c r="G1643" t="s">
        <v>80</v>
      </c>
      <c r="J1643" s="11"/>
      <c r="K1643" s="11"/>
      <c r="L1643" t="s">
        <v>5428</v>
      </c>
      <c r="M1643" t="s">
        <v>6742</v>
      </c>
      <c r="N1643" t="s">
        <v>4293</v>
      </c>
      <c r="O1643" t="s">
        <v>1228</v>
      </c>
      <c r="P1643" t="s">
        <v>561</v>
      </c>
      <c r="W1643" t="s">
        <v>4286</v>
      </c>
    </row>
    <row r="1644" spans="1:23" x14ac:dyDescent="0.25">
      <c r="A1644" t="s">
        <v>6743</v>
      </c>
      <c r="C1644" t="s">
        <v>6744</v>
      </c>
      <c r="D1644" s="10"/>
      <c r="F1644" t="s">
        <v>2123</v>
      </c>
      <c r="G1644" t="s">
        <v>80</v>
      </c>
      <c r="J1644" s="11"/>
      <c r="K1644" s="11"/>
      <c r="N1644" t="s">
        <v>4293</v>
      </c>
      <c r="O1644" t="s">
        <v>1228</v>
      </c>
      <c r="P1644" t="s">
        <v>569</v>
      </c>
      <c r="W1644" t="s">
        <v>4286</v>
      </c>
    </row>
    <row r="1645" spans="1:23" x14ac:dyDescent="0.25">
      <c r="A1645" t="s">
        <v>6745</v>
      </c>
      <c r="C1645" t="s">
        <v>6746</v>
      </c>
      <c r="D1645" s="10"/>
      <c r="F1645" t="s">
        <v>6747</v>
      </c>
      <c r="G1645" t="s">
        <v>80</v>
      </c>
      <c r="J1645" s="11"/>
      <c r="K1645" s="11"/>
      <c r="N1645" t="s">
        <v>4293</v>
      </c>
      <c r="O1645" t="s">
        <v>1228</v>
      </c>
      <c r="P1645" t="s">
        <v>569</v>
      </c>
      <c r="W1645" t="s">
        <v>4286</v>
      </c>
    </row>
    <row r="1646" spans="1:23" x14ac:dyDescent="0.25">
      <c r="A1646" t="s">
        <v>6748</v>
      </c>
      <c r="C1646" t="s">
        <v>6749</v>
      </c>
      <c r="D1646" s="10"/>
      <c r="F1646" t="s">
        <v>80</v>
      </c>
      <c r="G1646" t="s">
        <v>80</v>
      </c>
      <c r="J1646" s="11"/>
      <c r="K1646" s="11"/>
      <c r="N1646" t="s">
        <v>4293</v>
      </c>
      <c r="O1646" t="s">
        <v>1228</v>
      </c>
      <c r="P1646" t="s">
        <v>561</v>
      </c>
      <c r="W1646" t="s">
        <v>4286</v>
      </c>
    </row>
    <row r="1647" spans="1:23" x14ac:dyDescent="0.25">
      <c r="A1647" t="s">
        <v>6750</v>
      </c>
      <c r="C1647" t="s">
        <v>6751</v>
      </c>
      <c r="D1647" s="10"/>
      <c r="F1647" t="s">
        <v>80</v>
      </c>
      <c r="G1647" t="s">
        <v>80</v>
      </c>
      <c r="J1647" s="11"/>
      <c r="K1647" s="11"/>
      <c r="N1647" t="s">
        <v>4293</v>
      </c>
      <c r="O1647" t="s">
        <v>1228</v>
      </c>
      <c r="P1647" t="s">
        <v>561</v>
      </c>
      <c r="W1647" t="s">
        <v>4286</v>
      </c>
    </row>
    <row r="1648" spans="1:23" x14ac:dyDescent="0.25">
      <c r="A1648" t="s">
        <v>6752</v>
      </c>
      <c r="C1648" t="s">
        <v>6753</v>
      </c>
      <c r="D1648" s="10"/>
      <c r="F1648" t="s">
        <v>80</v>
      </c>
      <c r="G1648" t="s">
        <v>80</v>
      </c>
      <c r="J1648" s="11"/>
      <c r="K1648" s="11"/>
      <c r="N1648" t="s">
        <v>4293</v>
      </c>
      <c r="O1648" t="s">
        <v>1228</v>
      </c>
      <c r="P1648" t="s">
        <v>561</v>
      </c>
      <c r="W1648" t="s">
        <v>4286</v>
      </c>
    </row>
    <row r="1649" spans="1:23" x14ac:dyDescent="0.25">
      <c r="A1649" t="s">
        <v>6754</v>
      </c>
      <c r="C1649" t="s">
        <v>6755</v>
      </c>
      <c r="D1649" s="10"/>
      <c r="F1649" t="s">
        <v>6756</v>
      </c>
      <c r="G1649" t="s">
        <v>80</v>
      </c>
      <c r="J1649" s="11"/>
      <c r="K1649" s="11"/>
      <c r="N1649" t="s">
        <v>4293</v>
      </c>
      <c r="O1649" t="s">
        <v>1228</v>
      </c>
      <c r="P1649" t="s">
        <v>561</v>
      </c>
      <c r="W1649" t="s">
        <v>4286</v>
      </c>
    </row>
    <row r="1650" spans="1:23" x14ac:dyDescent="0.25">
      <c r="A1650" t="s">
        <v>6757</v>
      </c>
      <c r="C1650" t="s">
        <v>6758</v>
      </c>
      <c r="D1650" s="10"/>
      <c r="F1650" t="s">
        <v>80</v>
      </c>
      <c r="G1650" t="s">
        <v>80</v>
      </c>
      <c r="J1650" s="11"/>
      <c r="K1650" s="11"/>
      <c r="N1650" t="s">
        <v>4293</v>
      </c>
      <c r="O1650" t="s">
        <v>1228</v>
      </c>
      <c r="P1650" t="s">
        <v>561</v>
      </c>
      <c r="W1650" t="s">
        <v>4286</v>
      </c>
    </row>
    <row r="1651" spans="1:23" x14ac:dyDescent="0.25">
      <c r="A1651" t="s">
        <v>6759</v>
      </c>
      <c r="C1651" t="s">
        <v>6760</v>
      </c>
      <c r="D1651" s="10"/>
      <c r="F1651" t="s">
        <v>80</v>
      </c>
      <c r="G1651" t="s">
        <v>80</v>
      </c>
      <c r="J1651" s="11"/>
      <c r="K1651" s="11"/>
      <c r="N1651" t="s">
        <v>4293</v>
      </c>
      <c r="O1651" t="s">
        <v>1228</v>
      </c>
      <c r="P1651" t="s">
        <v>561</v>
      </c>
      <c r="W1651" t="s">
        <v>4286</v>
      </c>
    </row>
    <row r="1652" spans="1:23" x14ac:dyDescent="0.25">
      <c r="A1652" t="s">
        <v>3625</v>
      </c>
      <c r="C1652" t="s">
        <v>6761</v>
      </c>
      <c r="D1652" s="10"/>
      <c r="F1652" t="s">
        <v>80</v>
      </c>
      <c r="G1652" t="s">
        <v>80</v>
      </c>
      <c r="J1652" s="11"/>
      <c r="K1652" s="11"/>
      <c r="N1652" t="s">
        <v>4293</v>
      </c>
      <c r="O1652" t="s">
        <v>1228</v>
      </c>
      <c r="P1652" t="s">
        <v>561</v>
      </c>
      <c r="W1652" t="s">
        <v>4286</v>
      </c>
    </row>
    <row r="1653" spans="1:23" x14ac:dyDescent="0.25">
      <c r="A1653" t="s">
        <v>6762</v>
      </c>
      <c r="C1653" t="s">
        <v>6763</v>
      </c>
      <c r="D1653" s="10"/>
      <c r="F1653" t="s">
        <v>80</v>
      </c>
      <c r="G1653" t="s">
        <v>80</v>
      </c>
      <c r="J1653" s="11"/>
      <c r="K1653" s="11"/>
      <c r="N1653" t="s">
        <v>4293</v>
      </c>
      <c r="O1653" t="s">
        <v>1228</v>
      </c>
      <c r="P1653" t="s">
        <v>561</v>
      </c>
      <c r="W1653" t="s">
        <v>4286</v>
      </c>
    </row>
    <row r="1654" spans="1:23" x14ac:dyDescent="0.25">
      <c r="A1654" t="s">
        <v>6764</v>
      </c>
      <c r="C1654" t="s">
        <v>6765</v>
      </c>
      <c r="D1654" s="10"/>
      <c r="F1654" t="s">
        <v>6700</v>
      </c>
      <c r="G1654" t="s">
        <v>80</v>
      </c>
      <c r="J1654" s="11"/>
      <c r="K1654" s="11"/>
      <c r="N1654" t="s">
        <v>4293</v>
      </c>
      <c r="O1654" t="s">
        <v>1228</v>
      </c>
      <c r="P1654" t="s">
        <v>561</v>
      </c>
      <c r="W1654" t="s">
        <v>4286</v>
      </c>
    </row>
    <row r="1655" spans="1:23" x14ac:dyDescent="0.25">
      <c r="A1655" t="s">
        <v>854</v>
      </c>
      <c r="C1655" t="s">
        <v>6766</v>
      </c>
      <c r="D1655" s="10"/>
      <c r="F1655" t="s">
        <v>5790</v>
      </c>
      <c r="G1655" t="s">
        <v>80</v>
      </c>
      <c r="J1655" s="11"/>
      <c r="K1655" s="11"/>
      <c r="N1655" t="s">
        <v>4293</v>
      </c>
      <c r="O1655" t="s">
        <v>1228</v>
      </c>
      <c r="P1655" t="s">
        <v>561</v>
      </c>
      <c r="W1655" t="s">
        <v>4286</v>
      </c>
    </row>
    <row r="1656" spans="1:23" x14ac:dyDescent="0.25">
      <c r="A1656" t="s">
        <v>1018</v>
      </c>
      <c r="C1656" t="s">
        <v>6767</v>
      </c>
      <c r="D1656" s="10"/>
      <c r="F1656" t="s">
        <v>6768</v>
      </c>
      <c r="G1656" t="s">
        <v>80</v>
      </c>
      <c r="J1656" s="11"/>
      <c r="K1656" s="11"/>
      <c r="N1656" t="s">
        <v>4293</v>
      </c>
      <c r="O1656" t="s">
        <v>1228</v>
      </c>
      <c r="P1656" t="s">
        <v>569</v>
      </c>
      <c r="W1656" t="s">
        <v>4286</v>
      </c>
    </row>
    <row r="1657" spans="1:23" x14ac:dyDescent="0.25">
      <c r="A1657" t="s">
        <v>6550</v>
      </c>
      <c r="C1657" t="s">
        <v>6769</v>
      </c>
      <c r="D1657" s="10"/>
      <c r="F1657" t="s">
        <v>1686</v>
      </c>
      <c r="G1657" t="s">
        <v>80</v>
      </c>
      <c r="J1657" s="11"/>
      <c r="K1657" s="11"/>
      <c r="N1657" t="s">
        <v>4293</v>
      </c>
      <c r="O1657" t="s">
        <v>1228</v>
      </c>
      <c r="P1657" t="s">
        <v>561</v>
      </c>
      <c r="W1657" t="s">
        <v>4286</v>
      </c>
    </row>
    <row r="1658" spans="1:23" x14ac:dyDescent="0.25">
      <c r="A1658" t="s">
        <v>6770</v>
      </c>
      <c r="C1658" t="s">
        <v>6771</v>
      </c>
      <c r="D1658" s="10"/>
      <c r="F1658" t="s">
        <v>80</v>
      </c>
      <c r="G1658" t="s">
        <v>80</v>
      </c>
      <c r="J1658" s="11"/>
      <c r="K1658" s="11"/>
      <c r="L1658" t="s">
        <v>4551</v>
      </c>
      <c r="M1658" t="s">
        <v>4375</v>
      </c>
      <c r="N1658" t="s">
        <v>4293</v>
      </c>
      <c r="O1658" t="s">
        <v>1228</v>
      </c>
      <c r="P1658" t="s">
        <v>561</v>
      </c>
      <c r="W1658" t="s">
        <v>4286</v>
      </c>
    </row>
    <row r="1659" spans="1:23" x14ac:dyDescent="0.25">
      <c r="A1659" t="s">
        <v>3184</v>
      </c>
      <c r="C1659" t="s">
        <v>6772</v>
      </c>
      <c r="D1659" s="10"/>
      <c r="F1659" t="s">
        <v>6773</v>
      </c>
      <c r="G1659" t="s">
        <v>80</v>
      </c>
      <c r="J1659" s="11"/>
      <c r="K1659" s="11"/>
      <c r="N1659" t="s">
        <v>4293</v>
      </c>
      <c r="O1659" t="s">
        <v>1228</v>
      </c>
      <c r="P1659" t="s">
        <v>561</v>
      </c>
      <c r="W1659" t="s">
        <v>4286</v>
      </c>
    </row>
    <row r="1660" spans="1:23" x14ac:dyDescent="0.25">
      <c r="A1660" t="s">
        <v>748</v>
      </c>
      <c r="C1660" t="s">
        <v>6774</v>
      </c>
      <c r="D1660" s="10"/>
      <c r="F1660" t="s">
        <v>5790</v>
      </c>
      <c r="G1660" t="s">
        <v>80</v>
      </c>
      <c r="J1660" s="11"/>
      <c r="K1660" s="11"/>
      <c r="N1660" t="s">
        <v>4293</v>
      </c>
      <c r="O1660" t="s">
        <v>1228</v>
      </c>
      <c r="P1660" t="s">
        <v>561</v>
      </c>
      <c r="W1660" t="s">
        <v>4286</v>
      </c>
    </row>
    <row r="1661" spans="1:23" x14ac:dyDescent="0.25">
      <c r="A1661" t="s">
        <v>6775</v>
      </c>
      <c r="C1661" t="s">
        <v>6776</v>
      </c>
      <c r="D1661" s="10"/>
      <c r="F1661" t="s">
        <v>3949</v>
      </c>
      <c r="G1661" t="s">
        <v>80</v>
      </c>
      <c r="J1661" s="11"/>
      <c r="K1661" s="11"/>
      <c r="N1661" t="s">
        <v>4293</v>
      </c>
      <c r="O1661" t="s">
        <v>1228</v>
      </c>
      <c r="P1661" t="s">
        <v>561</v>
      </c>
      <c r="W1661" t="s">
        <v>4286</v>
      </c>
    </row>
    <row r="1662" spans="1:23" x14ac:dyDescent="0.25">
      <c r="A1662" t="s">
        <v>6777</v>
      </c>
      <c r="C1662" t="s">
        <v>6778</v>
      </c>
      <c r="D1662" s="10"/>
      <c r="F1662" t="s">
        <v>6779</v>
      </c>
      <c r="G1662" t="s">
        <v>80</v>
      </c>
      <c r="J1662" s="11"/>
      <c r="K1662" s="11"/>
      <c r="N1662" t="s">
        <v>4293</v>
      </c>
      <c r="O1662" t="s">
        <v>1228</v>
      </c>
      <c r="P1662" t="s">
        <v>561</v>
      </c>
      <c r="W1662" t="s">
        <v>4286</v>
      </c>
    </row>
    <row r="1663" spans="1:23" x14ac:dyDescent="0.25">
      <c r="A1663" t="s">
        <v>6780</v>
      </c>
      <c r="C1663" t="s">
        <v>6781</v>
      </c>
      <c r="D1663" s="10"/>
      <c r="F1663" t="s">
        <v>3393</v>
      </c>
      <c r="G1663" t="s">
        <v>80</v>
      </c>
      <c r="J1663" s="11"/>
      <c r="K1663" s="11"/>
      <c r="N1663" t="s">
        <v>4293</v>
      </c>
      <c r="O1663" t="s">
        <v>1228</v>
      </c>
      <c r="P1663" t="s">
        <v>561</v>
      </c>
      <c r="W1663" t="s">
        <v>4286</v>
      </c>
    </row>
    <row r="1664" spans="1:23" x14ac:dyDescent="0.25">
      <c r="A1664" t="s">
        <v>6782</v>
      </c>
      <c r="C1664" t="s">
        <v>6783</v>
      </c>
      <c r="D1664" s="10"/>
      <c r="F1664" t="s">
        <v>6784</v>
      </c>
      <c r="G1664" t="s">
        <v>80</v>
      </c>
      <c r="J1664" s="11"/>
      <c r="K1664" s="11"/>
      <c r="N1664" t="s">
        <v>4293</v>
      </c>
      <c r="O1664" t="s">
        <v>1228</v>
      </c>
      <c r="P1664" t="s">
        <v>561</v>
      </c>
      <c r="W1664" t="s">
        <v>4286</v>
      </c>
    </row>
    <row r="1665" spans="1:23" x14ac:dyDescent="0.25">
      <c r="A1665" t="s">
        <v>6641</v>
      </c>
      <c r="C1665" t="s">
        <v>6785</v>
      </c>
      <c r="D1665" s="10"/>
      <c r="F1665" t="s">
        <v>6786</v>
      </c>
      <c r="G1665" t="s">
        <v>80</v>
      </c>
      <c r="J1665" s="11"/>
      <c r="K1665" s="11"/>
      <c r="N1665" t="s">
        <v>4293</v>
      </c>
      <c r="O1665" t="s">
        <v>1310</v>
      </c>
      <c r="P1665" t="s">
        <v>561</v>
      </c>
      <c r="W1665" t="s">
        <v>4286</v>
      </c>
    </row>
    <row r="1666" spans="1:23" x14ac:dyDescent="0.25">
      <c r="A1666" t="s">
        <v>6787</v>
      </c>
      <c r="C1666" t="s">
        <v>6788</v>
      </c>
      <c r="D1666" s="10"/>
      <c r="F1666" t="s">
        <v>80</v>
      </c>
      <c r="G1666" t="s">
        <v>80</v>
      </c>
      <c r="J1666" s="11"/>
      <c r="K1666" s="11"/>
      <c r="L1666" t="s">
        <v>6789</v>
      </c>
      <c r="M1666" t="s">
        <v>6790</v>
      </c>
      <c r="N1666" t="s">
        <v>4293</v>
      </c>
      <c r="O1666" t="s">
        <v>1228</v>
      </c>
      <c r="P1666" t="s">
        <v>561</v>
      </c>
      <c r="W1666" t="s">
        <v>4286</v>
      </c>
    </row>
    <row r="1667" spans="1:23" x14ac:dyDescent="0.25">
      <c r="A1667" t="s">
        <v>6791</v>
      </c>
      <c r="C1667" t="s">
        <v>6792</v>
      </c>
      <c r="D1667" s="10"/>
      <c r="F1667" t="s">
        <v>80</v>
      </c>
      <c r="G1667" t="s">
        <v>80</v>
      </c>
      <c r="J1667" s="11"/>
      <c r="K1667" s="11"/>
      <c r="N1667" t="s">
        <v>4293</v>
      </c>
      <c r="O1667" t="s">
        <v>1228</v>
      </c>
      <c r="P1667" t="s">
        <v>561</v>
      </c>
      <c r="W1667" t="s">
        <v>4286</v>
      </c>
    </row>
    <row r="1668" spans="1:23" x14ac:dyDescent="0.25">
      <c r="A1668" t="s">
        <v>6793</v>
      </c>
      <c r="C1668" t="s">
        <v>6794</v>
      </c>
      <c r="D1668" s="10"/>
      <c r="F1668" t="s">
        <v>80</v>
      </c>
      <c r="G1668" t="s">
        <v>80</v>
      </c>
      <c r="J1668" s="11"/>
      <c r="K1668" s="11"/>
      <c r="N1668" t="s">
        <v>4293</v>
      </c>
      <c r="O1668" t="s">
        <v>1228</v>
      </c>
      <c r="P1668" t="s">
        <v>561</v>
      </c>
      <c r="W1668" t="s">
        <v>4286</v>
      </c>
    </row>
    <row r="1669" spans="1:23" x14ac:dyDescent="0.25">
      <c r="A1669" t="s">
        <v>6795</v>
      </c>
      <c r="C1669" t="s">
        <v>6796</v>
      </c>
      <c r="D1669" s="10"/>
      <c r="F1669" t="s">
        <v>80</v>
      </c>
      <c r="G1669" t="s">
        <v>80</v>
      </c>
      <c r="J1669" s="11"/>
      <c r="K1669" s="11"/>
      <c r="N1669" t="s">
        <v>4293</v>
      </c>
      <c r="O1669" t="s">
        <v>1228</v>
      </c>
      <c r="P1669" t="s">
        <v>561</v>
      </c>
      <c r="W1669" t="s">
        <v>4286</v>
      </c>
    </row>
    <row r="1670" spans="1:23" x14ac:dyDescent="0.25">
      <c r="A1670" t="s">
        <v>6797</v>
      </c>
      <c r="C1670" t="s">
        <v>6798</v>
      </c>
      <c r="D1670" s="10"/>
      <c r="F1670" t="s">
        <v>80</v>
      </c>
      <c r="G1670" t="s">
        <v>80</v>
      </c>
      <c r="J1670" s="11"/>
      <c r="K1670" s="11"/>
      <c r="N1670" t="s">
        <v>4293</v>
      </c>
      <c r="O1670" t="s">
        <v>1228</v>
      </c>
      <c r="P1670" t="s">
        <v>561</v>
      </c>
      <c r="W1670" t="s">
        <v>4286</v>
      </c>
    </row>
    <row r="1671" spans="1:23" x14ac:dyDescent="0.25">
      <c r="A1671" t="s">
        <v>744</v>
      </c>
      <c r="C1671" t="s">
        <v>6799</v>
      </c>
      <c r="D1671" s="10"/>
      <c r="F1671" t="s">
        <v>6800</v>
      </c>
      <c r="G1671" t="s">
        <v>80</v>
      </c>
      <c r="J1671" s="11"/>
      <c r="K1671" s="11"/>
      <c r="N1671" t="s">
        <v>4293</v>
      </c>
      <c r="O1671" t="s">
        <v>1228</v>
      </c>
      <c r="P1671" t="s">
        <v>561</v>
      </c>
      <c r="W1671" t="s">
        <v>4286</v>
      </c>
    </row>
    <row r="1672" spans="1:23" x14ac:dyDescent="0.25">
      <c r="A1672" t="s">
        <v>6801</v>
      </c>
      <c r="C1672" t="s">
        <v>6802</v>
      </c>
      <c r="D1672" s="10"/>
      <c r="F1672" t="s">
        <v>6803</v>
      </c>
      <c r="G1672" t="s">
        <v>80</v>
      </c>
      <c r="J1672" s="11"/>
      <c r="K1672" s="11"/>
      <c r="N1672" t="s">
        <v>4293</v>
      </c>
      <c r="O1672" t="s">
        <v>1228</v>
      </c>
      <c r="P1672" t="s">
        <v>569</v>
      </c>
      <c r="W1672" t="s">
        <v>4286</v>
      </c>
    </row>
    <row r="1673" spans="1:23" x14ac:dyDescent="0.25">
      <c r="A1673" t="s">
        <v>6804</v>
      </c>
      <c r="C1673" t="s">
        <v>6805</v>
      </c>
      <c r="D1673" s="10"/>
      <c r="F1673" t="s">
        <v>2156</v>
      </c>
      <c r="G1673" t="s">
        <v>80</v>
      </c>
      <c r="J1673" s="11"/>
      <c r="K1673" s="11"/>
      <c r="N1673" t="s">
        <v>4293</v>
      </c>
      <c r="O1673" t="s">
        <v>1228</v>
      </c>
      <c r="P1673" t="s">
        <v>569</v>
      </c>
      <c r="W1673" t="s">
        <v>4286</v>
      </c>
    </row>
    <row r="1674" spans="1:23" x14ac:dyDescent="0.25">
      <c r="A1674" t="s">
        <v>5067</v>
      </c>
      <c r="C1674" t="s">
        <v>6806</v>
      </c>
      <c r="D1674" s="10"/>
      <c r="F1674" t="s">
        <v>6807</v>
      </c>
      <c r="G1674" t="s">
        <v>80</v>
      </c>
      <c r="J1674" s="11"/>
      <c r="K1674" s="11"/>
      <c r="L1674" t="s">
        <v>2757</v>
      </c>
      <c r="M1674" t="s">
        <v>1769</v>
      </c>
      <c r="N1674" t="s">
        <v>4293</v>
      </c>
      <c r="O1674" t="s">
        <v>1228</v>
      </c>
      <c r="P1674" t="s">
        <v>561</v>
      </c>
      <c r="W1674" t="s">
        <v>4286</v>
      </c>
    </row>
    <row r="1675" spans="1:23" x14ac:dyDescent="0.25">
      <c r="A1675" t="s">
        <v>6808</v>
      </c>
      <c r="C1675" t="s">
        <v>6809</v>
      </c>
      <c r="D1675" s="10"/>
      <c r="F1675" t="s">
        <v>6700</v>
      </c>
      <c r="G1675" t="s">
        <v>80</v>
      </c>
      <c r="J1675" s="11"/>
      <c r="K1675" s="11"/>
      <c r="L1675" t="s">
        <v>1604</v>
      </c>
      <c r="M1675" t="s">
        <v>5947</v>
      </c>
      <c r="N1675" t="s">
        <v>4293</v>
      </c>
      <c r="O1675" t="s">
        <v>1228</v>
      </c>
      <c r="P1675" t="s">
        <v>561</v>
      </c>
      <c r="W1675" t="s">
        <v>4286</v>
      </c>
    </row>
    <row r="1676" spans="1:23" x14ac:dyDescent="0.25">
      <c r="A1676" t="s">
        <v>6810</v>
      </c>
      <c r="C1676" t="s">
        <v>6811</v>
      </c>
      <c r="D1676" s="10"/>
      <c r="F1676" t="s">
        <v>80</v>
      </c>
      <c r="G1676" t="s">
        <v>80</v>
      </c>
      <c r="J1676" s="11"/>
      <c r="K1676" s="11"/>
      <c r="N1676" t="s">
        <v>4293</v>
      </c>
      <c r="O1676" t="s">
        <v>1228</v>
      </c>
      <c r="P1676" t="s">
        <v>561</v>
      </c>
      <c r="W1676" t="s">
        <v>4286</v>
      </c>
    </row>
    <row r="1677" spans="1:23" x14ac:dyDescent="0.25">
      <c r="A1677" t="s">
        <v>6812</v>
      </c>
      <c r="C1677" t="s">
        <v>6813</v>
      </c>
      <c r="D1677" s="10"/>
      <c r="F1677" t="s">
        <v>80</v>
      </c>
      <c r="G1677" t="s">
        <v>80</v>
      </c>
      <c r="J1677" s="11"/>
      <c r="K1677" s="11"/>
      <c r="N1677" t="s">
        <v>4293</v>
      </c>
      <c r="O1677" t="s">
        <v>1228</v>
      </c>
      <c r="P1677" t="s">
        <v>561</v>
      </c>
      <c r="W1677" t="s">
        <v>4286</v>
      </c>
    </row>
    <row r="1678" spans="1:23" x14ac:dyDescent="0.25">
      <c r="A1678" t="s">
        <v>3538</v>
      </c>
      <c r="C1678" t="s">
        <v>6814</v>
      </c>
      <c r="D1678" s="10"/>
      <c r="F1678" t="s">
        <v>2886</v>
      </c>
      <c r="G1678" t="s">
        <v>80</v>
      </c>
      <c r="J1678" s="11"/>
      <c r="K1678" s="11"/>
      <c r="N1678" t="s">
        <v>4293</v>
      </c>
      <c r="O1678" t="s">
        <v>1228</v>
      </c>
      <c r="P1678" t="s">
        <v>561</v>
      </c>
      <c r="W1678" t="s">
        <v>4286</v>
      </c>
    </row>
    <row r="1679" spans="1:23" x14ac:dyDescent="0.25">
      <c r="A1679" t="s">
        <v>6815</v>
      </c>
      <c r="C1679" t="s">
        <v>6816</v>
      </c>
      <c r="D1679" s="10"/>
      <c r="F1679" t="s">
        <v>6817</v>
      </c>
      <c r="G1679" t="s">
        <v>80</v>
      </c>
      <c r="J1679" s="11"/>
      <c r="K1679" s="11"/>
      <c r="N1679" t="s">
        <v>4293</v>
      </c>
      <c r="O1679" t="s">
        <v>1228</v>
      </c>
      <c r="P1679" t="s">
        <v>6818</v>
      </c>
      <c r="W1679" t="s">
        <v>4286</v>
      </c>
    </row>
    <row r="1680" spans="1:23" x14ac:dyDescent="0.25">
      <c r="A1680" t="s">
        <v>6819</v>
      </c>
      <c r="C1680" t="s">
        <v>6820</v>
      </c>
      <c r="D1680" s="10"/>
      <c r="F1680" t="s">
        <v>80</v>
      </c>
      <c r="G1680" t="s">
        <v>80</v>
      </c>
      <c r="J1680" s="11"/>
      <c r="K1680" s="11"/>
      <c r="L1680" t="s">
        <v>2553</v>
      </c>
      <c r="M1680" t="s">
        <v>4001</v>
      </c>
      <c r="N1680" t="s">
        <v>4293</v>
      </c>
      <c r="O1680" t="s">
        <v>1228</v>
      </c>
      <c r="P1680" t="s">
        <v>561</v>
      </c>
      <c r="W1680" t="s">
        <v>4286</v>
      </c>
    </row>
    <row r="1681" spans="1:23" x14ac:dyDescent="0.25">
      <c r="A1681" t="s">
        <v>6754</v>
      </c>
      <c r="C1681" t="s">
        <v>6821</v>
      </c>
      <c r="D1681" s="10"/>
      <c r="F1681" t="s">
        <v>80</v>
      </c>
      <c r="G1681" t="s">
        <v>80</v>
      </c>
      <c r="J1681" s="11"/>
      <c r="K1681" s="11"/>
      <c r="N1681" t="s">
        <v>4293</v>
      </c>
      <c r="O1681" t="s">
        <v>1228</v>
      </c>
      <c r="P1681" t="s">
        <v>561</v>
      </c>
      <c r="W1681" t="s">
        <v>4286</v>
      </c>
    </row>
    <row r="1682" spans="1:23" x14ac:dyDescent="0.25">
      <c r="A1682" t="s">
        <v>6745</v>
      </c>
      <c r="C1682" t="s">
        <v>6822</v>
      </c>
      <c r="D1682" s="10"/>
      <c r="F1682" t="s">
        <v>80</v>
      </c>
      <c r="G1682" t="s">
        <v>80</v>
      </c>
      <c r="J1682" s="11"/>
      <c r="K1682" s="11"/>
      <c r="N1682" t="s">
        <v>4293</v>
      </c>
      <c r="O1682" t="s">
        <v>1228</v>
      </c>
      <c r="P1682" t="s">
        <v>561</v>
      </c>
      <c r="W1682" t="s">
        <v>4286</v>
      </c>
    </row>
    <row r="1683" spans="1:23" x14ac:dyDescent="0.25">
      <c r="A1683" t="s">
        <v>6823</v>
      </c>
      <c r="C1683" t="s">
        <v>6824</v>
      </c>
      <c r="D1683" s="10"/>
      <c r="F1683" t="s">
        <v>6825</v>
      </c>
      <c r="G1683" t="s">
        <v>80</v>
      </c>
      <c r="J1683" s="11"/>
      <c r="K1683" s="11"/>
      <c r="N1683" t="s">
        <v>4293</v>
      </c>
      <c r="O1683" t="s">
        <v>1228</v>
      </c>
      <c r="P1683" t="s">
        <v>561</v>
      </c>
      <c r="W1683" t="s">
        <v>4286</v>
      </c>
    </row>
    <row r="1684" spans="1:23" x14ac:dyDescent="0.25">
      <c r="A1684" t="s">
        <v>6826</v>
      </c>
      <c r="C1684" t="s">
        <v>6827</v>
      </c>
      <c r="D1684" s="10"/>
      <c r="F1684" t="s">
        <v>6627</v>
      </c>
      <c r="G1684" t="s">
        <v>80</v>
      </c>
      <c r="J1684" s="11"/>
      <c r="K1684" s="11"/>
      <c r="N1684" t="s">
        <v>4293</v>
      </c>
      <c r="O1684" t="s">
        <v>1228</v>
      </c>
      <c r="P1684" t="s">
        <v>561</v>
      </c>
      <c r="W1684" t="s">
        <v>4286</v>
      </c>
    </row>
    <row r="1685" spans="1:23" x14ac:dyDescent="0.25">
      <c r="A1685" t="s">
        <v>6828</v>
      </c>
      <c r="C1685" t="s">
        <v>6829</v>
      </c>
      <c r="D1685" s="10"/>
      <c r="F1685" t="s">
        <v>80</v>
      </c>
      <c r="G1685" t="s">
        <v>80</v>
      </c>
      <c r="J1685" s="11"/>
      <c r="K1685" s="11"/>
      <c r="N1685" t="s">
        <v>4293</v>
      </c>
      <c r="O1685" t="s">
        <v>1228</v>
      </c>
      <c r="P1685" t="s">
        <v>569</v>
      </c>
      <c r="W1685" t="s">
        <v>4286</v>
      </c>
    </row>
    <row r="1686" spans="1:23" x14ac:dyDescent="0.25">
      <c r="A1686" t="s">
        <v>6745</v>
      </c>
      <c r="C1686" t="s">
        <v>6830</v>
      </c>
      <c r="D1686" s="10"/>
      <c r="F1686" t="s">
        <v>2072</v>
      </c>
      <c r="G1686" t="s">
        <v>80</v>
      </c>
      <c r="J1686" s="11"/>
      <c r="K1686" s="11"/>
      <c r="N1686" t="s">
        <v>4293</v>
      </c>
      <c r="O1686" t="s">
        <v>1228</v>
      </c>
      <c r="P1686" t="s">
        <v>561</v>
      </c>
      <c r="W1686" t="s">
        <v>4286</v>
      </c>
    </row>
    <row r="1687" spans="1:23" x14ac:dyDescent="0.25">
      <c r="A1687" t="s">
        <v>6831</v>
      </c>
      <c r="C1687" t="s">
        <v>6832</v>
      </c>
      <c r="D1687" s="10"/>
      <c r="F1687" t="s">
        <v>80</v>
      </c>
      <c r="G1687" t="s">
        <v>80</v>
      </c>
      <c r="J1687" s="11"/>
      <c r="K1687" s="11"/>
      <c r="N1687" t="s">
        <v>4293</v>
      </c>
      <c r="O1687" t="s">
        <v>1228</v>
      </c>
      <c r="P1687" t="s">
        <v>561</v>
      </c>
      <c r="W1687" t="s">
        <v>4286</v>
      </c>
    </row>
    <row r="1688" spans="1:23" x14ac:dyDescent="0.25">
      <c r="A1688" t="s">
        <v>2867</v>
      </c>
      <c r="C1688" t="s">
        <v>6833</v>
      </c>
      <c r="D1688" s="10"/>
      <c r="F1688" t="s">
        <v>6589</v>
      </c>
      <c r="G1688" t="s">
        <v>80</v>
      </c>
      <c r="J1688" s="11"/>
      <c r="K1688" s="11"/>
      <c r="N1688" t="s">
        <v>4293</v>
      </c>
      <c r="O1688" t="s">
        <v>1228</v>
      </c>
      <c r="P1688" t="s">
        <v>561</v>
      </c>
      <c r="W1688" t="s">
        <v>4286</v>
      </c>
    </row>
    <row r="1689" spans="1:23" x14ac:dyDescent="0.25">
      <c r="A1689" t="s">
        <v>6834</v>
      </c>
      <c r="C1689" t="s">
        <v>6835</v>
      </c>
      <c r="D1689" s="10"/>
      <c r="F1689" t="s">
        <v>80</v>
      </c>
      <c r="G1689" t="s">
        <v>80</v>
      </c>
      <c r="J1689" s="11"/>
      <c r="K1689" s="11"/>
      <c r="N1689" t="s">
        <v>4293</v>
      </c>
      <c r="O1689" t="s">
        <v>1228</v>
      </c>
      <c r="P1689" t="s">
        <v>2065</v>
      </c>
      <c r="W1689" t="s">
        <v>4286</v>
      </c>
    </row>
    <row r="1690" spans="1:23" x14ac:dyDescent="0.25">
      <c r="A1690" t="s">
        <v>3734</v>
      </c>
      <c r="C1690" t="s">
        <v>6836</v>
      </c>
      <c r="D1690" s="10"/>
      <c r="F1690" t="s">
        <v>6560</v>
      </c>
      <c r="G1690" t="s">
        <v>80</v>
      </c>
      <c r="J1690" s="11"/>
      <c r="K1690" s="11"/>
      <c r="N1690" t="s">
        <v>4293</v>
      </c>
      <c r="O1690" t="s">
        <v>1228</v>
      </c>
      <c r="P1690" t="s">
        <v>2065</v>
      </c>
      <c r="W1690" t="s">
        <v>4286</v>
      </c>
    </row>
    <row r="1691" spans="1:23" x14ac:dyDescent="0.25">
      <c r="A1691" t="s">
        <v>6837</v>
      </c>
      <c r="C1691" t="s">
        <v>6838</v>
      </c>
      <c r="D1691" s="10"/>
      <c r="F1691" t="s">
        <v>3207</v>
      </c>
      <c r="G1691" t="s">
        <v>80</v>
      </c>
      <c r="J1691" s="11"/>
      <c r="K1691" s="11"/>
      <c r="N1691" t="s">
        <v>4293</v>
      </c>
      <c r="O1691" t="s">
        <v>1228</v>
      </c>
      <c r="P1691" t="s">
        <v>2065</v>
      </c>
      <c r="W1691" t="s">
        <v>4286</v>
      </c>
    </row>
    <row r="1692" spans="1:23" x14ac:dyDescent="0.25">
      <c r="A1692" t="s">
        <v>6391</v>
      </c>
      <c r="C1692" t="s">
        <v>6839</v>
      </c>
      <c r="D1692" s="10"/>
      <c r="F1692" t="s">
        <v>80</v>
      </c>
      <c r="G1692" t="s">
        <v>80</v>
      </c>
      <c r="J1692" s="11"/>
      <c r="K1692" s="11"/>
      <c r="N1692" t="s">
        <v>4293</v>
      </c>
      <c r="O1692" t="s">
        <v>1228</v>
      </c>
      <c r="P1692" t="s">
        <v>561</v>
      </c>
      <c r="W1692" t="s">
        <v>4286</v>
      </c>
    </row>
    <row r="1693" spans="1:23" x14ac:dyDescent="0.25">
      <c r="A1693" t="s">
        <v>6840</v>
      </c>
      <c r="C1693" t="s">
        <v>6841</v>
      </c>
      <c r="D1693" s="10"/>
      <c r="F1693" t="s">
        <v>6842</v>
      </c>
      <c r="G1693" t="s">
        <v>80</v>
      </c>
      <c r="J1693" s="11"/>
      <c r="K1693" s="11"/>
      <c r="L1693" t="s">
        <v>1466</v>
      </c>
      <c r="N1693" t="s">
        <v>4293</v>
      </c>
      <c r="O1693" t="s">
        <v>1228</v>
      </c>
      <c r="P1693" t="s">
        <v>561</v>
      </c>
      <c r="W1693" t="s">
        <v>4286</v>
      </c>
    </row>
    <row r="1694" spans="1:23" x14ac:dyDescent="0.25">
      <c r="A1694" t="s">
        <v>6843</v>
      </c>
      <c r="C1694" t="s">
        <v>6844</v>
      </c>
      <c r="D1694" s="10"/>
      <c r="F1694" t="s">
        <v>2149</v>
      </c>
      <c r="G1694" t="s">
        <v>80</v>
      </c>
      <c r="J1694" s="11"/>
      <c r="K1694" s="11"/>
      <c r="N1694" t="s">
        <v>4293</v>
      </c>
      <c r="O1694" t="s">
        <v>1228</v>
      </c>
      <c r="P1694" t="s">
        <v>561</v>
      </c>
      <c r="W1694" t="s">
        <v>4286</v>
      </c>
    </row>
    <row r="1695" spans="1:23" x14ac:dyDescent="0.25">
      <c r="A1695" t="s">
        <v>3252</v>
      </c>
      <c r="C1695" t="s">
        <v>6845</v>
      </c>
      <c r="D1695" s="10"/>
      <c r="F1695" t="s">
        <v>6218</v>
      </c>
      <c r="G1695" t="s">
        <v>80</v>
      </c>
      <c r="J1695" s="11"/>
      <c r="K1695" s="11"/>
      <c r="N1695" t="s">
        <v>4293</v>
      </c>
      <c r="O1695" t="s">
        <v>1228</v>
      </c>
      <c r="P1695" t="s">
        <v>561</v>
      </c>
      <c r="W1695" t="s">
        <v>4286</v>
      </c>
    </row>
    <row r="1696" spans="1:23" x14ac:dyDescent="0.25">
      <c r="A1696" t="s">
        <v>6846</v>
      </c>
      <c r="C1696" t="s">
        <v>6847</v>
      </c>
      <c r="D1696" s="10"/>
      <c r="F1696" t="s">
        <v>80</v>
      </c>
      <c r="G1696" t="s">
        <v>80</v>
      </c>
      <c r="J1696" s="11"/>
      <c r="K1696" s="11"/>
      <c r="N1696" t="s">
        <v>4293</v>
      </c>
      <c r="O1696" t="s">
        <v>1228</v>
      </c>
      <c r="P1696" t="s">
        <v>561</v>
      </c>
      <c r="W1696" t="s">
        <v>4286</v>
      </c>
    </row>
    <row r="1697" spans="1:23" x14ac:dyDescent="0.25">
      <c r="A1697" t="s">
        <v>6848</v>
      </c>
      <c r="C1697" t="s">
        <v>6849</v>
      </c>
      <c r="D1697" s="10"/>
      <c r="F1697" t="s">
        <v>6850</v>
      </c>
      <c r="G1697" t="s">
        <v>80</v>
      </c>
      <c r="J1697" s="11"/>
      <c r="K1697" s="11"/>
      <c r="N1697" t="s">
        <v>4293</v>
      </c>
      <c r="O1697" t="s">
        <v>1228</v>
      </c>
      <c r="P1697" t="s">
        <v>561</v>
      </c>
      <c r="W1697" t="s">
        <v>4286</v>
      </c>
    </row>
    <row r="1698" spans="1:23" x14ac:dyDescent="0.25">
      <c r="A1698" t="s">
        <v>2007</v>
      </c>
      <c r="C1698" t="s">
        <v>6851</v>
      </c>
      <c r="D1698" s="10"/>
      <c r="F1698" t="s">
        <v>80</v>
      </c>
      <c r="G1698" t="s">
        <v>80</v>
      </c>
      <c r="J1698" s="11"/>
      <c r="K1698" s="11"/>
      <c r="N1698" t="s">
        <v>4293</v>
      </c>
      <c r="O1698" t="s">
        <v>1228</v>
      </c>
      <c r="P1698" t="s">
        <v>561</v>
      </c>
      <c r="W1698" t="s">
        <v>4286</v>
      </c>
    </row>
    <row r="1699" spans="1:23" x14ac:dyDescent="0.25">
      <c r="A1699" t="s">
        <v>6852</v>
      </c>
      <c r="C1699" t="s">
        <v>6853</v>
      </c>
      <c r="D1699" s="10"/>
      <c r="F1699" t="s">
        <v>5955</v>
      </c>
      <c r="G1699" t="s">
        <v>80</v>
      </c>
      <c r="J1699" s="11"/>
      <c r="K1699" s="11"/>
      <c r="L1699" t="s">
        <v>5956</v>
      </c>
      <c r="N1699" t="s">
        <v>4293</v>
      </c>
      <c r="O1699" t="s">
        <v>1228</v>
      </c>
      <c r="P1699" t="s">
        <v>561</v>
      </c>
      <c r="W1699" t="s">
        <v>4286</v>
      </c>
    </row>
    <row r="1700" spans="1:23" x14ac:dyDescent="0.25">
      <c r="A1700" t="s">
        <v>766</v>
      </c>
      <c r="C1700" t="s">
        <v>6854</v>
      </c>
      <c r="D1700" s="10"/>
      <c r="F1700" t="s">
        <v>4224</v>
      </c>
      <c r="G1700" t="s">
        <v>80</v>
      </c>
      <c r="J1700" s="11"/>
      <c r="K1700" s="11"/>
      <c r="N1700" t="s">
        <v>4293</v>
      </c>
      <c r="O1700" t="s">
        <v>1228</v>
      </c>
      <c r="P1700" t="s">
        <v>561</v>
      </c>
      <c r="W1700" t="s">
        <v>4286</v>
      </c>
    </row>
    <row r="1701" spans="1:23" x14ac:dyDescent="0.25">
      <c r="A1701" t="s">
        <v>6855</v>
      </c>
      <c r="C1701" t="s">
        <v>6856</v>
      </c>
      <c r="D1701" s="10"/>
      <c r="F1701" t="s">
        <v>6857</v>
      </c>
      <c r="G1701" t="s">
        <v>80</v>
      </c>
      <c r="J1701" s="11"/>
      <c r="K1701" s="11"/>
      <c r="L1701" t="s">
        <v>4078</v>
      </c>
      <c r="M1701" t="s">
        <v>6858</v>
      </c>
      <c r="N1701" t="s">
        <v>4293</v>
      </c>
      <c r="O1701" t="s">
        <v>1228</v>
      </c>
      <c r="P1701" t="s">
        <v>561</v>
      </c>
      <c r="W1701" t="s">
        <v>4286</v>
      </c>
    </row>
    <row r="1702" spans="1:23" x14ac:dyDescent="0.25">
      <c r="A1702" t="s">
        <v>6657</v>
      </c>
      <c r="C1702" t="s">
        <v>6859</v>
      </c>
      <c r="D1702" s="10"/>
      <c r="F1702" t="s">
        <v>1686</v>
      </c>
      <c r="G1702" t="s">
        <v>80</v>
      </c>
      <c r="J1702" s="11"/>
      <c r="K1702" s="11"/>
      <c r="N1702" t="s">
        <v>4293</v>
      </c>
      <c r="O1702" t="s">
        <v>1228</v>
      </c>
      <c r="P1702" t="s">
        <v>2065</v>
      </c>
      <c r="W1702" t="s">
        <v>4286</v>
      </c>
    </row>
    <row r="1703" spans="1:23" x14ac:dyDescent="0.25">
      <c r="A1703" t="s">
        <v>6860</v>
      </c>
      <c r="C1703" t="s">
        <v>6861</v>
      </c>
      <c r="D1703" s="10"/>
      <c r="F1703" t="s">
        <v>6862</v>
      </c>
      <c r="G1703" t="s">
        <v>80</v>
      </c>
      <c r="J1703" s="11"/>
      <c r="K1703" s="11"/>
      <c r="N1703" t="s">
        <v>4293</v>
      </c>
      <c r="O1703" t="s">
        <v>1228</v>
      </c>
      <c r="P1703" t="s">
        <v>561</v>
      </c>
      <c r="W1703" t="s">
        <v>4286</v>
      </c>
    </row>
    <row r="1704" spans="1:23" x14ac:dyDescent="0.25">
      <c r="A1704" t="s">
        <v>6863</v>
      </c>
      <c r="C1704" t="s">
        <v>6864</v>
      </c>
      <c r="D1704" s="10"/>
      <c r="F1704" t="s">
        <v>80</v>
      </c>
      <c r="G1704" t="s">
        <v>80</v>
      </c>
      <c r="J1704" s="11"/>
      <c r="K1704" s="11"/>
      <c r="N1704" t="s">
        <v>4293</v>
      </c>
      <c r="O1704" t="s">
        <v>1310</v>
      </c>
      <c r="P1704" t="s">
        <v>561</v>
      </c>
      <c r="W1704" t="s">
        <v>4286</v>
      </c>
    </row>
    <row r="1705" spans="1:23" x14ac:dyDescent="0.25">
      <c r="A1705" t="s">
        <v>2916</v>
      </c>
      <c r="C1705" t="s">
        <v>6865</v>
      </c>
      <c r="D1705" s="10"/>
      <c r="F1705" t="s">
        <v>80</v>
      </c>
      <c r="G1705" t="s">
        <v>80</v>
      </c>
      <c r="J1705" s="11"/>
      <c r="K1705" s="11"/>
      <c r="L1705" t="s">
        <v>6866</v>
      </c>
      <c r="M1705" t="s">
        <v>1979</v>
      </c>
      <c r="N1705" t="s">
        <v>4293</v>
      </c>
      <c r="O1705" t="s">
        <v>1228</v>
      </c>
      <c r="P1705" t="s">
        <v>561</v>
      </c>
      <c r="W1705" t="s">
        <v>4286</v>
      </c>
    </row>
    <row r="1706" spans="1:23" x14ac:dyDescent="0.25">
      <c r="A1706" t="s">
        <v>6867</v>
      </c>
      <c r="C1706" t="s">
        <v>6868</v>
      </c>
      <c r="D1706" s="10"/>
      <c r="F1706" t="s">
        <v>3323</v>
      </c>
      <c r="G1706" t="s">
        <v>80</v>
      </c>
      <c r="J1706" s="11"/>
      <c r="K1706" s="11"/>
      <c r="N1706" t="s">
        <v>4293</v>
      </c>
      <c r="O1706" t="s">
        <v>1228</v>
      </c>
      <c r="P1706" t="s">
        <v>561</v>
      </c>
      <c r="W1706" t="s">
        <v>4286</v>
      </c>
    </row>
    <row r="1707" spans="1:23" x14ac:dyDescent="0.25">
      <c r="A1707" t="s">
        <v>4969</v>
      </c>
      <c r="C1707" t="s">
        <v>6869</v>
      </c>
      <c r="D1707" s="10"/>
      <c r="F1707" t="s">
        <v>80</v>
      </c>
      <c r="G1707" t="s">
        <v>80</v>
      </c>
      <c r="J1707" s="11"/>
      <c r="K1707" s="11"/>
      <c r="N1707" t="s">
        <v>4293</v>
      </c>
      <c r="O1707" t="s">
        <v>1228</v>
      </c>
      <c r="P1707" t="s">
        <v>561</v>
      </c>
      <c r="W1707" t="s">
        <v>4286</v>
      </c>
    </row>
    <row r="1708" spans="1:23" x14ac:dyDescent="0.25">
      <c r="A1708" t="s">
        <v>6870</v>
      </c>
      <c r="C1708" t="s">
        <v>6871</v>
      </c>
      <c r="D1708" s="10"/>
      <c r="F1708" t="s">
        <v>6872</v>
      </c>
      <c r="G1708" t="s">
        <v>80</v>
      </c>
      <c r="J1708" s="11"/>
      <c r="K1708" s="11"/>
      <c r="N1708" t="s">
        <v>4293</v>
      </c>
      <c r="O1708" t="s">
        <v>1228</v>
      </c>
      <c r="P1708" t="s">
        <v>561</v>
      </c>
      <c r="W1708" t="s">
        <v>4286</v>
      </c>
    </row>
    <row r="1709" spans="1:23" x14ac:dyDescent="0.25">
      <c r="A1709" t="s">
        <v>6873</v>
      </c>
      <c r="C1709" t="s">
        <v>6874</v>
      </c>
      <c r="D1709" s="10"/>
      <c r="F1709" t="s">
        <v>6875</v>
      </c>
      <c r="G1709" t="s">
        <v>80</v>
      </c>
      <c r="J1709" s="11"/>
      <c r="K1709" s="11"/>
      <c r="N1709" t="s">
        <v>4293</v>
      </c>
      <c r="O1709" t="s">
        <v>1228</v>
      </c>
      <c r="P1709" t="s">
        <v>561</v>
      </c>
      <c r="W1709" t="s">
        <v>4286</v>
      </c>
    </row>
    <row r="1710" spans="1:23" x14ac:dyDescent="0.25">
      <c r="A1710" t="s">
        <v>902</v>
      </c>
      <c r="C1710" t="s">
        <v>6876</v>
      </c>
      <c r="D1710" s="10"/>
      <c r="F1710" t="s">
        <v>5955</v>
      </c>
      <c r="G1710" t="s">
        <v>80</v>
      </c>
      <c r="J1710" s="11"/>
      <c r="K1710" s="11"/>
      <c r="L1710" t="s">
        <v>6877</v>
      </c>
      <c r="M1710" t="s">
        <v>4551</v>
      </c>
      <c r="N1710" t="s">
        <v>4293</v>
      </c>
      <c r="O1710" t="s">
        <v>1228</v>
      </c>
      <c r="P1710" t="s">
        <v>561</v>
      </c>
      <c r="W1710" t="s">
        <v>4286</v>
      </c>
    </row>
    <row r="1711" spans="1:23" x14ac:dyDescent="0.25">
      <c r="A1711" t="s">
        <v>6878</v>
      </c>
      <c r="C1711" t="s">
        <v>6879</v>
      </c>
      <c r="D1711" s="10"/>
      <c r="F1711" t="s">
        <v>6560</v>
      </c>
      <c r="G1711" t="s">
        <v>80</v>
      </c>
      <c r="J1711" s="11"/>
      <c r="K1711" s="11"/>
      <c r="N1711" t="s">
        <v>4293</v>
      </c>
      <c r="O1711" t="s">
        <v>1228</v>
      </c>
      <c r="P1711" t="s">
        <v>561</v>
      </c>
      <c r="W1711" t="s">
        <v>4286</v>
      </c>
    </row>
    <row r="1712" spans="1:23" x14ac:dyDescent="0.25">
      <c r="A1712" t="s">
        <v>6880</v>
      </c>
      <c r="C1712" t="s">
        <v>6881</v>
      </c>
      <c r="D1712" s="10"/>
      <c r="F1712" t="s">
        <v>6882</v>
      </c>
      <c r="G1712" t="s">
        <v>80</v>
      </c>
      <c r="J1712" s="11"/>
      <c r="K1712" s="11"/>
      <c r="N1712" t="s">
        <v>4293</v>
      </c>
      <c r="O1712" t="s">
        <v>1228</v>
      </c>
      <c r="P1712" t="s">
        <v>561</v>
      </c>
      <c r="W1712" t="s">
        <v>4286</v>
      </c>
    </row>
    <row r="1713" spans="1:23" x14ac:dyDescent="0.25">
      <c r="A1713" t="s">
        <v>6883</v>
      </c>
      <c r="C1713" t="s">
        <v>6884</v>
      </c>
      <c r="D1713" s="10"/>
      <c r="F1713" t="s">
        <v>3704</v>
      </c>
      <c r="G1713" t="s">
        <v>80</v>
      </c>
      <c r="J1713" s="11"/>
      <c r="K1713" s="11"/>
      <c r="N1713" t="s">
        <v>4293</v>
      </c>
      <c r="O1713" t="s">
        <v>1228</v>
      </c>
      <c r="P1713" t="s">
        <v>561</v>
      </c>
      <c r="W1713" t="s">
        <v>4286</v>
      </c>
    </row>
    <row r="1714" spans="1:23" x14ac:dyDescent="0.25">
      <c r="A1714" t="s">
        <v>6885</v>
      </c>
      <c r="C1714" t="s">
        <v>6886</v>
      </c>
      <c r="D1714" s="10"/>
      <c r="F1714" t="s">
        <v>6882</v>
      </c>
      <c r="G1714" t="s">
        <v>80</v>
      </c>
      <c r="J1714" s="11"/>
      <c r="K1714" s="11"/>
      <c r="N1714" t="s">
        <v>4293</v>
      </c>
      <c r="O1714" t="s">
        <v>1228</v>
      </c>
      <c r="P1714" t="s">
        <v>561</v>
      </c>
      <c r="W1714" t="s">
        <v>4286</v>
      </c>
    </row>
    <row r="1715" spans="1:23" x14ac:dyDescent="0.25">
      <c r="A1715" t="s">
        <v>6887</v>
      </c>
      <c r="C1715" t="s">
        <v>6888</v>
      </c>
      <c r="D1715" s="10"/>
      <c r="F1715" t="s">
        <v>1667</v>
      </c>
      <c r="G1715" t="s">
        <v>80</v>
      </c>
      <c r="J1715" s="11"/>
      <c r="K1715" s="11"/>
      <c r="L1715" t="s">
        <v>5930</v>
      </c>
      <c r="M1715" t="s">
        <v>6889</v>
      </c>
      <c r="N1715" t="s">
        <v>4293</v>
      </c>
      <c r="O1715" t="s">
        <v>1228</v>
      </c>
      <c r="P1715" t="s">
        <v>561</v>
      </c>
      <c r="W1715" t="s">
        <v>4286</v>
      </c>
    </row>
    <row r="1716" spans="1:23" x14ac:dyDescent="0.25">
      <c r="A1716" t="s">
        <v>788</v>
      </c>
      <c r="C1716" t="s">
        <v>6890</v>
      </c>
      <c r="D1716" s="10"/>
      <c r="F1716" t="s">
        <v>80</v>
      </c>
      <c r="G1716" t="s">
        <v>80</v>
      </c>
      <c r="J1716" s="11"/>
      <c r="K1716" s="11"/>
      <c r="N1716" t="s">
        <v>4293</v>
      </c>
      <c r="O1716" t="s">
        <v>1228</v>
      </c>
      <c r="P1716" t="s">
        <v>561</v>
      </c>
      <c r="W1716" t="s">
        <v>4286</v>
      </c>
    </row>
    <row r="1717" spans="1:23" x14ac:dyDescent="0.25">
      <c r="A1717" t="s">
        <v>6891</v>
      </c>
      <c r="C1717" t="s">
        <v>6892</v>
      </c>
      <c r="D1717" s="10"/>
      <c r="F1717" t="s">
        <v>6893</v>
      </c>
      <c r="G1717" t="s">
        <v>80</v>
      </c>
      <c r="J1717" s="11"/>
      <c r="K1717" s="11"/>
      <c r="L1717" t="s">
        <v>5947</v>
      </c>
      <c r="N1717" t="s">
        <v>4293</v>
      </c>
      <c r="O1717" t="s">
        <v>1228</v>
      </c>
      <c r="P1717" t="s">
        <v>561</v>
      </c>
      <c r="W1717" t="s">
        <v>4286</v>
      </c>
    </row>
    <row r="1718" spans="1:23" x14ac:dyDescent="0.25">
      <c r="A1718" t="s">
        <v>2456</v>
      </c>
      <c r="C1718" t="s">
        <v>6894</v>
      </c>
      <c r="D1718" s="10"/>
      <c r="F1718" t="s">
        <v>6895</v>
      </c>
      <c r="G1718" t="s">
        <v>80</v>
      </c>
      <c r="J1718" s="11"/>
      <c r="K1718" s="11"/>
      <c r="N1718" t="s">
        <v>4293</v>
      </c>
      <c r="O1718" t="s">
        <v>1228</v>
      </c>
      <c r="P1718" t="s">
        <v>561</v>
      </c>
      <c r="W1718" t="s">
        <v>4286</v>
      </c>
    </row>
    <row r="1719" spans="1:23" x14ac:dyDescent="0.25">
      <c r="A1719" t="s">
        <v>6896</v>
      </c>
      <c r="C1719" t="s">
        <v>6897</v>
      </c>
      <c r="D1719" s="10"/>
      <c r="F1719" t="s">
        <v>80</v>
      </c>
      <c r="G1719" t="s">
        <v>80</v>
      </c>
      <c r="J1719" s="11"/>
      <c r="K1719" s="11"/>
      <c r="L1719" t="s">
        <v>2672</v>
      </c>
      <c r="M1719" t="s">
        <v>4001</v>
      </c>
      <c r="N1719" t="s">
        <v>4293</v>
      </c>
      <c r="O1719" t="s">
        <v>1228</v>
      </c>
      <c r="P1719" t="s">
        <v>581</v>
      </c>
      <c r="W1719" t="s">
        <v>4286</v>
      </c>
    </row>
    <row r="1720" spans="1:23" x14ac:dyDescent="0.25">
      <c r="A1720" t="s">
        <v>3718</v>
      </c>
      <c r="C1720" t="s">
        <v>6898</v>
      </c>
      <c r="D1720" s="10"/>
      <c r="F1720" t="s">
        <v>80</v>
      </c>
      <c r="G1720" t="s">
        <v>80</v>
      </c>
      <c r="J1720" s="11"/>
      <c r="K1720" s="11"/>
      <c r="N1720" t="s">
        <v>4293</v>
      </c>
      <c r="O1720" t="s">
        <v>1228</v>
      </c>
      <c r="P1720" t="s">
        <v>561</v>
      </c>
      <c r="W1720" t="s">
        <v>4286</v>
      </c>
    </row>
    <row r="1721" spans="1:23" x14ac:dyDescent="0.25">
      <c r="A1721" t="s">
        <v>6899</v>
      </c>
      <c r="C1721" t="s">
        <v>6900</v>
      </c>
      <c r="D1721" s="10"/>
      <c r="F1721" t="s">
        <v>80</v>
      </c>
      <c r="G1721" t="s">
        <v>80</v>
      </c>
      <c r="J1721" s="11"/>
      <c r="K1721" s="11"/>
      <c r="N1721" t="s">
        <v>4293</v>
      </c>
      <c r="O1721" t="s">
        <v>1228</v>
      </c>
      <c r="P1721" t="s">
        <v>2065</v>
      </c>
      <c r="W1721" t="s">
        <v>4286</v>
      </c>
    </row>
    <row r="1722" spans="1:23" x14ac:dyDescent="0.25">
      <c r="A1722" t="s">
        <v>6901</v>
      </c>
      <c r="C1722" t="s">
        <v>6902</v>
      </c>
      <c r="D1722" s="10"/>
      <c r="F1722" t="s">
        <v>80</v>
      </c>
      <c r="G1722" t="s">
        <v>80</v>
      </c>
      <c r="J1722" s="11"/>
      <c r="K1722" s="11"/>
      <c r="L1722" t="s">
        <v>3572</v>
      </c>
      <c r="M1722" t="s">
        <v>5947</v>
      </c>
      <c r="N1722" t="s">
        <v>4293</v>
      </c>
      <c r="O1722" t="s">
        <v>1228</v>
      </c>
      <c r="P1722" t="s">
        <v>561</v>
      </c>
      <c r="W1722" t="s">
        <v>4286</v>
      </c>
    </row>
    <row r="1723" spans="1:23" x14ac:dyDescent="0.25">
      <c r="A1723" t="s">
        <v>6903</v>
      </c>
      <c r="C1723" t="s">
        <v>6904</v>
      </c>
      <c r="D1723" s="10"/>
      <c r="F1723" t="s">
        <v>2690</v>
      </c>
      <c r="G1723" t="s">
        <v>80</v>
      </c>
      <c r="J1723" s="11"/>
      <c r="K1723" s="11"/>
      <c r="N1723" t="s">
        <v>4293</v>
      </c>
      <c r="O1723" t="s">
        <v>1228</v>
      </c>
      <c r="P1723" t="s">
        <v>466</v>
      </c>
      <c r="W1723" t="s">
        <v>4286</v>
      </c>
    </row>
    <row r="1724" spans="1:23" x14ac:dyDescent="0.25">
      <c r="A1724" t="s">
        <v>6905</v>
      </c>
      <c r="C1724" t="s">
        <v>6906</v>
      </c>
      <c r="D1724" s="10"/>
      <c r="F1724" t="s">
        <v>6882</v>
      </c>
      <c r="G1724" t="s">
        <v>80</v>
      </c>
      <c r="J1724" s="11"/>
      <c r="K1724" s="11"/>
      <c r="N1724" t="s">
        <v>4293</v>
      </c>
      <c r="O1724" t="s">
        <v>1228</v>
      </c>
      <c r="P1724" t="s">
        <v>561</v>
      </c>
      <c r="W1724" t="s">
        <v>4286</v>
      </c>
    </row>
    <row r="1725" spans="1:23" x14ac:dyDescent="0.25">
      <c r="A1725" t="s">
        <v>6907</v>
      </c>
      <c r="C1725" t="s">
        <v>6908</v>
      </c>
      <c r="D1725" s="10"/>
      <c r="F1725" t="s">
        <v>6909</v>
      </c>
      <c r="G1725" t="s">
        <v>80</v>
      </c>
      <c r="J1725" s="11"/>
      <c r="K1725" s="11"/>
      <c r="N1725" t="s">
        <v>4293</v>
      </c>
      <c r="O1725" t="s">
        <v>1228</v>
      </c>
      <c r="P1725" t="s">
        <v>561</v>
      </c>
      <c r="W1725" t="s">
        <v>4286</v>
      </c>
    </row>
    <row r="1726" spans="1:23" x14ac:dyDescent="0.25">
      <c r="A1726" t="s">
        <v>4874</v>
      </c>
      <c r="C1726" t="s">
        <v>6910</v>
      </c>
      <c r="D1726" s="10"/>
      <c r="F1726" t="s">
        <v>2149</v>
      </c>
      <c r="G1726" t="s">
        <v>80</v>
      </c>
      <c r="J1726" s="11"/>
      <c r="K1726" s="11"/>
      <c r="N1726" t="s">
        <v>4293</v>
      </c>
      <c r="O1726" t="s">
        <v>1228</v>
      </c>
      <c r="P1726" t="s">
        <v>561</v>
      </c>
      <c r="W1726" t="s">
        <v>4286</v>
      </c>
    </row>
    <row r="1727" spans="1:23" x14ac:dyDescent="0.25">
      <c r="A1727" t="s">
        <v>6911</v>
      </c>
      <c r="C1727" t="s">
        <v>6912</v>
      </c>
      <c r="D1727" s="10"/>
      <c r="F1727" t="s">
        <v>6913</v>
      </c>
      <c r="G1727" t="s">
        <v>80</v>
      </c>
      <c r="J1727" s="11"/>
      <c r="K1727" s="11"/>
      <c r="N1727" t="s">
        <v>4293</v>
      </c>
      <c r="O1727" t="s">
        <v>1228</v>
      </c>
      <c r="P1727" t="s">
        <v>561</v>
      </c>
      <c r="W1727" t="s">
        <v>4286</v>
      </c>
    </row>
    <row r="1728" spans="1:23" x14ac:dyDescent="0.25">
      <c r="A1728" t="s">
        <v>6914</v>
      </c>
      <c r="C1728" t="s">
        <v>6915</v>
      </c>
      <c r="D1728" s="10"/>
      <c r="F1728" t="s">
        <v>2826</v>
      </c>
      <c r="G1728" t="s">
        <v>80</v>
      </c>
      <c r="J1728" s="11"/>
      <c r="K1728" s="11"/>
      <c r="L1728" t="s">
        <v>5489</v>
      </c>
      <c r="M1728" t="s">
        <v>1641</v>
      </c>
      <c r="N1728" t="s">
        <v>4293</v>
      </c>
      <c r="O1728" t="s">
        <v>1228</v>
      </c>
      <c r="P1728" t="s">
        <v>561</v>
      </c>
      <c r="W1728" t="s">
        <v>4286</v>
      </c>
    </row>
    <row r="1729" spans="1:23" x14ac:dyDescent="0.25">
      <c r="A1729" t="s">
        <v>6916</v>
      </c>
      <c r="C1729" t="s">
        <v>6917</v>
      </c>
      <c r="D1729" s="10"/>
      <c r="F1729" t="s">
        <v>80</v>
      </c>
      <c r="G1729" t="s">
        <v>80</v>
      </c>
      <c r="J1729" s="11"/>
      <c r="K1729" s="11"/>
      <c r="L1729" t="s">
        <v>2553</v>
      </c>
      <c r="M1729" t="s">
        <v>4001</v>
      </c>
      <c r="N1729" t="s">
        <v>4293</v>
      </c>
      <c r="O1729" t="s">
        <v>1228</v>
      </c>
      <c r="P1729" t="s">
        <v>561</v>
      </c>
      <c r="W1729" t="s">
        <v>4286</v>
      </c>
    </row>
    <row r="1730" spans="1:23" x14ac:dyDescent="0.25">
      <c r="A1730" t="s">
        <v>6918</v>
      </c>
      <c r="C1730" t="s">
        <v>6919</v>
      </c>
      <c r="D1730" s="10"/>
      <c r="F1730" t="s">
        <v>80</v>
      </c>
      <c r="G1730" t="s">
        <v>80</v>
      </c>
      <c r="J1730" s="11"/>
      <c r="K1730" s="11"/>
      <c r="L1730" t="s">
        <v>1800</v>
      </c>
      <c r="M1730" t="s">
        <v>4000</v>
      </c>
      <c r="N1730" t="s">
        <v>4293</v>
      </c>
      <c r="O1730" t="s">
        <v>1228</v>
      </c>
      <c r="P1730" t="s">
        <v>561</v>
      </c>
      <c r="W1730" t="s">
        <v>4286</v>
      </c>
    </row>
    <row r="1731" spans="1:23" x14ac:dyDescent="0.25">
      <c r="A1731" t="s">
        <v>6920</v>
      </c>
      <c r="C1731" t="s">
        <v>6921</v>
      </c>
      <c r="D1731" s="10"/>
      <c r="F1731" t="s">
        <v>80</v>
      </c>
      <c r="G1731" t="s">
        <v>80</v>
      </c>
      <c r="J1731" s="11"/>
      <c r="K1731" s="11"/>
      <c r="N1731" t="s">
        <v>4293</v>
      </c>
      <c r="O1731" t="s">
        <v>1228</v>
      </c>
      <c r="P1731" t="s">
        <v>561</v>
      </c>
      <c r="W1731" t="s">
        <v>4286</v>
      </c>
    </row>
    <row r="1732" spans="1:23" x14ac:dyDescent="0.25">
      <c r="A1732" t="s">
        <v>3136</v>
      </c>
      <c r="C1732" t="s">
        <v>6922</v>
      </c>
      <c r="D1732" s="10"/>
      <c r="F1732" t="s">
        <v>3151</v>
      </c>
      <c r="G1732" t="s">
        <v>80</v>
      </c>
      <c r="J1732" s="11"/>
      <c r="K1732" s="11"/>
      <c r="N1732" t="s">
        <v>4293</v>
      </c>
      <c r="O1732" t="s">
        <v>1228</v>
      </c>
      <c r="P1732" t="s">
        <v>561</v>
      </c>
      <c r="W1732" t="s">
        <v>4286</v>
      </c>
    </row>
    <row r="1733" spans="1:23" x14ac:dyDescent="0.25">
      <c r="A1733" t="s">
        <v>6923</v>
      </c>
      <c r="C1733" t="s">
        <v>6924</v>
      </c>
      <c r="D1733" s="10"/>
      <c r="F1733" t="s">
        <v>6560</v>
      </c>
      <c r="G1733" t="s">
        <v>80</v>
      </c>
      <c r="J1733" s="11"/>
      <c r="K1733" s="11"/>
      <c r="L1733" t="s">
        <v>2757</v>
      </c>
      <c r="M1733" t="s">
        <v>2553</v>
      </c>
      <c r="N1733" t="s">
        <v>4293</v>
      </c>
      <c r="O1733" t="s">
        <v>1228</v>
      </c>
      <c r="P1733" t="s">
        <v>561</v>
      </c>
      <c r="W1733" t="s">
        <v>4286</v>
      </c>
    </row>
    <row r="1734" spans="1:23" x14ac:dyDescent="0.25">
      <c r="A1734" t="s">
        <v>6925</v>
      </c>
      <c r="C1734" t="s">
        <v>6926</v>
      </c>
      <c r="D1734" s="10"/>
      <c r="F1734" t="s">
        <v>6927</v>
      </c>
      <c r="G1734" t="s">
        <v>80</v>
      </c>
      <c r="J1734" s="11"/>
      <c r="K1734" s="11"/>
      <c r="N1734" t="s">
        <v>4293</v>
      </c>
      <c r="O1734" t="s">
        <v>1228</v>
      </c>
      <c r="P1734" t="s">
        <v>561</v>
      </c>
      <c r="W1734" t="s">
        <v>4286</v>
      </c>
    </row>
    <row r="1735" spans="1:23" x14ac:dyDescent="0.25">
      <c r="A1735" t="s">
        <v>6928</v>
      </c>
      <c r="C1735" t="s">
        <v>6929</v>
      </c>
      <c r="D1735" s="10"/>
      <c r="F1735" t="s">
        <v>80</v>
      </c>
      <c r="G1735" t="s">
        <v>80</v>
      </c>
      <c r="J1735" s="11"/>
      <c r="K1735" s="11"/>
      <c r="N1735" t="s">
        <v>4293</v>
      </c>
      <c r="O1735" t="s">
        <v>1228</v>
      </c>
      <c r="P1735" t="s">
        <v>561</v>
      </c>
      <c r="W1735" t="s">
        <v>4286</v>
      </c>
    </row>
    <row r="1736" spans="1:23" x14ac:dyDescent="0.25">
      <c r="A1736" t="s">
        <v>4052</v>
      </c>
      <c r="C1736" t="s">
        <v>6930</v>
      </c>
      <c r="D1736" s="10"/>
      <c r="F1736" t="s">
        <v>6931</v>
      </c>
      <c r="G1736" t="s">
        <v>80</v>
      </c>
      <c r="J1736" s="11"/>
      <c r="K1736" s="11"/>
      <c r="N1736" t="s">
        <v>4293</v>
      </c>
      <c r="O1736" t="s">
        <v>1228</v>
      </c>
      <c r="P1736" t="s">
        <v>561</v>
      </c>
      <c r="W1736" t="s">
        <v>4286</v>
      </c>
    </row>
    <row r="1737" spans="1:23" x14ac:dyDescent="0.25">
      <c r="A1737" t="s">
        <v>6932</v>
      </c>
      <c r="C1737" t="s">
        <v>6933</v>
      </c>
      <c r="D1737" s="10"/>
      <c r="F1737" t="s">
        <v>80</v>
      </c>
      <c r="G1737" t="s">
        <v>80</v>
      </c>
      <c r="J1737" s="11"/>
      <c r="K1737" s="11"/>
      <c r="N1737" t="s">
        <v>4293</v>
      </c>
      <c r="O1737" t="s">
        <v>1228</v>
      </c>
      <c r="P1737" t="s">
        <v>561</v>
      </c>
      <c r="W1737" t="s">
        <v>4286</v>
      </c>
    </row>
    <row r="1738" spans="1:23" x14ac:dyDescent="0.25">
      <c r="A1738" t="s">
        <v>6885</v>
      </c>
      <c r="C1738" t="s">
        <v>6934</v>
      </c>
      <c r="D1738" s="10"/>
      <c r="F1738" t="s">
        <v>6882</v>
      </c>
      <c r="G1738" t="s">
        <v>80</v>
      </c>
      <c r="J1738" s="11"/>
      <c r="K1738" s="11"/>
      <c r="N1738" t="s">
        <v>4293</v>
      </c>
      <c r="O1738" t="s">
        <v>1228</v>
      </c>
      <c r="P1738" t="s">
        <v>561</v>
      </c>
      <c r="W1738" t="s">
        <v>4286</v>
      </c>
    </row>
    <row r="1739" spans="1:23" x14ac:dyDescent="0.25">
      <c r="A1739" t="s">
        <v>6935</v>
      </c>
      <c r="C1739" t="s">
        <v>6936</v>
      </c>
      <c r="D1739" s="10"/>
      <c r="F1739" t="s">
        <v>3704</v>
      </c>
      <c r="G1739" t="s">
        <v>80</v>
      </c>
      <c r="J1739" s="11"/>
      <c r="K1739" s="11"/>
      <c r="N1739" t="s">
        <v>4293</v>
      </c>
      <c r="O1739" t="s">
        <v>1228</v>
      </c>
      <c r="P1739" t="s">
        <v>561</v>
      </c>
      <c r="W1739" t="s">
        <v>4286</v>
      </c>
    </row>
    <row r="1740" spans="1:23" x14ac:dyDescent="0.25">
      <c r="A1740" t="s">
        <v>6937</v>
      </c>
      <c r="C1740" t="s">
        <v>6938</v>
      </c>
      <c r="D1740" s="10"/>
      <c r="F1740" t="s">
        <v>6560</v>
      </c>
      <c r="G1740" t="s">
        <v>80</v>
      </c>
      <c r="J1740" s="11"/>
      <c r="K1740" s="11"/>
      <c r="N1740" t="s">
        <v>4293</v>
      </c>
      <c r="O1740" t="s">
        <v>1228</v>
      </c>
      <c r="P1740" t="s">
        <v>561</v>
      </c>
      <c r="W1740" t="s">
        <v>4286</v>
      </c>
    </row>
    <row r="1741" spans="1:23" x14ac:dyDescent="0.25">
      <c r="A1741" t="s">
        <v>732</v>
      </c>
      <c r="C1741" t="s">
        <v>6939</v>
      </c>
      <c r="D1741" s="10"/>
      <c r="F1741" t="s">
        <v>3949</v>
      </c>
      <c r="G1741" t="s">
        <v>80</v>
      </c>
      <c r="J1741" s="11"/>
      <c r="K1741" s="11"/>
      <c r="N1741" t="s">
        <v>4293</v>
      </c>
      <c r="O1741" t="s">
        <v>1228</v>
      </c>
      <c r="P1741" t="s">
        <v>2065</v>
      </c>
      <c r="W1741" t="s">
        <v>4286</v>
      </c>
    </row>
    <row r="1742" spans="1:23" x14ac:dyDescent="0.25">
      <c r="A1742" t="s">
        <v>6940</v>
      </c>
      <c r="C1742" t="s">
        <v>6941</v>
      </c>
      <c r="D1742" s="10"/>
      <c r="F1742" t="s">
        <v>1990</v>
      </c>
      <c r="G1742" t="s">
        <v>80</v>
      </c>
      <c r="J1742" s="11"/>
      <c r="K1742" s="11"/>
      <c r="L1742" t="s">
        <v>6942</v>
      </c>
      <c r="M1742" t="s">
        <v>5471</v>
      </c>
      <c r="N1742" t="s">
        <v>4293</v>
      </c>
      <c r="O1742" t="s">
        <v>1228</v>
      </c>
      <c r="P1742" t="s">
        <v>561</v>
      </c>
      <c r="W1742" t="s">
        <v>4286</v>
      </c>
    </row>
    <row r="1743" spans="1:23" x14ac:dyDescent="0.25">
      <c r="A1743" t="s">
        <v>6943</v>
      </c>
      <c r="C1743" t="s">
        <v>6944</v>
      </c>
      <c r="D1743" s="10"/>
      <c r="F1743" t="s">
        <v>3207</v>
      </c>
      <c r="G1743" t="s">
        <v>80</v>
      </c>
      <c r="J1743" s="11"/>
      <c r="K1743" s="11"/>
      <c r="N1743" t="s">
        <v>4293</v>
      </c>
      <c r="O1743" t="s">
        <v>1228</v>
      </c>
      <c r="P1743" t="s">
        <v>561</v>
      </c>
      <c r="W1743" t="s">
        <v>4286</v>
      </c>
    </row>
    <row r="1744" spans="1:23" x14ac:dyDescent="0.25">
      <c r="A1744" t="s">
        <v>2166</v>
      </c>
      <c r="C1744" t="s">
        <v>6945</v>
      </c>
      <c r="D1744" s="10"/>
      <c r="F1744" t="s">
        <v>2123</v>
      </c>
      <c r="G1744" t="s">
        <v>80</v>
      </c>
      <c r="J1744" s="11"/>
      <c r="K1744" s="11"/>
      <c r="N1744" t="s">
        <v>4293</v>
      </c>
      <c r="O1744" t="s">
        <v>1228</v>
      </c>
      <c r="P1744" t="s">
        <v>561</v>
      </c>
      <c r="W1744" t="s">
        <v>4286</v>
      </c>
    </row>
    <row r="1745" spans="1:23" x14ac:dyDescent="0.25">
      <c r="A1745" t="s">
        <v>4969</v>
      </c>
      <c r="C1745" t="s">
        <v>6946</v>
      </c>
      <c r="D1745" s="10"/>
      <c r="F1745" t="s">
        <v>1990</v>
      </c>
      <c r="G1745" t="s">
        <v>80</v>
      </c>
      <c r="J1745" s="11"/>
      <c r="K1745" s="11"/>
      <c r="N1745" t="s">
        <v>4293</v>
      </c>
      <c r="O1745" t="s">
        <v>1228</v>
      </c>
      <c r="P1745" t="s">
        <v>561</v>
      </c>
      <c r="W1745" t="s">
        <v>4286</v>
      </c>
    </row>
    <row r="1746" spans="1:23" x14ac:dyDescent="0.25">
      <c r="A1746" t="s">
        <v>6947</v>
      </c>
      <c r="C1746" t="s">
        <v>6948</v>
      </c>
      <c r="D1746" s="10"/>
      <c r="F1746" t="s">
        <v>6949</v>
      </c>
      <c r="G1746" t="s">
        <v>80</v>
      </c>
      <c r="J1746" s="11"/>
      <c r="K1746" s="11"/>
      <c r="N1746" t="s">
        <v>4293</v>
      </c>
      <c r="O1746" t="s">
        <v>1228</v>
      </c>
      <c r="P1746" t="s">
        <v>561</v>
      </c>
      <c r="W1746" t="s">
        <v>4286</v>
      </c>
    </row>
    <row r="1747" spans="1:23" x14ac:dyDescent="0.25">
      <c r="A1747" t="s">
        <v>6950</v>
      </c>
      <c r="C1747" t="s">
        <v>6951</v>
      </c>
      <c r="D1747" s="10"/>
      <c r="F1747" t="s">
        <v>80</v>
      </c>
      <c r="G1747" t="s">
        <v>80</v>
      </c>
      <c r="J1747" s="11"/>
      <c r="K1747" s="11"/>
      <c r="N1747" t="s">
        <v>4293</v>
      </c>
      <c r="O1747" t="s">
        <v>1228</v>
      </c>
      <c r="P1747" t="s">
        <v>561</v>
      </c>
      <c r="W1747" t="s">
        <v>4286</v>
      </c>
    </row>
    <row r="1748" spans="1:23" x14ac:dyDescent="0.25">
      <c r="A1748" t="s">
        <v>6952</v>
      </c>
      <c r="C1748" t="s">
        <v>6953</v>
      </c>
      <c r="D1748" s="10"/>
      <c r="F1748" t="s">
        <v>80</v>
      </c>
      <c r="G1748" t="s">
        <v>80</v>
      </c>
      <c r="J1748" s="11"/>
      <c r="K1748" s="11"/>
      <c r="N1748" t="s">
        <v>4293</v>
      </c>
      <c r="O1748" t="s">
        <v>1228</v>
      </c>
      <c r="P1748" t="s">
        <v>561</v>
      </c>
      <c r="W1748" t="s">
        <v>4286</v>
      </c>
    </row>
    <row r="1749" spans="1:23" x14ac:dyDescent="0.25">
      <c r="A1749" t="s">
        <v>6954</v>
      </c>
      <c r="C1749" t="s">
        <v>6955</v>
      </c>
      <c r="D1749" s="10"/>
      <c r="F1749" t="s">
        <v>3419</v>
      </c>
      <c r="G1749" t="s">
        <v>80</v>
      </c>
      <c r="J1749" s="11"/>
      <c r="K1749" s="11"/>
      <c r="L1749" t="s">
        <v>1801</v>
      </c>
      <c r="M1749" t="s">
        <v>4000</v>
      </c>
      <c r="N1749" t="s">
        <v>4293</v>
      </c>
      <c r="O1749" t="s">
        <v>1228</v>
      </c>
      <c r="P1749" t="s">
        <v>561</v>
      </c>
      <c r="W1749" t="s">
        <v>4286</v>
      </c>
    </row>
    <row r="1750" spans="1:23" x14ac:dyDescent="0.25">
      <c r="A1750" t="s">
        <v>6956</v>
      </c>
      <c r="C1750" t="s">
        <v>6957</v>
      </c>
      <c r="D1750" s="10"/>
      <c r="F1750" t="s">
        <v>80</v>
      </c>
      <c r="G1750" t="s">
        <v>80</v>
      </c>
      <c r="J1750" s="11"/>
      <c r="K1750" s="11"/>
      <c r="N1750" t="s">
        <v>4293</v>
      </c>
      <c r="O1750" t="s">
        <v>1228</v>
      </c>
      <c r="P1750" t="s">
        <v>569</v>
      </c>
      <c r="W1750" t="s">
        <v>4286</v>
      </c>
    </row>
    <row r="1751" spans="1:23" x14ac:dyDescent="0.25">
      <c r="A1751" t="s">
        <v>758</v>
      </c>
      <c r="C1751" t="s">
        <v>6958</v>
      </c>
      <c r="D1751" s="10"/>
      <c r="F1751" t="s">
        <v>6959</v>
      </c>
      <c r="G1751" t="s">
        <v>80</v>
      </c>
      <c r="J1751" s="11"/>
      <c r="K1751" s="11"/>
      <c r="N1751" t="s">
        <v>4293</v>
      </c>
      <c r="O1751" t="s">
        <v>1228</v>
      </c>
      <c r="P1751" t="s">
        <v>569</v>
      </c>
      <c r="W1751" t="s">
        <v>4286</v>
      </c>
    </row>
    <row r="1752" spans="1:23" x14ac:dyDescent="0.25">
      <c r="A1752" t="s">
        <v>6960</v>
      </c>
      <c r="C1752" t="s">
        <v>6961</v>
      </c>
      <c r="D1752" s="10"/>
      <c r="F1752" t="s">
        <v>6560</v>
      </c>
      <c r="G1752" t="s">
        <v>80</v>
      </c>
      <c r="J1752" s="11"/>
      <c r="K1752" s="11"/>
      <c r="N1752" t="s">
        <v>4293</v>
      </c>
      <c r="O1752" t="s">
        <v>1228</v>
      </c>
      <c r="P1752" t="s">
        <v>2065</v>
      </c>
      <c r="W1752" t="s">
        <v>4286</v>
      </c>
    </row>
    <row r="1753" spans="1:23" x14ac:dyDescent="0.25">
      <c r="A1753" t="s">
        <v>6962</v>
      </c>
      <c r="C1753" t="s">
        <v>6963</v>
      </c>
      <c r="D1753" s="10"/>
      <c r="F1753" t="s">
        <v>80</v>
      </c>
      <c r="G1753" t="s">
        <v>80</v>
      </c>
      <c r="J1753" s="11"/>
      <c r="K1753" s="11"/>
      <c r="N1753" t="s">
        <v>4293</v>
      </c>
      <c r="O1753" t="s">
        <v>1228</v>
      </c>
      <c r="P1753" t="s">
        <v>561</v>
      </c>
      <c r="W1753" t="s">
        <v>4286</v>
      </c>
    </row>
    <row r="1754" spans="1:23" x14ac:dyDescent="0.25">
      <c r="A1754" t="s">
        <v>6964</v>
      </c>
      <c r="C1754" t="s">
        <v>6965</v>
      </c>
      <c r="D1754" s="10"/>
      <c r="F1754" t="s">
        <v>80</v>
      </c>
      <c r="G1754" t="s">
        <v>80</v>
      </c>
      <c r="J1754" s="11"/>
      <c r="K1754" s="11"/>
      <c r="N1754" t="s">
        <v>4293</v>
      </c>
      <c r="O1754" t="s">
        <v>1228</v>
      </c>
      <c r="P1754" t="s">
        <v>561</v>
      </c>
      <c r="W1754" t="s">
        <v>4286</v>
      </c>
    </row>
    <row r="1755" spans="1:23" x14ac:dyDescent="0.25">
      <c r="A1755" t="s">
        <v>6966</v>
      </c>
      <c r="C1755" t="s">
        <v>6967</v>
      </c>
      <c r="D1755" s="10"/>
      <c r="F1755" t="s">
        <v>80</v>
      </c>
      <c r="G1755" t="s">
        <v>80</v>
      </c>
      <c r="J1755" s="11"/>
      <c r="K1755" s="11"/>
      <c r="L1755" t="s">
        <v>1761</v>
      </c>
      <c r="M1755" t="s">
        <v>2284</v>
      </c>
      <c r="N1755" t="s">
        <v>4293</v>
      </c>
      <c r="O1755" t="s">
        <v>1228</v>
      </c>
      <c r="P1755" t="s">
        <v>561</v>
      </c>
      <c r="W1755" t="s">
        <v>4286</v>
      </c>
    </row>
    <row r="1756" spans="1:23" x14ac:dyDescent="0.25">
      <c r="A1756" t="s">
        <v>6968</v>
      </c>
      <c r="C1756" t="s">
        <v>6969</v>
      </c>
      <c r="D1756" s="10"/>
      <c r="F1756" t="s">
        <v>80</v>
      </c>
      <c r="G1756" t="s">
        <v>80</v>
      </c>
      <c r="J1756" s="11"/>
      <c r="K1756" s="11"/>
      <c r="L1756" t="s">
        <v>4375</v>
      </c>
      <c r="M1756" t="s">
        <v>5489</v>
      </c>
      <c r="N1756" t="s">
        <v>4293</v>
      </c>
      <c r="O1756" t="s">
        <v>1228</v>
      </c>
      <c r="P1756" t="s">
        <v>561</v>
      </c>
      <c r="W1756" t="s">
        <v>4286</v>
      </c>
    </row>
    <row r="1757" spans="1:23" x14ac:dyDescent="0.25">
      <c r="A1757" t="s">
        <v>6970</v>
      </c>
      <c r="C1757" t="s">
        <v>6971</v>
      </c>
      <c r="D1757" s="10"/>
      <c r="F1757" t="s">
        <v>1686</v>
      </c>
      <c r="G1757" t="s">
        <v>80</v>
      </c>
      <c r="J1757" s="11"/>
      <c r="K1757" s="11"/>
      <c r="N1757" t="s">
        <v>4293</v>
      </c>
      <c r="O1757" t="s">
        <v>1228</v>
      </c>
      <c r="P1757" t="s">
        <v>561</v>
      </c>
      <c r="W1757" t="s">
        <v>4286</v>
      </c>
    </row>
    <row r="1758" spans="1:23" x14ac:dyDescent="0.25">
      <c r="A1758" t="s">
        <v>6972</v>
      </c>
      <c r="C1758" t="s">
        <v>6973</v>
      </c>
      <c r="D1758" s="10"/>
      <c r="F1758" t="s">
        <v>6192</v>
      </c>
      <c r="G1758" t="s">
        <v>80</v>
      </c>
      <c r="J1758" s="11"/>
      <c r="K1758" s="11"/>
      <c r="N1758" t="s">
        <v>4293</v>
      </c>
      <c r="O1758" t="s">
        <v>1228</v>
      </c>
      <c r="P1758" t="s">
        <v>561</v>
      </c>
      <c r="W1758" t="s">
        <v>4286</v>
      </c>
    </row>
    <row r="1759" spans="1:23" x14ac:dyDescent="0.25">
      <c r="A1759" t="s">
        <v>6974</v>
      </c>
      <c r="C1759" t="s">
        <v>6975</v>
      </c>
      <c r="D1759" s="10"/>
      <c r="F1759" t="s">
        <v>80</v>
      </c>
      <c r="G1759" t="s">
        <v>80</v>
      </c>
      <c r="J1759" s="11"/>
      <c r="K1759" s="11"/>
      <c r="N1759" t="s">
        <v>4293</v>
      </c>
      <c r="O1759" t="s">
        <v>1228</v>
      </c>
      <c r="P1759" t="s">
        <v>561</v>
      </c>
      <c r="W1759" t="s">
        <v>4286</v>
      </c>
    </row>
    <row r="1760" spans="1:23" x14ac:dyDescent="0.25">
      <c r="A1760" t="s">
        <v>6976</v>
      </c>
      <c r="C1760" t="s">
        <v>6977</v>
      </c>
      <c r="D1760" s="10"/>
      <c r="F1760" t="s">
        <v>6288</v>
      </c>
      <c r="G1760" t="s">
        <v>80</v>
      </c>
      <c r="J1760" s="11"/>
      <c r="K1760" s="11"/>
      <c r="N1760" t="s">
        <v>4293</v>
      </c>
      <c r="O1760" t="s">
        <v>1228</v>
      </c>
      <c r="P1760" t="s">
        <v>561</v>
      </c>
      <c r="W1760" t="s">
        <v>4286</v>
      </c>
    </row>
    <row r="1761" spans="1:23" x14ac:dyDescent="0.25">
      <c r="A1761" t="s">
        <v>6978</v>
      </c>
      <c r="C1761" t="s">
        <v>6979</v>
      </c>
      <c r="D1761" s="10"/>
      <c r="F1761" t="s">
        <v>6980</v>
      </c>
      <c r="G1761" t="s">
        <v>80</v>
      </c>
      <c r="J1761" s="11"/>
      <c r="K1761" s="11"/>
      <c r="L1761" t="s">
        <v>750</v>
      </c>
      <c r="M1761" t="s">
        <v>750</v>
      </c>
      <c r="N1761" t="s">
        <v>4293</v>
      </c>
      <c r="O1761" t="s">
        <v>1228</v>
      </c>
      <c r="P1761" t="s">
        <v>561</v>
      </c>
      <c r="W1761" t="s">
        <v>4286</v>
      </c>
    </row>
    <row r="1762" spans="1:23" x14ac:dyDescent="0.25">
      <c r="A1762" t="s">
        <v>4969</v>
      </c>
      <c r="C1762" t="s">
        <v>6981</v>
      </c>
      <c r="D1762" s="10"/>
      <c r="F1762" t="s">
        <v>1990</v>
      </c>
      <c r="G1762" t="s">
        <v>80</v>
      </c>
      <c r="J1762" s="11"/>
      <c r="K1762" s="11"/>
      <c r="N1762" t="s">
        <v>4293</v>
      </c>
      <c r="O1762" t="s">
        <v>1228</v>
      </c>
      <c r="P1762" t="s">
        <v>561</v>
      </c>
      <c r="W1762" t="s">
        <v>4286</v>
      </c>
    </row>
    <row r="1763" spans="1:23" x14ac:dyDescent="0.25">
      <c r="A1763" t="s">
        <v>6982</v>
      </c>
      <c r="C1763" t="s">
        <v>6983</v>
      </c>
      <c r="D1763" s="10"/>
      <c r="F1763" t="s">
        <v>2430</v>
      </c>
      <c r="G1763" t="s">
        <v>80</v>
      </c>
      <c r="J1763" s="11"/>
      <c r="K1763" s="11"/>
      <c r="N1763" t="s">
        <v>4293</v>
      </c>
      <c r="O1763" t="s">
        <v>1228</v>
      </c>
      <c r="P1763" t="s">
        <v>561</v>
      </c>
      <c r="W1763" t="s">
        <v>4286</v>
      </c>
    </row>
    <row r="1764" spans="1:23" x14ac:dyDescent="0.25">
      <c r="A1764" t="s">
        <v>6984</v>
      </c>
      <c r="C1764" t="s">
        <v>6985</v>
      </c>
      <c r="D1764" s="10"/>
      <c r="F1764" t="s">
        <v>6986</v>
      </c>
      <c r="G1764" t="s">
        <v>80</v>
      </c>
      <c r="J1764" s="11"/>
      <c r="K1764" s="11"/>
      <c r="N1764" t="s">
        <v>4293</v>
      </c>
      <c r="O1764" t="s">
        <v>1228</v>
      </c>
      <c r="P1764" t="s">
        <v>561</v>
      </c>
      <c r="W1764" t="s">
        <v>4286</v>
      </c>
    </row>
    <row r="1765" spans="1:23" x14ac:dyDescent="0.25">
      <c r="A1765" t="s">
        <v>6987</v>
      </c>
      <c r="C1765" t="s">
        <v>6988</v>
      </c>
      <c r="D1765" s="10"/>
      <c r="F1765" t="s">
        <v>6872</v>
      </c>
      <c r="G1765" t="s">
        <v>80</v>
      </c>
      <c r="J1765" s="11"/>
      <c r="K1765" s="11"/>
      <c r="N1765" t="s">
        <v>4293</v>
      </c>
      <c r="O1765" t="s">
        <v>1228</v>
      </c>
      <c r="P1765" t="s">
        <v>2065</v>
      </c>
      <c r="W1765" t="s">
        <v>4286</v>
      </c>
    </row>
    <row r="1766" spans="1:23" x14ac:dyDescent="0.25">
      <c r="A1766" t="s">
        <v>6989</v>
      </c>
      <c r="C1766" t="s">
        <v>6990</v>
      </c>
      <c r="D1766" s="10"/>
      <c r="F1766" t="s">
        <v>1647</v>
      </c>
      <c r="G1766" t="s">
        <v>80</v>
      </c>
      <c r="J1766" s="11"/>
      <c r="K1766" s="11"/>
      <c r="N1766" t="s">
        <v>4293</v>
      </c>
      <c r="O1766" t="s">
        <v>1228</v>
      </c>
      <c r="P1766" t="s">
        <v>561</v>
      </c>
      <c r="W1766" t="s">
        <v>4286</v>
      </c>
    </row>
    <row r="1767" spans="1:23" x14ac:dyDescent="0.25">
      <c r="A1767" t="s">
        <v>6991</v>
      </c>
      <c r="C1767" t="s">
        <v>6992</v>
      </c>
      <c r="D1767" s="10"/>
      <c r="F1767" t="s">
        <v>6993</v>
      </c>
      <c r="G1767" t="s">
        <v>80</v>
      </c>
      <c r="J1767" s="11"/>
      <c r="K1767" s="11"/>
      <c r="N1767" t="s">
        <v>4293</v>
      </c>
      <c r="O1767" t="s">
        <v>1228</v>
      </c>
      <c r="P1767" t="s">
        <v>561</v>
      </c>
      <c r="W1767" t="s">
        <v>4286</v>
      </c>
    </row>
    <row r="1768" spans="1:23" x14ac:dyDescent="0.25">
      <c r="A1768" t="s">
        <v>6994</v>
      </c>
      <c r="C1768" t="s">
        <v>6995</v>
      </c>
      <c r="D1768" s="10"/>
      <c r="F1768" t="s">
        <v>6206</v>
      </c>
      <c r="G1768" t="s">
        <v>80</v>
      </c>
      <c r="J1768" s="11"/>
      <c r="K1768" s="11"/>
      <c r="L1768" t="s">
        <v>6996</v>
      </c>
      <c r="M1768" t="s">
        <v>6997</v>
      </c>
      <c r="N1768" t="s">
        <v>4293</v>
      </c>
      <c r="O1768" t="s">
        <v>1228</v>
      </c>
      <c r="P1768" t="s">
        <v>561</v>
      </c>
      <c r="W1768" t="s">
        <v>4286</v>
      </c>
    </row>
    <row r="1769" spans="1:23" x14ac:dyDescent="0.25">
      <c r="A1769" t="s">
        <v>6998</v>
      </c>
      <c r="C1769" t="s">
        <v>6999</v>
      </c>
      <c r="D1769" s="10"/>
      <c r="F1769" t="s">
        <v>7000</v>
      </c>
      <c r="G1769" t="s">
        <v>80</v>
      </c>
      <c r="J1769" s="11"/>
      <c r="K1769" s="11"/>
      <c r="N1769" t="s">
        <v>4293</v>
      </c>
      <c r="O1769" t="s">
        <v>1228</v>
      </c>
      <c r="P1769" t="s">
        <v>561</v>
      </c>
      <c r="W1769" t="s">
        <v>4286</v>
      </c>
    </row>
    <row r="1770" spans="1:23" x14ac:dyDescent="0.25">
      <c r="A1770" t="s">
        <v>7001</v>
      </c>
      <c r="C1770" t="s">
        <v>7002</v>
      </c>
      <c r="D1770" s="10"/>
      <c r="F1770" t="s">
        <v>6589</v>
      </c>
      <c r="G1770" t="s">
        <v>80</v>
      </c>
      <c r="J1770" s="11"/>
      <c r="K1770" s="11"/>
      <c r="N1770" t="s">
        <v>4293</v>
      </c>
      <c r="O1770" t="s">
        <v>1228</v>
      </c>
      <c r="P1770" t="s">
        <v>561</v>
      </c>
      <c r="W1770" t="s">
        <v>4286</v>
      </c>
    </row>
    <row r="1771" spans="1:23" x14ac:dyDescent="0.25">
      <c r="A1771" t="s">
        <v>1018</v>
      </c>
      <c r="C1771" t="s">
        <v>7003</v>
      </c>
      <c r="D1771" s="10"/>
      <c r="F1771" t="s">
        <v>3774</v>
      </c>
      <c r="G1771" t="s">
        <v>80</v>
      </c>
      <c r="J1771" s="11"/>
      <c r="K1771" s="11"/>
      <c r="N1771" t="s">
        <v>4293</v>
      </c>
      <c r="O1771" t="s">
        <v>1228</v>
      </c>
      <c r="P1771" t="s">
        <v>561</v>
      </c>
      <c r="W1771" t="s">
        <v>4286</v>
      </c>
    </row>
    <row r="1772" spans="1:23" x14ac:dyDescent="0.25">
      <c r="A1772" t="s">
        <v>7004</v>
      </c>
      <c r="C1772" t="s">
        <v>7005</v>
      </c>
      <c r="D1772" s="10"/>
      <c r="F1772" t="s">
        <v>80</v>
      </c>
      <c r="G1772" t="s">
        <v>80</v>
      </c>
      <c r="J1772" s="11"/>
      <c r="K1772" s="11"/>
      <c r="N1772" t="s">
        <v>4293</v>
      </c>
      <c r="O1772" t="s">
        <v>1228</v>
      </c>
      <c r="P1772" t="s">
        <v>561</v>
      </c>
      <c r="W1772" t="s">
        <v>4286</v>
      </c>
    </row>
    <row r="1773" spans="1:23" x14ac:dyDescent="0.25">
      <c r="A1773" t="s">
        <v>7006</v>
      </c>
      <c r="C1773" t="s">
        <v>7007</v>
      </c>
      <c r="D1773" s="10"/>
      <c r="F1773" t="s">
        <v>2149</v>
      </c>
      <c r="G1773" t="s">
        <v>80</v>
      </c>
      <c r="J1773" s="11"/>
      <c r="K1773" s="11"/>
      <c r="N1773" t="s">
        <v>4293</v>
      </c>
      <c r="O1773" t="s">
        <v>1228</v>
      </c>
      <c r="P1773" t="s">
        <v>561</v>
      </c>
      <c r="W1773" t="s">
        <v>4286</v>
      </c>
    </row>
    <row r="1774" spans="1:23" x14ac:dyDescent="0.25">
      <c r="A1774" t="s">
        <v>7008</v>
      </c>
      <c r="C1774" t="s">
        <v>7009</v>
      </c>
      <c r="D1774" s="10"/>
      <c r="F1774" t="s">
        <v>7010</v>
      </c>
      <c r="G1774" t="s">
        <v>80</v>
      </c>
      <c r="J1774" s="11"/>
      <c r="K1774" s="11"/>
      <c r="L1774" t="s">
        <v>7011</v>
      </c>
      <c r="N1774" t="s">
        <v>4293</v>
      </c>
      <c r="O1774" t="s">
        <v>1228</v>
      </c>
      <c r="P1774" t="s">
        <v>561</v>
      </c>
      <c r="W1774" t="s">
        <v>4286</v>
      </c>
    </row>
    <row r="1775" spans="1:23" x14ac:dyDescent="0.25">
      <c r="A1775" t="s">
        <v>7012</v>
      </c>
      <c r="C1775" t="s">
        <v>7013</v>
      </c>
      <c r="D1775" s="10"/>
      <c r="F1775" t="s">
        <v>80</v>
      </c>
      <c r="G1775" t="s">
        <v>80</v>
      </c>
      <c r="J1775" s="11"/>
      <c r="K1775" s="11"/>
      <c r="N1775" t="s">
        <v>4293</v>
      </c>
      <c r="O1775" t="s">
        <v>5538</v>
      </c>
      <c r="P1775" t="s">
        <v>561</v>
      </c>
      <c r="W1775" t="s">
        <v>4286</v>
      </c>
    </row>
    <row r="1776" spans="1:23" x14ac:dyDescent="0.25">
      <c r="A1776" t="s">
        <v>7014</v>
      </c>
      <c r="C1776" t="s">
        <v>7015</v>
      </c>
      <c r="D1776" s="10"/>
      <c r="F1776" t="s">
        <v>80</v>
      </c>
      <c r="G1776" t="s">
        <v>80</v>
      </c>
      <c r="J1776" s="11"/>
      <c r="K1776" s="11"/>
      <c r="N1776" t="s">
        <v>4293</v>
      </c>
      <c r="O1776" t="s">
        <v>5538</v>
      </c>
      <c r="P1776" t="s">
        <v>561</v>
      </c>
      <c r="W1776" t="s">
        <v>4286</v>
      </c>
    </row>
    <row r="1777" spans="1:23" x14ac:dyDescent="0.25">
      <c r="A1777" t="s">
        <v>7016</v>
      </c>
      <c r="C1777" t="s">
        <v>7017</v>
      </c>
      <c r="D1777" s="10"/>
      <c r="F1777" t="s">
        <v>80</v>
      </c>
      <c r="G1777" t="s">
        <v>80</v>
      </c>
      <c r="J1777" s="11"/>
      <c r="K1777" s="11"/>
      <c r="N1777" t="s">
        <v>4293</v>
      </c>
      <c r="O1777" t="s">
        <v>7018</v>
      </c>
      <c r="P1777" t="s">
        <v>561</v>
      </c>
      <c r="W1777" t="s">
        <v>4286</v>
      </c>
    </row>
    <row r="1778" spans="1:23" x14ac:dyDescent="0.25">
      <c r="A1778" t="s">
        <v>7019</v>
      </c>
      <c r="C1778" t="s">
        <v>7020</v>
      </c>
      <c r="D1778" s="10"/>
      <c r="F1778" t="s">
        <v>3151</v>
      </c>
      <c r="G1778" t="s">
        <v>80</v>
      </c>
      <c r="J1778" s="11"/>
      <c r="K1778" s="11"/>
      <c r="N1778" t="s">
        <v>4293</v>
      </c>
      <c r="O1778" t="s">
        <v>1228</v>
      </c>
      <c r="P1778" t="s">
        <v>561</v>
      </c>
      <c r="W1778" t="s">
        <v>4286</v>
      </c>
    </row>
    <row r="1779" spans="1:23" x14ac:dyDescent="0.25">
      <c r="A1779" t="s">
        <v>7021</v>
      </c>
      <c r="C1779" t="s">
        <v>7022</v>
      </c>
      <c r="D1779" s="10"/>
      <c r="F1779" t="s">
        <v>6215</v>
      </c>
      <c r="G1779" t="s">
        <v>80</v>
      </c>
      <c r="J1779" s="11"/>
      <c r="K1779" s="11"/>
      <c r="N1779" t="s">
        <v>4293</v>
      </c>
      <c r="O1779" t="s">
        <v>1228</v>
      </c>
      <c r="P1779" t="s">
        <v>561</v>
      </c>
      <c r="W1779" t="s">
        <v>4286</v>
      </c>
    </row>
    <row r="1780" spans="1:23" x14ac:dyDescent="0.25">
      <c r="A1780" t="s">
        <v>6541</v>
      </c>
      <c r="C1780" t="s">
        <v>7023</v>
      </c>
      <c r="D1780" s="10"/>
      <c r="F1780" t="s">
        <v>7024</v>
      </c>
      <c r="G1780" t="s">
        <v>80</v>
      </c>
      <c r="J1780" s="11"/>
      <c r="K1780" s="11"/>
      <c r="N1780" t="s">
        <v>4293</v>
      </c>
      <c r="O1780" t="s">
        <v>1228</v>
      </c>
      <c r="P1780" t="s">
        <v>561</v>
      </c>
      <c r="W1780" t="s">
        <v>4286</v>
      </c>
    </row>
    <row r="1781" spans="1:23" x14ac:dyDescent="0.25">
      <c r="A1781" t="s">
        <v>7025</v>
      </c>
      <c r="C1781" t="s">
        <v>7026</v>
      </c>
      <c r="D1781" s="10"/>
      <c r="F1781" t="s">
        <v>7027</v>
      </c>
      <c r="G1781" t="s">
        <v>80</v>
      </c>
      <c r="J1781" s="11"/>
      <c r="K1781" s="11"/>
      <c r="N1781" t="s">
        <v>4293</v>
      </c>
      <c r="O1781" t="s">
        <v>1228</v>
      </c>
      <c r="P1781" t="s">
        <v>561</v>
      </c>
      <c r="W1781" t="s">
        <v>4286</v>
      </c>
    </row>
    <row r="1782" spans="1:23" x14ac:dyDescent="0.25">
      <c r="A1782" t="s">
        <v>7028</v>
      </c>
      <c r="C1782" t="s">
        <v>7029</v>
      </c>
      <c r="D1782" s="10"/>
      <c r="F1782" t="s">
        <v>7030</v>
      </c>
      <c r="G1782" t="s">
        <v>80</v>
      </c>
      <c r="J1782" s="11"/>
      <c r="K1782" s="11"/>
      <c r="N1782" t="s">
        <v>4293</v>
      </c>
      <c r="O1782" t="s">
        <v>1228</v>
      </c>
      <c r="P1782" t="s">
        <v>561</v>
      </c>
      <c r="W1782" t="s">
        <v>4286</v>
      </c>
    </row>
    <row r="1783" spans="1:23" x14ac:dyDescent="0.25">
      <c r="A1783" t="s">
        <v>7031</v>
      </c>
      <c r="C1783" t="s">
        <v>7032</v>
      </c>
      <c r="D1783" s="10"/>
      <c r="F1783" t="s">
        <v>80</v>
      </c>
      <c r="G1783" t="s">
        <v>80</v>
      </c>
      <c r="J1783" s="11"/>
      <c r="K1783" s="11"/>
      <c r="N1783" t="s">
        <v>4293</v>
      </c>
      <c r="O1783" t="s">
        <v>1228</v>
      </c>
      <c r="P1783" t="s">
        <v>2065</v>
      </c>
      <c r="W1783" t="s">
        <v>4286</v>
      </c>
    </row>
    <row r="1784" spans="1:23" x14ac:dyDescent="0.25">
      <c r="A1784" t="s">
        <v>7033</v>
      </c>
      <c r="C1784" t="s">
        <v>7034</v>
      </c>
      <c r="D1784" s="10"/>
      <c r="F1784" t="s">
        <v>3704</v>
      </c>
      <c r="G1784" t="s">
        <v>80</v>
      </c>
      <c r="J1784" s="11"/>
      <c r="K1784" s="11"/>
      <c r="N1784" t="s">
        <v>4293</v>
      </c>
      <c r="O1784" t="s">
        <v>1228</v>
      </c>
      <c r="P1784" t="s">
        <v>561</v>
      </c>
      <c r="W1784" t="s">
        <v>4286</v>
      </c>
    </row>
    <row r="1785" spans="1:23" x14ac:dyDescent="0.25">
      <c r="A1785" t="s">
        <v>7035</v>
      </c>
      <c r="C1785" t="s">
        <v>7036</v>
      </c>
      <c r="D1785" s="10"/>
      <c r="F1785" t="s">
        <v>1686</v>
      </c>
      <c r="G1785" t="s">
        <v>80</v>
      </c>
      <c r="J1785" s="11"/>
      <c r="K1785" s="11"/>
      <c r="N1785" t="s">
        <v>4293</v>
      </c>
      <c r="O1785" t="s">
        <v>1228</v>
      </c>
      <c r="P1785" t="s">
        <v>561</v>
      </c>
      <c r="W1785" t="s">
        <v>4286</v>
      </c>
    </row>
    <row r="1786" spans="1:23" x14ac:dyDescent="0.25">
      <c r="A1786" t="s">
        <v>7037</v>
      </c>
      <c r="C1786" t="s">
        <v>7038</v>
      </c>
      <c r="D1786" s="10"/>
      <c r="F1786" t="s">
        <v>3767</v>
      </c>
      <c r="G1786" t="s">
        <v>80</v>
      </c>
      <c r="J1786" s="11"/>
      <c r="K1786" s="11"/>
      <c r="N1786" t="s">
        <v>4293</v>
      </c>
      <c r="O1786" t="s">
        <v>1228</v>
      </c>
      <c r="P1786" t="s">
        <v>561</v>
      </c>
      <c r="W1786" t="s">
        <v>4286</v>
      </c>
    </row>
    <row r="1787" spans="1:23" x14ac:dyDescent="0.25">
      <c r="A1787" t="s">
        <v>7039</v>
      </c>
      <c r="C1787" t="s">
        <v>7040</v>
      </c>
      <c r="D1787" s="10"/>
      <c r="F1787" t="s">
        <v>80</v>
      </c>
      <c r="G1787" t="s">
        <v>80</v>
      </c>
      <c r="J1787" s="11"/>
      <c r="K1787" s="11"/>
      <c r="M1787" t="s">
        <v>1604</v>
      </c>
      <c r="N1787" t="s">
        <v>4293</v>
      </c>
      <c r="O1787" t="s">
        <v>1228</v>
      </c>
      <c r="P1787" t="s">
        <v>561</v>
      </c>
      <c r="W1787" t="s">
        <v>4286</v>
      </c>
    </row>
    <row r="1788" spans="1:23" x14ac:dyDescent="0.25">
      <c r="A1788" t="s">
        <v>7041</v>
      </c>
      <c r="C1788" t="s">
        <v>7042</v>
      </c>
      <c r="D1788" s="10"/>
      <c r="F1788" t="s">
        <v>7043</v>
      </c>
      <c r="G1788" t="s">
        <v>80</v>
      </c>
      <c r="J1788" s="11"/>
      <c r="K1788" s="11"/>
      <c r="N1788" t="s">
        <v>4293</v>
      </c>
      <c r="O1788" t="s">
        <v>1228</v>
      </c>
      <c r="P1788" t="s">
        <v>569</v>
      </c>
      <c r="W1788" t="s">
        <v>4286</v>
      </c>
    </row>
    <row r="1789" spans="1:23" x14ac:dyDescent="0.25">
      <c r="A1789" t="s">
        <v>7044</v>
      </c>
      <c r="C1789" t="s">
        <v>7045</v>
      </c>
      <c r="D1789" s="10"/>
      <c r="F1789" t="s">
        <v>2195</v>
      </c>
      <c r="G1789" t="s">
        <v>80</v>
      </c>
      <c r="J1789" s="11"/>
      <c r="K1789" s="11"/>
      <c r="N1789" t="s">
        <v>4293</v>
      </c>
      <c r="O1789" t="s">
        <v>1228</v>
      </c>
      <c r="P1789" t="s">
        <v>561</v>
      </c>
      <c r="W1789" t="s">
        <v>4286</v>
      </c>
    </row>
    <row r="1790" spans="1:23" x14ac:dyDescent="0.25">
      <c r="A1790" t="s">
        <v>7046</v>
      </c>
      <c r="C1790" t="s">
        <v>7047</v>
      </c>
      <c r="D1790" s="10"/>
      <c r="F1790" t="s">
        <v>80</v>
      </c>
      <c r="G1790" t="s">
        <v>80</v>
      </c>
      <c r="J1790" s="11"/>
      <c r="K1790" s="11"/>
      <c r="N1790" t="s">
        <v>4293</v>
      </c>
      <c r="O1790" t="s">
        <v>1228</v>
      </c>
      <c r="P1790" t="s">
        <v>561</v>
      </c>
      <c r="W1790" t="s">
        <v>4286</v>
      </c>
    </row>
    <row r="1791" spans="1:23" x14ac:dyDescent="0.25">
      <c r="A1791" t="s">
        <v>7048</v>
      </c>
      <c r="C1791" t="s">
        <v>7049</v>
      </c>
      <c r="D1791" s="10"/>
      <c r="F1791" t="s">
        <v>80</v>
      </c>
      <c r="G1791" t="s">
        <v>80</v>
      </c>
      <c r="J1791" s="11"/>
      <c r="K1791" s="11"/>
      <c r="N1791" t="s">
        <v>4293</v>
      </c>
      <c r="O1791" t="s">
        <v>5538</v>
      </c>
      <c r="P1791" t="s">
        <v>561</v>
      </c>
      <c r="W1791" t="s">
        <v>4286</v>
      </c>
    </row>
    <row r="1792" spans="1:23" x14ac:dyDescent="0.25">
      <c r="A1792" t="s">
        <v>7050</v>
      </c>
      <c r="C1792" t="s">
        <v>7051</v>
      </c>
      <c r="D1792" s="10"/>
      <c r="F1792" t="s">
        <v>7052</v>
      </c>
      <c r="G1792" t="s">
        <v>80</v>
      </c>
      <c r="J1792" s="11"/>
      <c r="K1792" s="11"/>
      <c r="L1792" t="s">
        <v>2284</v>
      </c>
      <c r="M1792" t="s">
        <v>2285</v>
      </c>
      <c r="N1792" t="s">
        <v>4293</v>
      </c>
      <c r="O1792" t="s">
        <v>1228</v>
      </c>
      <c r="P1792" t="s">
        <v>561</v>
      </c>
      <c r="W1792" t="s">
        <v>4286</v>
      </c>
    </row>
    <row r="1793" spans="1:23" x14ac:dyDescent="0.25">
      <c r="A1793" t="s">
        <v>5146</v>
      </c>
      <c r="C1793" t="s">
        <v>7053</v>
      </c>
      <c r="D1793" s="10"/>
      <c r="F1793" t="s">
        <v>6223</v>
      </c>
      <c r="G1793" t="s">
        <v>80</v>
      </c>
      <c r="J1793" s="11"/>
      <c r="K1793" s="11"/>
      <c r="N1793" t="s">
        <v>4293</v>
      </c>
      <c r="O1793" t="s">
        <v>1228</v>
      </c>
      <c r="P1793" t="s">
        <v>561</v>
      </c>
      <c r="W1793" t="s">
        <v>4286</v>
      </c>
    </row>
    <row r="1794" spans="1:23" x14ac:dyDescent="0.25">
      <c r="A1794" t="s">
        <v>7054</v>
      </c>
      <c r="C1794" t="s">
        <v>7055</v>
      </c>
      <c r="D1794" s="10"/>
      <c r="F1794" t="s">
        <v>7056</v>
      </c>
      <c r="G1794" t="s">
        <v>80</v>
      </c>
      <c r="J1794" s="11"/>
      <c r="K1794" s="11"/>
      <c r="N1794" t="s">
        <v>4293</v>
      </c>
      <c r="O1794" t="s">
        <v>1228</v>
      </c>
      <c r="P1794" t="s">
        <v>561</v>
      </c>
      <c r="W1794" t="s">
        <v>4286</v>
      </c>
    </row>
    <row r="1795" spans="1:23" x14ac:dyDescent="0.25">
      <c r="A1795" t="s">
        <v>7057</v>
      </c>
      <c r="C1795" t="s">
        <v>7058</v>
      </c>
      <c r="D1795" s="10"/>
      <c r="F1795" t="s">
        <v>7059</v>
      </c>
      <c r="G1795" t="s">
        <v>80</v>
      </c>
      <c r="J1795" s="11"/>
      <c r="K1795" s="11"/>
      <c r="L1795" t="s">
        <v>7060</v>
      </c>
      <c r="N1795" t="s">
        <v>4293</v>
      </c>
      <c r="O1795" t="s">
        <v>1310</v>
      </c>
      <c r="P1795" t="s">
        <v>561</v>
      </c>
      <c r="W1795" t="s">
        <v>4286</v>
      </c>
    </row>
    <row r="1796" spans="1:23" x14ac:dyDescent="0.25">
      <c r="A1796" t="s">
        <v>7061</v>
      </c>
      <c r="C1796" t="s">
        <v>7062</v>
      </c>
      <c r="D1796" s="10"/>
      <c r="F1796" t="s">
        <v>6232</v>
      </c>
      <c r="G1796" t="s">
        <v>80</v>
      </c>
      <c r="J1796" s="11"/>
      <c r="K1796" s="11"/>
      <c r="L1796" t="s">
        <v>4001</v>
      </c>
      <c r="M1796" t="s">
        <v>3572</v>
      </c>
      <c r="N1796" t="s">
        <v>4293</v>
      </c>
      <c r="O1796" t="s">
        <v>1228</v>
      </c>
      <c r="P1796" t="s">
        <v>561</v>
      </c>
      <c r="W1796" t="s">
        <v>4286</v>
      </c>
    </row>
    <row r="1797" spans="1:23" x14ac:dyDescent="0.25">
      <c r="A1797" t="s">
        <v>7063</v>
      </c>
      <c r="C1797" t="s">
        <v>7064</v>
      </c>
      <c r="D1797" s="10"/>
      <c r="F1797" t="s">
        <v>3842</v>
      </c>
      <c r="G1797" t="s">
        <v>80</v>
      </c>
      <c r="J1797" s="11"/>
      <c r="K1797" s="11"/>
      <c r="N1797" t="s">
        <v>4293</v>
      </c>
      <c r="O1797" t="s">
        <v>1228</v>
      </c>
      <c r="P1797" t="s">
        <v>569</v>
      </c>
      <c r="W1797" t="s">
        <v>4286</v>
      </c>
    </row>
    <row r="1798" spans="1:23" x14ac:dyDescent="0.25">
      <c r="A1798" t="s">
        <v>5939</v>
      </c>
      <c r="C1798" t="s">
        <v>7065</v>
      </c>
      <c r="D1798" s="10"/>
      <c r="F1798" t="s">
        <v>2225</v>
      </c>
      <c r="G1798" t="s">
        <v>80</v>
      </c>
      <c r="J1798" s="11"/>
      <c r="K1798" s="11"/>
      <c r="N1798" t="s">
        <v>4293</v>
      </c>
      <c r="O1798" t="s">
        <v>1228</v>
      </c>
      <c r="P1798" t="s">
        <v>561</v>
      </c>
      <c r="W1798" t="s">
        <v>4286</v>
      </c>
    </row>
    <row r="1799" spans="1:23" x14ac:dyDescent="0.25">
      <c r="A1799" t="s">
        <v>768</v>
      </c>
      <c r="C1799" t="s">
        <v>7066</v>
      </c>
      <c r="D1799" s="10"/>
      <c r="F1799" t="s">
        <v>1935</v>
      </c>
      <c r="G1799" t="s">
        <v>80</v>
      </c>
      <c r="J1799" s="11"/>
      <c r="K1799" s="11"/>
      <c r="N1799" t="s">
        <v>4293</v>
      </c>
      <c r="O1799" t="s">
        <v>1228</v>
      </c>
      <c r="P1799" t="s">
        <v>561</v>
      </c>
      <c r="W1799" t="s">
        <v>4286</v>
      </c>
    </row>
    <row r="1800" spans="1:23" x14ac:dyDescent="0.25">
      <c r="A1800" t="s">
        <v>7067</v>
      </c>
      <c r="C1800" t="s">
        <v>7068</v>
      </c>
      <c r="D1800" s="10"/>
      <c r="F1800" t="s">
        <v>80</v>
      </c>
      <c r="G1800" t="s">
        <v>80</v>
      </c>
      <c r="J1800" s="11"/>
      <c r="K1800" s="11"/>
      <c r="N1800" t="s">
        <v>4293</v>
      </c>
      <c r="O1800" t="s">
        <v>1228</v>
      </c>
      <c r="P1800" t="s">
        <v>561</v>
      </c>
      <c r="W1800" t="s">
        <v>4286</v>
      </c>
    </row>
    <row r="1801" spans="1:23" x14ac:dyDescent="0.25">
      <c r="A1801" t="s">
        <v>7069</v>
      </c>
      <c r="C1801" t="s">
        <v>7070</v>
      </c>
      <c r="D1801" s="10"/>
      <c r="F1801" t="s">
        <v>80</v>
      </c>
      <c r="G1801" t="s">
        <v>80</v>
      </c>
      <c r="J1801" s="11"/>
      <c r="K1801" s="11"/>
      <c r="L1801" t="s">
        <v>1775</v>
      </c>
      <c r="M1801" t="s">
        <v>1775</v>
      </c>
      <c r="N1801" t="s">
        <v>4293</v>
      </c>
      <c r="O1801" t="s">
        <v>1228</v>
      </c>
      <c r="P1801" t="s">
        <v>561</v>
      </c>
      <c r="W1801" t="s">
        <v>4286</v>
      </c>
    </row>
    <row r="1802" spans="1:23" x14ac:dyDescent="0.25">
      <c r="A1802" t="s">
        <v>7071</v>
      </c>
      <c r="C1802" t="s">
        <v>7072</v>
      </c>
      <c r="D1802" s="10"/>
      <c r="F1802" t="s">
        <v>7073</v>
      </c>
      <c r="G1802" t="s">
        <v>80</v>
      </c>
      <c r="J1802" s="11"/>
      <c r="K1802" s="11"/>
      <c r="N1802" t="s">
        <v>4293</v>
      </c>
      <c r="O1802" t="s">
        <v>1228</v>
      </c>
      <c r="P1802" t="s">
        <v>561</v>
      </c>
      <c r="W1802" t="s">
        <v>4286</v>
      </c>
    </row>
    <row r="1803" spans="1:23" x14ac:dyDescent="0.25">
      <c r="A1803" t="s">
        <v>7074</v>
      </c>
      <c r="C1803" t="s">
        <v>7075</v>
      </c>
      <c r="D1803" s="10"/>
      <c r="F1803" t="s">
        <v>80</v>
      </c>
      <c r="G1803" t="s">
        <v>80</v>
      </c>
      <c r="J1803" s="11"/>
      <c r="K1803" s="11"/>
      <c r="L1803" t="s">
        <v>1841</v>
      </c>
      <c r="M1803" t="s">
        <v>1841</v>
      </c>
      <c r="N1803" t="s">
        <v>4293</v>
      </c>
      <c r="O1803" t="s">
        <v>902</v>
      </c>
      <c r="P1803" t="s">
        <v>561</v>
      </c>
      <c r="W1803" t="s">
        <v>4286</v>
      </c>
    </row>
    <row r="1804" spans="1:23" x14ac:dyDescent="0.25">
      <c r="A1804" t="s">
        <v>7076</v>
      </c>
      <c r="C1804" t="s">
        <v>7077</v>
      </c>
      <c r="D1804" s="10"/>
      <c r="F1804" t="s">
        <v>2172</v>
      </c>
      <c r="G1804" t="s">
        <v>80</v>
      </c>
      <c r="J1804" s="11"/>
      <c r="K1804" s="11"/>
      <c r="N1804" t="s">
        <v>4293</v>
      </c>
      <c r="O1804" t="s">
        <v>902</v>
      </c>
      <c r="P1804" t="s">
        <v>561</v>
      </c>
      <c r="W1804" t="s">
        <v>4286</v>
      </c>
    </row>
    <row r="1805" spans="1:23" x14ac:dyDescent="0.25">
      <c r="A1805" t="s">
        <v>7078</v>
      </c>
      <c r="C1805" t="s">
        <v>7079</v>
      </c>
      <c r="D1805" s="10"/>
      <c r="F1805" t="s">
        <v>3767</v>
      </c>
      <c r="G1805" t="s">
        <v>80</v>
      </c>
      <c r="J1805" s="11"/>
      <c r="K1805" s="11"/>
      <c r="N1805" t="s">
        <v>4293</v>
      </c>
      <c r="O1805" t="s">
        <v>1228</v>
      </c>
      <c r="P1805" t="s">
        <v>561</v>
      </c>
      <c r="W1805" t="s">
        <v>4286</v>
      </c>
    </row>
    <row r="1806" spans="1:23" x14ac:dyDescent="0.25">
      <c r="A1806" t="s">
        <v>7080</v>
      </c>
      <c r="C1806" t="s">
        <v>7081</v>
      </c>
      <c r="D1806" s="10"/>
      <c r="F1806" t="s">
        <v>2225</v>
      </c>
      <c r="G1806" t="s">
        <v>80</v>
      </c>
      <c r="J1806" s="11"/>
      <c r="K1806" s="11"/>
      <c r="N1806" t="s">
        <v>4293</v>
      </c>
      <c r="O1806" t="s">
        <v>1228</v>
      </c>
      <c r="P1806" t="s">
        <v>561</v>
      </c>
      <c r="W1806" t="s">
        <v>4286</v>
      </c>
    </row>
    <row r="1807" spans="1:23" x14ac:dyDescent="0.25">
      <c r="A1807" t="s">
        <v>7082</v>
      </c>
      <c r="C1807" t="s">
        <v>7083</v>
      </c>
      <c r="D1807" s="10"/>
      <c r="F1807" t="s">
        <v>7084</v>
      </c>
      <c r="G1807" t="s">
        <v>80</v>
      </c>
      <c r="J1807" s="11"/>
      <c r="K1807" s="11"/>
      <c r="L1807" t="s">
        <v>7085</v>
      </c>
      <c r="M1807" t="s">
        <v>7086</v>
      </c>
      <c r="N1807" t="s">
        <v>4293</v>
      </c>
      <c r="O1807" t="s">
        <v>1228</v>
      </c>
      <c r="P1807" t="s">
        <v>561</v>
      </c>
      <c r="W1807" t="s">
        <v>4286</v>
      </c>
    </row>
    <row r="1808" spans="1:23" x14ac:dyDescent="0.25">
      <c r="A1808" t="s">
        <v>7087</v>
      </c>
      <c r="C1808" t="s">
        <v>7088</v>
      </c>
      <c r="D1808" s="10"/>
      <c r="F1808" t="s">
        <v>1581</v>
      </c>
      <c r="G1808" t="s">
        <v>80</v>
      </c>
      <c r="J1808" s="11"/>
      <c r="K1808" s="11"/>
      <c r="N1808" t="s">
        <v>4293</v>
      </c>
      <c r="O1808" t="s">
        <v>1228</v>
      </c>
      <c r="P1808" t="s">
        <v>561</v>
      </c>
      <c r="W1808" t="s">
        <v>4286</v>
      </c>
    </row>
    <row r="1809" spans="1:23" x14ac:dyDescent="0.25">
      <c r="A1809" t="s">
        <v>7089</v>
      </c>
      <c r="C1809" t="s">
        <v>7090</v>
      </c>
      <c r="D1809" s="10"/>
      <c r="F1809" t="s">
        <v>7091</v>
      </c>
      <c r="G1809" t="s">
        <v>80</v>
      </c>
      <c r="J1809" s="11"/>
      <c r="K1809" s="11"/>
      <c r="L1809" t="s">
        <v>2285</v>
      </c>
      <c r="N1809" t="s">
        <v>4293</v>
      </c>
      <c r="O1809" t="s">
        <v>1228</v>
      </c>
      <c r="P1809" t="s">
        <v>565</v>
      </c>
      <c r="W1809" t="s">
        <v>4286</v>
      </c>
    </row>
    <row r="1810" spans="1:23" x14ac:dyDescent="0.25">
      <c r="A1810" t="s">
        <v>7092</v>
      </c>
      <c r="C1810" t="s">
        <v>7093</v>
      </c>
      <c r="D1810" s="10"/>
      <c r="F1810" t="s">
        <v>7094</v>
      </c>
      <c r="G1810" t="s">
        <v>80</v>
      </c>
      <c r="J1810" s="11"/>
      <c r="K1810" s="11"/>
      <c r="N1810" t="s">
        <v>4293</v>
      </c>
      <c r="O1810" t="s">
        <v>1310</v>
      </c>
      <c r="P1810" t="s">
        <v>561</v>
      </c>
      <c r="W1810" t="s">
        <v>4286</v>
      </c>
    </row>
    <row r="1811" spans="1:23" x14ac:dyDescent="0.25">
      <c r="A1811" t="s">
        <v>7095</v>
      </c>
      <c r="C1811" t="s">
        <v>7096</v>
      </c>
      <c r="D1811" s="10"/>
      <c r="F1811" t="s">
        <v>7097</v>
      </c>
      <c r="G1811" t="s">
        <v>80</v>
      </c>
      <c r="J1811" s="11"/>
      <c r="K1811" s="11"/>
      <c r="N1811" t="s">
        <v>4293</v>
      </c>
      <c r="O1811" t="s">
        <v>1228</v>
      </c>
      <c r="P1811" t="s">
        <v>569</v>
      </c>
      <c r="W1811" t="s">
        <v>4286</v>
      </c>
    </row>
    <row r="1812" spans="1:23" x14ac:dyDescent="0.25">
      <c r="A1812" t="s">
        <v>7098</v>
      </c>
      <c r="C1812" t="s">
        <v>7099</v>
      </c>
      <c r="D1812" s="10"/>
      <c r="F1812" t="s">
        <v>3323</v>
      </c>
      <c r="G1812" t="s">
        <v>80</v>
      </c>
      <c r="J1812" s="11"/>
      <c r="K1812" s="11"/>
      <c r="N1812" t="s">
        <v>4293</v>
      </c>
      <c r="O1812" t="s">
        <v>1260</v>
      </c>
      <c r="P1812" t="s">
        <v>4832</v>
      </c>
      <c r="W1812" t="s">
        <v>4286</v>
      </c>
    </row>
    <row r="1813" spans="1:23" x14ac:dyDescent="0.25">
      <c r="A1813" t="s">
        <v>7100</v>
      </c>
      <c r="C1813" t="s">
        <v>7101</v>
      </c>
      <c r="D1813" s="10"/>
      <c r="F1813" t="s">
        <v>80</v>
      </c>
      <c r="G1813" t="s">
        <v>80</v>
      </c>
      <c r="J1813" s="11"/>
      <c r="K1813" s="11"/>
      <c r="L1813" t="s">
        <v>2757</v>
      </c>
      <c r="N1813" t="s">
        <v>4293</v>
      </c>
      <c r="O1813" t="s">
        <v>1260</v>
      </c>
      <c r="P1813" t="s">
        <v>4832</v>
      </c>
      <c r="W1813" t="s">
        <v>4286</v>
      </c>
    </row>
    <row r="1814" spans="1:23" x14ac:dyDescent="0.25">
      <c r="A1814" t="s">
        <v>7102</v>
      </c>
      <c r="C1814" t="s">
        <v>7103</v>
      </c>
      <c r="D1814" s="10"/>
      <c r="F1814" t="s">
        <v>3323</v>
      </c>
      <c r="G1814" t="s">
        <v>80</v>
      </c>
      <c r="J1814" s="11"/>
      <c r="K1814" s="11"/>
      <c r="N1814" t="s">
        <v>4293</v>
      </c>
      <c r="O1814" t="s">
        <v>1260</v>
      </c>
      <c r="P1814" t="s">
        <v>4832</v>
      </c>
      <c r="W1814" t="s">
        <v>4286</v>
      </c>
    </row>
    <row r="1815" spans="1:23" x14ac:dyDescent="0.25">
      <c r="A1815" t="s">
        <v>7104</v>
      </c>
      <c r="C1815" t="s">
        <v>7105</v>
      </c>
      <c r="D1815" s="10"/>
      <c r="F1815" t="s">
        <v>6206</v>
      </c>
      <c r="G1815" t="s">
        <v>80</v>
      </c>
      <c r="J1815" s="11"/>
      <c r="K1815" s="11"/>
      <c r="N1815" t="s">
        <v>4293</v>
      </c>
      <c r="O1815" t="s">
        <v>1260</v>
      </c>
      <c r="P1815" t="s">
        <v>4832</v>
      </c>
      <c r="W1815" t="s">
        <v>4286</v>
      </c>
    </row>
    <row r="1816" spans="1:23" x14ac:dyDescent="0.25">
      <c r="A1816" t="s">
        <v>7106</v>
      </c>
      <c r="C1816" t="s">
        <v>7107</v>
      </c>
      <c r="D1816" s="10"/>
      <c r="F1816" t="s">
        <v>2202</v>
      </c>
      <c r="G1816" t="s">
        <v>80</v>
      </c>
      <c r="J1816" s="11"/>
      <c r="K1816" s="11"/>
      <c r="N1816" t="s">
        <v>4293</v>
      </c>
      <c r="O1816" t="s">
        <v>1300</v>
      </c>
      <c r="P1816" t="s">
        <v>522</v>
      </c>
      <c r="W1816" t="s">
        <v>4286</v>
      </c>
    </row>
    <row r="1817" spans="1:23" x14ac:dyDescent="0.25">
      <c r="A1817" t="s">
        <v>7108</v>
      </c>
      <c r="C1817" t="s">
        <v>7109</v>
      </c>
      <c r="D1817" s="10"/>
      <c r="F1817" t="s">
        <v>7110</v>
      </c>
      <c r="G1817" t="s">
        <v>80</v>
      </c>
      <c r="J1817" s="11"/>
      <c r="K1817" s="11"/>
      <c r="N1817" t="s">
        <v>4293</v>
      </c>
      <c r="O1817" t="s">
        <v>1260</v>
      </c>
      <c r="P1817" t="s">
        <v>4832</v>
      </c>
      <c r="W1817" t="s">
        <v>4286</v>
      </c>
    </row>
    <row r="1818" spans="1:23" x14ac:dyDescent="0.25">
      <c r="A1818" t="s">
        <v>7111</v>
      </c>
      <c r="C1818" t="s">
        <v>7112</v>
      </c>
      <c r="D1818" s="10"/>
      <c r="F1818" t="s">
        <v>3949</v>
      </c>
      <c r="G1818" t="s">
        <v>80</v>
      </c>
      <c r="J1818" s="11"/>
      <c r="K1818" s="11"/>
      <c r="N1818" t="s">
        <v>4293</v>
      </c>
      <c r="O1818" t="s">
        <v>1260</v>
      </c>
      <c r="P1818" t="s">
        <v>4832</v>
      </c>
      <c r="W1818" t="s">
        <v>4286</v>
      </c>
    </row>
    <row r="1819" spans="1:23" x14ac:dyDescent="0.25">
      <c r="A1819" t="s">
        <v>6970</v>
      </c>
      <c r="C1819" t="s">
        <v>7113</v>
      </c>
      <c r="D1819" s="10"/>
      <c r="F1819" t="s">
        <v>1798</v>
      </c>
      <c r="G1819" t="s">
        <v>80</v>
      </c>
      <c r="J1819" s="11"/>
      <c r="K1819" s="11"/>
      <c r="N1819" t="s">
        <v>4293</v>
      </c>
      <c r="O1819" t="s">
        <v>1260</v>
      </c>
      <c r="P1819" t="s">
        <v>4832</v>
      </c>
      <c r="W1819" t="s">
        <v>4286</v>
      </c>
    </row>
    <row r="1820" spans="1:23" x14ac:dyDescent="0.25">
      <c r="A1820" t="s">
        <v>7114</v>
      </c>
      <c r="C1820" t="s">
        <v>7115</v>
      </c>
      <c r="D1820" s="10"/>
      <c r="F1820" t="s">
        <v>7116</v>
      </c>
      <c r="G1820" t="s">
        <v>80</v>
      </c>
      <c r="J1820" s="11"/>
      <c r="K1820" s="11"/>
      <c r="N1820" t="s">
        <v>4293</v>
      </c>
      <c r="O1820" t="s">
        <v>1260</v>
      </c>
      <c r="P1820" t="s">
        <v>4832</v>
      </c>
      <c r="W1820" t="s">
        <v>4286</v>
      </c>
    </row>
    <row r="1821" spans="1:23" x14ac:dyDescent="0.25">
      <c r="A1821" t="s">
        <v>7117</v>
      </c>
      <c r="C1821" t="s">
        <v>7118</v>
      </c>
      <c r="D1821" s="10"/>
      <c r="F1821" t="s">
        <v>2149</v>
      </c>
      <c r="G1821" t="s">
        <v>80</v>
      </c>
      <c r="J1821" s="11"/>
      <c r="K1821" s="11"/>
      <c r="N1821" t="s">
        <v>4293</v>
      </c>
      <c r="O1821" t="s">
        <v>1260</v>
      </c>
      <c r="P1821" t="s">
        <v>4832</v>
      </c>
      <c r="W1821" t="s">
        <v>4286</v>
      </c>
    </row>
    <row r="1822" spans="1:23" x14ac:dyDescent="0.25">
      <c r="A1822" t="s">
        <v>7119</v>
      </c>
      <c r="C1822" t="s">
        <v>7120</v>
      </c>
      <c r="D1822" s="10"/>
      <c r="F1822" t="s">
        <v>1798</v>
      </c>
      <c r="G1822" t="s">
        <v>80</v>
      </c>
      <c r="J1822" s="11"/>
      <c r="K1822" s="11"/>
      <c r="N1822" t="s">
        <v>4293</v>
      </c>
      <c r="O1822" t="s">
        <v>1228</v>
      </c>
      <c r="P1822" t="s">
        <v>2065</v>
      </c>
      <c r="W1822" t="s">
        <v>4286</v>
      </c>
    </row>
    <row r="1823" spans="1:23" x14ac:dyDescent="0.25">
      <c r="A1823" t="s">
        <v>7121</v>
      </c>
      <c r="C1823" t="s">
        <v>7122</v>
      </c>
      <c r="D1823" s="10"/>
      <c r="F1823" t="s">
        <v>1798</v>
      </c>
      <c r="G1823" t="s">
        <v>80</v>
      </c>
      <c r="J1823" s="11"/>
      <c r="K1823" s="11"/>
      <c r="N1823" t="s">
        <v>4293</v>
      </c>
      <c r="O1823" t="s">
        <v>1228</v>
      </c>
      <c r="P1823" t="s">
        <v>561</v>
      </c>
      <c r="W1823" t="s">
        <v>4286</v>
      </c>
    </row>
    <row r="1824" spans="1:23" x14ac:dyDescent="0.25">
      <c r="A1824" t="s">
        <v>7123</v>
      </c>
      <c r="C1824" t="s">
        <v>7124</v>
      </c>
      <c r="D1824" s="10"/>
      <c r="F1824" t="s">
        <v>4090</v>
      </c>
      <c r="G1824" t="s">
        <v>80</v>
      </c>
      <c r="J1824" s="11"/>
      <c r="K1824" s="11"/>
      <c r="L1824" t="s">
        <v>7125</v>
      </c>
      <c r="M1824" t="s">
        <v>1506</v>
      </c>
      <c r="N1824" t="s">
        <v>4293</v>
      </c>
      <c r="O1824" t="s">
        <v>1228</v>
      </c>
      <c r="P1824" t="s">
        <v>561</v>
      </c>
      <c r="W1824" t="s">
        <v>4286</v>
      </c>
    </row>
    <row r="1825" spans="1:23" x14ac:dyDescent="0.25">
      <c r="A1825" t="s">
        <v>7126</v>
      </c>
      <c r="C1825" t="s">
        <v>7127</v>
      </c>
      <c r="D1825" s="10"/>
      <c r="F1825" t="s">
        <v>80</v>
      </c>
      <c r="G1825" t="s">
        <v>80</v>
      </c>
      <c r="J1825" s="11"/>
      <c r="K1825" s="11"/>
      <c r="L1825" t="s">
        <v>5740</v>
      </c>
      <c r="M1825" t="s">
        <v>4375</v>
      </c>
      <c r="N1825" t="s">
        <v>4293</v>
      </c>
      <c r="O1825" t="s">
        <v>1228</v>
      </c>
      <c r="P1825" t="s">
        <v>561</v>
      </c>
      <c r="W1825" t="s">
        <v>4286</v>
      </c>
    </row>
    <row r="1826" spans="1:23" x14ac:dyDescent="0.25">
      <c r="A1826" t="s">
        <v>7128</v>
      </c>
      <c r="C1826" t="s">
        <v>7129</v>
      </c>
      <c r="D1826" s="10"/>
      <c r="F1826" t="s">
        <v>2348</v>
      </c>
      <c r="G1826" t="s">
        <v>80</v>
      </c>
      <c r="J1826" s="11"/>
      <c r="K1826" s="11"/>
      <c r="N1826" t="s">
        <v>4293</v>
      </c>
      <c r="O1826" t="s">
        <v>5538</v>
      </c>
      <c r="P1826" t="s">
        <v>561</v>
      </c>
      <c r="W1826" t="s">
        <v>4286</v>
      </c>
    </row>
    <row r="1827" spans="1:23" x14ac:dyDescent="0.25">
      <c r="A1827" t="s">
        <v>7130</v>
      </c>
      <c r="C1827" t="s">
        <v>7131</v>
      </c>
      <c r="D1827" s="10"/>
      <c r="F1827" t="s">
        <v>80</v>
      </c>
      <c r="G1827" t="s">
        <v>80</v>
      </c>
      <c r="J1827" s="11"/>
      <c r="K1827" s="11"/>
      <c r="N1827" t="s">
        <v>4293</v>
      </c>
      <c r="O1827" t="s">
        <v>1228</v>
      </c>
      <c r="P1827" t="s">
        <v>565</v>
      </c>
      <c r="W1827" t="s">
        <v>4286</v>
      </c>
    </row>
    <row r="1828" spans="1:23" x14ac:dyDescent="0.25">
      <c r="A1828" t="s">
        <v>7132</v>
      </c>
      <c r="C1828" t="s">
        <v>7133</v>
      </c>
      <c r="D1828" s="10"/>
      <c r="F1828" t="s">
        <v>7134</v>
      </c>
      <c r="G1828" t="s">
        <v>80</v>
      </c>
      <c r="J1828" s="11"/>
      <c r="K1828" s="11"/>
      <c r="N1828" t="s">
        <v>4293</v>
      </c>
      <c r="O1828" t="s">
        <v>1228</v>
      </c>
      <c r="P1828" t="s">
        <v>561</v>
      </c>
      <c r="W1828" t="s">
        <v>4286</v>
      </c>
    </row>
    <row r="1829" spans="1:23" x14ac:dyDescent="0.25">
      <c r="A1829" t="s">
        <v>7135</v>
      </c>
      <c r="C1829" t="s">
        <v>7136</v>
      </c>
      <c r="D1829" s="10"/>
      <c r="F1829" t="s">
        <v>7137</v>
      </c>
      <c r="G1829" t="s">
        <v>80</v>
      </c>
      <c r="J1829" s="11"/>
      <c r="K1829" s="11"/>
      <c r="N1829" t="s">
        <v>4293</v>
      </c>
      <c r="O1829" t="s">
        <v>1228</v>
      </c>
      <c r="P1829" t="s">
        <v>565</v>
      </c>
      <c r="W1829" t="s">
        <v>4286</v>
      </c>
    </row>
    <row r="1830" spans="1:23" x14ac:dyDescent="0.25">
      <c r="A1830" t="s">
        <v>7138</v>
      </c>
      <c r="C1830" t="s">
        <v>7139</v>
      </c>
      <c r="D1830" s="10"/>
      <c r="F1830" t="s">
        <v>6560</v>
      </c>
      <c r="G1830" t="s">
        <v>80</v>
      </c>
      <c r="J1830" s="11"/>
      <c r="K1830" s="11"/>
      <c r="N1830" t="s">
        <v>4293</v>
      </c>
      <c r="O1830" t="s">
        <v>1260</v>
      </c>
      <c r="P1830" t="s">
        <v>4832</v>
      </c>
      <c r="W1830" t="s">
        <v>4286</v>
      </c>
    </row>
    <row r="1831" spans="1:23" x14ac:dyDescent="0.25">
      <c r="A1831" t="s">
        <v>7140</v>
      </c>
      <c r="C1831" t="s">
        <v>7141</v>
      </c>
      <c r="D1831" s="10"/>
      <c r="F1831" t="s">
        <v>80</v>
      </c>
      <c r="G1831" t="s">
        <v>80</v>
      </c>
      <c r="J1831" s="11"/>
      <c r="K1831" s="11"/>
      <c r="L1831" t="s">
        <v>4597</v>
      </c>
      <c r="M1831" t="s">
        <v>2843</v>
      </c>
      <c r="N1831" t="s">
        <v>4293</v>
      </c>
      <c r="O1831" t="s">
        <v>1228</v>
      </c>
      <c r="P1831" t="s">
        <v>561</v>
      </c>
      <c r="W1831" t="s">
        <v>4286</v>
      </c>
    </row>
    <row r="1832" spans="1:23" x14ac:dyDescent="0.25">
      <c r="A1832" t="s">
        <v>4237</v>
      </c>
      <c r="C1832" t="s">
        <v>7142</v>
      </c>
      <c r="D1832" s="10"/>
      <c r="F1832" t="s">
        <v>1702</v>
      </c>
      <c r="G1832" t="s">
        <v>80</v>
      </c>
      <c r="J1832" s="11"/>
      <c r="K1832" s="11"/>
      <c r="N1832" t="s">
        <v>4293</v>
      </c>
      <c r="O1832" t="s">
        <v>1228</v>
      </c>
      <c r="P1832" t="s">
        <v>561</v>
      </c>
      <c r="W1832" t="s">
        <v>4286</v>
      </c>
    </row>
    <row r="1833" spans="1:23" x14ac:dyDescent="0.25">
      <c r="A1833" t="s">
        <v>7143</v>
      </c>
      <c r="C1833" t="s">
        <v>7144</v>
      </c>
      <c r="D1833" s="10"/>
      <c r="F1833" t="s">
        <v>2149</v>
      </c>
      <c r="G1833" t="s">
        <v>80</v>
      </c>
      <c r="J1833" s="11"/>
      <c r="K1833" s="11"/>
      <c r="N1833" t="s">
        <v>4293</v>
      </c>
      <c r="O1833" t="s">
        <v>1310</v>
      </c>
      <c r="P1833" t="s">
        <v>561</v>
      </c>
      <c r="W1833" t="s">
        <v>4286</v>
      </c>
    </row>
    <row r="1834" spans="1:23" x14ac:dyDescent="0.25">
      <c r="A1834" t="s">
        <v>7145</v>
      </c>
      <c r="C1834" t="s">
        <v>7146</v>
      </c>
      <c r="D1834" s="10"/>
      <c r="F1834" t="s">
        <v>7147</v>
      </c>
      <c r="G1834" t="s">
        <v>80</v>
      </c>
      <c r="J1834" s="11"/>
      <c r="K1834" s="11"/>
      <c r="N1834" t="s">
        <v>4293</v>
      </c>
      <c r="O1834" t="s">
        <v>1228</v>
      </c>
      <c r="P1834" t="s">
        <v>561</v>
      </c>
      <c r="W1834" t="s">
        <v>4286</v>
      </c>
    </row>
    <row r="1835" spans="1:23" x14ac:dyDescent="0.25">
      <c r="A1835" t="s">
        <v>6567</v>
      </c>
      <c r="C1835" t="s">
        <v>7148</v>
      </c>
      <c r="D1835" s="10"/>
      <c r="F1835" t="s">
        <v>2382</v>
      </c>
      <c r="G1835" t="s">
        <v>80</v>
      </c>
      <c r="J1835" s="11"/>
      <c r="K1835" s="11"/>
      <c r="N1835" t="s">
        <v>4293</v>
      </c>
      <c r="O1835" t="s">
        <v>1228</v>
      </c>
      <c r="P1835" t="s">
        <v>561</v>
      </c>
      <c r="W1835" t="s">
        <v>4286</v>
      </c>
    </row>
    <row r="1836" spans="1:23" x14ac:dyDescent="0.25">
      <c r="A1836" t="s">
        <v>7149</v>
      </c>
      <c r="C1836" t="s">
        <v>7150</v>
      </c>
      <c r="D1836" s="10"/>
      <c r="F1836" t="s">
        <v>7091</v>
      </c>
      <c r="G1836" t="s">
        <v>80</v>
      </c>
      <c r="J1836" s="11"/>
      <c r="K1836" s="11"/>
      <c r="N1836" t="s">
        <v>4293</v>
      </c>
      <c r="O1836" t="s">
        <v>1260</v>
      </c>
      <c r="P1836" t="s">
        <v>4832</v>
      </c>
      <c r="W1836" t="s">
        <v>4286</v>
      </c>
    </row>
    <row r="1837" spans="1:23" x14ac:dyDescent="0.25">
      <c r="A1837" t="s">
        <v>7151</v>
      </c>
      <c r="C1837" t="s">
        <v>7152</v>
      </c>
      <c r="D1837" s="10"/>
      <c r="F1837" t="s">
        <v>2149</v>
      </c>
      <c r="G1837" t="s">
        <v>80</v>
      </c>
      <c r="J1837" s="11"/>
      <c r="K1837" s="11"/>
      <c r="L1837" t="s">
        <v>7060</v>
      </c>
      <c r="M1837" t="s">
        <v>7153</v>
      </c>
      <c r="N1837" t="s">
        <v>4293</v>
      </c>
      <c r="O1837" t="s">
        <v>1310</v>
      </c>
      <c r="P1837" t="s">
        <v>561</v>
      </c>
      <c r="W1837" t="s">
        <v>4286</v>
      </c>
    </row>
    <row r="1838" spans="1:23" x14ac:dyDescent="0.25">
      <c r="A1838" t="s">
        <v>7154</v>
      </c>
      <c r="C1838" t="s">
        <v>7155</v>
      </c>
      <c r="D1838" s="10"/>
      <c r="F1838" t="s">
        <v>1798</v>
      </c>
      <c r="G1838" t="s">
        <v>80</v>
      </c>
      <c r="J1838" s="11"/>
      <c r="K1838" s="11"/>
      <c r="N1838" t="s">
        <v>4293</v>
      </c>
      <c r="O1838" t="s">
        <v>1228</v>
      </c>
      <c r="P1838" t="s">
        <v>561</v>
      </c>
      <c r="W1838" t="s">
        <v>4286</v>
      </c>
    </row>
    <row r="1839" spans="1:23" x14ac:dyDescent="0.25">
      <c r="A1839" t="s">
        <v>7156</v>
      </c>
      <c r="C1839" t="s">
        <v>7157</v>
      </c>
      <c r="D1839" s="10"/>
      <c r="F1839" t="s">
        <v>1798</v>
      </c>
      <c r="G1839" t="s">
        <v>80</v>
      </c>
      <c r="J1839" s="11"/>
      <c r="K1839" s="11"/>
      <c r="N1839" t="s">
        <v>4293</v>
      </c>
      <c r="O1839" t="s">
        <v>1310</v>
      </c>
      <c r="P1839" t="s">
        <v>561</v>
      </c>
      <c r="W1839" t="s">
        <v>4286</v>
      </c>
    </row>
    <row r="1840" spans="1:23" x14ac:dyDescent="0.25">
      <c r="A1840" t="s">
        <v>7158</v>
      </c>
      <c r="C1840" t="s">
        <v>7159</v>
      </c>
      <c r="D1840" s="10"/>
      <c r="F1840" t="s">
        <v>80</v>
      </c>
      <c r="G1840" t="s">
        <v>80</v>
      </c>
      <c r="J1840" s="11"/>
      <c r="K1840" s="11"/>
      <c r="N1840" t="s">
        <v>4293</v>
      </c>
      <c r="O1840" t="s">
        <v>1228</v>
      </c>
      <c r="P1840" t="s">
        <v>561</v>
      </c>
      <c r="W1840" t="s">
        <v>4286</v>
      </c>
    </row>
    <row r="1841" spans="1:23" x14ac:dyDescent="0.25">
      <c r="A1841" t="s">
        <v>7160</v>
      </c>
      <c r="C1841" t="s">
        <v>7161</v>
      </c>
      <c r="D1841" s="10"/>
      <c r="F1841" t="s">
        <v>1686</v>
      </c>
      <c r="G1841" t="s">
        <v>80</v>
      </c>
      <c r="J1841" s="11"/>
      <c r="K1841" s="11"/>
      <c r="N1841" t="s">
        <v>4293</v>
      </c>
      <c r="O1841" t="s">
        <v>1228</v>
      </c>
      <c r="P1841" t="s">
        <v>561</v>
      </c>
      <c r="W1841" t="s">
        <v>4286</v>
      </c>
    </row>
    <row r="1842" spans="1:23" x14ac:dyDescent="0.25">
      <c r="A1842" t="s">
        <v>7162</v>
      </c>
      <c r="C1842" t="s">
        <v>7163</v>
      </c>
      <c r="D1842" s="10"/>
      <c r="F1842" t="s">
        <v>80</v>
      </c>
      <c r="G1842" t="s">
        <v>80</v>
      </c>
      <c r="J1842" s="11"/>
      <c r="K1842" s="11"/>
      <c r="N1842" t="s">
        <v>4293</v>
      </c>
      <c r="O1842" t="s">
        <v>1300</v>
      </c>
      <c r="P1842" t="s">
        <v>522</v>
      </c>
      <c r="W1842" t="s">
        <v>4286</v>
      </c>
    </row>
    <row r="1843" spans="1:23" x14ac:dyDescent="0.25">
      <c r="A1843" t="s">
        <v>7164</v>
      </c>
      <c r="C1843" t="s">
        <v>7165</v>
      </c>
      <c r="D1843" s="10"/>
      <c r="F1843" t="s">
        <v>3949</v>
      </c>
      <c r="G1843" t="s">
        <v>80</v>
      </c>
      <c r="J1843" s="11"/>
      <c r="K1843" s="11"/>
      <c r="L1843" t="s">
        <v>7166</v>
      </c>
      <c r="N1843" t="s">
        <v>4293</v>
      </c>
      <c r="O1843" t="s">
        <v>1310</v>
      </c>
      <c r="P1843" t="s">
        <v>561</v>
      </c>
      <c r="W1843" t="s">
        <v>4286</v>
      </c>
    </row>
    <row r="1844" spans="1:23" x14ac:dyDescent="0.25">
      <c r="A1844" t="s">
        <v>7167</v>
      </c>
      <c r="C1844" t="s">
        <v>7168</v>
      </c>
      <c r="D1844" s="10"/>
      <c r="F1844" t="s">
        <v>3927</v>
      </c>
      <c r="G1844" t="s">
        <v>80</v>
      </c>
      <c r="J1844" s="11"/>
      <c r="K1844" s="11"/>
      <c r="N1844" t="s">
        <v>4293</v>
      </c>
      <c r="O1844" t="s">
        <v>1228</v>
      </c>
      <c r="P1844" t="s">
        <v>561</v>
      </c>
      <c r="W1844" t="s">
        <v>4286</v>
      </c>
    </row>
    <row r="1845" spans="1:23" x14ac:dyDescent="0.25">
      <c r="A1845" t="s">
        <v>7169</v>
      </c>
      <c r="C1845" t="s">
        <v>7170</v>
      </c>
      <c r="D1845" s="10"/>
      <c r="F1845" t="s">
        <v>7171</v>
      </c>
      <c r="G1845" t="s">
        <v>80</v>
      </c>
      <c r="J1845" s="11"/>
      <c r="K1845" s="11"/>
      <c r="N1845" t="s">
        <v>4293</v>
      </c>
      <c r="O1845" t="s">
        <v>1228</v>
      </c>
      <c r="P1845" t="s">
        <v>561</v>
      </c>
      <c r="W1845" t="s">
        <v>4286</v>
      </c>
    </row>
    <row r="1846" spans="1:23" x14ac:dyDescent="0.25">
      <c r="A1846" t="s">
        <v>4021</v>
      </c>
      <c r="C1846" t="s">
        <v>7172</v>
      </c>
      <c r="D1846" s="10"/>
      <c r="F1846" t="s">
        <v>7173</v>
      </c>
      <c r="G1846" t="s">
        <v>80</v>
      </c>
      <c r="J1846" s="11"/>
      <c r="K1846" s="11"/>
      <c r="N1846" t="s">
        <v>4293</v>
      </c>
      <c r="O1846" t="s">
        <v>1228</v>
      </c>
      <c r="P1846" t="s">
        <v>561</v>
      </c>
      <c r="W1846" t="s">
        <v>4286</v>
      </c>
    </row>
    <row r="1847" spans="1:23" x14ac:dyDescent="0.25">
      <c r="A1847" t="s">
        <v>7174</v>
      </c>
      <c r="C1847" t="s">
        <v>7175</v>
      </c>
      <c r="D1847" s="10"/>
      <c r="F1847" t="s">
        <v>80</v>
      </c>
      <c r="G1847" t="s">
        <v>80</v>
      </c>
      <c r="J1847" s="11"/>
      <c r="K1847" s="11"/>
      <c r="M1847" t="s">
        <v>3776</v>
      </c>
      <c r="N1847" t="s">
        <v>4293</v>
      </c>
      <c r="O1847" t="s">
        <v>1300</v>
      </c>
      <c r="P1847" t="s">
        <v>522</v>
      </c>
      <c r="W1847" t="s">
        <v>4286</v>
      </c>
    </row>
    <row r="1848" spans="1:23" x14ac:dyDescent="0.25">
      <c r="A1848" t="s">
        <v>7176</v>
      </c>
      <c r="C1848" t="s">
        <v>7177</v>
      </c>
      <c r="D1848" s="10"/>
      <c r="F1848" t="s">
        <v>80</v>
      </c>
      <c r="G1848" t="s">
        <v>80</v>
      </c>
      <c r="J1848" s="11"/>
      <c r="K1848" s="11"/>
      <c r="N1848" t="s">
        <v>4293</v>
      </c>
      <c r="O1848" t="s">
        <v>1300</v>
      </c>
      <c r="P1848" t="s">
        <v>522</v>
      </c>
      <c r="W1848" t="s">
        <v>4286</v>
      </c>
    </row>
    <row r="1849" spans="1:23" x14ac:dyDescent="0.25">
      <c r="A1849" t="s">
        <v>7178</v>
      </c>
      <c r="C1849" t="s">
        <v>7179</v>
      </c>
      <c r="D1849" s="10"/>
      <c r="F1849" t="s">
        <v>2613</v>
      </c>
      <c r="G1849" t="s">
        <v>80</v>
      </c>
      <c r="J1849" s="11"/>
      <c r="K1849" s="11"/>
      <c r="M1849" t="s">
        <v>1801</v>
      </c>
      <c r="N1849" t="s">
        <v>4293</v>
      </c>
      <c r="O1849" t="s">
        <v>1300</v>
      </c>
      <c r="P1849" t="s">
        <v>522</v>
      </c>
      <c r="W1849" t="s">
        <v>4286</v>
      </c>
    </row>
    <row r="1850" spans="1:23" x14ac:dyDescent="0.25">
      <c r="A1850" t="s">
        <v>7180</v>
      </c>
      <c r="C1850" t="s">
        <v>7181</v>
      </c>
      <c r="D1850" s="10"/>
      <c r="F1850" t="s">
        <v>80</v>
      </c>
      <c r="G1850" t="s">
        <v>80</v>
      </c>
      <c r="J1850" s="11"/>
      <c r="K1850" s="11"/>
      <c r="L1850" t="s">
        <v>4203</v>
      </c>
      <c r="N1850" t="s">
        <v>4293</v>
      </c>
      <c r="O1850" t="s">
        <v>1228</v>
      </c>
      <c r="P1850" t="s">
        <v>561</v>
      </c>
      <c r="W1850" t="s">
        <v>4286</v>
      </c>
    </row>
    <row r="1851" spans="1:23" x14ac:dyDescent="0.25">
      <c r="A1851" t="s">
        <v>7182</v>
      </c>
      <c r="C1851" t="s">
        <v>7183</v>
      </c>
      <c r="D1851" s="10"/>
      <c r="F1851" t="s">
        <v>7184</v>
      </c>
      <c r="G1851" t="s">
        <v>80</v>
      </c>
      <c r="J1851" s="11"/>
      <c r="K1851" s="11"/>
      <c r="L1851" t="s">
        <v>2011</v>
      </c>
      <c r="M1851" t="s">
        <v>2284</v>
      </c>
      <c r="N1851" t="s">
        <v>4293</v>
      </c>
      <c r="O1851" t="s">
        <v>1228</v>
      </c>
      <c r="P1851" t="s">
        <v>561</v>
      </c>
      <c r="W1851" t="s">
        <v>4286</v>
      </c>
    </row>
    <row r="1852" spans="1:23" x14ac:dyDescent="0.25">
      <c r="A1852" t="s">
        <v>7185</v>
      </c>
      <c r="C1852" t="s">
        <v>7186</v>
      </c>
      <c r="D1852" s="10"/>
      <c r="F1852" t="s">
        <v>7187</v>
      </c>
      <c r="G1852" t="s">
        <v>80</v>
      </c>
      <c r="J1852" s="11"/>
      <c r="K1852" s="11"/>
      <c r="L1852" t="s">
        <v>4546</v>
      </c>
      <c r="M1852" t="s">
        <v>4079</v>
      </c>
      <c r="N1852" t="s">
        <v>4293</v>
      </c>
      <c r="O1852" t="s">
        <v>1228</v>
      </c>
      <c r="P1852" t="s">
        <v>561</v>
      </c>
      <c r="W1852" t="s">
        <v>4286</v>
      </c>
    </row>
    <row r="1853" spans="1:23" x14ac:dyDescent="0.25">
      <c r="A1853" t="s">
        <v>7188</v>
      </c>
      <c r="C1853" t="s">
        <v>7189</v>
      </c>
      <c r="D1853" s="10"/>
      <c r="F1853" t="s">
        <v>7190</v>
      </c>
      <c r="G1853" t="s">
        <v>80</v>
      </c>
      <c r="J1853" s="11"/>
      <c r="K1853" s="11"/>
      <c r="L1853" t="s">
        <v>1775</v>
      </c>
      <c r="M1853" t="s">
        <v>2011</v>
      </c>
      <c r="N1853" t="s">
        <v>4293</v>
      </c>
      <c r="O1853" t="s">
        <v>1228</v>
      </c>
      <c r="P1853" t="s">
        <v>561</v>
      </c>
      <c r="W1853" t="s">
        <v>4286</v>
      </c>
    </row>
    <row r="1854" spans="1:23" x14ac:dyDescent="0.25">
      <c r="A1854" t="s">
        <v>7191</v>
      </c>
      <c r="C1854" t="s">
        <v>7192</v>
      </c>
      <c r="D1854" s="10"/>
      <c r="F1854" t="s">
        <v>7193</v>
      </c>
      <c r="G1854" t="s">
        <v>80</v>
      </c>
      <c r="J1854" s="11"/>
      <c r="K1854" s="11"/>
      <c r="N1854" t="s">
        <v>4293</v>
      </c>
      <c r="O1854" t="s">
        <v>1228</v>
      </c>
      <c r="P1854" t="s">
        <v>561</v>
      </c>
      <c r="W1854" t="s">
        <v>4286</v>
      </c>
    </row>
    <row r="1855" spans="1:23" x14ac:dyDescent="0.25">
      <c r="A1855" t="s">
        <v>7194</v>
      </c>
      <c r="C1855" t="s">
        <v>7195</v>
      </c>
      <c r="D1855" s="10"/>
      <c r="F1855" t="s">
        <v>2149</v>
      </c>
      <c r="G1855" t="s">
        <v>80</v>
      </c>
      <c r="J1855" s="11"/>
      <c r="K1855" s="11"/>
      <c r="N1855" t="s">
        <v>4293</v>
      </c>
      <c r="O1855" t="s">
        <v>1228</v>
      </c>
      <c r="P1855" t="s">
        <v>561</v>
      </c>
      <c r="W1855" t="s">
        <v>4286</v>
      </c>
    </row>
    <row r="1856" spans="1:23" x14ac:dyDescent="0.25">
      <c r="A1856" t="s">
        <v>7196</v>
      </c>
      <c r="C1856" t="s">
        <v>7197</v>
      </c>
      <c r="D1856" s="10"/>
      <c r="F1856" t="s">
        <v>3704</v>
      </c>
      <c r="G1856" t="s">
        <v>80</v>
      </c>
      <c r="J1856" s="11"/>
      <c r="K1856" s="11"/>
      <c r="N1856" t="s">
        <v>4293</v>
      </c>
      <c r="O1856" t="s">
        <v>1228</v>
      </c>
      <c r="P1856" t="s">
        <v>561</v>
      </c>
      <c r="W1856" t="s">
        <v>4286</v>
      </c>
    </row>
    <row r="1857" spans="1:23" x14ac:dyDescent="0.25">
      <c r="A1857" t="s">
        <v>7198</v>
      </c>
      <c r="C1857" t="s">
        <v>7199</v>
      </c>
      <c r="D1857" s="10"/>
      <c r="F1857" t="s">
        <v>7200</v>
      </c>
      <c r="G1857" t="s">
        <v>80</v>
      </c>
      <c r="J1857" s="11"/>
      <c r="K1857" s="11"/>
      <c r="N1857" t="s">
        <v>4293</v>
      </c>
      <c r="O1857" t="s">
        <v>1228</v>
      </c>
      <c r="P1857" t="s">
        <v>519</v>
      </c>
      <c r="W1857" t="s">
        <v>4286</v>
      </c>
    </row>
    <row r="1858" spans="1:23" x14ac:dyDescent="0.25">
      <c r="A1858" t="s">
        <v>7201</v>
      </c>
      <c r="C1858" t="s">
        <v>7202</v>
      </c>
      <c r="D1858" s="10"/>
      <c r="F1858" t="s">
        <v>7173</v>
      </c>
      <c r="G1858" t="s">
        <v>80</v>
      </c>
      <c r="J1858" s="11"/>
      <c r="K1858" s="11"/>
      <c r="N1858" t="s">
        <v>4293</v>
      </c>
      <c r="O1858" t="s">
        <v>1228</v>
      </c>
      <c r="P1858" t="s">
        <v>561</v>
      </c>
      <c r="W1858" t="s">
        <v>4286</v>
      </c>
    </row>
    <row r="1859" spans="1:23" x14ac:dyDescent="0.25">
      <c r="A1859" t="s">
        <v>7203</v>
      </c>
      <c r="C1859" t="s">
        <v>7204</v>
      </c>
      <c r="D1859" s="10"/>
      <c r="F1859" t="s">
        <v>1798</v>
      </c>
      <c r="G1859" t="s">
        <v>80</v>
      </c>
      <c r="J1859" s="11"/>
      <c r="K1859" s="11"/>
      <c r="N1859" t="s">
        <v>4293</v>
      </c>
      <c r="O1859" t="s">
        <v>1228</v>
      </c>
      <c r="P1859" t="s">
        <v>561</v>
      </c>
      <c r="W1859" t="s">
        <v>4286</v>
      </c>
    </row>
    <row r="1860" spans="1:23" x14ac:dyDescent="0.25">
      <c r="A1860" t="s">
        <v>7205</v>
      </c>
      <c r="C1860" t="s">
        <v>7206</v>
      </c>
      <c r="D1860" s="10"/>
      <c r="F1860" t="s">
        <v>1798</v>
      </c>
      <c r="G1860" t="s">
        <v>80</v>
      </c>
      <c r="J1860" s="11"/>
      <c r="K1860" s="11"/>
      <c r="N1860" t="s">
        <v>4293</v>
      </c>
      <c r="O1860" t="s">
        <v>1228</v>
      </c>
      <c r="P1860" t="s">
        <v>561</v>
      </c>
      <c r="W1860" t="s">
        <v>4286</v>
      </c>
    </row>
    <row r="1861" spans="1:23" x14ac:dyDescent="0.25">
      <c r="A1861" t="s">
        <v>7207</v>
      </c>
      <c r="C1861" t="s">
        <v>7208</v>
      </c>
      <c r="D1861" s="10"/>
      <c r="F1861" t="s">
        <v>7209</v>
      </c>
      <c r="G1861" t="s">
        <v>80</v>
      </c>
      <c r="J1861" s="11"/>
      <c r="K1861" s="11"/>
      <c r="N1861" t="s">
        <v>4293</v>
      </c>
      <c r="O1861" t="s">
        <v>1228</v>
      </c>
      <c r="P1861" t="s">
        <v>561</v>
      </c>
      <c r="W1861" t="s">
        <v>4286</v>
      </c>
    </row>
    <row r="1862" spans="1:23" x14ac:dyDescent="0.25">
      <c r="A1862" t="s">
        <v>7210</v>
      </c>
      <c r="C1862" t="s">
        <v>7211</v>
      </c>
      <c r="D1862" s="10"/>
      <c r="F1862" t="s">
        <v>7212</v>
      </c>
      <c r="G1862" t="s">
        <v>80</v>
      </c>
      <c r="J1862" s="11"/>
      <c r="K1862" s="11"/>
      <c r="N1862" t="s">
        <v>4293</v>
      </c>
      <c r="O1862" t="s">
        <v>1228</v>
      </c>
      <c r="P1862" t="s">
        <v>561</v>
      </c>
      <c r="W1862" t="s">
        <v>4286</v>
      </c>
    </row>
    <row r="1863" spans="1:23" x14ac:dyDescent="0.25">
      <c r="A1863" t="s">
        <v>3599</v>
      </c>
      <c r="C1863" t="s">
        <v>7213</v>
      </c>
      <c r="D1863" s="10"/>
      <c r="F1863" t="s">
        <v>7214</v>
      </c>
      <c r="G1863" t="s">
        <v>80</v>
      </c>
      <c r="J1863" s="11"/>
      <c r="K1863" s="11"/>
      <c r="N1863" t="s">
        <v>4293</v>
      </c>
      <c r="O1863" t="s">
        <v>1260</v>
      </c>
      <c r="P1863" t="s">
        <v>4832</v>
      </c>
      <c r="W1863" t="s">
        <v>4286</v>
      </c>
    </row>
    <row r="1864" spans="1:23" x14ac:dyDescent="0.25">
      <c r="A1864" t="s">
        <v>7215</v>
      </c>
      <c r="C1864" t="s">
        <v>7216</v>
      </c>
      <c r="D1864" s="10"/>
      <c r="F1864" t="s">
        <v>1990</v>
      </c>
      <c r="G1864" t="s">
        <v>80</v>
      </c>
      <c r="J1864" s="11"/>
      <c r="K1864" s="11"/>
      <c r="N1864" t="s">
        <v>4293</v>
      </c>
      <c r="O1864" t="s">
        <v>1228</v>
      </c>
      <c r="P1864" t="s">
        <v>561</v>
      </c>
      <c r="W1864" t="s">
        <v>4286</v>
      </c>
    </row>
    <row r="1865" spans="1:23" x14ac:dyDescent="0.25">
      <c r="A1865" t="s">
        <v>7217</v>
      </c>
      <c r="C1865" t="s">
        <v>7218</v>
      </c>
      <c r="D1865" s="10"/>
      <c r="F1865" t="s">
        <v>1798</v>
      </c>
      <c r="G1865" t="s">
        <v>80</v>
      </c>
      <c r="J1865" s="11"/>
      <c r="K1865" s="11"/>
      <c r="L1865" t="s">
        <v>5255</v>
      </c>
      <c r="M1865" t="s">
        <v>2757</v>
      </c>
      <c r="N1865" t="s">
        <v>4293</v>
      </c>
      <c r="O1865" t="s">
        <v>1260</v>
      </c>
      <c r="P1865" t="s">
        <v>4832</v>
      </c>
      <c r="W1865" t="s">
        <v>4286</v>
      </c>
    </row>
    <row r="1866" spans="1:23" x14ac:dyDescent="0.25">
      <c r="A1866" t="s">
        <v>7219</v>
      </c>
      <c r="C1866" t="s">
        <v>7220</v>
      </c>
      <c r="D1866" s="10"/>
      <c r="F1866" t="s">
        <v>7221</v>
      </c>
      <c r="G1866" t="s">
        <v>80</v>
      </c>
      <c r="J1866" s="11"/>
      <c r="K1866" s="11"/>
      <c r="L1866" t="s">
        <v>2843</v>
      </c>
      <c r="M1866" t="s">
        <v>2844</v>
      </c>
      <c r="N1866" t="s">
        <v>4293</v>
      </c>
      <c r="O1866" t="s">
        <v>1260</v>
      </c>
      <c r="P1866" t="s">
        <v>4832</v>
      </c>
      <c r="W1866" t="s">
        <v>4286</v>
      </c>
    </row>
    <row r="1867" spans="1:23" x14ac:dyDescent="0.25">
      <c r="A1867" t="s">
        <v>7222</v>
      </c>
      <c r="C1867" t="s">
        <v>7223</v>
      </c>
      <c r="D1867" s="10"/>
      <c r="F1867" t="s">
        <v>2329</v>
      </c>
      <c r="G1867" t="s">
        <v>80</v>
      </c>
      <c r="J1867" s="11"/>
      <c r="K1867" s="11"/>
      <c r="N1867" t="s">
        <v>4293</v>
      </c>
      <c r="O1867" t="s">
        <v>1310</v>
      </c>
      <c r="P1867" t="s">
        <v>561</v>
      </c>
      <c r="W1867" t="s">
        <v>4286</v>
      </c>
    </row>
    <row r="1868" spans="1:23" x14ac:dyDescent="0.25">
      <c r="A1868" t="s">
        <v>7224</v>
      </c>
      <c r="C1868" t="s">
        <v>7225</v>
      </c>
      <c r="D1868" s="10"/>
      <c r="F1868" t="s">
        <v>80</v>
      </c>
      <c r="G1868" t="s">
        <v>80</v>
      </c>
      <c r="J1868" s="11"/>
      <c r="K1868" s="11"/>
      <c r="N1868" t="s">
        <v>4293</v>
      </c>
      <c r="O1868" t="s">
        <v>1228</v>
      </c>
      <c r="P1868" t="s">
        <v>561</v>
      </c>
      <c r="W1868" t="s">
        <v>4286</v>
      </c>
    </row>
    <row r="1869" spans="1:23" x14ac:dyDescent="0.25">
      <c r="A1869" t="s">
        <v>7226</v>
      </c>
      <c r="C1869" t="s">
        <v>7227</v>
      </c>
      <c r="D1869" s="10"/>
      <c r="F1869" t="s">
        <v>7228</v>
      </c>
      <c r="G1869" t="s">
        <v>80</v>
      </c>
      <c r="J1869" s="11"/>
      <c r="K1869" s="11"/>
      <c r="N1869" t="s">
        <v>4293</v>
      </c>
      <c r="O1869" t="s">
        <v>1228</v>
      </c>
      <c r="P1869" t="s">
        <v>561</v>
      </c>
      <c r="W1869" t="s">
        <v>4286</v>
      </c>
    </row>
    <row r="1870" spans="1:23" x14ac:dyDescent="0.25">
      <c r="A1870" t="s">
        <v>7229</v>
      </c>
      <c r="C1870" t="s">
        <v>7230</v>
      </c>
      <c r="D1870" s="10"/>
      <c r="F1870" t="s">
        <v>2149</v>
      </c>
      <c r="G1870" t="s">
        <v>80</v>
      </c>
      <c r="J1870" s="11"/>
      <c r="K1870" s="11"/>
      <c r="N1870" t="s">
        <v>4293</v>
      </c>
      <c r="O1870" t="s">
        <v>1228</v>
      </c>
      <c r="P1870" t="s">
        <v>577</v>
      </c>
      <c r="W1870" t="s">
        <v>4286</v>
      </c>
    </row>
    <row r="1871" spans="1:23" x14ac:dyDescent="0.25">
      <c r="A1871" t="s">
        <v>7231</v>
      </c>
      <c r="C1871" t="s">
        <v>7232</v>
      </c>
      <c r="D1871" s="10"/>
      <c r="F1871" t="s">
        <v>7233</v>
      </c>
      <c r="G1871" t="s">
        <v>80</v>
      </c>
      <c r="J1871" s="11"/>
      <c r="K1871" s="11"/>
      <c r="L1871" t="s">
        <v>5432</v>
      </c>
      <c r="M1871" t="s">
        <v>2787</v>
      </c>
      <c r="N1871" t="s">
        <v>4293</v>
      </c>
      <c r="O1871" t="s">
        <v>1228</v>
      </c>
      <c r="P1871" t="s">
        <v>561</v>
      </c>
      <c r="W1871" t="s">
        <v>4286</v>
      </c>
    </row>
    <row r="1872" spans="1:23" x14ac:dyDescent="0.25">
      <c r="A1872" t="s">
        <v>7234</v>
      </c>
      <c r="C1872" t="s">
        <v>7235</v>
      </c>
      <c r="D1872" s="10"/>
      <c r="F1872" t="s">
        <v>80</v>
      </c>
      <c r="G1872" t="s">
        <v>80</v>
      </c>
      <c r="J1872" s="11"/>
      <c r="K1872" s="11"/>
      <c r="N1872" t="s">
        <v>4293</v>
      </c>
      <c r="O1872" t="s">
        <v>1228</v>
      </c>
      <c r="P1872" t="s">
        <v>561</v>
      </c>
      <c r="W1872" t="s">
        <v>4286</v>
      </c>
    </row>
    <row r="1873" spans="1:23" x14ac:dyDescent="0.25">
      <c r="A1873" t="s">
        <v>7236</v>
      </c>
      <c r="C1873" t="s">
        <v>7237</v>
      </c>
      <c r="D1873" s="10"/>
      <c r="F1873" t="s">
        <v>80</v>
      </c>
      <c r="G1873" t="s">
        <v>80</v>
      </c>
      <c r="J1873" s="11"/>
      <c r="K1873" s="11"/>
      <c r="N1873" t="s">
        <v>4293</v>
      </c>
      <c r="O1873" t="s">
        <v>1228</v>
      </c>
      <c r="P1873" t="s">
        <v>561</v>
      </c>
      <c r="W1873" t="s">
        <v>4286</v>
      </c>
    </row>
    <row r="1874" spans="1:23" x14ac:dyDescent="0.25">
      <c r="A1874" t="s">
        <v>7238</v>
      </c>
      <c r="C1874" t="s">
        <v>7239</v>
      </c>
      <c r="D1874" s="10"/>
      <c r="F1874" t="s">
        <v>7240</v>
      </c>
      <c r="G1874" t="s">
        <v>80</v>
      </c>
      <c r="J1874" s="11"/>
      <c r="K1874" s="11"/>
      <c r="N1874" t="s">
        <v>4293</v>
      </c>
      <c r="O1874" t="s">
        <v>1228</v>
      </c>
      <c r="P1874" t="s">
        <v>561</v>
      </c>
      <c r="W1874" t="s">
        <v>4286</v>
      </c>
    </row>
    <row r="1875" spans="1:23" x14ac:dyDescent="0.25">
      <c r="A1875" t="s">
        <v>7241</v>
      </c>
      <c r="C1875" t="s">
        <v>7242</v>
      </c>
      <c r="D1875" s="10"/>
      <c r="F1875" t="s">
        <v>80</v>
      </c>
      <c r="G1875" t="s">
        <v>80</v>
      </c>
      <c r="J1875" s="11"/>
      <c r="K1875" s="11"/>
      <c r="N1875" t="s">
        <v>4293</v>
      </c>
      <c r="O1875" t="s">
        <v>1300</v>
      </c>
      <c r="P1875" t="s">
        <v>522</v>
      </c>
      <c r="W1875" t="s">
        <v>4286</v>
      </c>
    </row>
    <row r="1876" spans="1:23" x14ac:dyDescent="0.25">
      <c r="A1876" t="s">
        <v>7243</v>
      </c>
      <c r="C1876" t="s">
        <v>7244</v>
      </c>
      <c r="D1876" s="10"/>
      <c r="F1876" t="s">
        <v>7245</v>
      </c>
      <c r="G1876" t="s">
        <v>80</v>
      </c>
      <c r="J1876" s="11"/>
      <c r="K1876" s="11"/>
      <c r="N1876" t="s">
        <v>4293</v>
      </c>
      <c r="O1876" t="s">
        <v>1300</v>
      </c>
      <c r="P1876" t="s">
        <v>522</v>
      </c>
      <c r="W1876" t="s">
        <v>4286</v>
      </c>
    </row>
    <row r="1877" spans="1:23" x14ac:dyDescent="0.25">
      <c r="A1877" t="s">
        <v>7246</v>
      </c>
      <c r="C1877" t="s">
        <v>7247</v>
      </c>
      <c r="D1877" s="10"/>
      <c r="G1877" t="s">
        <v>80</v>
      </c>
      <c r="J1877" s="11"/>
      <c r="K1877" s="11"/>
      <c r="N1877" t="s">
        <v>5326</v>
      </c>
      <c r="O1877" t="s">
        <v>1228</v>
      </c>
      <c r="P1877" t="s">
        <v>561</v>
      </c>
      <c r="W1877" t="s">
        <v>4286</v>
      </c>
    </row>
    <row r="1878" spans="1:23" x14ac:dyDescent="0.25">
      <c r="A1878" t="s">
        <v>7248</v>
      </c>
      <c r="C1878" t="s">
        <v>7249</v>
      </c>
      <c r="D1878" s="10"/>
      <c r="F1878" t="s">
        <v>2886</v>
      </c>
      <c r="G1878" t="s">
        <v>80</v>
      </c>
      <c r="J1878" s="11"/>
      <c r="K1878" s="11"/>
      <c r="L1878" t="s">
        <v>1960</v>
      </c>
      <c r="M1878" t="s">
        <v>4805</v>
      </c>
      <c r="N1878" t="s">
        <v>4293</v>
      </c>
      <c r="O1878" t="s">
        <v>1228</v>
      </c>
      <c r="P1878" t="s">
        <v>561</v>
      </c>
      <c r="W1878" t="s">
        <v>4286</v>
      </c>
    </row>
    <row r="1879" spans="1:23" x14ac:dyDescent="0.25">
      <c r="A1879" t="s">
        <v>7250</v>
      </c>
      <c r="C1879" t="s">
        <v>7251</v>
      </c>
      <c r="D1879" s="10"/>
      <c r="F1879" t="s">
        <v>2886</v>
      </c>
      <c r="G1879" t="s">
        <v>80</v>
      </c>
      <c r="J1879" s="11"/>
      <c r="K1879" s="11"/>
      <c r="L1879" t="s">
        <v>5558</v>
      </c>
      <c r="M1879" t="s">
        <v>5930</v>
      </c>
      <c r="N1879" t="s">
        <v>4293</v>
      </c>
      <c r="O1879" t="s">
        <v>1228</v>
      </c>
      <c r="P1879" t="s">
        <v>561</v>
      </c>
      <c r="W1879" t="s">
        <v>4286</v>
      </c>
    </row>
    <row r="1880" spans="1:23" x14ac:dyDescent="0.25">
      <c r="A1880" t="s">
        <v>7252</v>
      </c>
      <c r="C1880" t="s">
        <v>7253</v>
      </c>
      <c r="D1880" s="10"/>
      <c r="F1880" t="s">
        <v>7212</v>
      </c>
      <c r="G1880" t="s">
        <v>80</v>
      </c>
      <c r="J1880" s="11"/>
      <c r="K1880" s="11"/>
      <c r="N1880" t="s">
        <v>4293</v>
      </c>
      <c r="O1880" t="s">
        <v>1228</v>
      </c>
      <c r="P1880" t="s">
        <v>582</v>
      </c>
      <c r="W1880" t="s">
        <v>4286</v>
      </c>
    </row>
    <row r="1881" spans="1:23" x14ac:dyDescent="0.25">
      <c r="A1881" t="s">
        <v>7254</v>
      </c>
      <c r="C1881" t="s">
        <v>7255</v>
      </c>
      <c r="D1881" s="10"/>
      <c r="F1881" t="s">
        <v>1798</v>
      </c>
      <c r="G1881" t="s">
        <v>80</v>
      </c>
      <c r="J1881" s="11"/>
      <c r="K1881" s="11"/>
      <c r="N1881" t="s">
        <v>4293</v>
      </c>
      <c r="O1881" t="s">
        <v>1228</v>
      </c>
      <c r="P1881" t="s">
        <v>561</v>
      </c>
      <c r="W1881" t="s">
        <v>4286</v>
      </c>
    </row>
    <row r="1882" spans="1:23" x14ac:dyDescent="0.25">
      <c r="A1882" t="s">
        <v>7256</v>
      </c>
      <c r="C1882" t="s">
        <v>7257</v>
      </c>
      <c r="D1882" s="10"/>
      <c r="F1882" t="s">
        <v>2956</v>
      </c>
      <c r="G1882" t="s">
        <v>80</v>
      </c>
      <c r="J1882" s="11"/>
      <c r="K1882" s="11"/>
      <c r="N1882" t="s">
        <v>4293</v>
      </c>
      <c r="O1882" t="s">
        <v>902</v>
      </c>
      <c r="P1882" t="s">
        <v>522</v>
      </c>
      <c r="W1882" t="s">
        <v>4286</v>
      </c>
    </row>
    <row r="1883" spans="1:23" x14ac:dyDescent="0.25">
      <c r="A1883" t="s">
        <v>7258</v>
      </c>
      <c r="C1883" t="s">
        <v>7259</v>
      </c>
      <c r="D1883" s="10"/>
      <c r="F1883" t="s">
        <v>2225</v>
      </c>
      <c r="G1883" t="s">
        <v>80</v>
      </c>
      <c r="J1883" s="11"/>
      <c r="K1883" s="11"/>
      <c r="N1883" t="s">
        <v>4293</v>
      </c>
      <c r="O1883" t="s">
        <v>1300</v>
      </c>
      <c r="P1883" t="s">
        <v>522</v>
      </c>
      <c r="W1883" t="s">
        <v>4286</v>
      </c>
    </row>
    <row r="1884" spans="1:23" x14ac:dyDescent="0.25">
      <c r="A1884" t="s">
        <v>7260</v>
      </c>
      <c r="C1884" t="s">
        <v>7261</v>
      </c>
      <c r="D1884" s="10"/>
      <c r="F1884" t="s">
        <v>2956</v>
      </c>
      <c r="G1884" t="s">
        <v>80</v>
      </c>
      <c r="J1884" s="11"/>
      <c r="K1884" s="11"/>
      <c r="N1884" t="s">
        <v>4293</v>
      </c>
      <c r="O1884" t="s">
        <v>1228</v>
      </c>
      <c r="P1884" t="s">
        <v>561</v>
      </c>
      <c r="W1884" t="s">
        <v>4286</v>
      </c>
    </row>
    <row r="1885" spans="1:23" x14ac:dyDescent="0.25">
      <c r="A1885" t="s">
        <v>7262</v>
      </c>
      <c r="C1885" t="s">
        <v>7263</v>
      </c>
      <c r="D1885" s="10"/>
      <c r="F1885" t="s">
        <v>7084</v>
      </c>
      <c r="G1885" t="s">
        <v>80</v>
      </c>
      <c r="J1885" s="11"/>
      <c r="K1885" s="11"/>
      <c r="N1885" t="s">
        <v>4293</v>
      </c>
      <c r="O1885" t="s">
        <v>1228</v>
      </c>
      <c r="P1885" t="s">
        <v>466</v>
      </c>
      <c r="W1885" t="s">
        <v>4286</v>
      </c>
    </row>
    <row r="1886" spans="1:23" x14ac:dyDescent="0.25">
      <c r="A1886" t="s">
        <v>7264</v>
      </c>
      <c r="C1886" t="s">
        <v>7265</v>
      </c>
      <c r="D1886" s="10"/>
      <c r="F1886" t="s">
        <v>3393</v>
      </c>
      <c r="G1886" t="s">
        <v>80</v>
      </c>
      <c r="J1886" s="11"/>
      <c r="K1886" s="11"/>
      <c r="N1886" t="s">
        <v>4293</v>
      </c>
      <c r="O1886" t="s">
        <v>1228</v>
      </c>
      <c r="P1886" t="s">
        <v>583</v>
      </c>
      <c r="W1886" t="s">
        <v>4286</v>
      </c>
    </row>
    <row r="1887" spans="1:23" x14ac:dyDescent="0.25">
      <c r="A1887" t="s">
        <v>7266</v>
      </c>
      <c r="C1887" t="s">
        <v>7267</v>
      </c>
      <c r="D1887" s="10"/>
      <c r="F1887" t="s">
        <v>7268</v>
      </c>
      <c r="G1887" t="s">
        <v>80</v>
      </c>
      <c r="J1887" s="11"/>
      <c r="K1887" s="11"/>
      <c r="N1887" t="s">
        <v>4293</v>
      </c>
      <c r="O1887" t="s">
        <v>1228</v>
      </c>
      <c r="P1887" t="s">
        <v>561</v>
      </c>
      <c r="W1887" t="s">
        <v>4286</v>
      </c>
    </row>
    <row r="1888" spans="1:23" x14ac:dyDescent="0.25">
      <c r="A1888" t="s">
        <v>7269</v>
      </c>
      <c r="C1888" t="s">
        <v>7270</v>
      </c>
      <c r="D1888" s="10"/>
      <c r="F1888" t="s">
        <v>3207</v>
      </c>
      <c r="G1888" t="s">
        <v>80</v>
      </c>
      <c r="J1888" s="11"/>
      <c r="K1888" s="11"/>
      <c r="N1888" t="s">
        <v>4293</v>
      </c>
      <c r="O1888" t="s">
        <v>1228</v>
      </c>
      <c r="P1888" t="s">
        <v>561</v>
      </c>
      <c r="W1888" t="s">
        <v>4286</v>
      </c>
    </row>
    <row r="1889" spans="1:23" x14ac:dyDescent="0.25">
      <c r="A1889" t="s">
        <v>7271</v>
      </c>
      <c r="C1889" t="s">
        <v>7272</v>
      </c>
      <c r="D1889" s="10"/>
      <c r="F1889" t="s">
        <v>6872</v>
      </c>
      <c r="G1889" t="s">
        <v>80</v>
      </c>
      <c r="J1889" s="11"/>
      <c r="K1889" s="11"/>
      <c r="M1889" t="s">
        <v>1800</v>
      </c>
      <c r="N1889" t="s">
        <v>4293</v>
      </c>
      <c r="O1889" t="s">
        <v>1300</v>
      </c>
      <c r="P1889" t="s">
        <v>522</v>
      </c>
      <c r="W1889" t="s">
        <v>4286</v>
      </c>
    </row>
    <row r="1890" spans="1:23" x14ac:dyDescent="0.25">
      <c r="A1890" t="s">
        <v>7273</v>
      </c>
      <c r="C1890" t="s">
        <v>7274</v>
      </c>
      <c r="D1890" s="10"/>
      <c r="F1890" t="s">
        <v>7275</v>
      </c>
      <c r="G1890" t="s">
        <v>80</v>
      </c>
      <c r="J1890" s="11"/>
      <c r="K1890" s="11"/>
      <c r="L1890" t="s">
        <v>5558</v>
      </c>
      <c r="N1890" t="s">
        <v>4293</v>
      </c>
      <c r="O1890" t="s">
        <v>1228</v>
      </c>
      <c r="P1890" t="s">
        <v>561</v>
      </c>
      <c r="W1890" t="s">
        <v>4286</v>
      </c>
    </row>
    <row r="1891" spans="1:23" x14ac:dyDescent="0.25">
      <c r="A1891" t="s">
        <v>7276</v>
      </c>
      <c r="C1891" t="s">
        <v>7277</v>
      </c>
      <c r="D1891" s="10"/>
      <c r="F1891" t="s">
        <v>80</v>
      </c>
      <c r="G1891" t="s">
        <v>80</v>
      </c>
      <c r="J1891" s="11"/>
      <c r="K1891" s="11"/>
      <c r="N1891" t="s">
        <v>4293</v>
      </c>
      <c r="O1891" t="s">
        <v>1310</v>
      </c>
      <c r="P1891" t="s">
        <v>561</v>
      </c>
      <c r="W1891" t="s">
        <v>4286</v>
      </c>
    </row>
    <row r="1892" spans="1:23" x14ac:dyDescent="0.25">
      <c r="A1892" t="s">
        <v>7278</v>
      </c>
      <c r="C1892" t="s">
        <v>7279</v>
      </c>
      <c r="D1892" s="10"/>
      <c r="F1892" t="s">
        <v>3323</v>
      </c>
      <c r="G1892" t="s">
        <v>80</v>
      </c>
      <c r="J1892" s="11"/>
      <c r="K1892" s="11"/>
      <c r="L1892" t="s">
        <v>7280</v>
      </c>
      <c r="N1892" t="s">
        <v>4293</v>
      </c>
      <c r="O1892" t="s">
        <v>1310</v>
      </c>
      <c r="P1892" t="s">
        <v>561</v>
      </c>
      <c r="W1892" t="s">
        <v>4286</v>
      </c>
    </row>
    <row r="1893" spans="1:23" x14ac:dyDescent="0.25">
      <c r="A1893" t="s">
        <v>7281</v>
      </c>
      <c r="C1893" t="s">
        <v>7282</v>
      </c>
      <c r="D1893" s="10"/>
      <c r="F1893" t="s">
        <v>80</v>
      </c>
      <c r="G1893" t="s">
        <v>80</v>
      </c>
      <c r="J1893" s="11"/>
      <c r="K1893" s="11"/>
      <c r="N1893" t="s">
        <v>4293</v>
      </c>
      <c r="O1893" t="s">
        <v>1228</v>
      </c>
      <c r="P1893" t="s">
        <v>561</v>
      </c>
      <c r="W1893" t="s">
        <v>4286</v>
      </c>
    </row>
    <row r="1894" spans="1:23" x14ac:dyDescent="0.25">
      <c r="A1894" t="s">
        <v>7283</v>
      </c>
      <c r="C1894" t="s">
        <v>7284</v>
      </c>
      <c r="D1894" s="10"/>
      <c r="F1894" t="s">
        <v>2545</v>
      </c>
      <c r="G1894" t="s">
        <v>80</v>
      </c>
      <c r="J1894" s="11"/>
      <c r="K1894" s="11"/>
      <c r="N1894" t="s">
        <v>4293</v>
      </c>
      <c r="O1894" t="s">
        <v>1228</v>
      </c>
      <c r="P1894" t="s">
        <v>561</v>
      </c>
      <c r="W1894" t="s">
        <v>4286</v>
      </c>
    </row>
    <row r="1895" spans="1:23" x14ac:dyDescent="0.25">
      <c r="A1895" t="s">
        <v>7285</v>
      </c>
      <c r="C1895" t="s">
        <v>7286</v>
      </c>
      <c r="D1895" s="10"/>
      <c r="F1895" t="s">
        <v>80</v>
      </c>
      <c r="G1895" t="s">
        <v>80</v>
      </c>
      <c r="J1895" s="11"/>
      <c r="K1895" s="11"/>
      <c r="N1895" t="s">
        <v>4293</v>
      </c>
      <c r="O1895" t="s">
        <v>1228</v>
      </c>
      <c r="P1895" t="s">
        <v>561</v>
      </c>
      <c r="W1895" t="s">
        <v>4286</v>
      </c>
    </row>
    <row r="1896" spans="1:23" x14ac:dyDescent="0.25">
      <c r="A1896" t="s">
        <v>7287</v>
      </c>
      <c r="C1896" t="s">
        <v>7288</v>
      </c>
      <c r="D1896" s="10"/>
      <c r="F1896" t="s">
        <v>6872</v>
      </c>
      <c r="G1896" t="s">
        <v>80</v>
      </c>
      <c r="J1896" s="11"/>
      <c r="K1896" s="11"/>
      <c r="L1896" t="s">
        <v>7289</v>
      </c>
      <c r="M1896" t="s">
        <v>2781</v>
      </c>
      <c r="N1896" t="s">
        <v>4293</v>
      </c>
      <c r="O1896" t="s">
        <v>1300</v>
      </c>
      <c r="P1896" t="s">
        <v>522</v>
      </c>
      <c r="W1896" t="s">
        <v>4286</v>
      </c>
    </row>
    <row r="1897" spans="1:23" x14ac:dyDescent="0.25">
      <c r="A1897" t="s">
        <v>2050</v>
      </c>
      <c r="C1897" t="s">
        <v>7290</v>
      </c>
      <c r="D1897" s="10"/>
      <c r="F1897" t="s">
        <v>7291</v>
      </c>
      <c r="G1897" t="s">
        <v>80</v>
      </c>
      <c r="J1897" s="11"/>
      <c r="K1897" s="11"/>
      <c r="N1897" t="s">
        <v>4293</v>
      </c>
      <c r="O1897" t="s">
        <v>1228</v>
      </c>
      <c r="P1897" t="s">
        <v>561</v>
      </c>
      <c r="W1897" t="s">
        <v>4286</v>
      </c>
    </row>
    <row r="1898" spans="1:23" x14ac:dyDescent="0.25">
      <c r="A1898" t="s">
        <v>7292</v>
      </c>
      <c r="C1898" t="s">
        <v>7293</v>
      </c>
      <c r="D1898" s="10"/>
      <c r="F1898" t="s">
        <v>7294</v>
      </c>
      <c r="G1898" t="s">
        <v>80</v>
      </c>
      <c r="J1898" s="11"/>
      <c r="K1898" s="11"/>
      <c r="N1898" t="s">
        <v>4293</v>
      </c>
      <c r="O1898" t="s">
        <v>1228</v>
      </c>
      <c r="P1898" t="s">
        <v>561</v>
      </c>
      <c r="W1898" t="s">
        <v>4286</v>
      </c>
    </row>
    <row r="1899" spans="1:23" x14ac:dyDescent="0.25">
      <c r="A1899" t="s">
        <v>7295</v>
      </c>
      <c r="C1899" t="s">
        <v>7296</v>
      </c>
      <c r="D1899" s="10"/>
      <c r="F1899" t="s">
        <v>7297</v>
      </c>
      <c r="G1899" t="s">
        <v>80</v>
      </c>
      <c r="J1899" s="11"/>
      <c r="K1899" s="11"/>
      <c r="N1899" t="s">
        <v>4293</v>
      </c>
      <c r="O1899" t="s">
        <v>1228</v>
      </c>
      <c r="P1899" t="s">
        <v>7298</v>
      </c>
      <c r="W1899" t="s">
        <v>4286</v>
      </c>
    </row>
    <row r="1900" spans="1:23" x14ac:dyDescent="0.25">
      <c r="A1900" t="s">
        <v>7299</v>
      </c>
      <c r="C1900" t="s">
        <v>7300</v>
      </c>
      <c r="D1900" s="10"/>
      <c r="F1900" t="s">
        <v>6779</v>
      </c>
      <c r="G1900" t="s">
        <v>80</v>
      </c>
      <c r="J1900" s="11"/>
      <c r="K1900" s="11"/>
      <c r="L1900" t="s">
        <v>7301</v>
      </c>
      <c r="M1900" t="s">
        <v>2757</v>
      </c>
      <c r="N1900" t="s">
        <v>4293</v>
      </c>
      <c r="O1900" t="s">
        <v>1228</v>
      </c>
      <c r="P1900" t="s">
        <v>561</v>
      </c>
      <c r="W1900" t="s">
        <v>4286</v>
      </c>
    </row>
    <row r="1901" spans="1:23" x14ac:dyDescent="0.25">
      <c r="A1901" t="s">
        <v>7302</v>
      </c>
      <c r="C1901" t="s">
        <v>7303</v>
      </c>
      <c r="D1901" s="10"/>
      <c r="F1901" t="s">
        <v>7304</v>
      </c>
      <c r="G1901" t="s">
        <v>80</v>
      </c>
      <c r="J1901" s="11"/>
      <c r="K1901" s="11"/>
      <c r="N1901" t="s">
        <v>4293</v>
      </c>
      <c r="O1901" t="s">
        <v>1228</v>
      </c>
      <c r="P1901" t="s">
        <v>561</v>
      </c>
      <c r="W1901" t="s">
        <v>4286</v>
      </c>
    </row>
    <row r="1902" spans="1:23" x14ac:dyDescent="0.25">
      <c r="A1902" t="s">
        <v>7305</v>
      </c>
      <c r="C1902" t="s">
        <v>7306</v>
      </c>
      <c r="D1902" s="10"/>
      <c r="F1902" t="s">
        <v>7307</v>
      </c>
      <c r="G1902" t="s">
        <v>80</v>
      </c>
      <c r="J1902" s="11"/>
      <c r="K1902" s="11"/>
      <c r="L1902" t="s">
        <v>4551</v>
      </c>
      <c r="M1902" t="s">
        <v>5428</v>
      </c>
      <c r="N1902" t="s">
        <v>4293</v>
      </c>
      <c r="O1902" t="s">
        <v>1310</v>
      </c>
      <c r="P1902" t="s">
        <v>561</v>
      </c>
      <c r="W1902" t="s">
        <v>4286</v>
      </c>
    </row>
    <row r="1903" spans="1:23" x14ac:dyDescent="0.25">
      <c r="A1903" t="s">
        <v>7308</v>
      </c>
      <c r="C1903" t="s">
        <v>7309</v>
      </c>
      <c r="D1903" s="10"/>
      <c r="F1903" t="s">
        <v>80</v>
      </c>
      <c r="G1903" t="s">
        <v>80</v>
      </c>
      <c r="J1903" s="11"/>
      <c r="K1903" s="11"/>
      <c r="N1903" t="s">
        <v>4293</v>
      </c>
      <c r="O1903" t="s">
        <v>1228</v>
      </c>
      <c r="P1903" t="s">
        <v>569</v>
      </c>
      <c r="W1903" t="s">
        <v>4286</v>
      </c>
    </row>
    <row r="1904" spans="1:23" x14ac:dyDescent="0.25">
      <c r="A1904" t="s">
        <v>7310</v>
      </c>
      <c r="C1904" t="s">
        <v>7311</v>
      </c>
      <c r="D1904" s="10"/>
      <c r="F1904" t="s">
        <v>3393</v>
      </c>
      <c r="G1904" t="s">
        <v>80</v>
      </c>
      <c r="J1904" s="11"/>
      <c r="K1904" s="11"/>
      <c r="L1904" t="s">
        <v>4389</v>
      </c>
      <c r="M1904" t="s">
        <v>1775</v>
      </c>
      <c r="N1904" t="s">
        <v>4293</v>
      </c>
      <c r="O1904" t="s">
        <v>1228</v>
      </c>
      <c r="P1904" t="s">
        <v>585</v>
      </c>
      <c r="W1904" t="s">
        <v>4286</v>
      </c>
    </row>
    <row r="1905" spans="1:23" x14ac:dyDescent="0.25">
      <c r="A1905" t="s">
        <v>7312</v>
      </c>
      <c r="C1905" t="s">
        <v>7313</v>
      </c>
      <c r="D1905" s="10"/>
      <c r="F1905" t="s">
        <v>4480</v>
      </c>
      <c r="G1905" t="s">
        <v>80</v>
      </c>
      <c r="J1905" s="11"/>
      <c r="K1905" s="11"/>
      <c r="L1905" t="s">
        <v>750</v>
      </c>
      <c r="M1905" t="s">
        <v>750</v>
      </c>
      <c r="N1905" t="s">
        <v>4293</v>
      </c>
      <c r="O1905" t="s">
        <v>1228</v>
      </c>
      <c r="P1905" t="s">
        <v>561</v>
      </c>
      <c r="W1905" t="s">
        <v>4286</v>
      </c>
    </row>
    <row r="1906" spans="1:23" x14ac:dyDescent="0.25">
      <c r="A1906" t="s">
        <v>7314</v>
      </c>
      <c r="C1906" t="s">
        <v>7315</v>
      </c>
      <c r="D1906" s="10"/>
      <c r="F1906" t="s">
        <v>4708</v>
      </c>
      <c r="G1906" t="s">
        <v>80</v>
      </c>
      <c r="J1906" s="11"/>
      <c r="K1906" s="11"/>
      <c r="N1906" t="s">
        <v>4293</v>
      </c>
      <c r="O1906" t="s">
        <v>1228</v>
      </c>
      <c r="P1906" t="s">
        <v>565</v>
      </c>
      <c r="W1906" t="s">
        <v>4286</v>
      </c>
    </row>
    <row r="1907" spans="1:23" x14ac:dyDescent="0.25">
      <c r="A1907" t="s">
        <v>7316</v>
      </c>
      <c r="C1907" t="s">
        <v>7317</v>
      </c>
      <c r="D1907" s="10"/>
      <c r="F1907" t="s">
        <v>80</v>
      </c>
      <c r="G1907" t="s">
        <v>80</v>
      </c>
      <c r="J1907" s="11"/>
      <c r="K1907" s="11"/>
      <c r="N1907" t="s">
        <v>4293</v>
      </c>
      <c r="O1907" t="s">
        <v>1228</v>
      </c>
      <c r="P1907" t="s">
        <v>561</v>
      </c>
      <c r="W1907" t="s">
        <v>4286</v>
      </c>
    </row>
    <row r="1908" spans="1:23" x14ac:dyDescent="0.25">
      <c r="A1908" t="s">
        <v>832</v>
      </c>
      <c r="C1908" t="s">
        <v>7318</v>
      </c>
      <c r="D1908" s="10"/>
      <c r="F1908" t="s">
        <v>80</v>
      </c>
      <c r="G1908" t="s">
        <v>80</v>
      </c>
      <c r="J1908" s="11"/>
      <c r="K1908" s="11"/>
      <c r="N1908" t="s">
        <v>4293</v>
      </c>
      <c r="O1908" t="s">
        <v>1228</v>
      </c>
      <c r="P1908" t="s">
        <v>561</v>
      </c>
      <c r="W1908" t="s">
        <v>4286</v>
      </c>
    </row>
    <row r="1909" spans="1:23" x14ac:dyDescent="0.25">
      <c r="A1909" t="s">
        <v>7319</v>
      </c>
      <c r="C1909" t="s">
        <v>7320</v>
      </c>
      <c r="D1909" s="10"/>
      <c r="F1909" t="s">
        <v>80</v>
      </c>
      <c r="G1909" t="s">
        <v>80</v>
      </c>
      <c r="J1909" s="11"/>
      <c r="K1909" s="11"/>
      <c r="L1909" t="s">
        <v>7321</v>
      </c>
      <c r="M1909" t="s">
        <v>2439</v>
      </c>
      <c r="N1909" t="s">
        <v>4293</v>
      </c>
      <c r="O1909" t="s">
        <v>1228</v>
      </c>
      <c r="P1909" t="s">
        <v>561</v>
      </c>
      <c r="W1909" t="s">
        <v>4286</v>
      </c>
    </row>
    <row r="1910" spans="1:23" x14ac:dyDescent="0.25">
      <c r="A1910" t="s">
        <v>7322</v>
      </c>
      <c r="C1910" t="s">
        <v>7323</v>
      </c>
      <c r="D1910" s="10"/>
      <c r="F1910" t="s">
        <v>80</v>
      </c>
      <c r="G1910" t="s">
        <v>80</v>
      </c>
      <c r="J1910" s="11"/>
      <c r="K1910" s="11"/>
      <c r="N1910" t="s">
        <v>4293</v>
      </c>
      <c r="O1910" t="s">
        <v>1228</v>
      </c>
      <c r="P1910" t="s">
        <v>561</v>
      </c>
      <c r="W1910" t="s">
        <v>4286</v>
      </c>
    </row>
    <row r="1911" spans="1:23" x14ac:dyDescent="0.25">
      <c r="A1911" t="s">
        <v>7324</v>
      </c>
      <c r="C1911" t="s">
        <v>7325</v>
      </c>
      <c r="D1911" s="10"/>
      <c r="F1911" t="s">
        <v>1798</v>
      </c>
      <c r="G1911" t="s">
        <v>80</v>
      </c>
      <c r="J1911" s="11"/>
      <c r="K1911" s="11"/>
      <c r="N1911" t="s">
        <v>4293</v>
      </c>
      <c r="O1911" t="s">
        <v>1228</v>
      </c>
      <c r="P1911" t="s">
        <v>2065</v>
      </c>
      <c r="W1911" t="s">
        <v>4286</v>
      </c>
    </row>
    <row r="1912" spans="1:23" x14ac:dyDescent="0.25">
      <c r="A1912" t="s">
        <v>7326</v>
      </c>
      <c r="C1912" t="s">
        <v>7327</v>
      </c>
      <c r="D1912" s="10"/>
      <c r="F1912" t="s">
        <v>1798</v>
      </c>
      <c r="G1912" t="s">
        <v>80</v>
      </c>
      <c r="J1912" s="11"/>
      <c r="K1912" s="11"/>
      <c r="N1912" t="s">
        <v>4293</v>
      </c>
      <c r="O1912" t="s">
        <v>1228</v>
      </c>
      <c r="P1912" t="s">
        <v>561</v>
      </c>
      <c r="W1912" t="s">
        <v>4286</v>
      </c>
    </row>
    <row r="1913" spans="1:23" x14ac:dyDescent="0.25">
      <c r="A1913" t="s">
        <v>7328</v>
      </c>
      <c r="C1913" t="s">
        <v>7329</v>
      </c>
      <c r="D1913" s="10"/>
      <c r="F1913" t="s">
        <v>80</v>
      </c>
      <c r="G1913" t="s">
        <v>80</v>
      </c>
      <c r="J1913" s="11"/>
      <c r="K1913" s="11"/>
      <c r="N1913" t="s">
        <v>4293</v>
      </c>
      <c r="O1913" t="s">
        <v>1228</v>
      </c>
      <c r="P1913" t="s">
        <v>561</v>
      </c>
      <c r="W1913" t="s">
        <v>4286</v>
      </c>
    </row>
    <row r="1914" spans="1:23" x14ac:dyDescent="0.25">
      <c r="A1914" t="s">
        <v>7330</v>
      </c>
      <c r="C1914" t="s">
        <v>7331</v>
      </c>
      <c r="D1914" s="10"/>
      <c r="F1914" t="s">
        <v>80</v>
      </c>
      <c r="G1914" t="s">
        <v>80</v>
      </c>
      <c r="J1914" s="11"/>
      <c r="K1914" s="11"/>
      <c r="N1914" t="s">
        <v>4293</v>
      </c>
      <c r="O1914" t="s">
        <v>1228</v>
      </c>
      <c r="P1914" t="s">
        <v>2065</v>
      </c>
      <c r="W1914" t="s">
        <v>4286</v>
      </c>
    </row>
    <row r="1915" spans="1:23" x14ac:dyDescent="0.25">
      <c r="A1915" t="s">
        <v>7332</v>
      </c>
      <c r="C1915" t="s">
        <v>7333</v>
      </c>
      <c r="D1915" s="10"/>
      <c r="F1915" t="s">
        <v>2914</v>
      </c>
      <c r="G1915" t="s">
        <v>80</v>
      </c>
      <c r="J1915" s="11"/>
      <c r="K1915" s="11"/>
      <c r="L1915" t="s">
        <v>553</v>
      </c>
      <c r="N1915" t="s">
        <v>4293</v>
      </c>
      <c r="O1915" t="s">
        <v>1228</v>
      </c>
      <c r="P1915" t="s">
        <v>561</v>
      </c>
      <c r="W1915" t="s">
        <v>4286</v>
      </c>
    </row>
    <row r="1916" spans="1:23" x14ac:dyDescent="0.25">
      <c r="A1916" t="s">
        <v>7334</v>
      </c>
      <c r="C1916" t="s">
        <v>7335</v>
      </c>
      <c r="D1916" s="10"/>
      <c r="F1916" t="s">
        <v>80</v>
      </c>
      <c r="G1916" t="s">
        <v>80</v>
      </c>
      <c r="J1916" s="11"/>
      <c r="K1916" s="11"/>
      <c r="N1916" t="s">
        <v>4293</v>
      </c>
      <c r="O1916" t="s">
        <v>1310</v>
      </c>
      <c r="P1916" t="s">
        <v>561</v>
      </c>
      <c r="W1916" t="s">
        <v>4286</v>
      </c>
    </row>
    <row r="1917" spans="1:23" x14ac:dyDescent="0.25">
      <c r="A1917" t="s">
        <v>7336</v>
      </c>
      <c r="C1917" t="s">
        <v>7337</v>
      </c>
      <c r="D1917" s="10"/>
      <c r="F1917" t="s">
        <v>2329</v>
      </c>
      <c r="G1917" t="s">
        <v>80</v>
      </c>
      <c r="J1917" s="11"/>
      <c r="K1917" s="11"/>
      <c r="L1917" t="s">
        <v>2757</v>
      </c>
      <c r="M1917" t="s">
        <v>2553</v>
      </c>
      <c r="N1917" t="s">
        <v>4293</v>
      </c>
      <c r="O1917" t="s">
        <v>1228</v>
      </c>
      <c r="P1917" t="s">
        <v>561</v>
      </c>
      <c r="W1917" t="s">
        <v>4286</v>
      </c>
    </row>
    <row r="1918" spans="1:23" x14ac:dyDescent="0.25">
      <c r="A1918" t="s">
        <v>7338</v>
      </c>
      <c r="C1918" t="s">
        <v>7339</v>
      </c>
      <c r="D1918" s="10"/>
      <c r="F1918" t="s">
        <v>80</v>
      </c>
      <c r="G1918" t="s">
        <v>80</v>
      </c>
      <c r="J1918" s="11"/>
      <c r="K1918" s="11"/>
      <c r="L1918" t="s">
        <v>2284</v>
      </c>
      <c r="M1918" t="s">
        <v>2285</v>
      </c>
      <c r="N1918" t="s">
        <v>4293</v>
      </c>
      <c r="O1918" t="s">
        <v>1228</v>
      </c>
      <c r="P1918" t="s">
        <v>561</v>
      </c>
      <c r="W1918" t="s">
        <v>4286</v>
      </c>
    </row>
    <row r="1919" spans="1:23" x14ac:dyDescent="0.25">
      <c r="A1919" t="s">
        <v>7340</v>
      </c>
      <c r="C1919" t="s">
        <v>7341</v>
      </c>
      <c r="D1919" s="10"/>
      <c r="F1919" t="s">
        <v>7342</v>
      </c>
      <c r="G1919" t="s">
        <v>80</v>
      </c>
      <c r="J1919" s="11"/>
      <c r="K1919" s="11"/>
      <c r="N1919" t="s">
        <v>4293</v>
      </c>
      <c r="O1919" t="s">
        <v>1228</v>
      </c>
      <c r="P1919" t="s">
        <v>561</v>
      </c>
      <c r="W1919" t="s">
        <v>4286</v>
      </c>
    </row>
    <row r="1920" spans="1:23" x14ac:dyDescent="0.25">
      <c r="A1920" t="s">
        <v>7343</v>
      </c>
      <c r="C1920" t="s">
        <v>7344</v>
      </c>
      <c r="D1920" s="10"/>
      <c r="F1920" t="s">
        <v>7345</v>
      </c>
      <c r="G1920" t="s">
        <v>80</v>
      </c>
      <c r="J1920" s="11"/>
      <c r="K1920" s="11"/>
      <c r="L1920" t="s">
        <v>2285</v>
      </c>
      <c r="N1920" t="s">
        <v>4293</v>
      </c>
      <c r="O1920" t="s">
        <v>1228</v>
      </c>
      <c r="P1920" t="s">
        <v>561</v>
      </c>
      <c r="W1920" t="s">
        <v>4286</v>
      </c>
    </row>
    <row r="1921" spans="1:23" x14ac:dyDescent="0.25">
      <c r="A1921" t="s">
        <v>7346</v>
      </c>
      <c r="C1921" t="s">
        <v>7347</v>
      </c>
      <c r="D1921" s="10"/>
      <c r="F1921" t="s">
        <v>1798</v>
      </c>
      <c r="G1921" t="s">
        <v>80</v>
      </c>
      <c r="J1921" s="11"/>
      <c r="K1921" s="11"/>
      <c r="N1921" t="s">
        <v>4293</v>
      </c>
      <c r="O1921" t="s">
        <v>1228</v>
      </c>
      <c r="P1921" t="s">
        <v>561</v>
      </c>
      <c r="W1921" t="s">
        <v>4286</v>
      </c>
    </row>
    <row r="1922" spans="1:23" x14ac:dyDescent="0.25">
      <c r="A1922" t="s">
        <v>7348</v>
      </c>
      <c r="C1922" t="s">
        <v>7349</v>
      </c>
      <c r="D1922" s="10"/>
      <c r="F1922" t="s">
        <v>7350</v>
      </c>
      <c r="G1922" t="s">
        <v>80</v>
      </c>
      <c r="J1922" s="11"/>
      <c r="K1922" s="11"/>
      <c r="L1922" t="s">
        <v>7351</v>
      </c>
      <c r="M1922" t="s">
        <v>5471</v>
      </c>
      <c r="N1922" t="s">
        <v>4293</v>
      </c>
      <c r="O1922" t="s">
        <v>1228</v>
      </c>
      <c r="P1922" t="s">
        <v>561</v>
      </c>
      <c r="W1922" t="s">
        <v>4286</v>
      </c>
    </row>
    <row r="1923" spans="1:23" x14ac:dyDescent="0.25">
      <c r="A1923" t="s">
        <v>7352</v>
      </c>
      <c r="C1923" t="s">
        <v>7353</v>
      </c>
      <c r="D1923" s="10"/>
      <c r="F1923" t="s">
        <v>7354</v>
      </c>
      <c r="G1923" t="s">
        <v>80</v>
      </c>
      <c r="J1923" s="11"/>
      <c r="K1923" s="11"/>
      <c r="N1923" t="s">
        <v>4293</v>
      </c>
      <c r="O1923" t="s">
        <v>1228</v>
      </c>
      <c r="P1923" t="s">
        <v>561</v>
      </c>
      <c r="W1923" t="s">
        <v>4286</v>
      </c>
    </row>
    <row r="1924" spans="1:23" x14ac:dyDescent="0.25">
      <c r="A1924" t="s">
        <v>7355</v>
      </c>
      <c r="C1924" t="s">
        <v>7356</v>
      </c>
      <c r="D1924" s="10"/>
      <c r="F1924" t="s">
        <v>6436</v>
      </c>
      <c r="G1924" t="s">
        <v>80</v>
      </c>
      <c r="J1924" s="11"/>
      <c r="K1924" s="11"/>
      <c r="L1924" t="s">
        <v>2843</v>
      </c>
      <c r="M1924" t="s">
        <v>7357</v>
      </c>
      <c r="N1924" t="s">
        <v>3686</v>
      </c>
      <c r="O1924" t="s">
        <v>1228</v>
      </c>
      <c r="P1924" t="s">
        <v>561</v>
      </c>
      <c r="W1924" t="s">
        <v>4286</v>
      </c>
    </row>
    <row r="1925" spans="1:23" x14ac:dyDescent="0.25">
      <c r="A1925" t="s">
        <v>7358</v>
      </c>
      <c r="C1925" t="s">
        <v>7359</v>
      </c>
      <c r="D1925" s="10"/>
      <c r="F1925" t="s">
        <v>2886</v>
      </c>
      <c r="G1925" t="s">
        <v>80</v>
      </c>
      <c r="J1925" s="11"/>
      <c r="K1925" s="11"/>
      <c r="L1925" t="s">
        <v>7360</v>
      </c>
      <c r="M1925" t="s">
        <v>2285</v>
      </c>
      <c r="N1925" t="s">
        <v>4293</v>
      </c>
      <c r="O1925" t="s">
        <v>1228</v>
      </c>
      <c r="P1925" t="s">
        <v>561</v>
      </c>
      <c r="W1925" t="s">
        <v>4286</v>
      </c>
    </row>
    <row r="1926" spans="1:23" x14ac:dyDescent="0.25">
      <c r="A1926" t="s">
        <v>7361</v>
      </c>
      <c r="C1926" t="s">
        <v>7362</v>
      </c>
      <c r="D1926" s="10"/>
      <c r="F1926" t="s">
        <v>3767</v>
      </c>
      <c r="G1926" t="s">
        <v>80</v>
      </c>
      <c r="J1926" s="11"/>
      <c r="K1926" s="11"/>
      <c r="L1926" t="s">
        <v>2757</v>
      </c>
      <c r="M1926" t="s">
        <v>5489</v>
      </c>
      <c r="N1926" t="s">
        <v>4284</v>
      </c>
      <c r="O1926" t="s">
        <v>1228</v>
      </c>
      <c r="P1926" t="s">
        <v>561</v>
      </c>
      <c r="W1926" t="s">
        <v>4286</v>
      </c>
    </row>
    <row r="1927" spans="1:23" x14ac:dyDescent="0.25">
      <c r="A1927" t="s">
        <v>7363</v>
      </c>
      <c r="C1927" t="s">
        <v>7364</v>
      </c>
      <c r="D1927" s="10"/>
      <c r="F1927" t="s">
        <v>2886</v>
      </c>
      <c r="G1927" t="s">
        <v>80</v>
      </c>
      <c r="J1927" s="11"/>
      <c r="K1927" s="11"/>
      <c r="N1927" t="s">
        <v>4293</v>
      </c>
      <c r="O1927" t="s">
        <v>1228</v>
      </c>
      <c r="P1927" t="s">
        <v>2065</v>
      </c>
      <c r="W1927" t="s">
        <v>4286</v>
      </c>
    </row>
    <row r="1928" spans="1:23" x14ac:dyDescent="0.25">
      <c r="A1928" t="s">
        <v>7365</v>
      </c>
      <c r="C1928" t="s">
        <v>7366</v>
      </c>
      <c r="D1928" s="10"/>
      <c r="F1928" t="s">
        <v>80</v>
      </c>
      <c r="G1928" t="s">
        <v>80</v>
      </c>
      <c r="J1928" s="11"/>
      <c r="K1928" s="11"/>
      <c r="M1928" t="s">
        <v>1801</v>
      </c>
      <c r="N1928" t="s">
        <v>2973</v>
      </c>
      <c r="O1928" t="s">
        <v>1228</v>
      </c>
      <c r="P1928" t="s">
        <v>561</v>
      </c>
      <c r="W1928" t="s">
        <v>4286</v>
      </c>
    </row>
    <row r="1929" spans="1:23" x14ac:dyDescent="0.25">
      <c r="A1929" t="s">
        <v>7367</v>
      </c>
      <c r="C1929" t="s">
        <v>7368</v>
      </c>
      <c r="D1929" s="10"/>
      <c r="G1929" t="s">
        <v>80</v>
      </c>
      <c r="J1929" s="11"/>
      <c r="K1929" s="11"/>
      <c r="L1929" t="s">
        <v>3855</v>
      </c>
      <c r="M1929" t="s">
        <v>1978</v>
      </c>
      <c r="N1929" t="s">
        <v>4284</v>
      </c>
      <c r="O1929" t="s">
        <v>1228</v>
      </c>
      <c r="P1929" t="s">
        <v>561</v>
      </c>
      <c r="W1929" t="s">
        <v>4286</v>
      </c>
    </row>
    <row r="1930" spans="1:23" x14ac:dyDescent="0.25">
      <c r="A1930" t="s">
        <v>7369</v>
      </c>
      <c r="C1930" t="s">
        <v>7370</v>
      </c>
      <c r="D1930" s="10"/>
      <c r="F1930" t="s">
        <v>7371</v>
      </c>
      <c r="G1930" t="s">
        <v>80</v>
      </c>
      <c r="J1930" s="11"/>
      <c r="K1930" s="11"/>
      <c r="L1930" t="s">
        <v>7372</v>
      </c>
      <c r="M1930" t="s">
        <v>5428</v>
      </c>
      <c r="N1930" t="s">
        <v>4284</v>
      </c>
      <c r="O1930" t="s">
        <v>1228</v>
      </c>
      <c r="P1930" t="s">
        <v>561</v>
      </c>
      <c r="W1930" t="s">
        <v>4286</v>
      </c>
    </row>
    <row r="1931" spans="1:23" x14ac:dyDescent="0.25">
      <c r="A1931" t="s">
        <v>7373</v>
      </c>
      <c r="C1931" t="s">
        <v>7374</v>
      </c>
      <c r="D1931" s="10"/>
      <c r="G1931" t="s">
        <v>80</v>
      </c>
      <c r="J1931" s="11"/>
      <c r="K1931" s="11"/>
      <c r="M1931" t="s">
        <v>5428</v>
      </c>
      <c r="N1931" t="s">
        <v>4284</v>
      </c>
      <c r="O1931" t="s">
        <v>1228</v>
      </c>
      <c r="P1931" t="s">
        <v>561</v>
      </c>
      <c r="W1931" t="s">
        <v>4286</v>
      </c>
    </row>
    <row r="1932" spans="1:23" x14ac:dyDescent="0.25">
      <c r="A1932" t="s">
        <v>7375</v>
      </c>
      <c r="C1932" t="s">
        <v>7376</v>
      </c>
      <c r="D1932" s="10"/>
      <c r="F1932" t="s">
        <v>2886</v>
      </c>
      <c r="G1932" t="s">
        <v>80</v>
      </c>
      <c r="J1932" s="11"/>
      <c r="K1932" s="11"/>
      <c r="L1932" t="s">
        <v>4203</v>
      </c>
      <c r="M1932" t="s">
        <v>2844</v>
      </c>
      <c r="N1932" t="s">
        <v>4284</v>
      </c>
      <c r="O1932" t="s">
        <v>1228</v>
      </c>
      <c r="P1932" t="s">
        <v>561</v>
      </c>
      <c r="W1932" t="s">
        <v>4286</v>
      </c>
    </row>
    <row r="1933" spans="1:23" x14ac:dyDescent="0.25">
      <c r="A1933" t="s">
        <v>7377</v>
      </c>
      <c r="C1933" t="s">
        <v>7378</v>
      </c>
      <c r="D1933" s="10"/>
      <c r="F1933" t="s">
        <v>4539</v>
      </c>
      <c r="G1933" t="s">
        <v>80</v>
      </c>
      <c r="J1933" s="11"/>
      <c r="K1933" s="11"/>
      <c r="M1933" t="s">
        <v>4203</v>
      </c>
      <c r="N1933" t="s">
        <v>4284</v>
      </c>
      <c r="O1933" t="s">
        <v>1228</v>
      </c>
      <c r="P1933" t="s">
        <v>561</v>
      </c>
      <c r="W1933" t="s">
        <v>4286</v>
      </c>
    </row>
    <row r="1934" spans="1:23" x14ac:dyDescent="0.25">
      <c r="A1934" t="s">
        <v>3136</v>
      </c>
      <c r="C1934" t="s">
        <v>7379</v>
      </c>
      <c r="D1934" s="10"/>
      <c r="F1934" t="s">
        <v>2886</v>
      </c>
      <c r="G1934" t="s">
        <v>80</v>
      </c>
      <c r="J1934" s="11"/>
      <c r="K1934" s="11"/>
      <c r="L1934" t="s">
        <v>1761</v>
      </c>
      <c r="M1934" t="s">
        <v>7380</v>
      </c>
      <c r="N1934" t="s">
        <v>4293</v>
      </c>
      <c r="O1934" t="s">
        <v>1228</v>
      </c>
      <c r="P1934" t="s">
        <v>561</v>
      </c>
      <c r="W1934" t="s">
        <v>4286</v>
      </c>
    </row>
    <row r="1935" spans="1:23" x14ac:dyDescent="0.25">
      <c r="A1935" t="s">
        <v>774</v>
      </c>
      <c r="C1935" t="s">
        <v>7381</v>
      </c>
      <c r="D1935" s="10"/>
      <c r="G1935" t="s">
        <v>80</v>
      </c>
      <c r="J1935" s="11"/>
      <c r="K1935" s="11"/>
      <c r="L1935" t="s">
        <v>3201</v>
      </c>
      <c r="M1935" t="s">
        <v>5815</v>
      </c>
      <c r="N1935" t="s">
        <v>3686</v>
      </c>
      <c r="O1935" t="s">
        <v>1228</v>
      </c>
      <c r="P1935" t="s">
        <v>561</v>
      </c>
      <c r="W1935" t="s">
        <v>4286</v>
      </c>
    </row>
    <row r="1936" spans="1:23" x14ac:dyDescent="0.25">
      <c r="A1936" t="s">
        <v>7382</v>
      </c>
      <c r="C1936" t="s">
        <v>7383</v>
      </c>
      <c r="D1936" s="10"/>
      <c r="F1936" t="s">
        <v>5790</v>
      </c>
      <c r="G1936" t="s">
        <v>80</v>
      </c>
      <c r="J1936" s="11"/>
      <c r="K1936" s="11"/>
      <c r="L1936" t="s">
        <v>5944</v>
      </c>
      <c r="M1936" t="s">
        <v>4375</v>
      </c>
      <c r="N1936" t="s">
        <v>3686</v>
      </c>
      <c r="O1936" t="s">
        <v>1228</v>
      </c>
      <c r="P1936" t="s">
        <v>561</v>
      </c>
      <c r="W1936" t="s">
        <v>4286</v>
      </c>
    </row>
    <row r="1937" spans="1:23" x14ac:dyDescent="0.25">
      <c r="A1937" t="s">
        <v>7384</v>
      </c>
      <c r="C1937" t="s">
        <v>7385</v>
      </c>
      <c r="D1937" s="10"/>
      <c r="G1937" t="s">
        <v>80</v>
      </c>
      <c r="J1937" s="11"/>
      <c r="K1937" s="11"/>
      <c r="L1937" t="s">
        <v>5255</v>
      </c>
      <c r="N1937" t="s">
        <v>3686</v>
      </c>
      <c r="O1937" t="s">
        <v>1228</v>
      </c>
      <c r="P1937" t="s">
        <v>561</v>
      </c>
      <c r="W1937" t="s">
        <v>4286</v>
      </c>
    </row>
    <row r="1938" spans="1:23" x14ac:dyDescent="0.25">
      <c r="A1938" t="s">
        <v>7386</v>
      </c>
      <c r="C1938" t="s">
        <v>7387</v>
      </c>
      <c r="D1938" s="10"/>
      <c r="F1938" t="s">
        <v>80</v>
      </c>
      <c r="G1938" t="s">
        <v>80</v>
      </c>
      <c r="J1938" s="11"/>
      <c r="K1938" s="11"/>
      <c r="L1938" t="s">
        <v>3170</v>
      </c>
      <c r="N1938" t="s">
        <v>2973</v>
      </c>
      <c r="O1938" t="s">
        <v>1228</v>
      </c>
      <c r="P1938" t="s">
        <v>561</v>
      </c>
      <c r="W1938" t="s">
        <v>4286</v>
      </c>
    </row>
    <row r="1939" spans="1:23" x14ac:dyDescent="0.25">
      <c r="A1939" t="s">
        <v>6260</v>
      </c>
      <c r="C1939" t="s">
        <v>7388</v>
      </c>
      <c r="D1939" s="10"/>
      <c r="G1939" t="s">
        <v>80</v>
      </c>
      <c r="J1939" s="11"/>
      <c r="K1939" s="11"/>
      <c r="L1939" t="s">
        <v>7389</v>
      </c>
      <c r="M1939" t="s">
        <v>7390</v>
      </c>
      <c r="N1939" t="s">
        <v>4284</v>
      </c>
      <c r="O1939" t="s">
        <v>1310</v>
      </c>
      <c r="P1939" t="s">
        <v>561</v>
      </c>
      <c r="W1939" t="s">
        <v>4286</v>
      </c>
    </row>
    <row r="1940" spans="1:23" x14ac:dyDescent="0.25">
      <c r="A1940" t="s">
        <v>7391</v>
      </c>
      <c r="C1940" t="s">
        <v>7392</v>
      </c>
      <c r="D1940" s="10"/>
      <c r="G1940" t="s">
        <v>80</v>
      </c>
      <c r="J1940" s="11"/>
      <c r="K1940" s="11"/>
      <c r="L1940" t="s">
        <v>3170</v>
      </c>
      <c r="M1940" t="s">
        <v>6053</v>
      </c>
      <c r="N1940" t="s">
        <v>4284</v>
      </c>
      <c r="O1940" t="s">
        <v>1228</v>
      </c>
      <c r="P1940" t="s">
        <v>561</v>
      </c>
      <c r="W1940" t="s">
        <v>4286</v>
      </c>
    </row>
    <row r="1941" spans="1:23" x14ac:dyDescent="0.25">
      <c r="A1941" t="s">
        <v>7393</v>
      </c>
      <c r="C1941" t="s">
        <v>7394</v>
      </c>
      <c r="D1941" s="10"/>
      <c r="F1941" t="s">
        <v>2886</v>
      </c>
      <c r="G1941" t="s">
        <v>80</v>
      </c>
      <c r="J1941" s="11"/>
      <c r="K1941" s="11"/>
      <c r="L1941" t="s">
        <v>3170</v>
      </c>
      <c r="N1941" t="s">
        <v>4293</v>
      </c>
      <c r="O1941" t="s">
        <v>1228</v>
      </c>
      <c r="P1941" t="s">
        <v>561</v>
      </c>
      <c r="W1941" t="s">
        <v>4286</v>
      </c>
    </row>
    <row r="1942" spans="1:23" x14ac:dyDescent="0.25">
      <c r="A1942" t="s">
        <v>7395</v>
      </c>
      <c r="C1942" t="s">
        <v>7396</v>
      </c>
      <c r="D1942" s="10"/>
      <c r="F1942" t="s">
        <v>80</v>
      </c>
      <c r="G1942" t="s">
        <v>80</v>
      </c>
      <c r="J1942" s="11"/>
      <c r="K1942" s="11"/>
      <c r="L1942" t="s">
        <v>3370</v>
      </c>
      <c r="M1942" t="s">
        <v>4203</v>
      </c>
      <c r="N1942" t="s">
        <v>2973</v>
      </c>
      <c r="O1942" t="s">
        <v>1228</v>
      </c>
      <c r="P1942" t="s">
        <v>561</v>
      </c>
      <c r="W1942" t="s">
        <v>4286</v>
      </c>
    </row>
    <row r="1943" spans="1:23" x14ac:dyDescent="0.25">
      <c r="A1943" t="s">
        <v>7397</v>
      </c>
      <c r="C1943" t="s">
        <v>7398</v>
      </c>
      <c r="D1943" s="10"/>
      <c r="G1943" t="s">
        <v>80</v>
      </c>
      <c r="J1943" s="11"/>
      <c r="K1943" s="11"/>
      <c r="L1943" t="s">
        <v>1800</v>
      </c>
      <c r="M1943" t="s">
        <v>2553</v>
      </c>
      <c r="N1943" t="s">
        <v>4284</v>
      </c>
      <c r="O1943" t="s">
        <v>1228</v>
      </c>
      <c r="P1943" t="s">
        <v>561</v>
      </c>
      <c r="W1943" t="s">
        <v>4286</v>
      </c>
    </row>
    <row r="1944" spans="1:23" x14ac:dyDescent="0.25">
      <c r="A1944" t="s">
        <v>7399</v>
      </c>
      <c r="C1944" t="s">
        <v>7400</v>
      </c>
      <c r="D1944" s="10"/>
      <c r="G1944" t="s">
        <v>80</v>
      </c>
      <c r="J1944" s="11"/>
      <c r="K1944" s="11"/>
      <c r="L1944" t="s">
        <v>1978</v>
      </c>
      <c r="M1944" t="s">
        <v>4375</v>
      </c>
      <c r="N1944" t="s">
        <v>4284</v>
      </c>
      <c r="O1944" t="s">
        <v>1228</v>
      </c>
      <c r="P1944" t="s">
        <v>561</v>
      </c>
      <c r="W1944" t="s">
        <v>4286</v>
      </c>
    </row>
    <row r="1945" spans="1:23" x14ac:dyDescent="0.25">
      <c r="A1945" t="s">
        <v>7401</v>
      </c>
      <c r="C1945" t="s">
        <v>7402</v>
      </c>
      <c r="D1945" s="10"/>
      <c r="F1945" t="s">
        <v>7403</v>
      </c>
      <c r="G1945" t="s">
        <v>80</v>
      </c>
      <c r="J1945" s="11"/>
      <c r="K1945" s="11"/>
      <c r="M1945" t="s">
        <v>6053</v>
      </c>
      <c r="N1945" t="s">
        <v>4284</v>
      </c>
      <c r="O1945" t="s">
        <v>1228</v>
      </c>
      <c r="P1945" t="s">
        <v>561</v>
      </c>
      <c r="W1945" t="s">
        <v>4286</v>
      </c>
    </row>
    <row r="1946" spans="1:23" x14ac:dyDescent="0.25">
      <c r="A1946" t="s">
        <v>6598</v>
      </c>
      <c r="C1946" t="s">
        <v>7404</v>
      </c>
      <c r="D1946" s="10"/>
      <c r="F1946" t="s">
        <v>2886</v>
      </c>
      <c r="G1946" t="s">
        <v>80</v>
      </c>
      <c r="J1946" s="11"/>
      <c r="K1946" s="11"/>
      <c r="L1946" t="s">
        <v>3855</v>
      </c>
      <c r="M1946" t="s">
        <v>5815</v>
      </c>
      <c r="N1946" t="s">
        <v>4293</v>
      </c>
      <c r="O1946" t="s">
        <v>1228</v>
      </c>
      <c r="P1946" t="s">
        <v>561</v>
      </c>
      <c r="W1946" t="s">
        <v>4286</v>
      </c>
    </row>
    <row r="1947" spans="1:23" x14ac:dyDescent="0.25">
      <c r="A1947" t="s">
        <v>7405</v>
      </c>
      <c r="C1947" t="s">
        <v>7406</v>
      </c>
      <c r="D1947" s="10"/>
      <c r="F1947" t="s">
        <v>80</v>
      </c>
      <c r="G1947" t="s">
        <v>80</v>
      </c>
      <c r="J1947" s="11"/>
      <c r="K1947" s="11"/>
      <c r="L1947" t="s">
        <v>2843</v>
      </c>
      <c r="M1947" t="s">
        <v>2844</v>
      </c>
      <c r="N1947" t="s">
        <v>2973</v>
      </c>
      <c r="O1947" t="s">
        <v>1228</v>
      </c>
      <c r="P1947" t="s">
        <v>561</v>
      </c>
      <c r="W1947" t="s">
        <v>4286</v>
      </c>
    </row>
    <row r="1948" spans="1:23" x14ac:dyDescent="0.25">
      <c r="A1948" t="s">
        <v>7407</v>
      </c>
      <c r="C1948" t="s">
        <v>7408</v>
      </c>
      <c r="D1948" s="10"/>
      <c r="F1948" t="s">
        <v>2886</v>
      </c>
      <c r="G1948" t="s">
        <v>80</v>
      </c>
      <c r="J1948" s="11"/>
      <c r="K1948" s="11"/>
      <c r="L1948" t="s">
        <v>2284</v>
      </c>
      <c r="M1948" t="s">
        <v>4645</v>
      </c>
      <c r="N1948" t="s">
        <v>4293</v>
      </c>
      <c r="O1948" t="s">
        <v>1228</v>
      </c>
      <c r="P1948" t="s">
        <v>561</v>
      </c>
      <c r="W1948" t="s">
        <v>4286</v>
      </c>
    </row>
    <row r="1949" spans="1:23" x14ac:dyDescent="0.25">
      <c r="A1949" t="s">
        <v>7409</v>
      </c>
      <c r="C1949" t="s">
        <v>7410</v>
      </c>
      <c r="D1949" s="10"/>
      <c r="F1949" t="s">
        <v>2886</v>
      </c>
      <c r="G1949" t="s">
        <v>80</v>
      </c>
      <c r="J1949" s="11"/>
      <c r="K1949" s="11"/>
      <c r="L1949" t="s">
        <v>7411</v>
      </c>
      <c r="M1949" t="s">
        <v>5558</v>
      </c>
      <c r="N1949" t="s">
        <v>4293</v>
      </c>
      <c r="O1949" t="s">
        <v>1228</v>
      </c>
      <c r="P1949" t="s">
        <v>561</v>
      </c>
      <c r="W1949" t="s">
        <v>4286</v>
      </c>
    </row>
    <row r="1950" spans="1:23" x14ac:dyDescent="0.25">
      <c r="A1950" t="s">
        <v>7412</v>
      </c>
      <c r="C1950" t="s">
        <v>7413</v>
      </c>
      <c r="D1950" s="10"/>
      <c r="F1950" t="s">
        <v>80</v>
      </c>
      <c r="G1950" t="s">
        <v>80</v>
      </c>
      <c r="J1950" s="11"/>
      <c r="K1950" s="11"/>
      <c r="L1950" t="s">
        <v>2844</v>
      </c>
      <c r="M1950" t="s">
        <v>5944</v>
      </c>
      <c r="N1950" t="s">
        <v>2973</v>
      </c>
      <c r="O1950" t="s">
        <v>1228</v>
      </c>
      <c r="P1950" t="s">
        <v>561</v>
      </c>
      <c r="W1950" t="s">
        <v>4286</v>
      </c>
    </row>
    <row r="1951" spans="1:23" x14ac:dyDescent="0.25">
      <c r="A1951" t="s">
        <v>2859</v>
      </c>
      <c r="C1951" t="s">
        <v>7414</v>
      </c>
      <c r="D1951" s="10"/>
      <c r="G1951" t="s">
        <v>80</v>
      </c>
      <c r="J1951" s="11"/>
      <c r="K1951" s="11"/>
      <c r="L1951" t="s">
        <v>3855</v>
      </c>
      <c r="M1951" t="s">
        <v>4203</v>
      </c>
      <c r="N1951" t="s">
        <v>4284</v>
      </c>
      <c r="O1951" t="s">
        <v>1228</v>
      </c>
      <c r="P1951" t="s">
        <v>561</v>
      </c>
      <c r="W1951" t="s">
        <v>4286</v>
      </c>
    </row>
    <row r="1952" spans="1:23" x14ac:dyDescent="0.25">
      <c r="A1952" t="s">
        <v>7415</v>
      </c>
      <c r="C1952" t="s">
        <v>7416</v>
      </c>
      <c r="D1952" s="10"/>
      <c r="G1952" t="s">
        <v>80</v>
      </c>
      <c r="J1952" s="11"/>
      <c r="K1952" s="11"/>
      <c r="L1952" t="s">
        <v>7417</v>
      </c>
      <c r="M1952" t="s">
        <v>7372</v>
      </c>
      <c r="N1952" t="s">
        <v>3686</v>
      </c>
      <c r="O1952" t="s">
        <v>1310</v>
      </c>
      <c r="P1952" t="s">
        <v>561</v>
      </c>
      <c r="W1952" t="s">
        <v>4286</v>
      </c>
    </row>
    <row r="1953" spans="1:23" x14ac:dyDescent="0.25">
      <c r="A1953" t="s">
        <v>7418</v>
      </c>
      <c r="C1953" t="s">
        <v>7419</v>
      </c>
      <c r="D1953" s="10"/>
      <c r="F1953" t="s">
        <v>2886</v>
      </c>
      <c r="G1953" t="s">
        <v>80</v>
      </c>
      <c r="J1953" s="11"/>
      <c r="K1953" s="11"/>
      <c r="L1953" t="s">
        <v>1841</v>
      </c>
      <c r="M1953" t="s">
        <v>1801</v>
      </c>
      <c r="N1953" t="s">
        <v>4293</v>
      </c>
      <c r="O1953" t="s">
        <v>1228</v>
      </c>
      <c r="P1953" t="s">
        <v>561</v>
      </c>
      <c r="W1953" t="s">
        <v>4286</v>
      </c>
    </row>
    <row r="1954" spans="1:23" x14ac:dyDescent="0.25">
      <c r="A1954" t="s">
        <v>7420</v>
      </c>
      <c r="C1954" t="s">
        <v>7421</v>
      </c>
      <c r="D1954" s="10"/>
      <c r="G1954" t="s">
        <v>80</v>
      </c>
      <c r="J1954" s="11"/>
      <c r="K1954" s="11"/>
      <c r="M1954" t="s">
        <v>6053</v>
      </c>
      <c r="N1954" t="s">
        <v>4284</v>
      </c>
      <c r="O1954" t="s">
        <v>1228</v>
      </c>
      <c r="P1954" t="s">
        <v>561</v>
      </c>
      <c r="W1954" t="s">
        <v>4286</v>
      </c>
    </row>
    <row r="1955" spans="1:23" x14ac:dyDescent="0.25">
      <c r="A1955" t="s">
        <v>7422</v>
      </c>
      <c r="C1955" t="s">
        <v>7423</v>
      </c>
      <c r="D1955" s="10"/>
      <c r="F1955" t="s">
        <v>80</v>
      </c>
      <c r="G1955" t="s">
        <v>80</v>
      </c>
      <c r="J1955" s="11"/>
      <c r="K1955" s="11"/>
      <c r="L1955" t="s">
        <v>4203</v>
      </c>
      <c r="M1955" t="s">
        <v>1978</v>
      </c>
      <c r="N1955" t="s">
        <v>2973</v>
      </c>
      <c r="O1955" t="s">
        <v>1228</v>
      </c>
      <c r="P1955" t="s">
        <v>561</v>
      </c>
      <c r="W1955" t="s">
        <v>4286</v>
      </c>
    </row>
    <row r="1956" spans="1:23" x14ac:dyDescent="0.25">
      <c r="A1956" t="s">
        <v>7424</v>
      </c>
      <c r="C1956" t="s">
        <v>7425</v>
      </c>
      <c r="D1956" s="10"/>
      <c r="G1956" t="s">
        <v>80</v>
      </c>
      <c r="J1956" s="11"/>
      <c r="K1956" s="11"/>
      <c r="L1956" t="s">
        <v>750</v>
      </c>
      <c r="M1956" t="s">
        <v>2011</v>
      </c>
      <c r="N1956" t="s">
        <v>4284</v>
      </c>
      <c r="O1956" t="s">
        <v>1228</v>
      </c>
      <c r="P1956" t="s">
        <v>561</v>
      </c>
      <c r="W1956" t="s">
        <v>4286</v>
      </c>
    </row>
    <row r="1957" spans="1:23" x14ac:dyDescent="0.25">
      <c r="A1957" t="s">
        <v>7426</v>
      </c>
      <c r="C1957" t="s">
        <v>7427</v>
      </c>
      <c r="D1957" s="10"/>
      <c r="G1957" t="s">
        <v>80</v>
      </c>
      <c r="J1957" s="11"/>
      <c r="K1957" s="11"/>
      <c r="L1957" t="s">
        <v>5343</v>
      </c>
      <c r="M1957" t="s">
        <v>3855</v>
      </c>
      <c r="N1957" t="s">
        <v>4284</v>
      </c>
      <c r="O1957" t="s">
        <v>1228</v>
      </c>
      <c r="P1957" t="s">
        <v>561</v>
      </c>
      <c r="W1957" t="s">
        <v>4286</v>
      </c>
    </row>
    <row r="1958" spans="1:23" x14ac:dyDescent="0.25">
      <c r="A1958" t="s">
        <v>7428</v>
      </c>
      <c r="C1958" t="s">
        <v>7429</v>
      </c>
      <c r="D1958" s="10"/>
      <c r="G1958" t="s">
        <v>80</v>
      </c>
      <c r="J1958" s="11"/>
      <c r="K1958" s="11"/>
      <c r="M1958" t="s">
        <v>6168</v>
      </c>
      <c r="N1958" t="s">
        <v>4284</v>
      </c>
      <c r="O1958" t="s">
        <v>1228</v>
      </c>
      <c r="P1958" t="s">
        <v>561</v>
      </c>
      <c r="W1958" t="s">
        <v>4286</v>
      </c>
    </row>
    <row r="1959" spans="1:23" x14ac:dyDescent="0.25">
      <c r="A1959" t="s">
        <v>7430</v>
      </c>
      <c r="C1959" t="s">
        <v>7431</v>
      </c>
      <c r="D1959" s="10"/>
      <c r="F1959" t="s">
        <v>2886</v>
      </c>
      <c r="G1959" t="s">
        <v>80</v>
      </c>
      <c r="J1959" s="11"/>
      <c r="K1959" s="11"/>
      <c r="L1959" t="s">
        <v>4000</v>
      </c>
      <c r="M1959" t="s">
        <v>3572</v>
      </c>
      <c r="N1959" t="s">
        <v>4293</v>
      </c>
      <c r="O1959" t="s">
        <v>1228</v>
      </c>
      <c r="P1959" t="s">
        <v>561</v>
      </c>
      <c r="W1959" t="s">
        <v>4286</v>
      </c>
    </row>
    <row r="1960" spans="1:23" x14ac:dyDescent="0.25">
      <c r="A1960" t="s">
        <v>7432</v>
      </c>
      <c r="C1960" t="s">
        <v>7433</v>
      </c>
      <c r="D1960" s="10"/>
      <c r="G1960" t="s">
        <v>80</v>
      </c>
      <c r="J1960" s="11"/>
      <c r="K1960" s="11"/>
      <c r="L1960" t="s">
        <v>2553</v>
      </c>
      <c r="M1960" t="s">
        <v>7434</v>
      </c>
      <c r="N1960" t="s">
        <v>4284</v>
      </c>
      <c r="O1960" t="s">
        <v>1228</v>
      </c>
      <c r="P1960" t="s">
        <v>561</v>
      </c>
      <c r="W1960" t="s">
        <v>4286</v>
      </c>
    </row>
    <row r="1961" spans="1:23" x14ac:dyDescent="0.25">
      <c r="A1961" t="s">
        <v>7435</v>
      </c>
      <c r="C1961" t="s">
        <v>7436</v>
      </c>
      <c r="D1961" s="10"/>
      <c r="F1961" t="s">
        <v>2886</v>
      </c>
      <c r="G1961" t="s">
        <v>80</v>
      </c>
      <c r="J1961" s="11"/>
      <c r="K1961" s="11"/>
      <c r="L1961" t="s">
        <v>1978</v>
      </c>
      <c r="M1961" t="s">
        <v>7437</v>
      </c>
      <c r="N1961" t="s">
        <v>4293</v>
      </c>
      <c r="O1961" t="s">
        <v>1228</v>
      </c>
      <c r="P1961" t="s">
        <v>561</v>
      </c>
      <c r="W1961" t="s">
        <v>4286</v>
      </c>
    </row>
    <row r="1962" spans="1:23" x14ac:dyDescent="0.25">
      <c r="A1962" t="s">
        <v>7438</v>
      </c>
      <c r="C1962" t="s">
        <v>7439</v>
      </c>
      <c r="D1962" s="10"/>
      <c r="F1962" t="s">
        <v>2886</v>
      </c>
      <c r="G1962" t="s">
        <v>80</v>
      </c>
      <c r="J1962" s="11"/>
      <c r="K1962" s="11"/>
      <c r="L1962" t="s">
        <v>4375</v>
      </c>
      <c r="N1962" t="s">
        <v>4293</v>
      </c>
      <c r="O1962" t="s">
        <v>1340</v>
      </c>
      <c r="P1962" t="s">
        <v>561</v>
      </c>
      <c r="W1962" t="s">
        <v>4286</v>
      </c>
    </row>
    <row r="1963" spans="1:23" x14ac:dyDescent="0.25">
      <c r="A1963" t="s">
        <v>7426</v>
      </c>
      <c r="C1963" t="s">
        <v>7440</v>
      </c>
      <c r="D1963" s="10"/>
      <c r="G1963" t="s">
        <v>80</v>
      </c>
      <c r="J1963" s="11"/>
      <c r="K1963" s="11"/>
      <c r="L1963" t="s">
        <v>5343</v>
      </c>
      <c r="M1963" t="s">
        <v>3855</v>
      </c>
      <c r="N1963" t="s">
        <v>4284</v>
      </c>
      <c r="O1963" t="s">
        <v>1228</v>
      </c>
      <c r="P1963" t="s">
        <v>561</v>
      </c>
      <c r="W1963" t="s">
        <v>4286</v>
      </c>
    </row>
    <row r="1964" spans="1:23" x14ac:dyDescent="0.25">
      <c r="A1964" t="s">
        <v>7441</v>
      </c>
      <c r="C1964" t="s">
        <v>7442</v>
      </c>
      <c r="D1964" s="10"/>
      <c r="G1964" t="s">
        <v>80</v>
      </c>
      <c r="J1964" s="11"/>
      <c r="K1964" s="11"/>
      <c r="L1964" t="s">
        <v>2011</v>
      </c>
      <c r="M1964" t="s">
        <v>2285</v>
      </c>
      <c r="N1964" t="s">
        <v>4320</v>
      </c>
      <c r="O1964" t="s">
        <v>1228</v>
      </c>
      <c r="P1964" t="s">
        <v>561</v>
      </c>
      <c r="W1964" t="s">
        <v>4286</v>
      </c>
    </row>
    <row r="1965" spans="1:23" x14ac:dyDescent="0.25">
      <c r="A1965" t="s">
        <v>7443</v>
      </c>
      <c r="C1965" t="s">
        <v>7444</v>
      </c>
      <c r="D1965" s="10"/>
      <c r="F1965" t="s">
        <v>2886</v>
      </c>
      <c r="G1965" t="s">
        <v>80</v>
      </c>
      <c r="J1965" s="11"/>
      <c r="K1965" s="11"/>
      <c r="L1965" t="s">
        <v>5343</v>
      </c>
      <c r="M1965" t="s">
        <v>6053</v>
      </c>
      <c r="N1965" t="s">
        <v>4293</v>
      </c>
      <c r="O1965" t="s">
        <v>1228</v>
      </c>
      <c r="P1965" t="s">
        <v>561</v>
      </c>
      <c r="W1965" t="s">
        <v>4286</v>
      </c>
    </row>
    <row r="1966" spans="1:23" x14ac:dyDescent="0.25">
      <c r="A1966" t="s">
        <v>7445</v>
      </c>
      <c r="C1966" t="s">
        <v>7446</v>
      </c>
      <c r="D1966" s="10"/>
      <c r="F1966" t="s">
        <v>2886</v>
      </c>
      <c r="G1966" t="s">
        <v>80</v>
      </c>
      <c r="J1966" s="11"/>
      <c r="K1966" s="11"/>
      <c r="M1966" t="s">
        <v>3370</v>
      </c>
      <c r="N1966" t="s">
        <v>4293</v>
      </c>
      <c r="O1966" t="s">
        <v>1228</v>
      </c>
      <c r="P1966" t="s">
        <v>561</v>
      </c>
      <c r="W1966" t="s">
        <v>4286</v>
      </c>
    </row>
    <row r="1967" spans="1:23" x14ac:dyDescent="0.25">
      <c r="A1967" t="s">
        <v>6775</v>
      </c>
      <c r="C1967" t="s">
        <v>7447</v>
      </c>
      <c r="D1967" s="10"/>
      <c r="F1967" t="s">
        <v>7448</v>
      </c>
      <c r="G1967" t="s">
        <v>80</v>
      </c>
      <c r="J1967" s="11"/>
      <c r="K1967" s="11"/>
      <c r="L1967" t="s">
        <v>3855</v>
      </c>
      <c r="M1967" t="s">
        <v>4203</v>
      </c>
      <c r="N1967" t="s">
        <v>4320</v>
      </c>
      <c r="O1967" t="s">
        <v>1228</v>
      </c>
      <c r="P1967" t="s">
        <v>561</v>
      </c>
      <c r="W1967" t="s">
        <v>4286</v>
      </c>
    </row>
    <row r="1968" spans="1:23" x14ac:dyDescent="0.25">
      <c r="A1968" t="s">
        <v>7449</v>
      </c>
      <c r="C1968" t="s">
        <v>7450</v>
      </c>
      <c r="D1968" s="10"/>
      <c r="F1968" t="s">
        <v>2886</v>
      </c>
      <c r="G1968" t="s">
        <v>80</v>
      </c>
      <c r="J1968" s="11"/>
      <c r="K1968" s="11"/>
      <c r="L1968" t="s">
        <v>7451</v>
      </c>
      <c r="M1968" t="s">
        <v>3855</v>
      </c>
      <c r="N1968" t="s">
        <v>4293</v>
      </c>
      <c r="O1968" t="s">
        <v>1228</v>
      </c>
      <c r="P1968" t="s">
        <v>561</v>
      </c>
      <c r="W1968" t="s">
        <v>4286</v>
      </c>
    </row>
    <row r="1969" spans="1:23" x14ac:dyDescent="0.25">
      <c r="A1969" t="s">
        <v>7452</v>
      </c>
      <c r="C1969" t="s">
        <v>7453</v>
      </c>
      <c r="D1969" s="10"/>
      <c r="F1969" t="s">
        <v>3704</v>
      </c>
      <c r="G1969" t="s">
        <v>80</v>
      </c>
      <c r="J1969" s="11"/>
      <c r="K1969" s="11"/>
      <c r="L1969" t="s">
        <v>750</v>
      </c>
      <c r="M1969" t="s">
        <v>2284</v>
      </c>
      <c r="N1969" t="s">
        <v>4284</v>
      </c>
      <c r="O1969" t="s">
        <v>1228</v>
      </c>
      <c r="P1969" t="s">
        <v>561</v>
      </c>
      <c r="W1969" t="s">
        <v>4286</v>
      </c>
    </row>
    <row r="1970" spans="1:23" x14ac:dyDescent="0.25">
      <c r="A1970" t="s">
        <v>7454</v>
      </c>
      <c r="C1970" t="s">
        <v>7455</v>
      </c>
      <c r="D1970" s="10"/>
      <c r="F1970" t="s">
        <v>2886</v>
      </c>
      <c r="G1970" t="s">
        <v>80</v>
      </c>
      <c r="J1970" s="11"/>
      <c r="K1970" s="11"/>
      <c r="L1970" t="s">
        <v>1960</v>
      </c>
      <c r="M1970" t="s">
        <v>750</v>
      </c>
      <c r="N1970" t="s">
        <v>4293</v>
      </c>
      <c r="O1970" t="s">
        <v>1228</v>
      </c>
      <c r="P1970" t="s">
        <v>561</v>
      </c>
      <c r="W1970" t="s">
        <v>4286</v>
      </c>
    </row>
    <row r="1971" spans="1:23" x14ac:dyDescent="0.25">
      <c r="A1971" t="s">
        <v>7456</v>
      </c>
      <c r="C1971" t="s">
        <v>7457</v>
      </c>
      <c r="D1971" s="10"/>
      <c r="F1971" t="s">
        <v>2202</v>
      </c>
      <c r="G1971" t="s">
        <v>80</v>
      </c>
      <c r="J1971" s="11"/>
      <c r="K1971" s="11"/>
      <c r="L1971" t="s">
        <v>7458</v>
      </c>
      <c r="M1971" t="s">
        <v>7459</v>
      </c>
      <c r="N1971" t="s">
        <v>4293</v>
      </c>
      <c r="O1971" t="s">
        <v>1310</v>
      </c>
      <c r="P1971" t="s">
        <v>561</v>
      </c>
      <c r="W1971" t="s">
        <v>4286</v>
      </c>
    </row>
    <row r="1972" spans="1:23" x14ac:dyDescent="0.25">
      <c r="A1972" t="s">
        <v>7460</v>
      </c>
      <c r="C1972" t="s">
        <v>7461</v>
      </c>
      <c r="D1972" s="10"/>
      <c r="F1972" t="s">
        <v>80</v>
      </c>
      <c r="G1972" t="s">
        <v>80</v>
      </c>
      <c r="J1972" s="11"/>
      <c r="K1972" s="11"/>
      <c r="L1972" t="s">
        <v>1812</v>
      </c>
      <c r="M1972" t="s">
        <v>2757</v>
      </c>
      <c r="N1972" t="s">
        <v>2973</v>
      </c>
      <c r="O1972" t="s">
        <v>1228</v>
      </c>
      <c r="P1972" t="s">
        <v>561</v>
      </c>
      <c r="W1972" t="s">
        <v>4286</v>
      </c>
    </row>
    <row r="1973" spans="1:23" x14ac:dyDescent="0.25">
      <c r="A1973" t="s">
        <v>7462</v>
      </c>
      <c r="C1973" t="s">
        <v>7463</v>
      </c>
      <c r="D1973" s="10"/>
      <c r="F1973" t="s">
        <v>80</v>
      </c>
      <c r="G1973" t="s">
        <v>80</v>
      </c>
      <c r="J1973" s="11"/>
      <c r="K1973" s="11"/>
      <c r="L1973" t="s">
        <v>2553</v>
      </c>
      <c r="M1973" t="s">
        <v>5471</v>
      </c>
      <c r="N1973" t="s">
        <v>2973</v>
      </c>
      <c r="O1973" t="s">
        <v>1228</v>
      </c>
      <c r="P1973" t="s">
        <v>561</v>
      </c>
      <c r="W1973" t="s">
        <v>4286</v>
      </c>
    </row>
    <row r="1974" spans="1:23" x14ac:dyDescent="0.25">
      <c r="A1974" t="s">
        <v>2767</v>
      </c>
      <c r="C1974" t="s">
        <v>7464</v>
      </c>
      <c r="D1974" s="10"/>
      <c r="G1974" t="s">
        <v>80</v>
      </c>
      <c r="J1974" s="11"/>
      <c r="K1974" s="11"/>
      <c r="L1974" t="s">
        <v>5513</v>
      </c>
      <c r="M1974" t="s">
        <v>5553</v>
      </c>
      <c r="N1974" t="s">
        <v>3686</v>
      </c>
      <c r="O1974" t="s">
        <v>1228</v>
      </c>
      <c r="P1974" t="s">
        <v>561</v>
      </c>
      <c r="W1974" t="s">
        <v>4286</v>
      </c>
    </row>
    <row r="1975" spans="1:23" x14ac:dyDescent="0.25">
      <c r="A1975" t="s">
        <v>7465</v>
      </c>
      <c r="C1975" t="s">
        <v>7466</v>
      </c>
      <c r="D1975" s="10"/>
      <c r="G1975" t="s">
        <v>80</v>
      </c>
      <c r="J1975" s="11"/>
      <c r="K1975" s="11"/>
      <c r="M1975" t="s">
        <v>1781</v>
      </c>
      <c r="N1975" t="s">
        <v>4320</v>
      </c>
      <c r="O1975" t="s">
        <v>1228</v>
      </c>
      <c r="P1975" t="s">
        <v>561</v>
      </c>
      <c r="W1975" t="s">
        <v>4286</v>
      </c>
    </row>
    <row r="1976" spans="1:23" x14ac:dyDescent="0.25">
      <c r="A1976" t="s">
        <v>7467</v>
      </c>
      <c r="C1976" t="s">
        <v>7468</v>
      </c>
      <c r="D1976" s="10"/>
      <c r="F1976" t="s">
        <v>2886</v>
      </c>
      <c r="G1976" t="s">
        <v>80</v>
      </c>
      <c r="J1976" s="11"/>
      <c r="K1976" s="11"/>
      <c r="N1976" t="s">
        <v>4293</v>
      </c>
      <c r="O1976" t="s">
        <v>1310</v>
      </c>
      <c r="P1976" t="s">
        <v>561</v>
      </c>
      <c r="W1976" t="s">
        <v>4286</v>
      </c>
    </row>
    <row r="1977" spans="1:23" x14ac:dyDescent="0.25">
      <c r="A1977" t="s">
        <v>7469</v>
      </c>
      <c r="C1977" t="s">
        <v>7470</v>
      </c>
      <c r="D1977" s="10"/>
      <c r="G1977" t="s">
        <v>80</v>
      </c>
      <c r="J1977" s="11"/>
      <c r="K1977" s="11"/>
      <c r="N1977" t="s">
        <v>4284</v>
      </c>
      <c r="O1977" t="s">
        <v>1232</v>
      </c>
      <c r="P1977" t="s">
        <v>374</v>
      </c>
      <c r="W1977" t="s">
        <v>4286</v>
      </c>
    </row>
    <row r="1978" spans="1:23" x14ac:dyDescent="0.25">
      <c r="A1978" t="s">
        <v>7471</v>
      </c>
      <c r="C1978" t="s">
        <v>7472</v>
      </c>
      <c r="D1978" s="10"/>
      <c r="F1978" t="s">
        <v>80</v>
      </c>
      <c r="G1978" t="s">
        <v>80</v>
      </c>
      <c r="J1978" s="11"/>
      <c r="K1978" s="11"/>
      <c r="L1978" t="s">
        <v>5591</v>
      </c>
      <c r="M1978" t="s">
        <v>7473</v>
      </c>
      <c r="N1978" t="s">
        <v>2973</v>
      </c>
      <c r="O1978" t="s">
        <v>1232</v>
      </c>
      <c r="P1978" t="s">
        <v>374</v>
      </c>
      <c r="W1978" t="s">
        <v>4286</v>
      </c>
    </row>
    <row r="1979" spans="1:23" x14ac:dyDescent="0.25">
      <c r="A1979" t="s">
        <v>7474</v>
      </c>
      <c r="C1979" t="s">
        <v>7475</v>
      </c>
      <c r="D1979" s="10"/>
      <c r="F1979" t="s">
        <v>2886</v>
      </c>
      <c r="G1979" t="s">
        <v>80</v>
      </c>
      <c r="J1979" s="11"/>
      <c r="K1979" s="11"/>
      <c r="L1979" t="s">
        <v>5461</v>
      </c>
      <c r="M1979" t="s">
        <v>5489</v>
      </c>
      <c r="N1979" t="s">
        <v>4293</v>
      </c>
      <c r="O1979" t="s">
        <v>1228</v>
      </c>
      <c r="P1979" t="s">
        <v>561</v>
      </c>
      <c r="W1979" t="s">
        <v>4286</v>
      </c>
    </row>
    <row r="1980" spans="1:23" x14ac:dyDescent="0.25">
      <c r="A1980" t="s">
        <v>7203</v>
      </c>
      <c r="C1980" t="s">
        <v>7476</v>
      </c>
      <c r="D1980" s="10"/>
      <c r="F1980" t="s">
        <v>80</v>
      </c>
      <c r="G1980" t="s">
        <v>80</v>
      </c>
      <c r="J1980" s="11"/>
      <c r="K1980" s="11"/>
      <c r="L1980" t="s">
        <v>3843</v>
      </c>
      <c r="M1980" t="s">
        <v>1978</v>
      </c>
      <c r="N1980" t="s">
        <v>4284</v>
      </c>
      <c r="O1980" t="s">
        <v>1232</v>
      </c>
      <c r="P1980" t="s">
        <v>4361</v>
      </c>
      <c r="W1980" t="s">
        <v>4286</v>
      </c>
    </row>
    <row r="1981" spans="1:23" x14ac:dyDescent="0.25">
      <c r="A1981" t="s">
        <v>7477</v>
      </c>
      <c r="C1981" t="s">
        <v>7478</v>
      </c>
      <c r="D1981" s="10"/>
      <c r="F1981" t="s">
        <v>80</v>
      </c>
      <c r="G1981" t="s">
        <v>80</v>
      </c>
      <c r="J1981" s="11"/>
      <c r="K1981" s="11"/>
      <c r="M1981" t="s">
        <v>7479</v>
      </c>
      <c r="N1981" t="s">
        <v>2973</v>
      </c>
      <c r="O1981" t="s">
        <v>1228</v>
      </c>
      <c r="P1981" t="s">
        <v>561</v>
      </c>
      <c r="W1981" t="s">
        <v>4286</v>
      </c>
    </row>
    <row r="1982" spans="1:23" x14ac:dyDescent="0.25">
      <c r="A1982" t="s">
        <v>6297</v>
      </c>
      <c r="C1982" t="s">
        <v>7480</v>
      </c>
      <c r="D1982" s="10"/>
      <c r="G1982" t="s">
        <v>80</v>
      </c>
      <c r="J1982" s="11"/>
      <c r="K1982" s="11"/>
      <c r="N1982" t="s">
        <v>4320</v>
      </c>
      <c r="O1982" t="s">
        <v>1228</v>
      </c>
      <c r="P1982" t="s">
        <v>561</v>
      </c>
      <c r="W1982" t="s">
        <v>4286</v>
      </c>
    </row>
    <row r="1983" spans="1:23" x14ac:dyDescent="0.25">
      <c r="A1983" t="s">
        <v>7481</v>
      </c>
      <c r="C1983" t="s">
        <v>7482</v>
      </c>
      <c r="D1983" s="10"/>
      <c r="F1983" t="s">
        <v>2886</v>
      </c>
      <c r="G1983" t="s">
        <v>80</v>
      </c>
      <c r="J1983" s="11"/>
      <c r="K1983" s="11"/>
      <c r="L1983" t="s">
        <v>5956</v>
      </c>
      <c r="M1983" t="s">
        <v>641</v>
      </c>
      <c r="N1983" t="s">
        <v>4293</v>
      </c>
      <c r="O1983" t="s">
        <v>1228</v>
      </c>
      <c r="P1983" t="s">
        <v>561</v>
      </c>
      <c r="W1983" t="s">
        <v>4286</v>
      </c>
    </row>
    <row r="1984" spans="1:23" x14ac:dyDescent="0.25">
      <c r="A1984" t="s">
        <v>7483</v>
      </c>
      <c r="C1984" t="s">
        <v>7484</v>
      </c>
      <c r="D1984" s="10"/>
      <c r="F1984" t="s">
        <v>2886</v>
      </c>
      <c r="G1984" t="s">
        <v>80</v>
      </c>
      <c r="J1984" s="11"/>
      <c r="K1984" s="11"/>
      <c r="L1984" t="s">
        <v>7485</v>
      </c>
      <c r="M1984" t="s">
        <v>7486</v>
      </c>
      <c r="N1984" t="s">
        <v>4293</v>
      </c>
      <c r="O1984" t="s">
        <v>1228</v>
      </c>
      <c r="P1984" t="s">
        <v>561</v>
      </c>
      <c r="W1984" t="s">
        <v>4286</v>
      </c>
    </row>
    <row r="1985" spans="1:23" x14ac:dyDescent="0.25">
      <c r="A1985" t="s">
        <v>7487</v>
      </c>
      <c r="C1985" t="s">
        <v>7488</v>
      </c>
      <c r="D1985" s="10"/>
      <c r="F1985" t="s">
        <v>6206</v>
      </c>
      <c r="G1985" t="s">
        <v>80</v>
      </c>
      <c r="J1985" s="11"/>
      <c r="K1985" s="11"/>
      <c r="L1985" t="s">
        <v>1979</v>
      </c>
      <c r="M1985" t="s">
        <v>1978</v>
      </c>
      <c r="N1985" t="s">
        <v>4320</v>
      </c>
      <c r="O1985" t="s">
        <v>1228</v>
      </c>
      <c r="P1985" t="s">
        <v>561</v>
      </c>
      <c r="W1985" t="s">
        <v>4286</v>
      </c>
    </row>
    <row r="1986" spans="1:23" x14ac:dyDescent="0.25">
      <c r="A1986" t="s">
        <v>7489</v>
      </c>
      <c r="C1986" t="s">
        <v>7490</v>
      </c>
      <c r="D1986" s="10"/>
      <c r="F1986" t="s">
        <v>4305</v>
      </c>
      <c r="G1986" t="s">
        <v>80</v>
      </c>
      <c r="J1986" s="11"/>
      <c r="K1986" s="11"/>
      <c r="L1986" t="s">
        <v>337</v>
      </c>
      <c r="M1986" t="s">
        <v>4203</v>
      </c>
      <c r="N1986" t="s">
        <v>4284</v>
      </c>
      <c r="O1986" t="s">
        <v>1228</v>
      </c>
      <c r="P1986" t="s">
        <v>561</v>
      </c>
      <c r="W1986" t="s">
        <v>4286</v>
      </c>
    </row>
    <row r="1987" spans="1:23" x14ac:dyDescent="0.25">
      <c r="A1987" t="s">
        <v>7491</v>
      </c>
      <c r="C1987" t="s">
        <v>7492</v>
      </c>
      <c r="D1987" s="10"/>
      <c r="F1987" t="s">
        <v>80</v>
      </c>
      <c r="G1987" t="s">
        <v>80</v>
      </c>
      <c r="J1987" s="11"/>
      <c r="K1987" s="11"/>
      <c r="L1987" t="s">
        <v>2285</v>
      </c>
      <c r="N1987" t="s">
        <v>4320</v>
      </c>
      <c r="O1987" t="s">
        <v>1228</v>
      </c>
      <c r="P1987" t="s">
        <v>561</v>
      </c>
      <c r="W1987" t="s">
        <v>4286</v>
      </c>
    </row>
    <row r="1988" spans="1:23" x14ac:dyDescent="0.25">
      <c r="A1988" t="s">
        <v>7493</v>
      </c>
      <c r="C1988" t="s">
        <v>7494</v>
      </c>
      <c r="D1988" s="10"/>
      <c r="F1988" t="s">
        <v>2202</v>
      </c>
      <c r="G1988" t="s">
        <v>80</v>
      </c>
      <c r="J1988" s="11"/>
      <c r="K1988" s="11"/>
      <c r="L1988" t="s">
        <v>3583</v>
      </c>
      <c r="M1988" t="s">
        <v>2553</v>
      </c>
      <c r="N1988" t="s">
        <v>4284</v>
      </c>
      <c r="O1988" t="s">
        <v>1228</v>
      </c>
      <c r="P1988" t="s">
        <v>561</v>
      </c>
      <c r="W1988" t="s">
        <v>4286</v>
      </c>
    </row>
    <row r="1989" spans="1:23" x14ac:dyDescent="0.25">
      <c r="A1989" t="s">
        <v>2456</v>
      </c>
      <c r="C1989" t="s">
        <v>7495</v>
      </c>
      <c r="D1989" s="10"/>
      <c r="G1989" t="s">
        <v>80</v>
      </c>
      <c r="J1989" s="11"/>
      <c r="K1989" s="11"/>
      <c r="N1989" t="s">
        <v>4284</v>
      </c>
      <c r="O1989" t="s">
        <v>1228</v>
      </c>
      <c r="P1989" t="s">
        <v>565</v>
      </c>
      <c r="W1989" t="s">
        <v>4286</v>
      </c>
    </row>
    <row r="1990" spans="1:23" x14ac:dyDescent="0.25">
      <c r="A1990" t="s">
        <v>7496</v>
      </c>
      <c r="C1990" t="s">
        <v>7497</v>
      </c>
      <c r="D1990" s="10"/>
      <c r="F1990" t="s">
        <v>2886</v>
      </c>
      <c r="G1990" t="s">
        <v>80</v>
      </c>
      <c r="J1990" s="11"/>
      <c r="K1990" s="11"/>
      <c r="L1990" t="s">
        <v>1841</v>
      </c>
      <c r="M1990" t="s">
        <v>4203</v>
      </c>
      <c r="N1990" t="s">
        <v>4293</v>
      </c>
      <c r="O1990" t="s">
        <v>1228</v>
      </c>
      <c r="P1990" t="s">
        <v>561</v>
      </c>
      <c r="W1990" t="s">
        <v>4286</v>
      </c>
    </row>
    <row r="1991" spans="1:23" x14ac:dyDescent="0.25">
      <c r="A1991" t="s">
        <v>7498</v>
      </c>
      <c r="C1991" t="s">
        <v>7499</v>
      </c>
      <c r="D1991" s="10"/>
      <c r="G1991" t="s">
        <v>80</v>
      </c>
      <c r="J1991" s="11"/>
      <c r="K1991" s="11"/>
      <c r="N1991" t="s">
        <v>4284</v>
      </c>
      <c r="O1991" t="s">
        <v>1232</v>
      </c>
      <c r="P1991" t="s">
        <v>374</v>
      </c>
      <c r="W1991" t="s">
        <v>4286</v>
      </c>
    </row>
    <row r="1992" spans="1:23" x14ac:dyDescent="0.25">
      <c r="A1992" t="s">
        <v>7500</v>
      </c>
      <c r="C1992" t="s">
        <v>7501</v>
      </c>
      <c r="D1992" s="10"/>
      <c r="G1992" t="s">
        <v>80</v>
      </c>
      <c r="J1992" s="11"/>
      <c r="K1992" s="11"/>
      <c r="L1992" t="s">
        <v>5822</v>
      </c>
      <c r="M1992" t="s">
        <v>7502</v>
      </c>
      <c r="N1992" t="s">
        <v>2973</v>
      </c>
      <c r="O1992" t="s">
        <v>1232</v>
      </c>
      <c r="P1992" t="s">
        <v>374</v>
      </c>
      <c r="W1992" t="s">
        <v>4286</v>
      </c>
    </row>
    <row r="1993" spans="1:23" x14ac:dyDescent="0.25">
      <c r="A1993" t="s">
        <v>1058</v>
      </c>
      <c r="C1993" t="s">
        <v>7503</v>
      </c>
      <c r="D1993" s="10"/>
      <c r="G1993" t="s">
        <v>80</v>
      </c>
      <c r="J1993" s="11"/>
      <c r="K1993" s="11"/>
      <c r="L1993" t="s">
        <v>2284</v>
      </c>
      <c r="M1993" t="s">
        <v>7504</v>
      </c>
      <c r="N1993" t="s">
        <v>4320</v>
      </c>
      <c r="O1993" t="s">
        <v>1228</v>
      </c>
      <c r="P1993" t="s">
        <v>561</v>
      </c>
      <c r="W1993" t="s">
        <v>4286</v>
      </c>
    </row>
    <row r="1994" spans="1:23" x14ac:dyDescent="0.25">
      <c r="A1994" t="s">
        <v>2170</v>
      </c>
      <c r="C1994" t="s">
        <v>7505</v>
      </c>
      <c r="D1994" s="10"/>
      <c r="G1994" t="s">
        <v>80</v>
      </c>
      <c r="J1994" s="11"/>
      <c r="K1994" s="11"/>
      <c r="M1994" t="s">
        <v>6096</v>
      </c>
      <c r="N1994" t="s">
        <v>4320</v>
      </c>
      <c r="O1994" t="s">
        <v>1232</v>
      </c>
      <c r="P1994" t="s">
        <v>4361</v>
      </c>
      <c r="W1994" t="s">
        <v>4286</v>
      </c>
    </row>
    <row r="1995" spans="1:23" x14ac:dyDescent="0.25">
      <c r="A1995" t="s">
        <v>4144</v>
      </c>
      <c r="C1995" t="s">
        <v>7506</v>
      </c>
      <c r="D1995" s="10"/>
      <c r="G1995" t="s">
        <v>80</v>
      </c>
      <c r="J1995" s="11"/>
      <c r="K1995" s="11"/>
      <c r="M1995" t="s">
        <v>6096</v>
      </c>
      <c r="N1995" t="s">
        <v>4320</v>
      </c>
      <c r="O1995" t="s">
        <v>1232</v>
      </c>
      <c r="W1995" t="s">
        <v>4286</v>
      </c>
    </row>
    <row r="1996" spans="1:23" x14ac:dyDescent="0.25">
      <c r="A1996" t="s">
        <v>7507</v>
      </c>
      <c r="C1996" t="s">
        <v>7508</v>
      </c>
      <c r="D1996" s="10"/>
      <c r="G1996" t="s">
        <v>80</v>
      </c>
      <c r="J1996" s="11"/>
      <c r="K1996" s="11"/>
      <c r="L1996" t="s">
        <v>7509</v>
      </c>
      <c r="M1996" t="s">
        <v>7510</v>
      </c>
      <c r="N1996" t="s">
        <v>4284</v>
      </c>
      <c r="O1996" t="s">
        <v>1228</v>
      </c>
      <c r="P1996" t="s">
        <v>561</v>
      </c>
      <c r="W1996" t="s">
        <v>4286</v>
      </c>
    </row>
    <row r="1997" spans="1:23" x14ac:dyDescent="0.25">
      <c r="A1997" t="s">
        <v>5217</v>
      </c>
      <c r="C1997" t="s">
        <v>7511</v>
      </c>
      <c r="D1997" s="10"/>
      <c r="G1997" t="s">
        <v>80</v>
      </c>
      <c r="J1997" s="11"/>
      <c r="K1997" s="11"/>
      <c r="L1997" t="s">
        <v>2844</v>
      </c>
      <c r="M1997" t="s">
        <v>4375</v>
      </c>
      <c r="N1997" t="s">
        <v>4284</v>
      </c>
      <c r="O1997" t="s">
        <v>1228</v>
      </c>
      <c r="P1997" t="s">
        <v>561</v>
      </c>
      <c r="W1997" t="s">
        <v>4286</v>
      </c>
    </row>
    <row r="1998" spans="1:23" x14ac:dyDescent="0.25">
      <c r="A1998" t="s">
        <v>7512</v>
      </c>
      <c r="C1998" t="s">
        <v>7513</v>
      </c>
      <c r="D1998" s="10"/>
      <c r="G1998" t="s">
        <v>80</v>
      </c>
      <c r="J1998" s="11"/>
      <c r="K1998" s="11"/>
      <c r="L1998" t="s">
        <v>553</v>
      </c>
      <c r="M1998" t="s">
        <v>553</v>
      </c>
      <c r="N1998" t="s">
        <v>4284</v>
      </c>
      <c r="O1998" t="s">
        <v>1232</v>
      </c>
      <c r="P1998" t="s">
        <v>570</v>
      </c>
      <c r="W1998" t="s">
        <v>4286</v>
      </c>
    </row>
    <row r="1999" spans="1:23" x14ac:dyDescent="0.25">
      <c r="A1999" t="s">
        <v>7514</v>
      </c>
      <c r="C1999" t="s">
        <v>7515</v>
      </c>
      <c r="D1999" s="10"/>
      <c r="G1999" t="s">
        <v>80</v>
      </c>
      <c r="J1999" s="11"/>
      <c r="K1999" s="11"/>
      <c r="L1999" t="s">
        <v>1498</v>
      </c>
      <c r="M1999" t="s">
        <v>7516</v>
      </c>
      <c r="N1999" t="s">
        <v>3686</v>
      </c>
      <c r="O1999" t="s">
        <v>1228</v>
      </c>
      <c r="P1999" t="s">
        <v>561</v>
      </c>
      <c r="W1999" t="s">
        <v>4286</v>
      </c>
    </row>
    <row r="2000" spans="1:23" x14ac:dyDescent="0.25">
      <c r="A2000" t="s">
        <v>7517</v>
      </c>
      <c r="C2000" t="s">
        <v>7518</v>
      </c>
      <c r="D2000" s="10"/>
      <c r="G2000" t="s">
        <v>80</v>
      </c>
      <c r="J2000" s="11"/>
      <c r="K2000" s="11"/>
      <c r="L2000" t="s">
        <v>7473</v>
      </c>
      <c r="M2000" t="s">
        <v>4375</v>
      </c>
      <c r="N2000" t="s">
        <v>2973</v>
      </c>
      <c r="O2000" t="s">
        <v>1228</v>
      </c>
      <c r="P2000" t="s">
        <v>561</v>
      </c>
      <c r="W2000" t="s">
        <v>4286</v>
      </c>
    </row>
    <row r="2001" spans="1:23" x14ac:dyDescent="0.25">
      <c r="A2001" t="s">
        <v>7519</v>
      </c>
      <c r="C2001" t="s">
        <v>7520</v>
      </c>
      <c r="F2001" t="s">
        <v>2886</v>
      </c>
      <c r="G2001" t="s">
        <v>80</v>
      </c>
      <c r="M2001" t="s">
        <v>1801</v>
      </c>
      <c r="N2001" t="s">
        <v>4293</v>
      </c>
      <c r="O2001" t="s">
        <v>1228</v>
      </c>
      <c r="P2001" t="s">
        <v>561</v>
      </c>
      <c r="W2001" t="s">
        <v>4286</v>
      </c>
    </row>
    <row r="2002" spans="1:23" x14ac:dyDescent="0.25">
      <c r="A2002" t="s">
        <v>7521</v>
      </c>
      <c r="C2002" t="s">
        <v>7522</v>
      </c>
      <c r="F2002" t="s">
        <v>2886</v>
      </c>
      <c r="G2002" t="s">
        <v>80</v>
      </c>
      <c r="M2002" t="s">
        <v>1801</v>
      </c>
      <c r="N2002" t="s">
        <v>4293</v>
      </c>
      <c r="O2002" t="s">
        <v>1228</v>
      </c>
      <c r="P2002" t="s">
        <v>561</v>
      </c>
      <c r="W2002" t="s">
        <v>4286</v>
      </c>
    </row>
    <row r="2003" spans="1:23" x14ac:dyDescent="0.25">
      <c r="A2003" t="s">
        <v>7523</v>
      </c>
      <c r="C2003" t="s">
        <v>7524</v>
      </c>
      <c r="F2003" t="s">
        <v>2886</v>
      </c>
      <c r="G2003" t="s">
        <v>80</v>
      </c>
      <c r="L2003" t="s">
        <v>5489</v>
      </c>
      <c r="M2003" t="s">
        <v>7525</v>
      </c>
      <c r="N2003" t="s">
        <v>4293</v>
      </c>
      <c r="O2003" t="s">
        <v>1228</v>
      </c>
      <c r="P2003" t="s">
        <v>561</v>
      </c>
      <c r="W2003" t="s">
        <v>4286</v>
      </c>
    </row>
    <row r="2004" spans="1:23" x14ac:dyDescent="0.25">
      <c r="A2004" t="s">
        <v>7526</v>
      </c>
      <c r="C2004" t="s">
        <v>7527</v>
      </c>
      <c r="F2004" t="s">
        <v>2886</v>
      </c>
      <c r="G2004" t="s">
        <v>80</v>
      </c>
      <c r="L2004" t="s">
        <v>3121</v>
      </c>
      <c r="M2004" t="s">
        <v>4551</v>
      </c>
      <c r="N2004" t="s">
        <v>4293</v>
      </c>
      <c r="O2004" t="s">
        <v>1228</v>
      </c>
      <c r="P2004" t="s">
        <v>561</v>
      </c>
      <c r="W2004" t="s">
        <v>4286</v>
      </c>
    </row>
    <row r="2005" spans="1:23" x14ac:dyDescent="0.25">
      <c r="A2005" t="s">
        <v>6870</v>
      </c>
      <c r="C2005" t="s">
        <v>7528</v>
      </c>
      <c r="F2005" t="s">
        <v>2886</v>
      </c>
      <c r="G2005" t="s">
        <v>80</v>
      </c>
      <c r="L2005" t="s">
        <v>2787</v>
      </c>
      <c r="M2005" t="s">
        <v>7529</v>
      </c>
      <c r="N2005" t="s">
        <v>4293</v>
      </c>
      <c r="O2005" t="s">
        <v>1228</v>
      </c>
      <c r="P2005" t="s">
        <v>561</v>
      </c>
      <c r="W2005" t="s">
        <v>4286</v>
      </c>
    </row>
    <row r="2006" spans="1:23" x14ac:dyDescent="0.25">
      <c r="A2006" t="s">
        <v>7530</v>
      </c>
      <c r="C2006" t="s">
        <v>7531</v>
      </c>
      <c r="F2006" t="s">
        <v>2886</v>
      </c>
      <c r="G2006" t="s">
        <v>80</v>
      </c>
      <c r="L2006" t="s">
        <v>4375</v>
      </c>
      <c r="M2006" t="s">
        <v>1979</v>
      </c>
      <c r="N2006" t="s">
        <v>4293</v>
      </c>
      <c r="O2006" t="s">
        <v>1228</v>
      </c>
      <c r="P2006" t="s">
        <v>561</v>
      </c>
      <c r="W2006" t="s">
        <v>4286</v>
      </c>
    </row>
    <row r="2007" spans="1:23" x14ac:dyDescent="0.25">
      <c r="A2007" t="s">
        <v>7532</v>
      </c>
      <c r="C2007" t="s">
        <v>7533</v>
      </c>
      <c r="F2007" t="s">
        <v>80</v>
      </c>
      <c r="G2007" t="s">
        <v>80</v>
      </c>
      <c r="L2007" t="s">
        <v>5822</v>
      </c>
      <c r="M2007" t="s">
        <v>3121</v>
      </c>
      <c r="N2007" t="s">
        <v>4284</v>
      </c>
      <c r="O2007" t="s">
        <v>1228</v>
      </c>
      <c r="P2007" t="s">
        <v>561</v>
      </c>
      <c r="W2007" t="s">
        <v>4286</v>
      </c>
    </row>
    <row r="2008" spans="1:23" x14ac:dyDescent="0.25">
      <c r="A2008" t="s">
        <v>7534</v>
      </c>
      <c r="C2008" t="s">
        <v>7535</v>
      </c>
      <c r="F2008" t="s">
        <v>2886</v>
      </c>
      <c r="G2008" t="s">
        <v>80</v>
      </c>
      <c r="L2008" t="s">
        <v>2757</v>
      </c>
      <c r="M2008" t="s">
        <v>2284</v>
      </c>
      <c r="N2008" t="s">
        <v>4293</v>
      </c>
      <c r="O2008" t="s">
        <v>1228</v>
      </c>
      <c r="P2008" t="s">
        <v>561</v>
      </c>
      <c r="W2008" t="s">
        <v>4286</v>
      </c>
    </row>
    <row r="2009" spans="1:23" x14ac:dyDescent="0.25">
      <c r="A2009" t="s">
        <v>7536</v>
      </c>
      <c r="C2009" t="s">
        <v>7537</v>
      </c>
      <c r="F2009" t="s">
        <v>2886</v>
      </c>
      <c r="G2009" t="s">
        <v>80</v>
      </c>
      <c r="L2009" t="s">
        <v>3201</v>
      </c>
      <c r="M2009" t="s">
        <v>7538</v>
      </c>
      <c r="N2009" t="s">
        <v>4284</v>
      </c>
      <c r="O2009" t="s">
        <v>1228</v>
      </c>
      <c r="P2009" t="s">
        <v>561</v>
      </c>
      <c r="W2009" t="s">
        <v>4286</v>
      </c>
    </row>
    <row r="2010" spans="1:23" x14ac:dyDescent="0.25">
      <c r="A2010" t="s">
        <v>3986</v>
      </c>
      <c r="C2010" t="s">
        <v>7539</v>
      </c>
      <c r="F2010" t="s">
        <v>2886</v>
      </c>
      <c r="G2010" t="s">
        <v>80</v>
      </c>
      <c r="L2010" t="s">
        <v>5944</v>
      </c>
      <c r="M2010" t="s">
        <v>4551</v>
      </c>
      <c r="N2010" t="s">
        <v>4293</v>
      </c>
      <c r="O2010" t="s">
        <v>1228</v>
      </c>
      <c r="P2010" t="s">
        <v>561</v>
      </c>
      <c r="W2010" t="s">
        <v>4286</v>
      </c>
    </row>
    <row r="2011" spans="1:23" x14ac:dyDescent="0.25">
      <c r="A2011" t="s">
        <v>7540</v>
      </c>
      <c r="C2011" t="s">
        <v>7541</v>
      </c>
      <c r="G2011" t="s">
        <v>80</v>
      </c>
      <c r="L2011" t="s">
        <v>7542</v>
      </c>
      <c r="M2011" t="s">
        <v>7543</v>
      </c>
      <c r="N2011" t="s">
        <v>3686</v>
      </c>
      <c r="O2011" t="s">
        <v>1310</v>
      </c>
      <c r="P2011" t="s">
        <v>561</v>
      </c>
      <c r="W2011" t="s">
        <v>4286</v>
      </c>
    </row>
    <row r="2012" spans="1:23" x14ac:dyDescent="0.25">
      <c r="A2012" t="s">
        <v>7544</v>
      </c>
      <c r="C2012" t="s">
        <v>7545</v>
      </c>
      <c r="G2012" t="s">
        <v>80</v>
      </c>
      <c r="L2012" t="s">
        <v>7546</v>
      </c>
      <c r="M2012" t="s">
        <v>5553</v>
      </c>
      <c r="N2012" t="s">
        <v>5326</v>
      </c>
      <c r="O2012" t="s">
        <v>1228</v>
      </c>
      <c r="P2012" t="s">
        <v>561</v>
      </c>
      <c r="W2012" t="s">
        <v>4286</v>
      </c>
    </row>
    <row r="2013" spans="1:23" x14ac:dyDescent="0.25">
      <c r="A2013" t="s">
        <v>7547</v>
      </c>
      <c r="C2013" t="s">
        <v>7548</v>
      </c>
      <c r="G2013" t="s">
        <v>80</v>
      </c>
      <c r="L2013" t="s">
        <v>7473</v>
      </c>
      <c r="M2013" t="s">
        <v>6173</v>
      </c>
      <c r="N2013" t="s">
        <v>4284</v>
      </c>
      <c r="O2013" t="s">
        <v>1228</v>
      </c>
      <c r="P2013" t="s">
        <v>561</v>
      </c>
      <c r="W2013" t="s">
        <v>4286</v>
      </c>
    </row>
    <row r="2014" spans="1:23" x14ac:dyDescent="0.25">
      <c r="A2014" t="s">
        <v>7549</v>
      </c>
      <c r="C2014" t="s">
        <v>7550</v>
      </c>
      <c r="F2014" t="s">
        <v>80</v>
      </c>
      <c r="G2014" t="s">
        <v>80</v>
      </c>
      <c r="M2014" t="s">
        <v>4203</v>
      </c>
      <c r="N2014" t="s">
        <v>2973</v>
      </c>
      <c r="O2014" t="s">
        <v>1228</v>
      </c>
      <c r="P2014" t="s">
        <v>561</v>
      </c>
      <c r="W2014" t="s">
        <v>4286</v>
      </c>
    </row>
    <row r="2015" spans="1:23" x14ac:dyDescent="0.25">
      <c r="A2015" t="s">
        <v>7551</v>
      </c>
      <c r="C2015" t="s">
        <v>7552</v>
      </c>
      <c r="F2015" t="s">
        <v>2886</v>
      </c>
      <c r="G2015" t="s">
        <v>80</v>
      </c>
      <c r="L2015" t="s">
        <v>6866</v>
      </c>
      <c r="M2015" t="s">
        <v>5513</v>
      </c>
      <c r="N2015" t="s">
        <v>4293</v>
      </c>
      <c r="O2015" t="s">
        <v>1228</v>
      </c>
      <c r="P2015" t="s">
        <v>561</v>
      </c>
      <c r="W2015" t="s">
        <v>4286</v>
      </c>
    </row>
    <row r="2016" spans="1:23" x14ac:dyDescent="0.25">
      <c r="A2016" t="s">
        <v>7553</v>
      </c>
      <c r="C2016" t="s">
        <v>7554</v>
      </c>
      <c r="F2016" t="s">
        <v>2886</v>
      </c>
      <c r="G2016" t="s">
        <v>80</v>
      </c>
      <c r="L2016" t="s">
        <v>5013</v>
      </c>
      <c r="M2016" t="s">
        <v>4079</v>
      </c>
      <c r="N2016" t="s">
        <v>4293</v>
      </c>
      <c r="O2016" t="s">
        <v>1310</v>
      </c>
      <c r="P2016" t="s">
        <v>561</v>
      </c>
      <c r="W2016" t="s">
        <v>4286</v>
      </c>
    </row>
    <row r="2017" spans="1:23" x14ac:dyDescent="0.25">
      <c r="A2017" t="s">
        <v>7555</v>
      </c>
      <c r="C2017" t="s">
        <v>7556</v>
      </c>
      <c r="G2017" t="s">
        <v>80</v>
      </c>
      <c r="L2017" t="s">
        <v>7557</v>
      </c>
      <c r="M2017" t="s">
        <v>7558</v>
      </c>
      <c r="N2017" t="s">
        <v>4284</v>
      </c>
      <c r="O2017" t="s">
        <v>1228</v>
      </c>
      <c r="P2017" t="s">
        <v>561</v>
      </c>
      <c r="W2017" t="s">
        <v>4286</v>
      </c>
    </row>
    <row r="2018" spans="1:23" x14ac:dyDescent="0.25">
      <c r="A2018" t="s">
        <v>7559</v>
      </c>
      <c r="C2018" t="s">
        <v>7560</v>
      </c>
      <c r="F2018" t="s">
        <v>7561</v>
      </c>
      <c r="G2018" t="s">
        <v>80</v>
      </c>
      <c r="L2018" t="s">
        <v>553</v>
      </c>
      <c r="M2018" t="s">
        <v>553</v>
      </c>
      <c r="N2018" t="s">
        <v>4284</v>
      </c>
      <c r="O2018" t="s">
        <v>1228</v>
      </c>
      <c r="P2018" t="s">
        <v>561</v>
      </c>
      <c r="W2018" t="s">
        <v>4286</v>
      </c>
    </row>
    <row r="2019" spans="1:23" x14ac:dyDescent="0.25">
      <c r="A2019" t="s">
        <v>7562</v>
      </c>
      <c r="C2019" t="s">
        <v>7563</v>
      </c>
      <c r="G2019" t="s">
        <v>80</v>
      </c>
      <c r="L2019" t="s">
        <v>3855</v>
      </c>
      <c r="M2019" t="s">
        <v>2843</v>
      </c>
      <c r="N2019" t="s">
        <v>3686</v>
      </c>
      <c r="O2019" t="s">
        <v>1228</v>
      </c>
      <c r="P2019" t="s">
        <v>561</v>
      </c>
      <c r="W2019" t="s">
        <v>4286</v>
      </c>
    </row>
    <row r="2020" spans="1:23" x14ac:dyDescent="0.25">
      <c r="A2020" t="s">
        <v>7564</v>
      </c>
      <c r="C2020" t="s">
        <v>7565</v>
      </c>
      <c r="G2020" t="s">
        <v>80</v>
      </c>
      <c r="M2020" t="s">
        <v>4203</v>
      </c>
      <c r="N2020" t="s">
        <v>2973</v>
      </c>
      <c r="O2020" t="s">
        <v>1228</v>
      </c>
      <c r="P2020" t="s">
        <v>561</v>
      </c>
      <c r="W2020" t="s">
        <v>4286</v>
      </c>
    </row>
    <row r="2021" spans="1:23" x14ac:dyDescent="0.25">
      <c r="A2021" t="s">
        <v>7566</v>
      </c>
      <c r="C2021" t="s">
        <v>7567</v>
      </c>
      <c r="F2021" t="s">
        <v>80</v>
      </c>
      <c r="G2021" t="s">
        <v>80</v>
      </c>
      <c r="M2021" t="s">
        <v>2685</v>
      </c>
      <c r="N2021" t="s">
        <v>2973</v>
      </c>
      <c r="O2021" t="s">
        <v>1228</v>
      </c>
      <c r="P2021" t="s">
        <v>561</v>
      </c>
      <c r="W2021" t="s">
        <v>4286</v>
      </c>
    </row>
    <row r="2022" spans="1:23" x14ac:dyDescent="0.25">
      <c r="A2022" t="s">
        <v>7568</v>
      </c>
      <c r="C2022" t="s">
        <v>7569</v>
      </c>
      <c r="F2022" t="s">
        <v>2886</v>
      </c>
      <c r="G2022" t="s">
        <v>80</v>
      </c>
      <c r="L2022" t="s">
        <v>7570</v>
      </c>
      <c r="M2022" t="s">
        <v>7571</v>
      </c>
      <c r="N2022" t="s">
        <v>4293</v>
      </c>
      <c r="O2022" t="s">
        <v>1310</v>
      </c>
      <c r="P2022" t="s">
        <v>561</v>
      </c>
      <c r="W2022" t="s">
        <v>4286</v>
      </c>
    </row>
    <row r="2023" spans="1:23" x14ac:dyDescent="0.25">
      <c r="A2023" t="s">
        <v>7572</v>
      </c>
      <c r="C2023" t="s">
        <v>7573</v>
      </c>
      <c r="G2023" t="s">
        <v>80</v>
      </c>
      <c r="L2023" t="s">
        <v>3642</v>
      </c>
      <c r="M2023" t="s">
        <v>1931</v>
      </c>
      <c r="N2023" t="s">
        <v>5326</v>
      </c>
      <c r="O2023" t="s">
        <v>1310</v>
      </c>
      <c r="P2023" t="s">
        <v>561</v>
      </c>
      <c r="W2023" t="s">
        <v>4286</v>
      </c>
    </row>
    <row r="2024" spans="1:23" x14ac:dyDescent="0.25">
      <c r="A2024" t="s">
        <v>2061</v>
      </c>
      <c r="C2024" t="s">
        <v>7574</v>
      </c>
      <c r="F2024" t="s">
        <v>2886</v>
      </c>
      <c r="G2024" t="s">
        <v>80</v>
      </c>
      <c r="L2024" t="s">
        <v>7575</v>
      </c>
      <c r="M2024" t="s">
        <v>3572</v>
      </c>
      <c r="N2024" t="s">
        <v>4293</v>
      </c>
      <c r="O2024" t="s">
        <v>1228</v>
      </c>
      <c r="P2024" t="s">
        <v>561</v>
      </c>
      <c r="W2024" t="s">
        <v>4286</v>
      </c>
    </row>
    <row r="2025" spans="1:23" x14ac:dyDescent="0.25">
      <c r="A2025" t="s">
        <v>7576</v>
      </c>
      <c r="C2025" t="s">
        <v>7577</v>
      </c>
      <c r="F2025" t="s">
        <v>3704</v>
      </c>
      <c r="G2025" t="s">
        <v>80</v>
      </c>
      <c r="L2025" t="s">
        <v>7578</v>
      </c>
      <c r="M2025" t="s">
        <v>7579</v>
      </c>
      <c r="N2025" t="s">
        <v>4284</v>
      </c>
      <c r="O2025" t="s">
        <v>1310</v>
      </c>
      <c r="P2025" t="s">
        <v>561</v>
      </c>
      <c r="W2025" t="s">
        <v>4286</v>
      </c>
    </row>
    <row r="2026" spans="1:23" x14ac:dyDescent="0.25">
      <c r="A2026" t="s">
        <v>7580</v>
      </c>
      <c r="C2026" t="s">
        <v>7581</v>
      </c>
      <c r="G2026" t="s">
        <v>80</v>
      </c>
      <c r="L2026" t="s">
        <v>6574</v>
      </c>
      <c r="M2026" t="s">
        <v>4551</v>
      </c>
      <c r="N2026" t="s">
        <v>3686</v>
      </c>
      <c r="O2026" t="s">
        <v>1228</v>
      </c>
      <c r="P2026" t="s">
        <v>561</v>
      </c>
      <c r="W2026" t="s">
        <v>4286</v>
      </c>
    </row>
    <row r="2027" spans="1:23" x14ac:dyDescent="0.25">
      <c r="A2027" t="s">
        <v>7582</v>
      </c>
      <c r="C2027" t="s">
        <v>7583</v>
      </c>
      <c r="F2027" t="s">
        <v>2886</v>
      </c>
      <c r="G2027" t="s">
        <v>80</v>
      </c>
      <c r="M2027" t="s">
        <v>4203</v>
      </c>
      <c r="N2027" t="s">
        <v>4293</v>
      </c>
      <c r="O2027" t="s">
        <v>1228</v>
      </c>
      <c r="P2027" t="s">
        <v>561</v>
      </c>
      <c r="W2027" t="s">
        <v>4286</v>
      </c>
    </row>
    <row r="2028" spans="1:23" x14ac:dyDescent="0.25">
      <c r="A2028" t="s">
        <v>7584</v>
      </c>
      <c r="C2028" t="s">
        <v>7585</v>
      </c>
      <c r="F2028" t="s">
        <v>2886</v>
      </c>
      <c r="G2028" t="s">
        <v>80</v>
      </c>
      <c r="N2028" t="s">
        <v>4293</v>
      </c>
      <c r="O2028" t="s">
        <v>1228</v>
      </c>
      <c r="P2028" t="s">
        <v>561</v>
      </c>
      <c r="W2028" t="s">
        <v>4286</v>
      </c>
    </row>
    <row r="2029" spans="1:23" x14ac:dyDescent="0.25">
      <c r="A2029" t="s">
        <v>4580</v>
      </c>
      <c r="C2029" t="s">
        <v>7586</v>
      </c>
      <c r="F2029" t="s">
        <v>2886</v>
      </c>
      <c r="G2029" t="s">
        <v>80</v>
      </c>
      <c r="L2029" t="s">
        <v>1781</v>
      </c>
      <c r="M2029" t="s">
        <v>5657</v>
      </c>
      <c r="N2029" t="s">
        <v>4293</v>
      </c>
      <c r="O2029" t="s">
        <v>1228</v>
      </c>
      <c r="P2029" t="s">
        <v>561</v>
      </c>
      <c r="W2029" t="s">
        <v>4286</v>
      </c>
    </row>
    <row r="2030" spans="1:23" x14ac:dyDescent="0.25">
      <c r="A2030" t="s">
        <v>7587</v>
      </c>
      <c r="C2030" t="s">
        <v>7588</v>
      </c>
      <c r="G2030" t="s">
        <v>80</v>
      </c>
      <c r="M2030" t="s">
        <v>7589</v>
      </c>
      <c r="N2030" t="s">
        <v>4284</v>
      </c>
      <c r="O2030" t="s">
        <v>1228</v>
      </c>
      <c r="P2030" t="s">
        <v>561</v>
      </c>
      <c r="W2030" t="s">
        <v>4286</v>
      </c>
    </row>
    <row r="2031" spans="1:23" x14ac:dyDescent="0.25">
      <c r="A2031" t="s">
        <v>7590</v>
      </c>
      <c r="C2031" t="s">
        <v>7591</v>
      </c>
      <c r="G2031" t="s">
        <v>80</v>
      </c>
      <c r="N2031" t="s">
        <v>4284</v>
      </c>
      <c r="O2031" t="s">
        <v>1228</v>
      </c>
      <c r="P2031" t="s">
        <v>561</v>
      </c>
      <c r="W2031" t="s">
        <v>4286</v>
      </c>
    </row>
    <row r="2032" spans="1:23" x14ac:dyDescent="0.25">
      <c r="A2032" t="s">
        <v>7592</v>
      </c>
      <c r="C2032" t="s">
        <v>7593</v>
      </c>
      <c r="G2032" t="s">
        <v>80</v>
      </c>
      <c r="M2032" t="s">
        <v>6053</v>
      </c>
      <c r="N2032" t="s">
        <v>4284</v>
      </c>
      <c r="O2032" t="s">
        <v>1228</v>
      </c>
      <c r="P2032" t="s">
        <v>561</v>
      </c>
      <c r="W2032" t="s">
        <v>4286</v>
      </c>
    </row>
    <row r="2033" spans="1:23" x14ac:dyDescent="0.25">
      <c r="A2033" t="s">
        <v>7594</v>
      </c>
      <c r="C2033" t="s">
        <v>7595</v>
      </c>
      <c r="G2033" t="s">
        <v>80</v>
      </c>
      <c r="L2033" t="s">
        <v>1800</v>
      </c>
      <c r="M2033" t="s">
        <v>1801</v>
      </c>
      <c r="N2033" t="s">
        <v>4284</v>
      </c>
      <c r="O2033" t="s">
        <v>1228</v>
      </c>
      <c r="P2033" t="s">
        <v>561</v>
      </c>
      <c r="W2033" t="s">
        <v>4286</v>
      </c>
    </row>
    <row r="2034" spans="1:23" x14ac:dyDescent="0.25">
      <c r="A2034" t="s">
        <v>7596</v>
      </c>
      <c r="C2034" t="s">
        <v>7597</v>
      </c>
      <c r="F2034" t="s">
        <v>7598</v>
      </c>
      <c r="G2034" t="s">
        <v>80</v>
      </c>
      <c r="L2034" t="s">
        <v>1890</v>
      </c>
      <c r="M2034" t="s">
        <v>1801</v>
      </c>
      <c r="N2034" t="s">
        <v>4284</v>
      </c>
      <c r="O2034" t="s">
        <v>1228</v>
      </c>
      <c r="P2034" t="s">
        <v>561</v>
      </c>
      <c r="W2034" t="s">
        <v>4286</v>
      </c>
    </row>
    <row r="2035" spans="1:23" x14ac:dyDescent="0.25">
      <c r="A2035" t="s">
        <v>7599</v>
      </c>
      <c r="C2035" t="s">
        <v>7600</v>
      </c>
      <c r="F2035" t="s">
        <v>2886</v>
      </c>
      <c r="G2035" t="s">
        <v>80</v>
      </c>
      <c r="L2035" t="s">
        <v>553</v>
      </c>
      <c r="M2035" t="s">
        <v>1801</v>
      </c>
      <c r="N2035" t="s">
        <v>4293</v>
      </c>
      <c r="O2035" t="s">
        <v>1228</v>
      </c>
      <c r="P2035" t="s">
        <v>561</v>
      </c>
      <c r="W2035" t="s">
        <v>4286</v>
      </c>
    </row>
    <row r="2036" spans="1:23" x14ac:dyDescent="0.25">
      <c r="A2036" t="s">
        <v>7601</v>
      </c>
      <c r="C2036" t="s">
        <v>7602</v>
      </c>
      <c r="F2036" t="s">
        <v>80</v>
      </c>
      <c r="G2036" t="s">
        <v>80</v>
      </c>
      <c r="L2036" t="s">
        <v>7603</v>
      </c>
      <c r="M2036" t="s">
        <v>7604</v>
      </c>
      <c r="N2036" t="s">
        <v>2973</v>
      </c>
      <c r="O2036" t="s">
        <v>1310</v>
      </c>
      <c r="P2036" t="s">
        <v>561</v>
      </c>
      <c r="W2036" t="s">
        <v>4286</v>
      </c>
    </row>
    <row r="2037" spans="1:23" x14ac:dyDescent="0.25">
      <c r="A2037" t="s">
        <v>7582</v>
      </c>
      <c r="C2037" t="s">
        <v>7605</v>
      </c>
      <c r="F2037" t="s">
        <v>80</v>
      </c>
      <c r="G2037" t="s">
        <v>80</v>
      </c>
      <c r="M2037" t="s">
        <v>4203</v>
      </c>
      <c r="N2037" t="s">
        <v>2973</v>
      </c>
      <c r="O2037" t="s">
        <v>1228</v>
      </c>
      <c r="P2037" t="s">
        <v>561</v>
      </c>
      <c r="W2037" t="s">
        <v>4286</v>
      </c>
    </row>
    <row r="2038" spans="1:23" x14ac:dyDescent="0.25">
      <c r="A2038" t="s">
        <v>7606</v>
      </c>
      <c r="C2038" t="s">
        <v>7607</v>
      </c>
      <c r="F2038" t="s">
        <v>1990</v>
      </c>
      <c r="G2038" t="s">
        <v>80</v>
      </c>
      <c r="L2038" t="s">
        <v>1978</v>
      </c>
      <c r="M2038" t="s">
        <v>4551</v>
      </c>
      <c r="N2038" t="s">
        <v>4320</v>
      </c>
      <c r="O2038" t="s">
        <v>1228</v>
      </c>
      <c r="P2038" t="s">
        <v>561</v>
      </c>
      <c r="W2038" t="s">
        <v>4286</v>
      </c>
    </row>
    <row r="2039" spans="1:23" x14ac:dyDescent="0.25">
      <c r="A2039" t="s">
        <v>7608</v>
      </c>
      <c r="C2039" t="s">
        <v>7609</v>
      </c>
      <c r="F2039" t="s">
        <v>4224</v>
      </c>
      <c r="G2039" t="s">
        <v>80</v>
      </c>
      <c r="L2039" t="s">
        <v>4597</v>
      </c>
      <c r="M2039" t="s">
        <v>6053</v>
      </c>
      <c r="N2039" t="s">
        <v>4284</v>
      </c>
      <c r="O2039" t="s">
        <v>1228</v>
      </c>
      <c r="P2039" t="s">
        <v>561</v>
      </c>
      <c r="W2039" t="s">
        <v>4286</v>
      </c>
    </row>
    <row r="2040" spans="1:23" x14ac:dyDescent="0.25">
      <c r="A2040" t="s">
        <v>7610</v>
      </c>
      <c r="C2040" t="s">
        <v>7611</v>
      </c>
      <c r="G2040" t="s">
        <v>80</v>
      </c>
      <c r="L2040" t="s">
        <v>3170</v>
      </c>
      <c r="M2040" t="s">
        <v>3855</v>
      </c>
      <c r="N2040" t="s">
        <v>4284</v>
      </c>
      <c r="O2040" t="s">
        <v>1228</v>
      </c>
      <c r="P2040" t="s">
        <v>561</v>
      </c>
      <c r="W2040" t="s">
        <v>4286</v>
      </c>
    </row>
    <row r="2041" spans="1:23" x14ac:dyDescent="0.25">
      <c r="A2041" t="s">
        <v>6563</v>
      </c>
      <c r="C2041" t="s">
        <v>7612</v>
      </c>
      <c r="F2041" t="s">
        <v>2886</v>
      </c>
      <c r="G2041" t="s">
        <v>80</v>
      </c>
      <c r="L2041" t="s">
        <v>1801</v>
      </c>
      <c r="M2041" t="s">
        <v>1769</v>
      </c>
      <c r="N2041" t="s">
        <v>4293</v>
      </c>
      <c r="O2041" t="s">
        <v>1228</v>
      </c>
      <c r="P2041" t="s">
        <v>561</v>
      </c>
      <c r="W2041" t="s">
        <v>4286</v>
      </c>
    </row>
    <row r="2042" spans="1:23" x14ac:dyDescent="0.25">
      <c r="A2042" t="s">
        <v>7613</v>
      </c>
      <c r="C2042" t="s">
        <v>7614</v>
      </c>
      <c r="F2042" t="s">
        <v>2886</v>
      </c>
      <c r="G2042" t="s">
        <v>80</v>
      </c>
      <c r="L2042" t="s">
        <v>2553</v>
      </c>
      <c r="M2042" t="s">
        <v>4001</v>
      </c>
      <c r="N2042" t="s">
        <v>4293</v>
      </c>
      <c r="O2042" t="s">
        <v>1228</v>
      </c>
      <c r="P2042" t="s">
        <v>561</v>
      </c>
      <c r="W2042" t="s">
        <v>4286</v>
      </c>
    </row>
    <row r="2043" spans="1:23" x14ac:dyDescent="0.25">
      <c r="A2043" t="s">
        <v>7615</v>
      </c>
      <c r="C2043" t="s">
        <v>7616</v>
      </c>
      <c r="G2043" t="s">
        <v>80</v>
      </c>
      <c r="N2043" t="s">
        <v>4284</v>
      </c>
      <c r="O2043" t="s">
        <v>1228</v>
      </c>
      <c r="P2043" t="s">
        <v>561</v>
      </c>
      <c r="W2043" t="s">
        <v>4286</v>
      </c>
    </row>
    <row r="2044" spans="1:23" x14ac:dyDescent="0.25">
      <c r="A2044" t="s">
        <v>7617</v>
      </c>
      <c r="C2044" t="s">
        <v>7618</v>
      </c>
      <c r="F2044" t="s">
        <v>7619</v>
      </c>
      <c r="G2044" t="s">
        <v>80</v>
      </c>
      <c r="L2044" t="s">
        <v>4000</v>
      </c>
      <c r="M2044" t="s">
        <v>4001</v>
      </c>
      <c r="N2044" t="s">
        <v>4284</v>
      </c>
      <c r="O2044" t="s">
        <v>1228</v>
      </c>
      <c r="P2044" t="s">
        <v>561</v>
      </c>
      <c r="W2044" t="s">
        <v>4286</v>
      </c>
    </row>
    <row r="2045" spans="1:23" x14ac:dyDescent="0.25">
      <c r="A2045" t="s">
        <v>6286</v>
      </c>
      <c r="C2045" t="s">
        <v>7620</v>
      </c>
      <c r="F2045" t="s">
        <v>2886</v>
      </c>
      <c r="G2045" t="s">
        <v>80</v>
      </c>
      <c r="L2045" t="s">
        <v>2553</v>
      </c>
      <c r="M2045" t="s">
        <v>7621</v>
      </c>
      <c r="N2045" t="s">
        <v>4293</v>
      </c>
      <c r="O2045" t="s">
        <v>1228</v>
      </c>
      <c r="P2045" t="s">
        <v>561</v>
      </c>
      <c r="W2045" t="s">
        <v>4286</v>
      </c>
    </row>
    <row r="2046" spans="1:23" x14ac:dyDescent="0.25">
      <c r="A2046" t="s">
        <v>7622</v>
      </c>
      <c r="C2046" t="s">
        <v>7623</v>
      </c>
      <c r="G2046" t="s">
        <v>80</v>
      </c>
      <c r="M2046" t="s">
        <v>6053</v>
      </c>
      <c r="N2046" t="s">
        <v>4284</v>
      </c>
      <c r="O2046" t="s">
        <v>1228</v>
      </c>
      <c r="P2046" t="s">
        <v>561</v>
      </c>
      <c r="W2046" t="s">
        <v>4286</v>
      </c>
    </row>
    <row r="2047" spans="1:23" x14ac:dyDescent="0.25">
      <c r="A2047" t="s">
        <v>7624</v>
      </c>
      <c r="C2047" t="s">
        <v>7625</v>
      </c>
      <c r="F2047" t="s">
        <v>2886</v>
      </c>
      <c r="G2047" t="s">
        <v>80</v>
      </c>
      <c r="L2047" t="s">
        <v>4551</v>
      </c>
      <c r="M2047" t="s">
        <v>4375</v>
      </c>
      <c r="N2047" t="s">
        <v>4293</v>
      </c>
      <c r="O2047" t="s">
        <v>1228</v>
      </c>
      <c r="P2047" t="s">
        <v>561</v>
      </c>
      <c r="W2047" t="s">
        <v>4286</v>
      </c>
    </row>
    <row r="2048" spans="1:23" x14ac:dyDescent="0.25">
      <c r="A2048" t="s">
        <v>7626</v>
      </c>
      <c r="C2048" t="s">
        <v>7627</v>
      </c>
      <c r="G2048" t="s">
        <v>80</v>
      </c>
      <c r="M2048" t="s">
        <v>2685</v>
      </c>
      <c r="N2048" t="s">
        <v>4284</v>
      </c>
      <c r="O2048" t="s">
        <v>1228</v>
      </c>
      <c r="P2048" t="s">
        <v>561</v>
      </c>
      <c r="W2048" t="s">
        <v>4286</v>
      </c>
    </row>
    <row r="2049" spans="1:23" x14ac:dyDescent="0.25">
      <c r="A2049" t="s">
        <v>7628</v>
      </c>
      <c r="C2049" t="s">
        <v>7629</v>
      </c>
      <c r="F2049" t="s">
        <v>2886</v>
      </c>
      <c r="G2049" t="s">
        <v>80</v>
      </c>
      <c r="L2049" t="s">
        <v>2843</v>
      </c>
      <c r="M2049" t="s">
        <v>4551</v>
      </c>
      <c r="N2049" t="s">
        <v>4293</v>
      </c>
      <c r="O2049" t="s">
        <v>1228</v>
      </c>
      <c r="P2049" t="s">
        <v>561</v>
      </c>
      <c r="W2049" t="s">
        <v>4286</v>
      </c>
    </row>
    <row r="2050" spans="1:23" x14ac:dyDescent="0.25">
      <c r="A2050" t="s">
        <v>7630</v>
      </c>
      <c r="C2050" t="s">
        <v>7631</v>
      </c>
      <c r="G2050" t="s">
        <v>80</v>
      </c>
      <c r="L2050" t="s">
        <v>4203</v>
      </c>
      <c r="M2050" t="s">
        <v>4203</v>
      </c>
      <c r="N2050" t="s">
        <v>4320</v>
      </c>
      <c r="O2050" t="s">
        <v>1228</v>
      </c>
      <c r="P2050" t="s">
        <v>561</v>
      </c>
      <c r="W2050" t="s">
        <v>4286</v>
      </c>
    </row>
    <row r="2051" spans="1:23" x14ac:dyDescent="0.25">
      <c r="A2051" t="s">
        <v>7632</v>
      </c>
      <c r="C2051" t="s">
        <v>7633</v>
      </c>
      <c r="F2051" t="s">
        <v>2886</v>
      </c>
      <c r="G2051" t="s">
        <v>80</v>
      </c>
      <c r="L2051" t="s">
        <v>5822</v>
      </c>
      <c r="M2051" t="s">
        <v>3843</v>
      </c>
      <c r="N2051" t="s">
        <v>4293</v>
      </c>
      <c r="O2051" t="s">
        <v>1228</v>
      </c>
      <c r="P2051" t="s">
        <v>2065</v>
      </c>
      <c r="W2051" t="s">
        <v>4286</v>
      </c>
    </row>
    <row r="2052" spans="1:23" x14ac:dyDescent="0.25">
      <c r="A2052" t="s">
        <v>3587</v>
      </c>
      <c r="C2052" t="s">
        <v>7634</v>
      </c>
      <c r="G2052" t="s">
        <v>80</v>
      </c>
      <c r="L2052" t="s">
        <v>6187</v>
      </c>
      <c r="M2052" t="s">
        <v>4551</v>
      </c>
      <c r="N2052" t="s">
        <v>4284</v>
      </c>
      <c r="O2052" t="s">
        <v>1228</v>
      </c>
      <c r="P2052" t="s">
        <v>561</v>
      </c>
      <c r="W2052" t="s">
        <v>4286</v>
      </c>
    </row>
    <row r="2053" spans="1:23" x14ac:dyDescent="0.25">
      <c r="A2053" t="s">
        <v>7635</v>
      </c>
      <c r="C2053" t="s">
        <v>7636</v>
      </c>
      <c r="F2053" t="s">
        <v>80</v>
      </c>
      <c r="G2053" t="s">
        <v>80</v>
      </c>
      <c r="M2053" t="s">
        <v>4203</v>
      </c>
      <c r="N2053" t="s">
        <v>2973</v>
      </c>
      <c r="O2053" t="s">
        <v>1228</v>
      </c>
      <c r="P2053" t="s">
        <v>561</v>
      </c>
      <c r="W2053" t="s">
        <v>4286</v>
      </c>
    </row>
    <row r="2054" spans="1:23" x14ac:dyDescent="0.25">
      <c r="A2054" t="s">
        <v>4877</v>
      </c>
      <c r="C2054" t="s">
        <v>7637</v>
      </c>
      <c r="G2054" t="s">
        <v>80</v>
      </c>
      <c r="M2054" t="s">
        <v>4203</v>
      </c>
      <c r="N2054" t="s">
        <v>4320</v>
      </c>
      <c r="O2054" t="s">
        <v>1228</v>
      </c>
      <c r="P2054" t="s">
        <v>561</v>
      </c>
      <c r="W2054" t="s">
        <v>4286</v>
      </c>
    </row>
    <row r="2055" spans="1:23" x14ac:dyDescent="0.25">
      <c r="A2055" t="s">
        <v>6611</v>
      </c>
      <c r="C2055" t="s">
        <v>7638</v>
      </c>
      <c r="F2055" t="s">
        <v>1822</v>
      </c>
      <c r="G2055" t="s">
        <v>80</v>
      </c>
      <c r="L2055" t="s">
        <v>5255</v>
      </c>
      <c r="M2055" t="s">
        <v>4551</v>
      </c>
      <c r="N2055" t="s">
        <v>3686</v>
      </c>
      <c r="O2055" t="s">
        <v>1228</v>
      </c>
      <c r="P2055" t="s">
        <v>561</v>
      </c>
      <c r="W2055" t="s">
        <v>4286</v>
      </c>
    </row>
    <row r="2056" spans="1:23" x14ac:dyDescent="0.25">
      <c r="A2056" t="s">
        <v>7639</v>
      </c>
      <c r="C2056" t="s">
        <v>7640</v>
      </c>
      <c r="F2056" t="s">
        <v>2886</v>
      </c>
      <c r="G2056" t="s">
        <v>80</v>
      </c>
      <c r="L2056" t="s">
        <v>4551</v>
      </c>
      <c r="M2056" t="s">
        <v>6866</v>
      </c>
      <c r="N2056" t="s">
        <v>3686</v>
      </c>
      <c r="O2056" t="s">
        <v>1228</v>
      </c>
      <c r="P2056" t="s">
        <v>561</v>
      </c>
      <c r="W2056" t="s">
        <v>4286</v>
      </c>
    </row>
    <row r="2057" spans="1:23" x14ac:dyDescent="0.25">
      <c r="A2057" t="s">
        <v>7641</v>
      </c>
      <c r="C2057" t="s">
        <v>7642</v>
      </c>
      <c r="G2057" t="s">
        <v>80</v>
      </c>
      <c r="L2057" t="s">
        <v>367</v>
      </c>
      <c r="N2057" t="s">
        <v>4320</v>
      </c>
      <c r="O2057" t="s">
        <v>1228</v>
      </c>
      <c r="P2057" t="s">
        <v>561</v>
      </c>
      <c r="W2057" t="s">
        <v>4286</v>
      </c>
    </row>
    <row r="2058" spans="1:23" x14ac:dyDescent="0.25">
      <c r="A2058" t="s">
        <v>7643</v>
      </c>
      <c r="C2058" t="s">
        <v>7644</v>
      </c>
      <c r="F2058" t="s">
        <v>2886</v>
      </c>
      <c r="G2058" t="s">
        <v>80</v>
      </c>
      <c r="L2058" t="s">
        <v>7645</v>
      </c>
      <c r="M2058" t="s">
        <v>2553</v>
      </c>
      <c r="N2058" t="s">
        <v>4293</v>
      </c>
      <c r="O2058" t="s">
        <v>1228</v>
      </c>
      <c r="P2058" t="s">
        <v>561</v>
      </c>
      <c r="W2058" t="s">
        <v>4286</v>
      </c>
    </row>
    <row r="2059" spans="1:23" x14ac:dyDescent="0.25">
      <c r="A2059" t="s">
        <v>7646</v>
      </c>
      <c r="C2059" t="s">
        <v>7647</v>
      </c>
      <c r="G2059" t="s">
        <v>80</v>
      </c>
      <c r="L2059" t="s">
        <v>582</v>
      </c>
      <c r="N2059" t="s">
        <v>4284</v>
      </c>
      <c r="O2059" t="s">
        <v>1228</v>
      </c>
      <c r="P2059" t="s">
        <v>561</v>
      </c>
      <c r="W2059" t="s">
        <v>4286</v>
      </c>
    </row>
    <row r="2060" spans="1:23" x14ac:dyDescent="0.25">
      <c r="A2060" t="s">
        <v>3658</v>
      </c>
      <c r="C2060" t="s">
        <v>7648</v>
      </c>
      <c r="G2060" t="s">
        <v>80</v>
      </c>
      <c r="M2060" t="s">
        <v>5601</v>
      </c>
      <c r="N2060" t="s">
        <v>4320</v>
      </c>
      <c r="O2060" t="s">
        <v>1228</v>
      </c>
      <c r="P2060" t="s">
        <v>561</v>
      </c>
      <c r="W2060" t="s">
        <v>4286</v>
      </c>
    </row>
    <row r="2061" spans="1:23" x14ac:dyDescent="0.25">
      <c r="A2061" t="s">
        <v>7649</v>
      </c>
      <c r="C2061" t="s">
        <v>7650</v>
      </c>
      <c r="G2061" t="s">
        <v>80</v>
      </c>
      <c r="M2061" t="s">
        <v>5255</v>
      </c>
      <c r="N2061" t="s">
        <v>4320</v>
      </c>
      <c r="O2061" t="s">
        <v>1228</v>
      </c>
      <c r="P2061" t="s">
        <v>561</v>
      </c>
      <c r="W2061" t="s">
        <v>4286</v>
      </c>
    </row>
    <row r="2062" spans="1:23" x14ac:dyDescent="0.25">
      <c r="A2062" t="s">
        <v>7651</v>
      </c>
      <c r="C2062" t="s">
        <v>7652</v>
      </c>
      <c r="F2062" t="s">
        <v>7653</v>
      </c>
      <c r="G2062" t="s">
        <v>80</v>
      </c>
      <c r="L2062" t="s">
        <v>553</v>
      </c>
      <c r="M2062" t="s">
        <v>1761</v>
      </c>
      <c r="N2062" t="s">
        <v>4284</v>
      </c>
      <c r="O2062" t="s">
        <v>1228</v>
      </c>
      <c r="P2062" t="s">
        <v>561</v>
      </c>
      <c r="W2062" t="s">
        <v>4286</v>
      </c>
    </row>
    <row r="2063" spans="1:23" x14ac:dyDescent="0.25">
      <c r="A2063" t="s">
        <v>7654</v>
      </c>
      <c r="C2063" t="s">
        <v>7655</v>
      </c>
      <c r="G2063" t="s">
        <v>80</v>
      </c>
      <c r="L2063" t="s">
        <v>2439</v>
      </c>
      <c r="N2063" t="s">
        <v>5326</v>
      </c>
      <c r="O2063" t="s">
        <v>1232</v>
      </c>
      <c r="P2063" t="s">
        <v>586</v>
      </c>
      <c r="W2063" t="s">
        <v>4286</v>
      </c>
    </row>
    <row r="2064" spans="1:23" x14ac:dyDescent="0.25">
      <c r="A2064" t="s">
        <v>7656</v>
      </c>
      <c r="C2064" t="s">
        <v>7657</v>
      </c>
      <c r="G2064" t="s">
        <v>80</v>
      </c>
      <c r="L2064" t="s">
        <v>3555</v>
      </c>
      <c r="N2064" t="s">
        <v>5326</v>
      </c>
      <c r="O2064" t="s">
        <v>1232</v>
      </c>
      <c r="P2064" t="s">
        <v>586</v>
      </c>
      <c r="W2064" t="s">
        <v>4286</v>
      </c>
    </row>
    <row r="2065" spans="1:23" x14ac:dyDescent="0.25">
      <c r="A2065" t="s">
        <v>7658</v>
      </c>
      <c r="C2065" t="s">
        <v>7659</v>
      </c>
      <c r="G2065" t="s">
        <v>80</v>
      </c>
      <c r="L2065" t="s">
        <v>5471</v>
      </c>
      <c r="N2065" t="s">
        <v>3686</v>
      </c>
      <c r="O2065" t="s">
        <v>1228</v>
      </c>
      <c r="P2065" t="s">
        <v>561</v>
      </c>
      <c r="W2065" t="s">
        <v>4286</v>
      </c>
    </row>
    <row r="2066" spans="1:23" x14ac:dyDescent="0.25">
      <c r="A2066" t="s">
        <v>7660</v>
      </c>
      <c r="C2066" t="s">
        <v>7661</v>
      </c>
      <c r="G2066" t="s">
        <v>80</v>
      </c>
      <c r="L2066" t="s">
        <v>5255</v>
      </c>
      <c r="N2066" t="s">
        <v>4320</v>
      </c>
      <c r="O2066" t="s">
        <v>1228</v>
      </c>
      <c r="P2066" t="s">
        <v>561</v>
      </c>
      <c r="W2066" t="s">
        <v>4286</v>
      </c>
    </row>
    <row r="2067" spans="1:23" x14ac:dyDescent="0.25">
      <c r="A2067" t="s">
        <v>7662</v>
      </c>
      <c r="C2067" t="s">
        <v>7663</v>
      </c>
      <c r="F2067" t="s">
        <v>2195</v>
      </c>
      <c r="G2067" t="s">
        <v>80</v>
      </c>
      <c r="L2067" t="s">
        <v>2843</v>
      </c>
      <c r="M2067" t="s">
        <v>2553</v>
      </c>
      <c r="N2067" t="s">
        <v>4284</v>
      </c>
      <c r="O2067" t="s">
        <v>1228</v>
      </c>
      <c r="P2067" t="s">
        <v>561</v>
      </c>
      <c r="W2067" t="s">
        <v>4286</v>
      </c>
    </row>
    <row r="2068" spans="1:23" x14ac:dyDescent="0.25">
      <c r="A2068" t="s">
        <v>7664</v>
      </c>
      <c r="C2068" t="s">
        <v>7665</v>
      </c>
      <c r="F2068" t="s">
        <v>2886</v>
      </c>
      <c r="G2068" t="s">
        <v>80</v>
      </c>
      <c r="L2068" t="s">
        <v>6053</v>
      </c>
      <c r="N2068" t="s">
        <v>4293</v>
      </c>
      <c r="O2068" t="s">
        <v>1228</v>
      </c>
      <c r="P2068" t="s">
        <v>569</v>
      </c>
      <c r="W2068" t="s">
        <v>4286</v>
      </c>
    </row>
    <row r="2069" spans="1:23" x14ac:dyDescent="0.25">
      <c r="A2069" t="s">
        <v>7666</v>
      </c>
      <c r="C2069" t="s">
        <v>7667</v>
      </c>
      <c r="G2069" t="s">
        <v>80</v>
      </c>
      <c r="L2069" t="s">
        <v>1978</v>
      </c>
      <c r="N2069" t="s">
        <v>3686</v>
      </c>
      <c r="O2069" t="s">
        <v>1228</v>
      </c>
      <c r="P2069" t="s">
        <v>569</v>
      </c>
      <c r="W2069" t="s">
        <v>4286</v>
      </c>
    </row>
    <row r="2070" spans="1:23" x14ac:dyDescent="0.25">
      <c r="A2070" t="s">
        <v>7668</v>
      </c>
      <c r="C2070" t="s">
        <v>7669</v>
      </c>
      <c r="F2070" t="s">
        <v>2886</v>
      </c>
      <c r="G2070" t="s">
        <v>80</v>
      </c>
      <c r="L2070" t="s">
        <v>4551</v>
      </c>
      <c r="N2070" t="s">
        <v>4293</v>
      </c>
      <c r="O2070" t="s">
        <v>1228</v>
      </c>
      <c r="P2070" t="s">
        <v>561</v>
      </c>
      <c r="W2070" t="s">
        <v>4286</v>
      </c>
    </row>
    <row r="2071" spans="1:23" x14ac:dyDescent="0.25">
      <c r="A2071" t="s">
        <v>7670</v>
      </c>
      <c r="C2071" t="s">
        <v>7671</v>
      </c>
      <c r="F2071" t="s">
        <v>2886</v>
      </c>
      <c r="G2071" t="s">
        <v>80</v>
      </c>
      <c r="N2071" t="s">
        <v>4293</v>
      </c>
      <c r="O2071" t="s">
        <v>1228</v>
      </c>
      <c r="P2071" t="s">
        <v>569</v>
      </c>
      <c r="W2071" t="s">
        <v>4286</v>
      </c>
    </row>
    <row r="2072" spans="1:23" x14ac:dyDescent="0.25">
      <c r="A2072" t="s">
        <v>756</v>
      </c>
      <c r="C2072" t="s">
        <v>7672</v>
      </c>
      <c r="G2072" t="s">
        <v>80</v>
      </c>
      <c r="L2072" t="s">
        <v>4805</v>
      </c>
      <c r="N2072" t="s">
        <v>4284</v>
      </c>
      <c r="O2072" t="s">
        <v>1228</v>
      </c>
      <c r="P2072" t="s">
        <v>561</v>
      </c>
      <c r="W2072" t="s">
        <v>4286</v>
      </c>
    </row>
    <row r="2073" spans="1:23" x14ac:dyDescent="0.25">
      <c r="A2073" t="s">
        <v>7673</v>
      </c>
      <c r="C2073" t="s">
        <v>7674</v>
      </c>
      <c r="G2073" t="s">
        <v>80</v>
      </c>
      <c r="L2073" t="s">
        <v>750</v>
      </c>
      <c r="N2073" t="s">
        <v>2973</v>
      </c>
      <c r="O2073" t="s">
        <v>1228</v>
      </c>
      <c r="P2073" t="s">
        <v>561</v>
      </c>
      <c r="W2073" t="s">
        <v>4286</v>
      </c>
    </row>
    <row r="2074" spans="1:23" x14ac:dyDescent="0.25">
      <c r="A2074" t="s">
        <v>7675</v>
      </c>
      <c r="C2074" t="s">
        <v>7676</v>
      </c>
      <c r="G2074" t="s">
        <v>80</v>
      </c>
      <c r="L2074" t="s">
        <v>2011</v>
      </c>
      <c r="N2074" t="s">
        <v>4284</v>
      </c>
      <c r="O2074" t="s">
        <v>1228</v>
      </c>
      <c r="P2074" t="s">
        <v>561</v>
      </c>
      <c r="W2074" t="s">
        <v>4286</v>
      </c>
    </row>
    <row r="2075" spans="1:23" x14ac:dyDescent="0.25">
      <c r="A2075" t="s">
        <v>7677</v>
      </c>
      <c r="C2075" t="s">
        <v>7678</v>
      </c>
      <c r="F2075" t="s">
        <v>2886</v>
      </c>
      <c r="G2075" t="s">
        <v>80</v>
      </c>
      <c r="L2075" t="s">
        <v>5558</v>
      </c>
      <c r="M2075" t="s">
        <v>7679</v>
      </c>
      <c r="N2075" t="s">
        <v>4293</v>
      </c>
      <c r="O2075" t="s">
        <v>1228</v>
      </c>
      <c r="P2075" t="s">
        <v>565</v>
      </c>
      <c r="W2075" t="s">
        <v>4286</v>
      </c>
    </row>
    <row r="2076" spans="1:23" x14ac:dyDescent="0.25">
      <c r="A2076" t="s">
        <v>7496</v>
      </c>
      <c r="C2076" t="s">
        <v>7680</v>
      </c>
      <c r="F2076" t="s">
        <v>2886</v>
      </c>
      <c r="G2076" t="s">
        <v>80</v>
      </c>
      <c r="L2076" t="s">
        <v>4203</v>
      </c>
      <c r="N2076" t="s">
        <v>4293</v>
      </c>
      <c r="O2076" t="s">
        <v>1228</v>
      </c>
      <c r="P2076" t="s">
        <v>561</v>
      </c>
      <c r="W2076" t="s">
        <v>4286</v>
      </c>
    </row>
    <row r="2077" spans="1:23" x14ac:dyDescent="0.25">
      <c r="A2077" t="s">
        <v>7681</v>
      </c>
      <c r="C2077" t="s">
        <v>7682</v>
      </c>
      <c r="G2077" t="s">
        <v>80</v>
      </c>
      <c r="L2077" t="s">
        <v>2843</v>
      </c>
      <c r="N2077" t="s">
        <v>4284</v>
      </c>
      <c r="O2077" t="s">
        <v>1228</v>
      </c>
      <c r="P2077" t="s">
        <v>561</v>
      </c>
      <c r="W2077" t="s">
        <v>4286</v>
      </c>
    </row>
    <row r="2078" spans="1:23" x14ac:dyDescent="0.25">
      <c r="A2078" t="s">
        <v>7683</v>
      </c>
      <c r="C2078" t="s">
        <v>7684</v>
      </c>
      <c r="F2078" t="s">
        <v>2886</v>
      </c>
      <c r="G2078" t="s">
        <v>80</v>
      </c>
      <c r="N2078" t="s">
        <v>4293</v>
      </c>
      <c r="O2078" t="s">
        <v>1228</v>
      </c>
      <c r="P2078" t="s">
        <v>561</v>
      </c>
      <c r="W2078" t="s">
        <v>4286</v>
      </c>
    </row>
    <row r="2079" spans="1:23" x14ac:dyDescent="0.25">
      <c r="A2079" t="s">
        <v>4040</v>
      </c>
      <c r="C2079" t="s">
        <v>7685</v>
      </c>
      <c r="G2079" t="s">
        <v>80</v>
      </c>
      <c r="L2079" t="s">
        <v>1978</v>
      </c>
      <c r="N2079" t="s">
        <v>4284</v>
      </c>
      <c r="O2079" t="s">
        <v>1228</v>
      </c>
      <c r="P2079" t="s">
        <v>561</v>
      </c>
      <c r="W2079" t="s">
        <v>4286</v>
      </c>
    </row>
    <row r="2080" spans="1:23" x14ac:dyDescent="0.25">
      <c r="A2080" t="s">
        <v>7686</v>
      </c>
      <c r="C2080" t="s">
        <v>7687</v>
      </c>
      <c r="F2080" t="s">
        <v>2886</v>
      </c>
      <c r="G2080" t="s">
        <v>80</v>
      </c>
      <c r="L2080" t="s">
        <v>2011</v>
      </c>
      <c r="M2080" t="s">
        <v>2011</v>
      </c>
      <c r="N2080" t="s">
        <v>4293</v>
      </c>
      <c r="O2080" t="s">
        <v>1228</v>
      </c>
      <c r="P2080" t="s">
        <v>561</v>
      </c>
      <c r="W2080" t="s">
        <v>4286</v>
      </c>
    </row>
    <row r="2081" spans="1:23" x14ac:dyDescent="0.25">
      <c r="A2081" t="s">
        <v>7688</v>
      </c>
      <c r="C2081" t="s">
        <v>7689</v>
      </c>
      <c r="F2081" t="s">
        <v>7690</v>
      </c>
      <c r="G2081" t="s">
        <v>80</v>
      </c>
      <c r="L2081" t="s">
        <v>1801</v>
      </c>
      <c r="M2081" t="s">
        <v>582</v>
      </c>
      <c r="N2081" t="s">
        <v>4284</v>
      </c>
      <c r="O2081" t="s">
        <v>1300</v>
      </c>
      <c r="P2081" t="s">
        <v>522</v>
      </c>
      <c r="W2081" t="s">
        <v>4286</v>
      </c>
    </row>
    <row r="2082" spans="1:23" x14ac:dyDescent="0.25">
      <c r="A2082" t="s">
        <v>7691</v>
      </c>
      <c r="C2082" t="s">
        <v>7692</v>
      </c>
      <c r="G2082" t="s">
        <v>80</v>
      </c>
      <c r="L2082" t="s">
        <v>1978</v>
      </c>
      <c r="N2082" t="s">
        <v>4320</v>
      </c>
      <c r="O2082" t="s">
        <v>1228</v>
      </c>
      <c r="P2082" t="s">
        <v>561</v>
      </c>
      <c r="W2082" t="s">
        <v>4286</v>
      </c>
    </row>
    <row r="2083" spans="1:23" x14ac:dyDescent="0.25">
      <c r="A2083" t="s">
        <v>6377</v>
      </c>
      <c r="C2083" t="s">
        <v>7693</v>
      </c>
      <c r="F2083" t="s">
        <v>2886</v>
      </c>
      <c r="G2083" t="s">
        <v>80</v>
      </c>
      <c r="L2083" t="s">
        <v>4203</v>
      </c>
      <c r="N2083" t="s">
        <v>4293</v>
      </c>
      <c r="O2083" t="s">
        <v>1228</v>
      </c>
      <c r="P2083" t="s">
        <v>561</v>
      </c>
      <c r="W2083" t="s">
        <v>4286</v>
      </c>
    </row>
    <row r="2084" spans="1:23" x14ac:dyDescent="0.25">
      <c r="A2084" t="s">
        <v>7694</v>
      </c>
      <c r="C2084" t="s">
        <v>7695</v>
      </c>
      <c r="G2084" t="s">
        <v>80</v>
      </c>
      <c r="L2084" t="s">
        <v>6053</v>
      </c>
      <c r="N2084" t="s">
        <v>4320</v>
      </c>
      <c r="O2084" t="s">
        <v>1228</v>
      </c>
      <c r="P2084" t="s">
        <v>561</v>
      </c>
      <c r="W2084" t="s">
        <v>4286</v>
      </c>
    </row>
    <row r="2085" spans="1:23" x14ac:dyDescent="0.25">
      <c r="A2085" t="s">
        <v>7696</v>
      </c>
      <c r="C2085" t="s">
        <v>7697</v>
      </c>
      <c r="G2085" t="s">
        <v>80</v>
      </c>
      <c r="L2085" t="s">
        <v>2439</v>
      </c>
      <c r="N2085" t="s">
        <v>4284</v>
      </c>
      <c r="O2085" t="s">
        <v>1300</v>
      </c>
      <c r="P2085" t="s">
        <v>522</v>
      </c>
      <c r="W2085" t="s">
        <v>4286</v>
      </c>
    </row>
    <row r="2086" spans="1:23" x14ac:dyDescent="0.25">
      <c r="A2086" t="s">
        <v>3252</v>
      </c>
      <c r="C2086" t="s">
        <v>7698</v>
      </c>
      <c r="G2086" t="s">
        <v>80</v>
      </c>
      <c r="L2086" t="s">
        <v>2787</v>
      </c>
      <c r="N2086" t="s">
        <v>4284</v>
      </c>
      <c r="O2086" t="s">
        <v>1300</v>
      </c>
      <c r="P2086" t="s">
        <v>522</v>
      </c>
      <c r="W2086" t="s">
        <v>4286</v>
      </c>
    </row>
    <row r="2087" spans="1:23" x14ac:dyDescent="0.25">
      <c r="A2087" t="s">
        <v>7699</v>
      </c>
      <c r="C2087" t="s">
        <v>7700</v>
      </c>
      <c r="F2087" t="s">
        <v>2886</v>
      </c>
      <c r="G2087" t="s">
        <v>80</v>
      </c>
      <c r="L2087" t="s">
        <v>5407</v>
      </c>
      <c r="N2087" t="s">
        <v>4293</v>
      </c>
      <c r="O2087" t="s">
        <v>1260</v>
      </c>
      <c r="P2087" t="s">
        <v>4832</v>
      </c>
      <c r="W2087" t="s">
        <v>4286</v>
      </c>
    </row>
    <row r="2088" spans="1:23" x14ac:dyDescent="0.25">
      <c r="A2088" t="s">
        <v>7701</v>
      </c>
      <c r="C2088" t="s">
        <v>7702</v>
      </c>
      <c r="F2088" t="s">
        <v>2886</v>
      </c>
      <c r="G2088" t="s">
        <v>80</v>
      </c>
      <c r="L2088" t="s">
        <v>1769</v>
      </c>
      <c r="N2088" t="s">
        <v>4293</v>
      </c>
      <c r="O2088" t="s">
        <v>1260</v>
      </c>
      <c r="P2088" t="s">
        <v>4832</v>
      </c>
      <c r="W2088" t="s">
        <v>4286</v>
      </c>
    </row>
    <row r="2089" spans="1:23" x14ac:dyDescent="0.25">
      <c r="A2089" t="s">
        <v>7703</v>
      </c>
      <c r="C2089" t="s">
        <v>7704</v>
      </c>
      <c r="G2089" t="s">
        <v>80</v>
      </c>
      <c r="N2089" t="s">
        <v>4284</v>
      </c>
      <c r="O2089" t="s">
        <v>1260</v>
      </c>
      <c r="P2089" t="s">
        <v>4832</v>
      </c>
      <c r="W2089" t="s">
        <v>4286</v>
      </c>
    </row>
    <row r="2090" spans="1:23" x14ac:dyDescent="0.25">
      <c r="A2090" t="s">
        <v>7705</v>
      </c>
      <c r="C2090" t="s">
        <v>7706</v>
      </c>
      <c r="G2090" t="s">
        <v>80</v>
      </c>
      <c r="L2090" t="s">
        <v>1801</v>
      </c>
      <c r="N2090" t="s">
        <v>4284</v>
      </c>
      <c r="O2090" t="s">
        <v>1228</v>
      </c>
      <c r="P2090" t="s">
        <v>569</v>
      </c>
      <c r="W2090" t="s">
        <v>4286</v>
      </c>
    </row>
    <row r="2091" spans="1:23" x14ac:dyDescent="0.25">
      <c r="A2091" t="s">
        <v>7707</v>
      </c>
      <c r="C2091" t="s">
        <v>7708</v>
      </c>
      <c r="F2091" t="s">
        <v>2886</v>
      </c>
      <c r="G2091" t="s">
        <v>80</v>
      </c>
      <c r="L2091" t="s">
        <v>4203</v>
      </c>
      <c r="M2091" t="s">
        <v>2843</v>
      </c>
      <c r="N2091" t="s">
        <v>4293</v>
      </c>
      <c r="O2091" t="s">
        <v>1228</v>
      </c>
      <c r="P2091" t="s">
        <v>561</v>
      </c>
      <c r="W2091" t="s">
        <v>4286</v>
      </c>
    </row>
    <row r="2092" spans="1:23" x14ac:dyDescent="0.25">
      <c r="A2092" t="s">
        <v>7709</v>
      </c>
      <c r="C2092" t="s">
        <v>7710</v>
      </c>
      <c r="G2092" t="s">
        <v>80</v>
      </c>
      <c r="L2092" t="s">
        <v>1801</v>
      </c>
      <c r="N2092" t="s">
        <v>4284</v>
      </c>
      <c r="O2092" t="s">
        <v>1260</v>
      </c>
      <c r="P2092" t="s">
        <v>4832</v>
      </c>
      <c r="W2092" t="s">
        <v>4286</v>
      </c>
    </row>
    <row r="2093" spans="1:23" x14ac:dyDescent="0.25">
      <c r="A2093" t="s">
        <v>7711</v>
      </c>
      <c r="C2093" t="s">
        <v>7712</v>
      </c>
      <c r="G2093" t="s">
        <v>80</v>
      </c>
      <c r="L2093" t="s">
        <v>4000</v>
      </c>
      <c r="N2093" t="s">
        <v>4284</v>
      </c>
      <c r="O2093" t="s">
        <v>1260</v>
      </c>
      <c r="P2093" t="s">
        <v>4832</v>
      </c>
      <c r="W2093" t="s">
        <v>4286</v>
      </c>
    </row>
    <row r="2094" spans="1:23" x14ac:dyDescent="0.25">
      <c r="A2094" t="s">
        <v>7713</v>
      </c>
      <c r="C2094" t="s">
        <v>7714</v>
      </c>
      <c r="F2094" t="s">
        <v>7715</v>
      </c>
      <c r="G2094" t="s">
        <v>80</v>
      </c>
      <c r="M2094" t="s">
        <v>1800</v>
      </c>
      <c r="N2094" t="s">
        <v>4320</v>
      </c>
      <c r="O2094" t="s">
        <v>1260</v>
      </c>
      <c r="P2094" t="s">
        <v>4832</v>
      </c>
      <c r="W2094" t="s">
        <v>4286</v>
      </c>
    </row>
    <row r="2095" spans="1:23" x14ac:dyDescent="0.25">
      <c r="A2095" t="s">
        <v>7716</v>
      </c>
      <c r="C2095" t="s">
        <v>7717</v>
      </c>
      <c r="G2095" t="s">
        <v>80</v>
      </c>
      <c r="L2095" t="s">
        <v>2843</v>
      </c>
      <c r="N2095" t="s">
        <v>4284</v>
      </c>
      <c r="O2095" t="s">
        <v>1228</v>
      </c>
      <c r="P2095" t="s">
        <v>561</v>
      </c>
      <c r="W2095" t="s">
        <v>4286</v>
      </c>
    </row>
    <row r="2096" spans="1:23" x14ac:dyDescent="0.25">
      <c r="A2096" t="s">
        <v>7718</v>
      </c>
      <c r="C2096" t="s">
        <v>7719</v>
      </c>
      <c r="F2096" t="s">
        <v>2072</v>
      </c>
      <c r="G2096" t="s">
        <v>80</v>
      </c>
      <c r="L2096" t="s">
        <v>4203</v>
      </c>
      <c r="M2096" t="s">
        <v>2011</v>
      </c>
      <c r="N2096" t="s">
        <v>4284</v>
      </c>
      <c r="O2096" t="s">
        <v>1228</v>
      </c>
      <c r="P2096" t="s">
        <v>561</v>
      </c>
      <c r="W2096" t="s">
        <v>4286</v>
      </c>
    </row>
    <row r="2097" spans="1:23" x14ac:dyDescent="0.25">
      <c r="A2097" t="s">
        <v>7720</v>
      </c>
      <c r="C2097" t="s">
        <v>7721</v>
      </c>
      <c r="G2097" t="s">
        <v>80</v>
      </c>
      <c r="L2097" t="s">
        <v>4203</v>
      </c>
      <c r="N2097" t="s">
        <v>4284</v>
      </c>
      <c r="O2097" t="s">
        <v>1228</v>
      </c>
      <c r="P2097" t="s">
        <v>561</v>
      </c>
      <c r="W2097" t="s">
        <v>4286</v>
      </c>
    </row>
    <row r="2098" spans="1:23" x14ac:dyDescent="0.25">
      <c r="A2098" t="s">
        <v>7722</v>
      </c>
      <c r="C2098" t="s">
        <v>7723</v>
      </c>
      <c r="G2098" t="s">
        <v>80</v>
      </c>
      <c r="L2098" t="s">
        <v>2844</v>
      </c>
      <c r="N2098" t="s">
        <v>3686</v>
      </c>
      <c r="O2098" t="s">
        <v>1228</v>
      </c>
      <c r="P2098" t="s">
        <v>561</v>
      </c>
      <c r="W2098" t="s">
        <v>4286</v>
      </c>
    </row>
    <row r="2099" spans="1:23" x14ac:dyDescent="0.25">
      <c r="A2099" t="s">
        <v>7724</v>
      </c>
      <c r="C2099" t="s">
        <v>7725</v>
      </c>
      <c r="F2099" t="s">
        <v>2886</v>
      </c>
      <c r="G2099" t="s">
        <v>80</v>
      </c>
      <c r="L2099" t="s">
        <v>4551</v>
      </c>
      <c r="N2099" t="s">
        <v>4293</v>
      </c>
      <c r="O2099" t="s">
        <v>1228</v>
      </c>
      <c r="P2099" t="s">
        <v>561</v>
      </c>
      <c r="W2099" t="s">
        <v>4286</v>
      </c>
    </row>
    <row r="2100" spans="1:23" x14ac:dyDescent="0.25">
      <c r="A2100" t="s">
        <v>7726</v>
      </c>
      <c r="C2100" t="s">
        <v>7727</v>
      </c>
      <c r="F2100" t="s">
        <v>7728</v>
      </c>
      <c r="G2100" t="s">
        <v>80</v>
      </c>
      <c r="L2100" t="s">
        <v>2843</v>
      </c>
      <c r="M2100" t="s">
        <v>4001</v>
      </c>
      <c r="N2100" t="s">
        <v>4284</v>
      </c>
      <c r="O2100" t="s">
        <v>1228</v>
      </c>
      <c r="P2100" t="s">
        <v>561</v>
      </c>
      <c r="W2100" t="s">
        <v>4286</v>
      </c>
    </row>
    <row r="2101" spans="1:23" x14ac:dyDescent="0.25">
      <c r="A2101" t="s">
        <v>7729</v>
      </c>
      <c r="C2101" t="s">
        <v>7730</v>
      </c>
      <c r="F2101" t="s">
        <v>2886</v>
      </c>
      <c r="G2101" t="s">
        <v>80</v>
      </c>
      <c r="L2101" t="s">
        <v>3843</v>
      </c>
      <c r="N2101" t="s">
        <v>4293</v>
      </c>
      <c r="O2101" t="s">
        <v>1228</v>
      </c>
      <c r="P2101" t="s">
        <v>466</v>
      </c>
      <c r="W2101" t="s">
        <v>4286</v>
      </c>
    </row>
    <row r="2102" spans="1:23" x14ac:dyDescent="0.25">
      <c r="A2102" t="s">
        <v>7731</v>
      </c>
      <c r="C2102" t="s">
        <v>7732</v>
      </c>
      <c r="G2102" t="s">
        <v>80</v>
      </c>
      <c r="L2102" t="s">
        <v>553</v>
      </c>
      <c r="N2102" t="s">
        <v>4284</v>
      </c>
      <c r="O2102" t="s">
        <v>1228</v>
      </c>
      <c r="P2102" t="s">
        <v>561</v>
      </c>
      <c r="W2102" t="s">
        <v>4286</v>
      </c>
    </row>
    <row r="2103" spans="1:23" x14ac:dyDescent="0.25">
      <c r="A2103" t="s">
        <v>7733</v>
      </c>
      <c r="C2103" t="s">
        <v>7734</v>
      </c>
      <c r="F2103" t="s">
        <v>2886</v>
      </c>
      <c r="G2103" t="s">
        <v>80</v>
      </c>
      <c r="L2103" t="s">
        <v>750</v>
      </c>
      <c r="M2103" t="s">
        <v>750</v>
      </c>
      <c r="N2103" t="s">
        <v>4293</v>
      </c>
      <c r="O2103" t="s">
        <v>1260</v>
      </c>
      <c r="P2103" t="s">
        <v>4832</v>
      </c>
      <c r="W2103" t="s">
        <v>4286</v>
      </c>
    </row>
    <row r="2104" spans="1:23" x14ac:dyDescent="0.25">
      <c r="A2104" t="s">
        <v>7735</v>
      </c>
      <c r="C2104" t="s">
        <v>7736</v>
      </c>
      <c r="F2104" t="s">
        <v>2886</v>
      </c>
      <c r="G2104" t="s">
        <v>80</v>
      </c>
      <c r="L2104" t="s">
        <v>1800</v>
      </c>
      <c r="M2104" t="s">
        <v>1801</v>
      </c>
      <c r="N2104" t="s">
        <v>4293</v>
      </c>
      <c r="O2104" t="s">
        <v>1260</v>
      </c>
      <c r="P2104" t="s">
        <v>4832</v>
      </c>
      <c r="W2104" t="s">
        <v>4286</v>
      </c>
    </row>
    <row r="2105" spans="1:23" x14ac:dyDescent="0.25">
      <c r="A2105" t="s">
        <v>7737</v>
      </c>
      <c r="C2105" t="s">
        <v>7738</v>
      </c>
      <c r="G2105" t="s">
        <v>80</v>
      </c>
      <c r="L2105" t="s">
        <v>5428</v>
      </c>
      <c r="N2105" t="s">
        <v>4284</v>
      </c>
      <c r="O2105" t="s">
        <v>1310</v>
      </c>
      <c r="P2105" t="s">
        <v>561</v>
      </c>
      <c r="W2105" t="s">
        <v>4286</v>
      </c>
    </row>
    <row r="2106" spans="1:23" x14ac:dyDescent="0.25">
      <c r="A2106" t="s">
        <v>7739</v>
      </c>
      <c r="C2106" t="s">
        <v>7740</v>
      </c>
      <c r="F2106" t="s">
        <v>1798</v>
      </c>
      <c r="G2106" t="s">
        <v>80</v>
      </c>
      <c r="L2106" t="s">
        <v>1960</v>
      </c>
      <c r="M2106" t="s">
        <v>6168</v>
      </c>
      <c r="N2106" t="s">
        <v>4284</v>
      </c>
      <c r="O2106" t="s">
        <v>1228</v>
      </c>
      <c r="P2106" t="s">
        <v>561</v>
      </c>
      <c r="W2106" t="s">
        <v>4286</v>
      </c>
    </row>
    <row r="2107" spans="1:23" x14ac:dyDescent="0.25">
      <c r="A2107" t="s">
        <v>7741</v>
      </c>
      <c r="C2107" t="s">
        <v>7742</v>
      </c>
      <c r="F2107" t="s">
        <v>2841</v>
      </c>
      <c r="G2107" t="s">
        <v>80</v>
      </c>
      <c r="L2107" t="s">
        <v>4551</v>
      </c>
      <c r="M2107" t="s">
        <v>5839</v>
      </c>
      <c r="N2107" t="s">
        <v>4284</v>
      </c>
      <c r="O2107" t="s">
        <v>1228</v>
      </c>
      <c r="P2107" t="s">
        <v>561</v>
      </c>
      <c r="W2107" t="s">
        <v>4286</v>
      </c>
    </row>
    <row r="2108" spans="1:23" x14ac:dyDescent="0.25">
      <c r="A2108" t="s">
        <v>2185</v>
      </c>
      <c r="C2108" t="s">
        <v>7743</v>
      </c>
      <c r="F2108" t="s">
        <v>2886</v>
      </c>
      <c r="G2108" t="s">
        <v>80</v>
      </c>
      <c r="L2108" t="s">
        <v>7744</v>
      </c>
      <c r="N2108" t="s">
        <v>4293</v>
      </c>
      <c r="O2108" t="s">
        <v>1310</v>
      </c>
      <c r="P2108" t="s">
        <v>561</v>
      </c>
      <c r="W2108" t="s">
        <v>4286</v>
      </c>
    </row>
    <row r="2109" spans="1:23" x14ac:dyDescent="0.25">
      <c r="A2109" t="s">
        <v>7745</v>
      </c>
      <c r="C2109" t="s">
        <v>7746</v>
      </c>
      <c r="G2109" t="s">
        <v>80</v>
      </c>
      <c r="L2109" t="s">
        <v>5255</v>
      </c>
      <c r="N2109" t="s">
        <v>4284</v>
      </c>
      <c r="O2109" t="s">
        <v>1228</v>
      </c>
      <c r="P2109" t="s">
        <v>561</v>
      </c>
      <c r="W2109" t="s">
        <v>4286</v>
      </c>
    </row>
    <row r="2110" spans="1:23" x14ac:dyDescent="0.25">
      <c r="A2110" t="s">
        <v>7747</v>
      </c>
      <c r="C2110" t="s">
        <v>7748</v>
      </c>
      <c r="F2110" t="s">
        <v>2886</v>
      </c>
      <c r="G2110" t="s">
        <v>80</v>
      </c>
      <c r="L2110" t="s">
        <v>1801</v>
      </c>
      <c r="N2110" t="s">
        <v>4293</v>
      </c>
      <c r="O2110" t="s">
        <v>1228</v>
      </c>
      <c r="P2110" t="s">
        <v>561</v>
      </c>
      <c r="W2110" t="s">
        <v>4286</v>
      </c>
    </row>
    <row r="2111" spans="1:23" x14ac:dyDescent="0.25">
      <c r="A2111" t="s">
        <v>7749</v>
      </c>
      <c r="C2111" t="s">
        <v>7750</v>
      </c>
      <c r="F2111" t="s">
        <v>1537</v>
      </c>
      <c r="G2111" t="s">
        <v>80</v>
      </c>
      <c r="L2111" t="s">
        <v>1801</v>
      </c>
      <c r="N2111" t="s">
        <v>3686</v>
      </c>
      <c r="O2111" t="s">
        <v>1228</v>
      </c>
      <c r="P2111" t="s">
        <v>561</v>
      </c>
      <c r="W2111" t="s">
        <v>4286</v>
      </c>
    </row>
    <row r="2112" spans="1:23" x14ac:dyDescent="0.25">
      <c r="A2112" t="s">
        <v>7751</v>
      </c>
      <c r="C2112" t="s">
        <v>7752</v>
      </c>
      <c r="G2112" t="s">
        <v>80</v>
      </c>
      <c r="L2112" t="s">
        <v>2285</v>
      </c>
      <c r="M2112" t="s">
        <v>4001</v>
      </c>
      <c r="N2112" t="s">
        <v>4320</v>
      </c>
      <c r="O2112" t="s">
        <v>1228</v>
      </c>
      <c r="P2112" t="s">
        <v>561</v>
      </c>
      <c r="W2112" t="s">
        <v>4286</v>
      </c>
    </row>
    <row r="2113" spans="1:23" x14ac:dyDescent="0.25">
      <c r="A2113" t="s">
        <v>7753</v>
      </c>
      <c r="C2113" t="s">
        <v>7754</v>
      </c>
      <c r="G2113" t="s">
        <v>80</v>
      </c>
      <c r="L2113" t="s">
        <v>2011</v>
      </c>
      <c r="N2113" t="s">
        <v>4320</v>
      </c>
      <c r="O2113" t="s">
        <v>1228</v>
      </c>
      <c r="P2113" t="s">
        <v>561</v>
      </c>
      <c r="W2113" t="s">
        <v>4286</v>
      </c>
    </row>
    <row r="2114" spans="1:23" x14ac:dyDescent="0.25">
      <c r="A2114" t="s">
        <v>7755</v>
      </c>
      <c r="C2114" t="s">
        <v>7756</v>
      </c>
      <c r="G2114" t="s">
        <v>80</v>
      </c>
      <c r="L2114" t="s">
        <v>2685</v>
      </c>
      <c r="N2114" t="s">
        <v>4284</v>
      </c>
      <c r="O2114" t="s">
        <v>1228</v>
      </c>
      <c r="P2114" t="s">
        <v>561</v>
      </c>
      <c r="W2114" t="s">
        <v>4286</v>
      </c>
    </row>
    <row r="2115" spans="1:23" x14ac:dyDescent="0.25">
      <c r="A2115" t="s">
        <v>7757</v>
      </c>
      <c r="C2115" t="s">
        <v>7758</v>
      </c>
      <c r="G2115" t="s">
        <v>80</v>
      </c>
      <c r="N2115" t="s">
        <v>4284</v>
      </c>
      <c r="O2115" t="s">
        <v>1228</v>
      </c>
      <c r="P2115" t="s">
        <v>561</v>
      </c>
      <c r="W2115" t="s">
        <v>4286</v>
      </c>
    </row>
    <row r="2116" spans="1:23" x14ac:dyDescent="0.25">
      <c r="A2116" t="s">
        <v>7759</v>
      </c>
      <c r="C2116" t="s">
        <v>7760</v>
      </c>
      <c r="G2116" t="s">
        <v>80</v>
      </c>
      <c r="L2116" t="s">
        <v>3843</v>
      </c>
      <c r="N2116" t="s">
        <v>4284</v>
      </c>
      <c r="O2116" t="s">
        <v>1228</v>
      </c>
      <c r="P2116" t="s">
        <v>561</v>
      </c>
      <c r="W2116" t="s">
        <v>4286</v>
      </c>
    </row>
    <row r="2117" spans="1:23" x14ac:dyDescent="0.25">
      <c r="A2117" t="s">
        <v>7761</v>
      </c>
      <c r="C2117" t="s">
        <v>7762</v>
      </c>
      <c r="F2117" t="s">
        <v>2886</v>
      </c>
      <c r="G2117" t="s">
        <v>80</v>
      </c>
      <c r="L2117" t="s">
        <v>1801</v>
      </c>
      <c r="N2117" t="s">
        <v>4293</v>
      </c>
      <c r="O2117" t="s">
        <v>1228</v>
      </c>
      <c r="P2117" t="s">
        <v>561</v>
      </c>
      <c r="W2117" t="s">
        <v>4286</v>
      </c>
    </row>
    <row r="2118" spans="1:23" x14ac:dyDescent="0.25">
      <c r="A2118" t="s">
        <v>808</v>
      </c>
      <c r="C2118" t="s">
        <v>7763</v>
      </c>
      <c r="F2118" t="s">
        <v>2886</v>
      </c>
      <c r="G2118" t="s">
        <v>80</v>
      </c>
      <c r="L2118" t="s">
        <v>1801</v>
      </c>
      <c r="N2118" t="s">
        <v>4293</v>
      </c>
      <c r="O2118" t="s">
        <v>1228</v>
      </c>
      <c r="P2118" t="s">
        <v>561</v>
      </c>
      <c r="W2118" t="s">
        <v>4286</v>
      </c>
    </row>
    <row r="2119" spans="1:23" x14ac:dyDescent="0.25">
      <c r="A2119" t="s">
        <v>7764</v>
      </c>
      <c r="C2119" t="s">
        <v>7765</v>
      </c>
      <c r="G2119" t="s">
        <v>80</v>
      </c>
      <c r="L2119" t="s">
        <v>1800</v>
      </c>
      <c r="N2119" t="s">
        <v>4284</v>
      </c>
      <c r="O2119" t="s">
        <v>1228</v>
      </c>
      <c r="P2119" t="s">
        <v>466</v>
      </c>
      <c r="W2119" t="s">
        <v>4286</v>
      </c>
    </row>
    <row r="2120" spans="1:23" x14ac:dyDescent="0.25">
      <c r="A2120" t="s">
        <v>7766</v>
      </c>
      <c r="C2120" t="s">
        <v>7767</v>
      </c>
      <c r="G2120" t="s">
        <v>80</v>
      </c>
      <c r="L2120" t="s">
        <v>1800</v>
      </c>
      <c r="N2120" t="s">
        <v>4284</v>
      </c>
      <c r="O2120" t="s">
        <v>1228</v>
      </c>
      <c r="P2120" t="s">
        <v>561</v>
      </c>
      <c r="W2120" t="s">
        <v>4286</v>
      </c>
    </row>
    <row r="2121" spans="1:23" x14ac:dyDescent="0.25">
      <c r="A2121" t="s">
        <v>7768</v>
      </c>
      <c r="C2121" t="s">
        <v>7769</v>
      </c>
      <c r="F2121" t="s">
        <v>7770</v>
      </c>
      <c r="G2121" t="s">
        <v>80</v>
      </c>
      <c r="L2121" t="s">
        <v>2788</v>
      </c>
      <c r="M2121" t="s">
        <v>4645</v>
      </c>
      <c r="N2121" t="s">
        <v>4284</v>
      </c>
      <c r="O2121" t="s">
        <v>1228</v>
      </c>
      <c r="P2121" t="s">
        <v>561</v>
      </c>
      <c r="W2121" t="s">
        <v>4286</v>
      </c>
    </row>
    <row r="2122" spans="1:23" x14ac:dyDescent="0.25">
      <c r="A2122" t="s">
        <v>7771</v>
      </c>
      <c r="C2122" t="s">
        <v>7772</v>
      </c>
      <c r="F2122" t="s">
        <v>2886</v>
      </c>
      <c r="G2122" t="s">
        <v>80</v>
      </c>
      <c r="L2122" t="s">
        <v>2285</v>
      </c>
      <c r="M2122" t="s">
        <v>7773</v>
      </c>
      <c r="N2122" t="s">
        <v>4293</v>
      </c>
      <c r="O2122" t="s">
        <v>1228</v>
      </c>
      <c r="P2122" t="s">
        <v>561</v>
      </c>
      <c r="W2122" t="s">
        <v>4286</v>
      </c>
    </row>
    <row r="2123" spans="1:23" x14ac:dyDescent="0.25">
      <c r="A2123" t="s">
        <v>7774</v>
      </c>
      <c r="C2123" t="s">
        <v>7775</v>
      </c>
      <c r="G2123" t="s">
        <v>80</v>
      </c>
      <c r="L2123" t="s">
        <v>4203</v>
      </c>
      <c r="N2123" t="s">
        <v>4320</v>
      </c>
      <c r="O2123" t="s">
        <v>1228</v>
      </c>
      <c r="P2123" t="s">
        <v>561</v>
      </c>
      <c r="W2123" t="s">
        <v>4286</v>
      </c>
    </row>
    <row r="2124" spans="1:23" x14ac:dyDescent="0.25">
      <c r="A2124" t="s">
        <v>7776</v>
      </c>
      <c r="C2124" t="s">
        <v>7777</v>
      </c>
      <c r="F2124" t="s">
        <v>2886</v>
      </c>
      <c r="G2124" t="s">
        <v>80</v>
      </c>
      <c r="L2124" t="s">
        <v>1801</v>
      </c>
      <c r="N2124" t="s">
        <v>4284</v>
      </c>
      <c r="O2124" t="s">
        <v>1228</v>
      </c>
      <c r="P2124" t="s">
        <v>561</v>
      </c>
      <c r="W2124" t="s">
        <v>4286</v>
      </c>
    </row>
    <row r="2125" spans="1:23" x14ac:dyDescent="0.25">
      <c r="A2125" t="s">
        <v>7778</v>
      </c>
      <c r="C2125" t="s">
        <v>7779</v>
      </c>
      <c r="F2125" t="s">
        <v>80</v>
      </c>
      <c r="G2125" t="s">
        <v>80</v>
      </c>
      <c r="L2125" t="s">
        <v>2843</v>
      </c>
      <c r="N2125" t="s">
        <v>2973</v>
      </c>
      <c r="O2125" t="s">
        <v>1228</v>
      </c>
      <c r="P2125" t="s">
        <v>561</v>
      </c>
      <c r="W2125" t="s">
        <v>4286</v>
      </c>
    </row>
    <row r="2126" spans="1:23" x14ac:dyDescent="0.25">
      <c r="A2126" t="s">
        <v>7780</v>
      </c>
      <c r="C2126" t="s">
        <v>7781</v>
      </c>
      <c r="F2126" t="s">
        <v>7782</v>
      </c>
      <c r="G2126" t="s">
        <v>80</v>
      </c>
      <c r="L2126" t="s">
        <v>1801</v>
      </c>
      <c r="N2126" t="s">
        <v>4284</v>
      </c>
      <c r="O2126" t="s">
        <v>1228</v>
      </c>
      <c r="P2126" t="s">
        <v>561</v>
      </c>
      <c r="W2126" t="s">
        <v>4286</v>
      </c>
    </row>
    <row r="2127" spans="1:23" x14ac:dyDescent="0.25">
      <c r="A2127" t="s">
        <v>7783</v>
      </c>
      <c r="C2127" t="s">
        <v>7784</v>
      </c>
      <c r="F2127" t="s">
        <v>1798</v>
      </c>
      <c r="G2127" t="s">
        <v>80</v>
      </c>
      <c r="L2127" t="s">
        <v>3572</v>
      </c>
      <c r="M2127" t="s">
        <v>7785</v>
      </c>
      <c r="N2127" t="s">
        <v>4284</v>
      </c>
      <c r="O2127" t="s">
        <v>1228</v>
      </c>
      <c r="P2127" t="s">
        <v>561</v>
      </c>
      <c r="W2127" t="s">
        <v>4286</v>
      </c>
    </row>
    <row r="2128" spans="1:23" x14ac:dyDescent="0.25">
      <c r="A2128" t="s">
        <v>7786</v>
      </c>
      <c r="C2128" t="s">
        <v>7787</v>
      </c>
      <c r="G2128" t="s">
        <v>80</v>
      </c>
      <c r="N2128" t="s">
        <v>4284</v>
      </c>
      <c r="O2128" t="s">
        <v>1228</v>
      </c>
      <c r="P2128" t="s">
        <v>561</v>
      </c>
      <c r="W2128" t="s">
        <v>4286</v>
      </c>
    </row>
    <row r="2129" spans="1:23" x14ac:dyDescent="0.25">
      <c r="A2129" t="s">
        <v>7788</v>
      </c>
      <c r="C2129" t="s">
        <v>7789</v>
      </c>
      <c r="F2129" t="s">
        <v>4408</v>
      </c>
      <c r="G2129" t="s">
        <v>80</v>
      </c>
      <c r="L2129" t="s">
        <v>1781</v>
      </c>
      <c r="N2129" t="s">
        <v>4320</v>
      </c>
      <c r="O2129" t="s">
        <v>1228</v>
      </c>
      <c r="P2129" t="s">
        <v>561</v>
      </c>
      <c r="W2129" t="s">
        <v>4286</v>
      </c>
    </row>
    <row r="2130" spans="1:23" x14ac:dyDescent="0.25">
      <c r="A2130" t="s">
        <v>7790</v>
      </c>
      <c r="C2130" t="s">
        <v>7791</v>
      </c>
      <c r="G2130" t="s">
        <v>80</v>
      </c>
      <c r="L2130" t="s">
        <v>2108</v>
      </c>
      <c r="M2130" t="s">
        <v>5825</v>
      </c>
      <c r="N2130" t="s">
        <v>4320</v>
      </c>
      <c r="O2130" t="s">
        <v>1228</v>
      </c>
      <c r="P2130" t="s">
        <v>561</v>
      </c>
      <c r="W2130" t="s">
        <v>4286</v>
      </c>
    </row>
    <row r="2131" spans="1:23" x14ac:dyDescent="0.25">
      <c r="A2131" t="s">
        <v>6823</v>
      </c>
      <c r="C2131" t="s">
        <v>7792</v>
      </c>
      <c r="G2131" t="s">
        <v>80</v>
      </c>
      <c r="L2131" t="s">
        <v>5553</v>
      </c>
      <c r="N2131" t="s">
        <v>4284</v>
      </c>
      <c r="O2131" t="s">
        <v>1228</v>
      </c>
      <c r="P2131" t="s">
        <v>561</v>
      </c>
      <c r="W2131" t="s">
        <v>4286</v>
      </c>
    </row>
    <row r="2132" spans="1:23" x14ac:dyDescent="0.25">
      <c r="A2132" t="s">
        <v>6745</v>
      </c>
      <c r="C2132" t="s">
        <v>7793</v>
      </c>
      <c r="G2132" t="s">
        <v>80</v>
      </c>
      <c r="N2132" t="s">
        <v>4284</v>
      </c>
      <c r="O2132" t="s">
        <v>1228</v>
      </c>
      <c r="P2132" t="s">
        <v>561</v>
      </c>
      <c r="W2132" t="s">
        <v>4286</v>
      </c>
    </row>
    <row r="2133" spans="1:23" x14ac:dyDescent="0.25">
      <c r="A2133" t="s">
        <v>7794</v>
      </c>
      <c r="C2133" t="s">
        <v>7795</v>
      </c>
      <c r="G2133" t="s">
        <v>80</v>
      </c>
      <c r="L2133" t="s">
        <v>5513</v>
      </c>
      <c r="N2133" t="s">
        <v>4284</v>
      </c>
      <c r="O2133" t="s">
        <v>1340</v>
      </c>
      <c r="P2133" t="s">
        <v>561</v>
      </c>
      <c r="W2133" t="s">
        <v>4286</v>
      </c>
    </row>
    <row r="2134" spans="1:23" x14ac:dyDescent="0.25">
      <c r="A2134" t="s">
        <v>7796</v>
      </c>
      <c r="C2134" t="s">
        <v>7797</v>
      </c>
      <c r="G2134" t="s">
        <v>80</v>
      </c>
      <c r="L2134" t="s">
        <v>7798</v>
      </c>
      <c r="N2134" t="s">
        <v>4284</v>
      </c>
      <c r="O2134" t="s">
        <v>1228</v>
      </c>
      <c r="P2134" t="s">
        <v>561</v>
      </c>
      <c r="W2134" t="s">
        <v>4286</v>
      </c>
    </row>
    <row r="2135" spans="1:23" x14ac:dyDescent="0.25">
      <c r="A2135" t="s">
        <v>7799</v>
      </c>
      <c r="C2135" t="s">
        <v>7800</v>
      </c>
      <c r="F2135" t="s">
        <v>1798</v>
      </c>
      <c r="G2135" t="s">
        <v>80</v>
      </c>
      <c r="L2135" t="s">
        <v>2011</v>
      </c>
      <c r="M2135" t="s">
        <v>7801</v>
      </c>
      <c r="N2135" t="s">
        <v>4284</v>
      </c>
      <c r="O2135" t="s">
        <v>1228</v>
      </c>
      <c r="P2135" t="s">
        <v>561</v>
      </c>
      <c r="W2135" t="s">
        <v>4286</v>
      </c>
    </row>
    <row r="2136" spans="1:23" x14ac:dyDescent="0.25">
      <c r="A2136" t="s">
        <v>7802</v>
      </c>
      <c r="C2136" t="s">
        <v>7803</v>
      </c>
      <c r="G2136" t="s">
        <v>80</v>
      </c>
      <c r="L2136" t="s">
        <v>2843</v>
      </c>
      <c r="N2136" t="s">
        <v>4320</v>
      </c>
      <c r="O2136" t="s">
        <v>1228</v>
      </c>
      <c r="P2136" t="s">
        <v>561</v>
      </c>
      <c r="W2136" t="s">
        <v>4286</v>
      </c>
    </row>
    <row r="2137" spans="1:23" x14ac:dyDescent="0.25">
      <c r="A2137" t="s">
        <v>7804</v>
      </c>
      <c r="C2137" t="s">
        <v>7805</v>
      </c>
      <c r="G2137" t="s">
        <v>80</v>
      </c>
      <c r="N2137" t="s">
        <v>4320</v>
      </c>
      <c r="O2137" t="s">
        <v>1228</v>
      </c>
      <c r="P2137" t="s">
        <v>466</v>
      </c>
      <c r="W2137" t="s">
        <v>4286</v>
      </c>
    </row>
    <row r="2138" spans="1:23" x14ac:dyDescent="0.25">
      <c r="A2138" t="s">
        <v>3587</v>
      </c>
      <c r="C2138" t="s">
        <v>7806</v>
      </c>
      <c r="G2138" t="s">
        <v>80</v>
      </c>
      <c r="L2138" t="s">
        <v>4000</v>
      </c>
      <c r="N2138" t="s">
        <v>4284</v>
      </c>
      <c r="O2138" t="s">
        <v>1228</v>
      </c>
      <c r="P2138" t="s">
        <v>561</v>
      </c>
      <c r="W2138" t="s">
        <v>4286</v>
      </c>
    </row>
    <row r="2139" spans="1:23" x14ac:dyDescent="0.25">
      <c r="A2139" t="s">
        <v>7807</v>
      </c>
      <c r="C2139" t="s">
        <v>7808</v>
      </c>
      <c r="G2139" t="s">
        <v>80</v>
      </c>
      <c r="L2139" t="s">
        <v>5947</v>
      </c>
      <c r="N2139" t="s">
        <v>5326</v>
      </c>
      <c r="O2139" t="s">
        <v>1228</v>
      </c>
      <c r="P2139" t="s">
        <v>561</v>
      </c>
      <c r="W2139" t="s">
        <v>4286</v>
      </c>
    </row>
    <row r="2140" spans="1:23" x14ac:dyDescent="0.25">
      <c r="A2140" t="s">
        <v>7809</v>
      </c>
      <c r="C2140" t="s">
        <v>7810</v>
      </c>
      <c r="G2140" t="s">
        <v>80</v>
      </c>
      <c r="L2140" t="s">
        <v>4000</v>
      </c>
      <c r="N2140" t="s">
        <v>4284</v>
      </c>
      <c r="O2140" t="s">
        <v>1228</v>
      </c>
      <c r="P2140" t="s">
        <v>561</v>
      </c>
      <c r="W2140" t="s">
        <v>4286</v>
      </c>
    </row>
    <row r="2141" spans="1:23" x14ac:dyDescent="0.25">
      <c r="A2141" t="s">
        <v>7811</v>
      </c>
      <c r="C2141" t="s">
        <v>7812</v>
      </c>
      <c r="F2141" t="s">
        <v>80</v>
      </c>
      <c r="G2141" t="s">
        <v>80</v>
      </c>
      <c r="L2141" t="s">
        <v>4627</v>
      </c>
      <c r="M2141" t="s">
        <v>2285</v>
      </c>
      <c r="N2141" t="s">
        <v>2973</v>
      </c>
      <c r="O2141" t="s">
        <v>1228</v>
      </c>
      <c r="P2141" t="s">
        <v>561</v>
      </c>
      <c r="W2141" t="s">
        <v>4286</v>
      </c>
    </row>
    <row r="2142" spans="1:23" x14ac:dyDescent="0.25">
      <c r="A2142" t="s">
        <v>7813</v>
      </c>
      <c r="C2142" t="s">
        <v>7814</v>
      </c>
      <c r="G2142" t="s">
        <v>80</v>
      </c>
      <c r="L2142" t="s">
        <v>1979</v>
      </c>
      <c r="N2142" t="s">
        <v>4284</v>
      </c>
      <c r="O2142" t="s">
        <v>1228</v>
      </c>
      <c r="P2142" t="s">
        <v>561</v>
      </c>
      <c r="W2142" t="s">
        <v>4286</v>
      </c>
    </row>
    <row r="2143" spans="1:23" x14ac:dyDescent="0.25">
      <c r="A2143" t="s">
        <v>7815</v>
      </c>
      <c r="C2143" t="s">
        <v>7816</v>
      </c>
      <c r="F2143" t="s">
        <v>2886</v>
      </c>
      <c r="G2143" t="s">
        <v>80</v>
      </c>
      <c r="L2143" t="s">
        <v>4645</v>
      </c>
      <c r="N2143" t="s">
        <v>4293</v>
      </c>
      <c r="O2143" t="s">
        <v>1228</v>
      </c>
      <c r="P2143" t="s">
        <v>561</v>
      </c>
      <c r="W2143" t="s">
        <v>4286</v>
      </c>
    </row>
    <row r="2144" spans="1:23" x14ac:dyDescent="0.25">
      <c r="A2144" t="s">
        <v>854</v>
      </c>
      <c r="C2144" t="s">
        <v>7817</v>
      </c>
      <c r="G2144" t="s">
        <v>80</v>
      </c>
      <c r="L2144" t="s">
        <v>7818</v>
      </c>
      <c r="N2144" t="s">
        <v>2973</v>
      </c>
      <c r="O2144" t="s">
        <v>1228</v>
      </c>
      <c r="P2144" t="s">
        <v>561</v>
      </c>
      <c r="W2144" t="s">
        <v>4286</v>
      </c>
    </row>
    <row r="2145" spans="1:23" x14ac:dyDescent="0.25">
      <c r="A2145" t="s">
        <v>7819</v>
      </c>
      <c r="C2145" t="s">
        <v>7820</v>
      </c>
      <c r="F2145" t="s">
        <v>7821</v>
      </c>
      <c r="G2145" t="s">
        <v>80</v>
      </c>
      <c r="M2145" t="s">
        <v>7822</v>
      </c>
      <c r="N2145" t="s">
        <v>4284</v>
      </c>
      <c r="O2145" t="s">
        <v>1228</v>
      </c>
      <c r="P2145" t="s">
        <v>561</v>
      </c>
      <c r="W2145" t="s">
        <v>4286</v>
      </c>
    </row>
    <row r="2146" spans="1:23" x14ac:dyDescent="0.25">
      <c r="A2146" t="s">
        <v>7823</v>
      </c>
      <c r="C2146" t="s">
        <v>7824</v>
      </c>
      <c r="F2146" t="s">
        <v>2886</v>
      </c>
      <c r="G2146" t="s">
        <v>80</v>
      </c>
      <c r="L2146" t="s">
        <v>4203</v>
      </c>
      <c r="M2146" t="s">
        <v>2787</v>
      </c>
      <c r="N2146" t="s">
        <v>3686</v>
      </c>
      <c r="O2146" t="s">
        <v>1228</v>
      </c>
      <c r="P2146" t="s">
        <v>561</v>
      </c>
      <c r="W2146" t="s">
        <v>4286</v>
      </c>
    </row>
    <row r="2147" spans="1:23" x14ac:dyDescent="0.25">
      <c r="A2147" t="s">
        <v>7825</v>
      </c>
      <c r="C2147" t="s">
        <v>7826</v>
      </c>
      <c r="F2147" t="s">
        <v>2886</v>
      </c>
      <c r="G2147" t="s">
        <v>80</v>
      </c>
      <c r="L2147" t="s">
        <v>1800</v>
      </c>
      <c r="N2147" t="s">
        <v>4293</v>
      </c>
      <c r="O2147" t="s">
        <v>1228</v>
      </c>
      <c r="P2147" t="s">
        <v>561</v>
      </c>
      <c r="W2147" t="s">
        <v>4286</v>
      </c>
    </row>
    <row r="2148" spans="1:23" x14ac:dyDescent="0.25">
      <c r="A2148" t="s">
        <v>7827</v>
      </c>
      <c r="C2148" t="s">
        <v>7828</v>
      </c>
      <c r="G2148" t="s">
        <v>80</v>
      </c>
      <c r="L2148" t="s">
        <v>5255</v>
      </c>
      <c r="N2148" t="s">
        <v>4320</v>
      </c>
      <c r="O2148" t="s">
        <v>1228</v>
      </c>
      <c r="P2148" t="s">
        <v>561</v>
      </c>
      <c r="W2148" t="s">
        <v>4286</v>
      </c>
    </row>
    <row r="2149" spans="1:23" x14ac:dyDescent="0.25">
      <c r="A2149" t="s">
        <v>7829</v>
      </c>
      <c r="C2149" t="s">
        <v>7830</v>
      </c>
      <c r="F2149" t="s">
        <v>2886</v>
      </c>
      <c r="G2149" t="s">
        <v>80</v>
      </c>
      <c r="L2149" t="s">
        <v>5553</v>
      </c>
      <c r="M2149" t="s">
        <v>7831</v>
      </c>
      <c r="N2149" t="s">
        <v>5326</v>
      </c>
      <c r="O2149" t="s">
        <v>1228</v>
      </c>
      <c r="P2149" t="s">
        <v>561</v>
      </c>
      <c r="W2149" t="s">
        <v>4286</v>
      </c>
    </row>
    <row r="2150" spans="1:23" x14ac:dyDescent="0.25">
      <c r="A2150" t="s">
        <v>7832</v>
      </c>
      <c r="C2150" t="s">
        <v>7833</v>
      </c>
      <c r="F2150" t="s">
        <v>2886</v>
      </c>
      <c r="G2150" t="s">
        <v>80</v>
      </c>
      <c r="L2150" t="s">
        <v>3572</v>
      </c>
      <c r="N2150" t="s">
        <v>4293</v>
      </c>
      <c r="O2150" t="s">
        <v>1228</v>
      </c>
      <c r="P2150" t="s">
        <v>561</v>
      </c>
      <c r="W2150" t="s">
        <v>4286</v>
      </c>
    </row>
    <row r="2151" spans="1:23" x14ac:dyDescent="0.25">
      <c r="A2151" t="s">
        <v>7834</v>
      </c>
      <c r="C2151" t="s">
        <v>7835</v>
      </c>
      <c r="G2151" t="s">
        <v>80</v>
      </c>
      <c r="L2151" t="s">
        <v>2843</v>
      </c>
      <c r="N2151" t="s">
        <v>4284</v>
      </c>
      <c r="O2151" t="s">
        <v>1228</v>
      </c>
      <c r="P2151" t="s">
        <v>561</v>
      </c>
      <c r="W2151" t="s">
        <v>4286</v>
      </c>
    </row>
    <row r="2152" spans="1:23" x14ac:dyDescent="0.25">
      <c r="A2152" t="s">
        <v>7836</v>
      </c>
      <c r="C2152" t="s">
        <v>7837</v>
      </c>
      <c r="F2152" t="s">
        <v>2886</v>
      </c>
      <c r="G2152" t="s">
        <v>80</v>
      </c>
      <c r="L2152" t="s">
        <v>1775</v>
      </c>
      <c r="N2152" t="s">
        <v>4284</v>
      </c>
      <c r="O2152" t="s">
        <v>1228</v>
      </c>
      <c r="P2152" t="s">
        <v>561</v>
      </c>
      <c r="W2152" t="s">
        <v>4286</v>
      </c>
    </row>
    <row r="2153" spans="1:23" x14ac:dyDescent="0.25">
      <c r="A2153" t="s">
        <v>4250</v>
      </c>
      <c r="C2153" t="s">
        <v>7838</v>
      </c>
      <c r="G2153" t="s">
        <v>80</v>
      </c>
      <c r="N2153" t="s">
        <v>4284</v>
      </c>
      <c r="O2153" t="s">
        <v>1228</v>
      </c>
      <c r="P2153" t="s">
        <v>561</v>
      </c>
      <c r="W2153" t="s">
        <v>4286</v>
      </c>
    </row>
    <row r="2154" spans="1:23" x14ac:dyDescent="0.25">
      <c r="A2154" t="s">
        <v>7839</v>
      </c>
      <c r="C2154" t="s">
        <v>7840</v>
      </c>
      <c r="F2154" t="s">
        <v>3419</v>
      </c>
      <c r="G2154" t="s">
        <v>80</v>
      </c>
      <c r="L2154" t="s">
        <v>2553</v>
      </c>
      <c r="M2154" t="s">
        <v>1769</v>
      </c>
      <c r="N2154" t="s">
        <v>2973</v>
      </c>
      <c r="O2154" t="s">
        <v>1228</v>
      </c>
      <c r="P2154" t="s">
        <v>561</v>
      </c>
      <c r="W2154" t="s">
        <v>4286</v>
      </c>
    </row>
    <row r="2155" spans="1:23" x14ac:dyDescent="0.25">
      <c r="A2155" t="s">
        <v>7841</v>
      </c>
      <c r="C2155" t="s">
        <v>7842</v>
      </c>
      <c r="F2155" t="s">
        <v>2886</v>
      </c>
      <c r="G2155" t="s">
        <v>80</v>
      </c>
      <c r="L2155" t="s">
        <v>7843</v>
      </c>
      <c r="N2155" t="s">
        <v>4293</v>
      </c>
      <c r="O2155" t="s">
        <v>1228</v>
      </c>
      <c r="P2155" t="s">
        <v>561</v>
      </c>
      <c r="W2155" t="s">
        <v>4286</v>
      </c>
    </row>
    <row r="2156" spans="1:23" x14ac:dyDescent="0.25">
      <c r="A2156" t="s">
        <v>7844</v>
      </c>
      <c r="C2156" t="s">
        <v>7845</v>
      </c>
      <c r="G2156" t="s">
        <v>80</v>
      </c>
      <c r="N2156" t="s">
        <v>4320</v>
      </c>
      <c r="O2156" t="s">
        <v>1228</v>
      </c>
      <c r="P2156" t="s">
        <v>561</v>
      </c>
      <c r="W2156" t="s">
        <v>4286</v>
      </c>
    </row>
    <row r="2157" spans="1:23" x14ac:dyDescent="0.25">
      <c r="A2157" t="s">
        <v>7846</v>
      </c>
      <c r="C2157" t="s">
        <v>7847</v>
      </c>
      <c r="F2157" t="s">
        <v>2886</v>
      </c>
      <c r="G2157" t="s">
        <v>80</v>
      </c>
      <c r="L2157" t="s">
        <v>4551</v>
      </c>
      <c r="N2157" t="s">
        <v>4293</v>
      </c>
      <c r="O2157" t="s">
        <v>1228</v>
      </c>
      <c r="P2157" t="s">
        <v>561</v>
      </c>
      <c r="W2157" t="s">
        <v>4286</v>
      </c>
    </row>
    <row r="2158" spans="1:23" x14ac:dyDescent="0.25">
      <c r="A2158" t="s">
        <v>7848</v>
      </c>
      <c r="C2158" t="s">
        <v>7849</v>
      </c>
      <c r="F2158" t="s">
        <v>2886</v>
      </c>
      <c r="G2158" t="s">
        <v>80</v>
      </c>
      <c r="L2158" t="s">
        <v>2843</v>
      </c>
      <c r="N2158" t="s">
        <v>4293</v>
      </c>
      <c r="O2158" t="s">
        <v>1228</v>
      </c>
      <c r="P2158" t="s">
        <v>561</v>
      </c>
      <c r="W2158" t="s">
        <v>4286</v>
      </c>
    </row>
    <row r="2159" spans="1:23" x14ac:dyDescent="0.25">
      <c r="A2159" t="s">
        <v>7850</v>
      </c>
      <c r="C2159" t="s">
        <v>7851</v>
      </c>
      <c r="F2159" t="s">
        <v>80</v>
      </c>
      <c r="G2159" t="s">
        <v>80</v>
      </c>
      <c r="L2159" t="s">
        <v>4551</v>
      </c>
      <c r="N2159" t="s">
        <v>2973</v>
      </c>
      <c r="O2159" t="s">
        <v>1228</v>
      </c>
      <c r="P2159" t="s">
        <v>561</v>
      </c>
      <c r="W2159" t="s">
        <v>4286</v>
      </c>
    </row>
    <row r="2160" spans="1:23" x14ac:dyDescent="0.25">
      <c r="A2160" t="s">
        <v>7852</v>
      </c>
      <c r="C2160" t="s">
        <v>7853</v>
      </c>
      <c r="G2160" t="s">
        <v>80</v>
      </c>
      <c r="L2160" t="s">
        <v>4203</v>
      </c>
      <c r="N2160" t="s">
        <v>4284</v>
      </c>
      <c r="O2160" t="s">
        <v>1228</v>
      </c>
      <c r="P2160" t="s">
        <v>561</v>
      </c>
      <c r="W2160" t="s">
        <v>4286</v>
      </c>
    </row>
    <row r="2161" spans="1:23" x14ac:dyDescent="0.25">
      <c r="A2161" t="s">
        <v>7854</v>
      </c>
      <c r="C2161" t="s">
        <v>7855</v>
      </c>
      <c r="F2161" t="s">
        <v>1943</v>
      </c>
      <c r="G2161" t="s">
        <v>80</v>
      </c>
      <c r="L2161" t="s">
        <v>7856</v>
      </c>
      <c r="M2161" t="s">
        <v>2757</v>
      </c>
      <c r="N2161" t="s">
        <v>4284</v>
      </c>
      <c r="O2161" t="s">
        <v>1228</v>
      </c>
      <c r="P2161" t="s">
        <v>561</v>
      </c>
      <c r="W2161" t="s">
        <v>4286</v>
      </c>
    </row>
    <row r="2162" spans="1:23" x14ac:dyDescent="0.25">
      <c r="A2162" t="s">
        <v>7857</v>
      </c>
      <c r="C2162" t="s">
        <v>7858</v>
      </c>
      <c r="G2162" t="s">
        <v>80</v>
      </c>
      <c r="L2162" t="s">
        <v>6053</v>
      </c>
      <c r="N2162" t="s">
        <v>4284</v>
      </c>
      <c r="O2162" t="s">
        <v>1228</v>
      </c>
      <c r="P2162" t="s">
        <v>561</v>
      </c>
      <c r="W2162" t="s">
        <v>4286</v>
      </c>
    </row>
    <row r="2163" spans="1:23" x14ac:dyDescent="0.25">
      <c r="A2163" t="s">
        <v>7859</v>
      </c>
      <c r="C2163" t="s">
        <v>7860</v>
      </c>
      <c r="G2163" t="s">
        <v>80</v>
      </c>
      <c r="L2163" t="s">
        <v>5944</v>
      </c>
      <c r="N2163" t="s">
        <v>2973</v>
      </c>
      <c r="O2163" t="s">
        <v>1228</v>
      </c>
      <c r="P2163" t="s">
        <v>561</v>
      </c>
      <c r="W2163" t="s">
        <v>4286</v>
      </c>
    </row>
    <row r="2164" spans="1:23" x14ac:dyDescent="0.25">
      <c r="A2164" t="s">
        <v>7861</v>
      </c>
      <c r="C2164" t="s">
        <v>7862</v>
      </c>
      <c r="G2164" t="s">
        <v>80</v>
      </c>
      <c r="L2164" t="s">
        <v>2844</v>
      </c>
      <c r="N2164" t="s">
        <v>3686</v>
      </c>
      <c r="O2164" t="s">
        <v>1228</v>
      </c>
      <c r="P2164" t="s">
        <v>561</v>
      </c>
      <c r="W2164" t="s">
        <v>4286</v>
      </c>
    </row>
    <row r="2165" spans="1:23" x14ac:dyDescent="0.25">
      <c r="A2165" t="s">
        <v>7863</v>
      </c>
      <c r="C2165" t="s">
        <v>7864</v>
      </c>
      <c r="F2165" t="s">
        <v>2886</v>
      </c>
      <c r="G2165" t="s">
        <v>80</v>
      </c>
      <c r="L2165" t="s">
        <v>1978</v>
      </c>
      <c r="N2165" t="s">
        <v>4293</v>
      </c>
      <c r="O2165" t="s">
        <v>1228</v>
      </c>
      <c r="P2165" t="s">
        <v>561</v>
      </c>
      <c r="W2165" t="s">
        <v>4286</v>
      </c>
    </row>
    <row r="2166" spans="1:23" x14ac:dyDescent="0.25">
      <c r="A2166" t="s">
        <v>7865</v>
      </c>
      <c r="C2166" t="s">
        <v>7866</v>
      </c>
      <c r="G2166" t="s">
        <v>80</v>
      </c>
      <c r="N2166" t="s">
        <v>4284</v>
      </c>
      <c r="O2166" t="s">
        <v>1228</v>
      </c>
      <c r="P2166" t="s">
        <v>561</v>
      </c>
      <c r="W2166" t="s">
        <v>4286</v>
      </c>
    </row>
    <row r="2167" spans="1:23" x14ac:dyDescent="0.25">
      <c r="A2167" t="s">
        <v>4331</v>
      </c>
      <c r="C2167" t="s">
        <v>7867</v>
      </c>
      <c r="G2167" t="s">
        <v>80</v>
      </c>
      <c r="L2167" t="s">
        <v>7868</v>
      </c>
      <c r="N2167" t="s">
        <v>4284</v>
      </c>
      <c r="O2167" t="s">
        <v>1228</v>
      </c>
      <c r="P2167" t="s">
        <v>561</v>
      </c>
      <c r="W2167" t="s">
        <v>4286</v>
      </c>
    </row>
    <row r="2168" spans="1:23" x14ac:dyDescent="0.25">
      <c r="A2168" t="s">
        <v>7869</v>
      </c>
      <c r="C2168" t="s">
        <v>7870</v>
      </c>
      <c r="F2168" t="s">
        <v>80</v>
      </c>
      <c r="G2168" t="s">
        <v>80</v>
      </c>
      <c r="L2168" t="s">
        <v>1775</v>
      </c>
      <c r="M2168" t="s">
        <v>7871</v>
      </c>
      <c r="N2168" t="s">
        <v>2973</v>
      </c>
      <c r="O2168" t="s">
        <v>1228</v>
      </c>
      <c r="P2168" t="s">
        <v>561</v>
      </c>
      <c r="W2168" t="s">
        <v>4286</v>
      </c>
    </row>
    <row r="2169" spans="1:23" x14ac:dyDescent="0.25">
      <c r="A2169" t="s">
        <v>7872</v>
      </c>
      <c r="C2169" t="s">
        <v>7873</v>
      </c>
      <c r="G2169" t="s">
        <v>80</v>
      </c>
      <c r="L2169" t="s">
        <v>1736</v>
      </c>
      <c r="N2169" t="s">
        <v>4284</v>
      </c>
      <c r="O2169" t="s">
        <v>1228</v>
      </c>
      <c r="P2169" t="s">
        <v>466</v>
      </c>
      <c r="W2169" t="s">
        <v>4286</v>
      </c>
    </row>
    <row r="2170" spans="1:23" x14ac:dyDescent="0.25">
      <c r="A2170" t="s">
        <v>7874</v>
      </c>
      <c r="C2170" t="s">
        <v>7875</v>
      </c>
      <c r="F2170" t="s">
        <v>2886</v>
      </c>
      <c r="G2170" t="s">
        <v>80</v>
      </c>
      <c r="L2170" t="s">
        <v>2843</v>
      </c>
      <c r="M2170" t="s">
        <v>2553</v>
      </c>
      <c r="N2170" t="s">
        <v>4293</v>
      </c>
      <c r="O2170" t="s">
        <v>1228</v>
      </c>
      <c r="P2170" t="s">
        <v>561</v>
      </c>
      <c r="W2170" t="s">
        <v>4286</v>
      </c>
    </row>
    <row r="2171" spans="1:23" x14ac:dyDescent="0.25">
      <c r="A2171" t="s">
        <v>7876</v>
      </c>
      <c r="C2171" t="s">
        <v>7877</v>
      </c>
      <c r="F2171" t="s">
        <v>80</v>
      </c>
      <c r="G2171" t="s">
        <v>80</v>
      </c>
      <c r="L2171" t="s">
        <v>750</v>
      </c>
      <c r="N2171" t="s">
        <v>2973</v>
      </c>
      <c r="O2171" t="s">
        <v>1228</v>
      </c>
      <c r="P2171" t="s">
        <v>561</v>
      </c>
      <c r="W2171" t="s">
        <v>4286</v>
      </c>
    </row>
    <row r="2172" spans="1:23" x14ac:dyDescent="0.25">
      <c r="A2172" t="s">
        <v>7878</v>
      </c>
      <c r="C2172" t="s">
        <v>7879</v>
      </c>
      <c r="F2172" t="s">
        <v>2886</v>
      </c>
      <c r="G2172" t="s">
        <v>80</v>
      </c>
      <c r="L2172" t="s">
        <v>7880</v>
      </c>
      <c r="N2172" t="s">
        <v>4293</v>
      </c>
      <c r="O2172" t="s">
        <v>1310</v>
      </c>
      <c r="P2172" t="s">
        <v>561</v>
      </c>
      <c r="W2172" t="s">
        <v>4286</v>
      </c>
    </row>
    <row r="2173" spans="1:23" x14ac:dyDescent="0.25">
      <c r="A2173" t="s">
        <v>7222</v>
      </c>
      <c r="C2173" t="s">
        <v>7881</v>
      </c>
      <c r="F2173" t="s">
        <v>2886</v>
      </c>
      <c r="G2173" t="s">
        <v>80</v>
      </c>
      <c r="L2173" t="s">
        <v>7372</v>
      </c>
      <c r="M2173" t="s">
        <v>7882</v>
      </c>
      <c r="N2173" t="s">
        <v>3686</v>
      </c>
      <c r="O2173" t="s">
        <v>1310</v>
      </c>
      <c r="P2173" t="s">
        <v>561</v>
      </c>
      <c r="W2173" t="s">
        <v>4286</v>
      </c>
    </row>
    <row r="2174" spans="1:23" x14ac:dyDescent="0.25">
      <c r="A2174" t="s">
        <v>7883</v>
      </c>
      <c r="C2174" t="s">
        <v>7884</v>
      </c>
      <c r="F2174" t="s">
        <v>2886</v>
      </c>
      <c r="G2174" t="s">
        <v>80</v>
      </c>
      <c r="L2174" t="s">
        <v>7885</v>
      </c>
      <c r="N2174" t="s">
        <v>4293</v>
      </c>
      <c r="O2174" t="s">
        <v>1310</v>
      </c>
      <c r="P2174" t="s">
        <v>561</v>
      </c>
      <c r="W2174" t="s">
        <v>4286</v>
      </c>
    </row>
    <row r="2175" spans="1:23" x14ac:dyDescent="0.25">
      <c r="A2175" t="s">
        <v>7886</v>
      </c>
      <c r="C2175" t="s">
        <v>7887</v>
      </c>
      <c r="G2175" t="s">
        <v>80</v>
      </c>
      <c r="L2175" t="s">
        <v>4203</v>
      </c>
      <c r="N2175" t="s">
        <v>2973</v>
      </c>
      <c r="O2175" t="s">
        <v>1228</v>
      </c>
      <c r="P2175" t="s">
        <v>561</v>
      </c>
      <c r="W2175" t="s">
        <v>4286</v>
      </c>
    </row>
    <row r="2176" spans="1:23" x14ac:dyDescent="0.25">
      <c r="A2176" t="s">
        <v>7888</v>
      </c>
      <c r="C2176" t="s">
        <v>7889</v>
      </c>
      <c r="G2176" t="s">
        <v>80</v>
      </c>
      <c r="L2176" t="s">
        <v>750</v>
      </c>
      <c r="N2176" t="s">
        <v>4284</v>
      </c>
      <c r="O2176" t="s">
        <v>1228</v>
      </c>
      <c r="P2176" t="s">
        <v>561</v>
      </c>
      <c r="W2176" t="s">
        <v>4286</v>
      </c>
    </row>
    <row r="2177" spans="1:23" x14ac:dyDescent="0.25">
      <c r="A2177" t="s">
        <v>7890</v>
      </c>
      <c r="C2177" t="s">
        <v>7891</v>
      </c>
      <c r="G2177" t="s">
        <v>80</v>
      </c>
      <c r="L2177" t="s">
        <v>1761</v>
      </c>
      <c r="N2177" t="s">
        <v>4284</v>
      </c>
      <c r="O2177" t="s">
        <v>1228</v>
      </c>
      <c r="P2177" t="s">
        <v>561</v>
      </c>
      <c r="W2177" t="s">
        <v>4286</v>
      </c>
    </row>
    <row r="2178" spans="1:23" x14ac:dyDescent="0.25">
      <c r="A2178" t="s">
        <v>7892</v>
      </c>
      <c r="C2178" t="s">
        <v>7893</v>
      </c>
      <c r="G2178" t="s">
        <v>80</v>
      </c>
      <c r="L2178" t="s">
        <v>1775</v>
      </c>
      <c r="N2178" t="s">
        <v>2973</v>
      </c>
      <c r="O2178" t="s">
        <v>1228</v>
      </c>
      <c r="P2178" t="s">
        <v>561</v>
      </c>
      <c r="W2178" t="s">
        <v>4286</v>
      </c>
    </row>
    <row r="2179" spans="1:23" x14ac:dyDescent="0.25">
      <c r="A2179" t="s">
        <v>4969</v>
      </c>
      <c r="C2179" t="s">
        <v>7894</v>
      </c>
      <c r="F2179" t="s">
        <v>2886</v>
      </c>
      <c r="G2179" t="s">
        <v>80</v>
      </c>
      <c r="L2179" t="s">
        <v>7895</v>
      </c>
      <c r="N2179" t="s">
        <v>4293</v>
      </c>
      <c r="O2179" t="s">
        <v>1228</v>
      </c>
      <c r="P2179" t="s">
        <v>561</v>
      </c>
      <c r="W2179" t="s">
        <v>4286</v>
      </c>
    </row>
    <row r="2180" spans="1:23" x14ac:dyDescent="0.25">
      <c r="A2180" t="s">
        <v>7896</v>
      </c>
      <c r="C2180" t="s">
        <v>7897</v>
      </c>
      <c r="G2180" t="s">
        <v>80</v>
      </c>
      <c r="L2180" t="s">
        <v>6053</v>
      </c>
      <c r="N2180" t="s">
        <v>4284</v>
      </c>
      <c r="O2180" t="s">
        <v>1228</v>
      </c>
      <c r="P2180" t="s">
        <v>466</v>
      </c>
      <c r="W2180" t="s">
        <v>4286</v>
      </c>
    </row>
    <row r="2181" spans="1:23" x14ac:dyDescent="0.25">
      <c r="A2181" t="s">
        <v>7898</v>
      </c>
      <c r="C2181" t="s">
        <v>7899</v>
      </c>
      <c r="G2181" t="s">
        <v>80</v>
      </c>
      <c r="L2181" t="s">
        <v>6053</v>
      </c>
      <c r="N2181" t="s">
        <v>4284</v>
      </c>
      <c r="O2181" t="s">
        <v>1228</v>
      </c>
      <c r="P2181" t="s">
        <v>466</v>
      </c>
      <c r="W2181" t="s">
        <v>4286</v>
      </c>
    </row>
    <row r="2182" spans="1:23" x14ac:dyDescent="0.25">
      <c r="A2182" t="s">
        <v>7900</v>
      </c>
      <c r="C2182" t="s">
        <v>7901</v>
      </c>
      <c r="G2182" t="s">
        <v>80</v>
      </c>
      <c r="L2182" t="s">
        <v>2843</v>
      </c>
      <c r="N2182" t="s">
        <v>4320</v>
      </c>
      <c r="O2182" t="s">
        <v>1228</v>
      </c>
      <c r="P2182" t="s">
        <v>561</v>
      </c>
      <c r="W2182" t="s">
        <v>4286</v>
      </c>
    </row>
    <row r="2183" spans="1:23" x14ac:dyDescent="0.25">
      <c r="A2183" t="s">
        <v>7902</v>
      </c>
      <c r="C2183" t="s">
        <v>7903</v>
      </c>
      <c r="G2183" t="s">
        <v>80</v>
      </c>
      <c r="L2183" t="s">
        <v>7904</v>
      </c>
      <c r="N2183" t="s">
        <v>4284</v>
      </c>
      <c r="O2183" t="s">
        <v>1228</v>
      </c>
      <c r="P2183" t="s">
        <v>561</v>
      </c>
      <c r="W2183" t="s">
        <v>4286</v>
      </c>
    </row>
    <row r="2184" spans="1:23" x14ac:dyDescent="0.25">
      <c r="A2184" t="s">
        <v>7905</v>
      </c>
      <c r="C2184" t="s">
        <v>7906</v>
      </c>
      <c r="F2184" t="s">
        <v>7907</v>
      </c>
      <c r="G2184" t="s">
        <v>80</v>
      </c>
      <c r="L2184" t="s">
        <v>2843</v>
      </c>
      <c r="M2184" t="s">
        <v>1761</v>
      </c>
      <c r="N2184" t="s">
        <v>4284</v>
      </c>
      <c r="O2184" t="s">
        <v>1228</v>
      </c>
      <c r="P2184" t="s">
        <v>561</v>
      </c>
      <c r="W2184" t="s">
        <v>4286</v>
      </c>
    </row>
    <row r="2185" spans="1:23" x14ac:dyDescent="0.25">
      <c r="A2185" t="s">
        <v>7908</v>
      </c>
      <c r="C2185" t="s">
        <v>7909</v>
      </c>
      <c r="F2185" t="s">
        <v>2886</v>
      </c>
      <c r="G2185" t="s">
        <v>80</v>
      </c>
      <c r="L2185" t="s">
        <v>4551</v>
      </c>
      <c r="N2185" t="s">
        <v>4293</v>
      </c>
      <c r="O2185" t="s">
        <v>1228</v>
      </c>
      <c r="P2185" t="s">
        <v>561</v>
      </c>
      <c r="W2185" t="s">
        <v>4286</v>
      </c>
    </row>
    <row r="2186" spans="1:23" x14ac:dyDescent="0.25">
      <c r="A2186" t="s">
        <v>7910</v>
      </c>
      <c r="C2186" t="s">
        <v>7911</v>
      </c>
      <c r="G2186" t="s">
        <v>80</v>
      </c>
      <c r="L2186" t="s">
        <v>4551</v>
      </c>
      <c r="N2186" t="s">
        <v>4284</v>
      </c>
      <c r="O2186" t="s">
        <v>1228</v>
      </c>
      <c r="P2186" t="s">
        <v>561</v>
      </c>
      <c r="W2186" t="s">
        <v>4286</v>
      </c>
    </row>
    <row r="2187" spans="1:23" x14ac:dyDescent="0.25">
      <c r="A2187" t="s">
        <v>7912</v>
      </c>
      <c r="C2187" t="s">
        <v>7913</v>
      </c>
      <c r="G2187" t="s">
        <v>80</v>
      </c>
      <c r="N2187" t="s">
        <v>4284</v>
      </c>
      <c r="O2187" t="s">
        <v>1228</v>
      </c>
      <c r="P2187" t="s">
        <v>561</v>
      </c>
      <c r="W2187" t="s">
        <v>4286</v>
      </c>
    </row>
    <row r="2188" spans="1:23" x14ac:dyDescent="0.25">
      <c r="A2188" t="s">
        <v>7914</v>
      </c>
      <c r="C2188" t="s">
        <v>7915</v>
      </c>
      <c r="G2188" t="s">
        <v>80</v>
      </c>
      <c r="L2188" t="s">
        <v>4551</v>
      </c>
      <c r="N2188" t="s">
        <v>4284</v>
      </c>
      <c r="O2188" t="s">
        <v>1228</v>
      </c>
      <c r="P2188" t="s">
        <v>561</v>
      </c>
      <c r="W2188" t="s">
        <v>4286</v>
      </c>
    </row>
    <row r="2189" spans="1:23" x14ac:dyDescent="0.25">
      <c r="A2189" t="s">
        <v>7916</v>
      </c>
      <c r="C2189" t="s">
        <v>7917</v>
      </c>
      <c r="F2189" t="s">
        <v>2886</v>
      </c>
      <c r="G2189" t="s">
        <v>80</v>
      </c>
      <c r="N2189" t="s">
        <v>4293</v>
      </c>
      <c r="O2189" t="s">
        <v>1228</v>
      </c>
      <c r="P2189" t="s">
        <v>561</v>
      </c>
      <c r="W2189" t="s">
        <v>4286</v>
      </c>
    </row>
    <row r="2190" spans="1:23" x14ac:dyDescent="0.25">
      <c r="A2190" t="s">
        <v>7918</v>
      </c>
      <c r="C2190" t="s">
        <v>7919</v>
      </c>
      <c r="F2190" t="s">
        <v>1798</v>
      </c>
      <c r="G2190" t="s">
        <v>80</v>
      </c>
      <c r="L2190" t="s">
        <v>5553</v>
      </c>
      <c r="M2190" t="s">
        <v>5715</v>
      </c>
      <c r="N2190" t="s">
        <v>4293</v>
      </c>
      <c r="O2190" t="s">
        <v>1228</v>
      </c>
      <c r="P2190" t="s">
        <v>561</v>
      </c>
      <c r="W2190" t="s">
        <v>4286</v>
      </c>
    </row>
    <row r="2191" spans="1:23" x14ac:dyDescent="0.25">
      <c r="A2191" t="s">
        <v>7920</v>
      </c>
      <c r="C2191" t="s">
        <v>7921</v>
      </c>
      <c r="G2191" t="s">
        <v>80</v>
      </c>
      <c r="L2191" t="s">
        <v>4203</v>
      </c>
      <c r="N2191" t="s">
        <v>4284</v>
      </c>
      <c r="O2191" t="s">
        <v>1228</v>
      </c>
      <c r="P2191" t="s">
        <v>561</v>
      </c>
      <c r="W2191" t="s">
        <v>4286</v>
      </c>
    </row>
    <row r="2192" spans="1:23" x14ac:dyDescent="0.25">
      <c r="A2192" t="s">
        <v>7922</v>
      </c>
      <c r="C2192" t="s">
        <v>7923</v>
      </c>
      <c r="F2192" t="s">
        <v>2886</v>
      </c>
      <c r="G2192" t="s">
        <v>80</v>
      </c>
      <c r="L2192" t="s">
        <v>1801</v>
      </c>
      <c r="N2192" t="s">
        <v>4293</v>
      </c>
      <c r="O2192" t="s">
        <v>1228</v>
      </c>
      <c r="P2192" t="s">
        <v>561</v>
      </c>
      <c r="W2192" t="s">
        <v>4286</v>
      </c>
    </row>
    <row r="2193" spans="1:23" x14ac:dyDescent="0.25">
      <c r="A2193" t="s">
        <v>7924</v>
      </c>
      <c r="C2193" t="s">
        <v>7925</v>
      </c>
      <c r="F2193" t="s">
        <v>4403</v>
      </c>
      <c r="G2193" t="s">
        <v>80</v>
      </c>
      <c r="L2193" t="s">
        <v>4203</v>
      </c>
      <c r="N2193" t="s">
        <v>4284</v>
      </c>
      <c r="O2193" t="s">
        <v>1228</v>
      </c>
      <c r="P2193" t="s">
        <v>561</v>
      </c>
      <c r="W2193" t="s">
        <v>4286</v>
      </c>
    </row>
    <row r="2194" spans="1:23" x14ac:dyDescent="0.25">
      <c r="A2194" t="s">
        <v>7926</v>
      </c>
      <c r="C2194" t="s">
        <v>7927</v>
      </c>
      <c r="F2194" t="s">
        <v>4654</v>
      </c>
      <c r="G2194" t="s">
        <v>80</v>
      </c>
      <c r="L2194" t="s">
        <v>5558</v>
      </c>
      <c r="N2194" t="s">
        <v>3686</v>
      </c>
      <c r="O2194" t="s">
        <v>1310</v>
      </c>
      <c r="P2194" t="s">
        <v>561</v>
      </c>
      <c r="W2194" t="s">
        <v>4286</v>
      </c>
    </row>
    <row r="2195" spans="1:23" x14ac:dyDescent="0.25">
      <c r="A2195" t="s">
        <v>7928</v>
      </c>
      <c r="C2195" t="s">
        <v>7929</v>
      </c>
      <c r="F2195" t="s">
        <v>2119</v>
      </c>
      <c r="G2195" t="s">
        <v>80</v>
      </c>
      <c r="L2195" t="s">
        <v>5558</v>
      </c>
      <c r="M2195" t="s">
        <v>7930</v>
      </c>
      <c r="N2195" t="s">
        <v>4284</v>
      </c>
      <c r="O2195" t="s">
        <v>1228</v>
      </c>
      <c r="P2195" t="s">
        <v>561</v>
      </c>
      <c r="W2195" t="s">
        <v>4286</v>
      </c>
    </row>
    <row r="2196" spans="1:23" x14ac:dyDescent="0.25">
      <c r="A2196" t="s">
        <v>1048</v>
      </c>
      <c r="C2196" t="s">
        <v>7931</v>
      </c>
      <c r="F2196" t="s">
        <v>80</v>
      </c>
      <c r="G2196" t="s">
        <v>80</v>
      </c>
      <c r="L2196" t="s">
        <v>7932</v>
      </c>
      <c r="N2196" t="s">
        <v>2973</v>
      </c>
      <c r="O2196" t="s">
        <v>1228</v>
      </c>
      <c r="P2196" t="s">
        <v>561</v>
      </c>
      <c r="W2196" t="s">
        <v>4286</v>
      </c>
    </row>
    <row r="2197" spans="1:23" x14ac:dyDescent="0.25">
      <c r="A2197" t="s">
        <v>7933</v>
      </c>
      <c r="C2197" t="s">
        <v>7934</v>
      </c>
      <c r="F2197" t="s">
        <v>80</v>
      </c>
      <c r="G2197" t="s">
        <v>80</v>
      </c>
      <c r="L2197" t="s">
        <v>2553</v>
      </c>
      <c r="N2197" t="s">
        <v>2973</v>
      </c>
      <c r="O2197" t="s">
        <v>1228</v>
      </c>
      <c r="P2197" t="s">
        <v>561</v>
      </c>
      <c r="W2197" t="s">
        <v>4286</v>
      </c>
    </row>
    <row r="2198" spans="1:23" x14ac:dyDescent="0.25">
      <c r="A2198" t="s">
        <v>7935</v>
      </c>
      <c r="C2198" t="s">
        <v>7936</v>
      </c>
      <c r="F2198" t="s">
        <v>2886</v>
      </c>
      <c r="G2198" t="s">
        <v>80</v>
      </c>
      <c r="L2198" t="s">
        <v>4001</v>
      </c>
      <c r="N2198" t="s">
        <v>4293</v>
      </c>
      <c r="O2198" t="s">
        <v>1228</v>
      </c>
      <c r="P2198" t="s">
        <v>561</v>
      </c>
      <c r="W2198" t="s">
        <v>4286</v>
      </c>
    </row>
    <row r="2199" spans="1:23" x14ac:dyDescent="0.25">
      <c r="A2199" t="s">
        <v>7937</v>
      </c>
      <c r="C2199" t="s">
        <v>7938</v>
      </c>
      <c r="F2199" t="s">
        <v>2886</v>
      </c>
      <c r="G2199" t="s">
        <v>80</v>
      </c>
      <c r="L2199" t="s">
        <v>7939</v>
      </c>
      <c r="N2199" t="s">
        <v>4293</v>
      </c>
      <c r="O2199" t="s">
        <v>4443</v>
      </c>
      <c r="P2199" t="s">
        <v>561</v>
      </c>
      <c r="W2199" t="s">
        <v>4286</v>
      </c>
    </row>
    <row r="2200" spans="1:23" x14ac:dyDescent="0.25">
      <c r="A2200" t="s">
        <v>7940</v>
      </c>
      <c r="C2200" t="s">
        <v>7941</v>
      </c>
      <c r="F2200" t="s">
        <v>2886</v>
      </c>
      <c r="G2200" t="s">
        <v>80</v>
      </c>
      <c r="L2200" t="s">
        <v>7942</v>
      </c>
      <c r="N2200" t="s">
        <v>4293</v>
      </c>
      <c r="O2200" t="s">
        <v>1228</v>
      </c>
      <c r="P2200" t="s">
        <v>561</v>
      </c>
      <c r="W2200" t="s">
        <v>4286</v>
      </c>
    </row>
    <row r="2201" spans="1:23" x14ac:dyDescent="0.25">
      <c r="A2201" t="s">
        <v>7943</v>
      </c>
      <c r="C2201" t="s">
        <v>7944</v>
      </c>
      <c r="G2201" t="s">
        <v>80</v>
      </c>
      <c r="L2201" t="s">
        <v>4375</v>
      </c>
      <c r="N2201" t="s">
        <v>3686</v>
      </c>
      <c r="O2201" t="s">
        <v>1228</v>
      </c>
      <c r="P2201" t="s">
        <v>561</v>
      </c>
      <c r="W2201" t="s">
        <v>4286</v>
      </c>
    </row>
    <row r="2202" spans="1:23" x14ac:dyDescent="0.25">
      <c r="A2202" t="s">
        <v>7945</v>
      </c>
      <c r="C2202" t="s">
        <v>7946</v>
      </c>
      <c r="G2202" t="s">
        <v>80</v>
      </c>
      <c r="L2202" t="s">
        <v>1800</v>
      </c>
      <c r="N2202" t="s">
        <v>4284</v>
      </c>
      <c r="O2202" t="s">
        <v>1228</v>
      </c>
      <c r="P2202" t="s">
        <v>561</v>
      </c>
      <c r="W2202" t="s">
        <v>4286</v>
      </c>
    </row>
    <row r="2203" spans="1:23" x14ac:dyDescent="0.25">
      <c r="A2203" t="s">
        <v>7947</v>
      </c>
      <c r="C2203" t="s">
        <v>7948</v>
      </c>
      <c r="G2203" t="s">
        <v>80</v>
      </c>
      <c r="L2203" t="s">
        <v>6053</v>
      </c>
      <c r="N2203" t="s">
        <v>4284</v>
      </c>
      <c r="O2203" t="s">
        <v>1228</v>
      </c>
      <c r="P2203" t="s">
        <v>561</v>
      </c>
      <c r="W2203" t="s">
        <v>4286</v>
      </c>
    </row>
    <row r="2204" spans="1:23" x14ac:dyDescent="0.25">
      <c r="A2204" t="s">
        <v>7949</v>
      </c>
      <c r="C2204" t="s">
        <v>7950</v>
      </c>
      <c r="F2204" t="s">
        <v>2886</v>
      </c>
      <c r="G2204" t="s">
        <v>80</v>
      </c>
      <c r="L2204" t="s">
        <v>6274</v>
      </c>
      <c r="N2204" t="s">
        <v>4293</v>
      </c>
      <c r="O2204" t="s">
        <v>1228</v>
      </c>
      <c r="P2204" t="s">
        <v>561</v>
      </c>
      <c r="W2204" t="s">
        <v>4286</v>
      </c>
    </row>
    <row r="2205" spans="1:23" x14ac:dyDescent="0.25">
      <c r="A2205" t="s">
        <v>7951</v>
      </c>
      <c r="C2205" t="s">
        <v>7952</v>
      </c>
      <c r="F2205" t="s">
        <v>2886</v>
      </c>
      <c r="G2205" t="s">
        <v>80</v>
      </c>
      <c r="L2205" t="s">
        <v>6274</v>
      </c>
      <c r="N2205" t="s">
        <v>4293</v>
      </c>
      <c r="O2205" t="s">
        <v>1228</v>
      </c>
      <c r="P2205" t="s">
        <v>561</v>
      </c>
      <c r="W2205" t="s">
        <v>4286</v>
      </c>
    </row>
    <row r="2206" spans="1:23" x14ac:dyDescent="0.25">
      <c r="A2206" t="s">
        <v>7953</v>
      </c>
      <c r="C2206" t="s">
        <v>7954</v>
      </c>
      <c r="F2206" t="s">
        <v>2886</v>
      </c>
      <c r="G2206" t="s">
        <v>80</v>
      </c>
      <c r="L2206" t="s">
        <v>5558</v>
      </c>
      <c r="N2206" t="s">
        <v>4293</v>
      </c>
      <c r="O2206" t="s">
        <v>1228</v>
      </c>
      <c r="P2206" t="s">
        <v>561</v>
      </c>
      <c r="W2206" t="s">
        <v>4286</v>
      </c>
    </row>
    <row r="2207" spans="1:23" x14ac:dyDescent="0.25">
      <c r="A2207" t="s">
        <v>7955</v>
      </c>
      <c r="C2207" t="s">
        <v>7956</v>
      </c>
      <c r="F2207" t="s">
        <v>2886</v>
      </c>
      <c r="G2207" t="s">
        <v>80</v>
      </c>
      <c r="N2207" t="s">
        <v>4293</v>
      </c>
      <c r="O2207" t="s">
        <v>1310</v>
      </c>
      <c r="P2207" t="s">
        <v>561</v>
      </c>
      <c r="W2207" t="s">
        <v>4286</v>
      </c>
    </row>
    <row r="2208" spans="1:23" x14ac:dyDescent="0.25">
      <c r="A2208" t="s">
        <v>7957</v>
      </c>
      <c r="C2208" t="s">
        <v>7958</v>
      </c>
      <c r="F2208" t="s">
        <v>80</v>
      </c>
      <c r="G2208" t="s">
        <v>80</v>
      </c>
      <c r="L2208" t="s">
        <v>4203</v>
      </c>
      <c r="N2208" t="s">
        <v>2973</v>
      </c>
      <c r="O2208" t="s">
        <v>1228</v>
      </c>
      <c r="P2208" t="s">
        <v>561</v>
      </c>
      <c r="W2208" t="s">
        <v>4286</v>
      </c>
    </row>
    <row r="2209" spans="1:23" x14ac:dyDescent="0.25">
      <c r="A2209" t="s">
        <v>7959</v>
      </c>
      <c r="C2209" t="s">
        <v>7960</v>
      </c>
      <c r="F2209" t="s">
        <v>80</v>
      </c>
      <c r="G2209" t="s">
        <v>80</v>
      </c>
      <c r="L2209" t="s">
        <v>4203</v>
      </c>
      <c r="N2209" t="s">
        <v>2973</v>
      </c>
      <c r="O2209" t="s">
        <v>1228</v>
      </c>
      <c r="P2209" t="s">
        <v>561</v>
      </c>
      <c r="W2209" t="s">
        <v>4286</v>
      </c>
    </row>
    <row r="2210" spans="1:23" x14ac:dyDescent="0.25">
      <c r="A2210" t="s">
        <v>7961</v>
      </c>
      <c r="C2210" t="s">
        <v>7962</v>
      </c>
      <c r="G2210" t="s">
        <v>80</v>
      </c>
      <c r="N2210" t="s">
        <v>4284</v>
      </c>
      <c r="O2210" t="s">
        <v>1228</v>
      </c>
      <c r="P2210" t="s">
        <v>561</v>
      </c>
      <c r="W2210" t="s">
        <v>4286</v>
      </c>
    </row>
    <row r="2211" spans="1:23" x14ac:dyDescent="0.25">
      <c r="A2211" t="s">
        <v>7963</v>
      </c>
      <c r="C2211" t="s">
        <v>7964</v>
      </c>
      <c r="F2211" t="s">
        <v>2886</v>
      </c>
      <c r="G2211" t="s">
        <v>80</v>
      </c>
      <c r="L2211" t="s">
        <v>7965</v>
      </c>
      <c r="M2211" t="s">
        <v>5558</v>
      </c>
      <c r="N2211" t="s">
        <v>4293</v>
      </c>
      <c r="O2211" t="s">
        <v>1228</v>
      </c>
      <c r="P2211" t="s">
        <v>561</v>
      </c>
      <c r="W2211" t="s">
        <v>4286</v>
      </c>
    </row>
    <row r="2212" spans="1:23" x14ac:dyDescent="0.25">
      <c r="A2212" t="s">
        <v>766</v>
      </c>
      <c r="C2212" t="s">
        <v>7966</v>
      </c>
      <c r="G2212" t="s">
        <v>80</v>
      </c>
      <c r="L2212" t="s">
        <v>7801</v>
      </c>
      <c r="N2212" t="s">
        <v>4284</v>
      </c>
      <c r="O2212" t="s">
        <v>1228</v>
      </c>
      <c r="P2212" t="s">
        <v>561</v>
      </c>
      <c r="W2212" t="s">
        <v>4286</v>
      </c>
    </row>
    <row r="2213" spans="1:23" x14ac:dyDescent="0.25">
      <c r="A2213" t="s">
        <v>7967</v>
      </c>
      <c r="C2213" t="s">
        <v>7968</v>
      </c>
      <c r="F2213" t="s">
        <v>7969</v>
      </c>
      <c r="G2213" t="s">
        <v>80</v>
      </c>
      <c r="L2213" t="s">
        <v>1781</v>
      </c>
      <c r="M2213" t="s">
        <v>1824</v>
      </c>
      <c r="N2213" t="s">
        <v>4284</v>
      </c>
      <c r="O2213" t="s">
        <v>1228</v>
      </c>
      <c r="P2213" t="s">
        <v>561</v>
      </c>
      <c r="W2213" t="s">
        <v>4286</v>
      </c>
    </row>
    <row r="2214" spans="1:23" x14ac:dyDescent="0.25">
      <c r="A2214" t="s">
        <v>7970</v>
      </c>
      <c r="C2214" t="s">
        <v>7971</v>
      </c>
      <c r="G2214" t="s">
        <v>80</v>
      </c>
      <c r="L2214" t="s">
        <v>5471</v>
      </c>
      <c r="N2214" t="s">
        <v>4284</v>
      </c>
      <c r="O2214" t="s">
        <v>1228</v>
      </c>
      <c r="P2214" t="s">
        <v>561</v>
      </c>
      <c r="W2214" t="s">
        <v>4286</v>
      </c>
    </row>
    <row r="2215" spans="1:23" x14ac:dyDescent="0.25">
      <c r="A2215" t="s">
        <v>7972</v>
      </c>
      <c r="C2215" t="s">
        <v>7973</v>
      </c>
      <c r="G2215" t="s">
        <v>80</v>
      </c>
      <c r="L2215" t="s">
        <v>7974</v>
      </c>
      <c r="N2215" t="s">
        <v>4284</v>
      </c>
      <c r="O2215" t="s">
        <v>1228</v>
      </c>
      <c r="P2215" t="s">
        <v>561</v>
      </c>
      <c r="W2215" t="s">
        <v>4286</v>
      </c>
    </row>
    <row r="2216" spans="1:23" x14ac:dyDescent="0.25">
      <c r="A2216" t="s">
        <v>7975</v>
      </c>
      <c r="C2216" t="s">
        <v>7976</v>
      </c>
      <c r="F2216" t="s">
        <v>80</v>
      </c>
      <c r="G2216" t="s">
        <v>80</v>
      </c>
      <c r="L2216" t="s">
        <v>1978</v>
      </c>
      <c r="N2216" t="s">
        <v>2973</v>
      </c>
      <c r="O2216" t="s">
        <v>1228</v>
      </c>
      <c r="P2216" t="s">
        <v>561</v>
      </c>
      <c r="W2216" t="s">
        <v>4286</v>
      </c>
    </row>
    <row r="2217" spans="1:23" x14ac:dyDescent="0.25">
      <c r="A2217" t="s">
        <v>7977</v>
      </c>
      <c r="C2217" t="s">
        <v>7978</v>
      </c>
      <c r="G2217" t="s">
        <v>80</v>
      </c>
      <c r="L2217" t="s">
        <v>3855</v>
      </c>
      <c r="N2217" t="s">
        <v>5326</v>
      </c>
      <c r="O2217" t="s">
        <v>1228</v>
      </c>
      <c r="P2217" t="s">
        <v>561</v>
      </c>
      <c r="W2217" t="s">
        <v>4286</v>
      </c>
    </row>
    <row r="2218" spans="1:23" x14ac:dyDescent="0.25">
      <c r="A2218" t="s">
        <v>7979</v>
      </c>
      <c r="C2218" t="s">
        <v>7980</v>
      </c>
      <c r="F2218" t="s">
        <v>2886</v>
      </c>
      <c r="G2218" t="s">
        <v>80</v>
      </c>
      <c r="L2218" t="s">
        <v>7981</v>
      </c>
      <c r="N2218" t="s">
        <v>4293</v>
      </c>
      <c r="O2218" t="s">
        <v>1228</v>
      </c>
      <c r="P2218" t="s">
        <v>561</v>
      </c>
      <c r="W2218" t="s">
        <v>4286</v>
      </c>
    </row>
    <row r="2219" spans="1:23" x14ac:dyDescent="0.25">
      <c r="A2219" t="s">
        <v>7982</v>
      </c>
      <c r="C2219" t="s">
        <v>7983</v>
      </c>
      <c r="F2219" t="s">
        <v>2956</v>
      </c>
      <c r="G2219" t="s">
        <v>80</v>
      </c>
      <c r="L2219" t="s">
        <v>4375</v>
      </c>
      <c r="M2219" t="s">
        <v>4000</v>
      </c>
      <c r="N2219" t="s">
        <v>4284</v>
      </c>
      <c r="O2219" t="s">
        <v>1385</v>
      </c>
      <c r="P2219" t="s">
        <v>4832</v>
      </c>
      <c r="W2219" t="s">
        <v>4286</v>
      </c>
    </row>
    <row r="2220" spans="1:23" x14ac:dyDescent="0.25">
      <c r="A2220" t="s">
        <v>7984</v>
      </c>
      <c r="C2220" t="s">
        <v>7985</v>
      </c>
      <c r="F2220" t="s">
        <v>7986</v>
      </c>
      <c r="G2220" t="s">
        <v>80</v>
      </c>
      <c r="L2220" t="s">
        <v>7987</v>
      </c>
      <c r="M2220" t="s">
        <v>7988</v>
      </c>
      <c r="N2220" t="s">
        <v>4284</v>
      </c>
      <c r="O2220" t="s">
        <v>1310</v>
      </c>
      <c r="P2220" t="s">
        <v>561</v>
      </c>
      <c r="W2220" t="s">
        <v>4286</v>
      </c>
    </row>
    <row r="2221" spans="1:23" x14ac:dyDescent="0.25">
      <c r="A2221" t="s">
        <v>7989</v>
      </c>
      <c r="C2221" t="s">
        <v>7990</v>
      </c>
      <c r="G2221" t="s">
        <v>80</v>
      </c>
      <c r="N2221" t="s">
        <v>4284</v>
      </c>
      <c r="O2221" t="s">
        <v>1228</v>
      </c>
      <c r="P2221" t="s">
        <v>561</v>
      </c>
      <c r="W2221" t="s">
        <v>4286</v>
      </c>
    </row>
    <row r="2222" spans="1:23" x14ac:dyDescent="0.25">
      <c r="A2222" t="s">
        <v>3599</v>
      </c>
      <c r="C2222" t="s">
        <v>7991</v>
      </c>
      <c r="F2222" t="s">
        <v>2886</v>
      </c>
      <c r="G2222" t="s">
        <v>80</v>
      </c>
      <c r="N2222" t="s">
        <v>3686</v>
      </c>
      <c r="O2222" t="s">
        <v>1228</v>
      </c>
      <c r="P2222" t="s">
        <v>561</v>
      </c>
      <c r="W2222" t="s">
        <v>4286</v>
      </c>
    </row>
    <row r="2223" spans="1:23" x14ac:dyDescent="0.25">
      <c r="A2223" t="s">
        <v>7992</v>
      </c>
      <c r="C2223" t="s">
        <v>7993</v>
      </c>
      <c r="G2223" t="s">
        <v>80</v>
      </c>
      <c r="L2223" t="s">
        <v>7994</v>
      </c>
      <c r="N2223" t="s">
        <v>4284</v>
      </c>
      <c r="O2223" t="s">
        <v>1228</v>
      </c>
      <c r="P2223" t="s">
        <v>561</v>
      </c>
      <c r="W2223" t="s">
        <v>4286</v>
      </c>
    </row>
    <row r="2224" spans="1:23" x14ac:dyDescent="0.25">
      <c r="A2224" t="s">
        <v>7995</v>
      </c>
      <c r="C2224" t="s">
        <v>7996</v>
      </c>
      <c r="F2224" t="s">
        <v>2886</v>
      </c>
      <c r="G2224" t="s">
        <v>80</v>
      </c>
      <c r="L2224" t="s">
        <v>2844</v>
      </c>
      <c r="N2224" t="s">
        <v>3686</v>
      </c>
      <c r="O2224" t="s">
        <v>1228</v>
      </c>
      <c r="P2224" t="s">
        <v>561</v>
      </c>
      <c r="W2224" t="s">
        <v>4286</v>
      </c>
    </row>
    <row r="2225" spans="1:23" x14ac:dyDescent="0.25">
      <c r="A2225" t="s">
        <v>7997</v>
      </c>
      <c r="C2225" t="s">
        <v>7998</v>
      </c>
      <c r="F2225" t="s">
        <v>1798</v>
      </c>
      <c r="G2225" t="s">
        <v>80</v>
      </c>
      <c r="L2225" t="s">
        <v>2553</v>
      </c>
      <c r="N2225" t="s">
        <v>4284</v>
      </c>
      <c r="O2225" t="s">
        <v>1228</v>
      </c>
      <c r="P2225" t="s">
        <v>561</v>
      </c>
      <c r="W2225" t="s">
        <v>4286</v>
      </c>
    </row>
    <row r="2226" spans="1:23" x14ac:dyDescent="0.25">
      <c r="A2226" t="s">
        <v>7999</v>
      </c>
      <c r="C2226" t="s">
        <v>8000</v>
      </c>
      <c r="G2226" t="s">
        <v>80</v>
      </c>
      <c r="N2226" t="s">
        <v>4284</v>
      </c>
      <c r="O2226" t="s">
        <v>1228</v>
      </c>
      <c r="P2226" t="s">
        <v>561</v>
      </c>
      <c r="W2226" t="s">
        <v>4286</v>
      </c>
    </row>
    <row r="2227" spans="1:23" x14ac:dyDescent="0.25">
      <c r="A2227" t="s">
        <v>8001</v>
      </c>
      <c r="C2227" t="s">
        <v>8002</v>
      </c>
      <c r="F2227" t="s">
        <v>2886</v>
      </c>
      <c r="G2227" t="s">
        <v>80</v>
      </c>
      <c r="N2227" t="s">
        <v>4293</v>
      </c>
      <c r="O2227" t="s">
        <v>1228</v>
      </c>
      <c r="P2227" t="s">
        <v>561</v>
      </c>
      <c r="W2227" t="s">
        <v>4286</v>
      </c>
    </row>
    <row r="2228" spans="1:23" x14ac:dyDescent="0.25">
      <c r="A2228" t="s">
        <v>8003</v>
      </c>
      <c r="C2228" t="s">
        <v>8004</v>
      </c>
      <c r="F2228" t="s">
        <v>80</v>
      </c>
      <c r="G2228" t="s">
        <v>80</v>
      </c>
      <c r="L2228" t="s">
        <v>1769</v>
      </c>
      <c r="M2228" t="s">
        <v>4001</v>
      </c>
      <c r="N2228" t="s">
        <v>2973</v>
      </c>
      <c r="O2228" t="s">
        <v>1228</v>
      </c>
      <c r="P2228" t="s">
        <v>561</v>
      </c>
      <c r="W2228" t="s">
        <v>4286</v>
      </c>
    </row>
    <row r="2229" spans="1:23" x14ac:dyDescent="0.25">
      <c r="A2229" t="s">
        <v>8005</v>
      </c>
      <c r="C2229" t="s">
        <v>8006</v>
      </c>
      <c r="G2229" t="s">
        <v>80</v>
      </c>
      <c r="N2229" t="s">
        <v>4284</v>
      </c>
      <c r="O2229" t="s">
        <v>1228</v>
      </c>
      <c r="P2229" t="s">
        <v>561</v>
      </c>
      <c r="W2229" t="s">
        <v>4286</v>
      </c>
    </row>
    <row r="2230" spans="1:23" x14ac:dyDescent="0.25">
      <c r="A2230" t="s">
        <v>8007</v>
      </c>
      <c r="C2230" t="s">
        <v>8008</v>
      </c>
      <c r="F2230" t="s">
        <v>80</v>
      </c>
      <c r="G2230" t="s">
        <v>80</v>
      </c>
      <c r="L2230" t="s">
        <v>2843</v>
      </c>
      <c r="N2230" t="s">
        <v>2973</v>
      </c>
      <c r="O2230" t="s">
        <v>1228</v>
      </c>
      <c r="P2230" t="s">
        <v>561</v>
      </c>
      <c r="W2230" t="s">
        <v>4286</v>
      </c>
    </row>
    <row r="2231" spans="1:23" x14ac:dyDescent="0.25">
      <c r="A2231" t="s">
        <v>8009</v>
      </c>
      <c r="C2231" t="s">
        <v>8010</v>
      </c>
      <c r="F2231" t="s">
        <v>8011</v>
      </c>
      <c r="G2231" t="s">
        <v>80</v>
      </c>
      <c r="L2231" t="s">
        <v>2844</v>
      </c>
      <c r="M2231" t="s">
        <v>5513</v>
      </c>
      <c r="N2231" t="s">
        <v>4284</v>
      </c>
      <c r="O2231" t="s">
        <v>1340</v>
      </c>
      <c r="P2231" t="s">
        <v>561</v>
      </c>
      <c r="W2231" t="s">
        <v>4286</v>
      </c>
    </row>
    <row r="2232" spans="1:23" x14ac:dyDescent="0.25">
      <c r="A2232" t="s">
        <v>854</v>
      </c>
      <c r="C2232" t="s">
        <v>8012</v>
      </c>
      <c r="G2232" t="s">
        <v>80</v>
      </c>
      <c r="L2232" t="s">
        <v>4203</v>
      </c>
      <c r="N2232" t="s">
        <v>4284</v>
      </c>
      <c r="O2232" t="s">
        <v>1228</v>
      </c>
      <c r="P2232" t="s">
        <v>561</v>
      </c>
      <c r="W2232" t="s">
        <v>4286</v>
      </c>
    </row>
    <row r="2233" spans="1:23" x14ac:dyDescent="0.25">
      <c r="A2233" t="s">
        <v>8013</v>
      </c>
      <c r="C2233" t="s">
        <v>8014</v>
      </c>
      <c r="G2233" t="s">
        <v>80</v>
      </c>
      <c r="L2233" t="s">
        <v>1604</v>
      </c>
      <c r="N2233" t="s">
        <v>4284</v>
      </c>
      <c r="O2233" t="s">
        <v>1228</v>
      </c>
      <c r="P2233" t="s">
        <v>8015</v>
      </c>
      <c r="W2233" t="s">
        <v>4286</v>
      </c>
    </row>
    <row r="2234" spans="1:23" x14ac:dyDescent="0.25">
      <c r="A2234" t="s">
        <v>8016</v>
      </c>
      <c r="C2234" t="s">
        <v>8017</v>
      </c>
      <c r="G2234" t="s">
        <v>80</v>
      </c>
      <c r="L2234" t="s">
        <v>4551</v>
      </c>
      <c r="N2234" t="s">
        <v>2973</v>
      </c>
      <c r="O2234" t="s">
        <v>1228</v>
      </c>
      <c r="P2234" t="s">
        <v>561</v>
      </c>
      <c r="W2234" t="s">
        <v>4286</v>
      </c>
    </row>
    <row r="2235" spans="1:23" x14ac:dyDescent="0.25">
      <c r="A2235" t="s">
        <v>8018</v>
      </c>
      <c r="C2235" t="s">
        <v>8019</v>
      </c>
      <c r="F2235" t="s">
        <v>2886</v>
      </c>
      <c r="G2235" t="s">
        <v>80</v>
      </c>
      <c r="L2235" t="s">
        <v>7166</v>
      </c>
      <c r="M2235" t="s">
        <v>5446</v>
      </c>
      <c r="N2235" t="s">
        <v>8020</v>
      </c>
      <c r="O2235" t="s">
        <v>1310</v>
      </c>
      <c r="P2235" t="s">
        <v>561</v>
      </c>
      <c r="W2235" t="s">
        <v>4286</v>
      </c>
    </row>
    <row r="2236" spans="1:23" x14ac:dyDescent="0.25">
      <c r="A2236" t="s">
        <v>8021</v>
      </c>
      <c r="C2236" t="s">
        <v>8022</v>
      </c>
      <c r="G2236" t="s">
        <v>80</v>
      </c>
      <c r="L2236" t="s">
        <v>8023</v>
      </c>
      <c r="N2236" t="s">
        <v>3686</v>
      </c>
      <c r="O2236" t="s">
        <v>1310</v>
      </c>
      <c r="P2236" t="s">
        <v>561</v>
      </c>
      <c r="W2236" t="s">
        <v>4286</v>
      </c>
    </row>
    <row r="2237" spans="1:23" x14ac:dyDescent="0.25">
      <c r="A2237" t="s">
        <v>8024</v>
      </c>
      <c r="C2237" t="s">
        <v>8025</v>
      </c>
      <c r="F2237" t="s">
        <v>80</v>
      </c>
      <c r="G2237" t="s">
        <v>80</v>
      </c>
      <c r="L2237" t="s">
        <v>5930</v>
      </c>
      <c r="M2237" t="s">
        <v>5489</v>
      </c>
      <c r="N2237" t="s">
        <v>2973</v>
      </c>
      <c r="O2237" t="s">
        <v>1228</v>
      </c>
      <c r="P2237" t="s">
        <v>561</v>
      </c>
      <c r="W2237" t="s">
        <v>4286</v>
      </c>
    </row>
    <row r="2238" spans="1:23" x14ac:dyDescent="0.25">
      <c r="A2238" t="s">
        <v>8026</v>
      </c>
      <c r="C2238" t="s">
        <v>8027</v>
      </c>
      <c r="F2238" t="s">
        <v>2886</v>
      </c>
      <c r="G2238" t="s">
        <v>80</v>
      </c>
      <c r="L2238" t="s">
        <v>4203</v>
      </c>
      <c r="N2238" t="s">
        <v>4293</v>
      </c>
      <c r="O2238" t="s">
        <v>1228</v>
      </c>
      <c r="P2238" t="s">
        <v>561</v>
      </c>
      <c r="W2238" t="s">
        <v>4286</v>
      </c>
    </row>
    <row r="2239" spans="1:23" x14ac:dyDescent="0.25">
      <c r="A2239" t="s">
        <v>8028</v>
      </c>
      <c r="C2239" t="s">
        <v>8029</v>
      </c>
      <c r="F2239" t="s">
        <v>2886</v>
      </c>
      <c r="G2239" t="s">
        <v>80</v>
      </c>
      <c r="L2239" t="s">
        <v>1978</v>
      </c>
      <c r="N2239" t="s">
        <v>4293</v>
      </c>
      <c r="O2239" t="s">
        <v>1228</v>
      </c>
      <c r="P2239" t="s">
        <v>561</v>
      </c>
      <c r="W2239" t="s">
        <v>4286</v>
      </c>
    </row>
    <row r="2240" spans="1:23" x14ac:dyDescent="0.25">
      <c r="A2240" t="s">
        <v>8030</v>
      </c>
      <c r="C2240" t="s">
        <v>8031</v>
      </c>
      <c r="F2240" t="s">
        <v>2886</v>
      </c>
      <c r="G2240" t="s">
        <v>80</v>
      </c>
      <c r="L2240" t="s">
        <v>4203</v>
      </c>
      <c r="M2240" t="s">
        <v>8032</v>
      </c>
      <c r="N2240" t="s">
        <v>4293</v>
      </c>
      <c r="O2240" t="s">
        <v>1228</v>
      </c>
      <c r="P2240" t="s">
        <v>561</v>
      </c>
      <c r="W2240" t="s">
        <v>4286</v>
      </c>
    </row>
    <row r="2241" spans="1:23" x14ac:dyDescent="0.25">
      <c r="A2241" t="s">
        <v>8033</v>
      </c>
      <c r="C2241" t="s">
        <v>8034</v>
      </c>
      <c r="G2241" t="s">
        <v>80</v>
      </c>
      <c r="L2241" t="s">
        <v>8035</v>
      </c>
      <c r="N2241" t="s">
        <v>4284</v>
      </c>
      <c r="O2241" t="s">
        <v>1310</v>
      </c>
      <c r="P2241" t="s">
        <v>561</v>
      </c>
      <c r="W2241" t="s">
        <v>4286</v>
      </c>
    </row>
    <row r="2242" spans="1:23" x14ac:dyDescent="0.25">
      <c r="A2242" t="s">
        <v>8036</v>
      </c>
      <c r="C2242" t="s">
        <v>8037</v>
      </c>
      <c r="F2242" t="s">
        <v>2886</v>
      </c>
      <c r="G2242" t="s">
        <v>80</v>
      </c>
      <c r="L2242" t="s">
        <v>5512</v>
      </c>
      <c r="N2242" t="s">
        <v>4293</v>
      </c>
      <c r="O2242" t="s">
        <v>1228</v>
      </c>
      <c r="P2242" t="s">
        <v>561</v>
      </c>
      <c r="W2242" t="s">
        <v>4286</v>
      </c>
    </row>
    <row r="2243" spans="1:23" x14ac:dyDescent="0.25">
      <c r="A2243" t="s">
        <v>8038</v>
      </c>
      <c r="C2243" t="s">
        <v>8039</v>
      </c>
      <c r="G2243" t="s">
        <v>80</v>
      </c>
      <c r="L2243" t="s">
        <v>5513</v>
      </c>
      <c r="N2243" t="s">
        <v>4284</v>
      </c>
      <c r="O2243" t="s">
        <v>1228</v>
      </c>
      <c r="P2243" t="s">
        <v>561</v>
      </c>
      <c r="W2243" t="s">
        <v>4286</v>
      </c>
    </row>
    <row r="2244" spans="1:23" x14ac:dyDescent="0.25">
      <c r="A2244" t="s">
        <v>8040</v>
      </c>
      <c r="C2244" t="s">
        <v>8041</v>
      </c>
      <c r="F2244" t="s">
        <v>2886</v>
      </c>
      <c r="G2244" t="s">
        <v>80</v>
      </c>
      <c r="L2244" t="s">
        <v>5513</v>
      </c>
      <c r="N2244" t="s">
        <v>4293</v>
      </c>
      <c r="O2244" t="s">
        <v>1228</v>
      </c>
      <c r="P2244" t="s">
        <v>561</v>
      </c>
      <c r="W2244" t="s">
        <v>4286</v>
      </c>
    </row>
    <row r="2245" spans="1:23" x14ac:dyDescent="0.25">
      <c r="A2245" t="s">
        <v>8042</v>
      </c>
      <c r="C2245" t="s">
        <v>8043</v>
      </c>
      <c r="G2245" t="s">
        <v>80</v>
      </c>
      <c r="L2245" t="s">
        <v>5558</v>
      </c>
      <c r="N2245" t="s">
        <v>4284</v>
      </c>
      <c r="O2245" t="s">
        <v>1228</v>
      </c>
      <c r="P2245" t="s">
        <v>561</v>
      </c>
      <c r="W2245" t="s">
        <v>4286</v>
      </c>
    </row>
    <row r="2246" spans="1:23" x14ac:dyDescent="0.25">
      <c r="A2246" t="s">
        <v>8044</v>
      </c>
      <c r="C2246" t="s">
        <v>8045</v>
      </c>
      <c r="G2246" t="s">
        <v>80</v>
      </c>
      <c r="L2246" t="s">
        <v>2757</v>
      </c>
      <c r="N2246" t="s">
        <v>2973</v>
      </c>
      <c r="O2246" t="s">
        <v>1228</v>
      </c>
      <c r="P2246" t="s">
        <v>561</v>
      </c>
      <c r="W2246" t="s">
        <v>4286</v>
      </c>
    </row>
    <row r="2247" spans="1:23" x14ac:dyDescent="0.25">
      <c r="A2247" t="s">
        <v>3603</v>
      </c>
      <c r="C2247" t="s">
        <v>8046</v>
      </c>
      <c r="G2247" t="s">
        <v>80</v>
      </c>
      <c r="L2247" t="s">
        <v>7981</v>
      </c>
      <c r="N2247" t="s">
        <v>4284</v>
      </c>
      <c r="O2247" t="s">
        <v>1228</v>
      </c>
      <c r="P2247" t="s">
        <v>561</v>
      </c>
      <c r="W2247" t="s">
        <v>4286</v>
      </c>
    </row>
    <row r="2248" spans="1:23" x14ac:dyDescent="0.25">
      <c r="A2248" t="s">
        <v>8047</v>
      </c>
      <c r="C2248" t="s">
        <v>8048</v>
      </c>
      <c r="F2248" t="s">
        <v>4347</v>
      </c>
      <c r="G2248" t="s">
        <v>80</v>
      </c>
      <c r="L2248" t="s">
        <v>4375</v>
      </c>
      <c r="M2248" t="s">
        <v>5471</v>
      </c>
      <c r="N2248" t="s">
        <v>4320</v>
      </c>
      <c r="O2248" t="s">
        <v>1228</v>
      </c>
      <c r="P2248" t="s">
        <v>561</v>
      </c>
      <c r="W2248" t="s">
        <v>4286</v>
      </c>
    </row>
    <row r="2249" spans="1:23" x14ac:dyDescent="0.25">
      <c r="A2249" t="s">
        <v>2070</v>
      </c>
      <c r="C2249" t="s">
        <v>8049</v>
      </c>
      <c r="F2249" t="s">
        <v>2886</v>
      </c>
      <c r="G2249" t="s">
        <v>80</v>
      </c>
      <c r="N2249" t="s">
        <v>4293</v>
      </c>
      <c r="O2249" t="s">
        <v>1228</v>
      </c>
      <c r="P2249" t="s">
        <v>561</v>
      </c>
      <c r="W2249" t="s">
        <v>4286</v>
      </c>
    </row>
    <row r="2250" spans="1:23" x14ac:dyDescent="0.25">
      <c r="A2250" t="s">
        <v>8050</v>
      </c>
      <c r="C2250" t="s">
        <v>8051</v>
      </c>
      <c r="F2250" t="s">
        <v>2886</v>
      </c>
      <c r="G2250" t="s">
        <v>80</v>
      </c>
      <c r="L2250" t="s">
        <v>4546</v>
      </c>
      <c r="N2250" t="s">
        <v>4293</v>
      </c>
      <c r="O2250" t="s">
        <v>1228</v>
      </c>
      <c r="P2250" t="s">
        <v>561</v>
      </c>
      <c r="W2250" t="s">
        <v>4286</v>
      </c>
    </row>
    <row r="2251" spans="1:23" x14ac:dyDescent="0.25">
      <c r="A2251" t="s">
        <v>8052</v>
      </c>
      <c r="C2251" t="s">
        <v>8053</v>
      </c>
      <c r="G2251" t="s">
        <v>80</v>
      </c>
      <c r="N2251" t="s">
        <v>4284</v>
      </c>
      <c r="O2251" t="s">
        <v>1228</v>
      </c>
      <c r="P2251" t="s">
        <v>561</v>
      </c>
      <c r="W2251" t="s">
        <v>4286</v>
      </c>
    </row>
    <row r="2252" spans="1:23" x14ac:dyDescent="0.25">
      <c r="A2252" t="s">
        <v>8054</v>
      </c>
      <c r="C2252" t="s">
        <v>8055</v>
      </c>
      <c r="G2252" t="s">
        <v>80</v>
      </c>
      <c r="L2252" t="s">
        <v>4203</v>
      </c>
      <c r="N2252" t="s">
        <v>4320</v>
      </c>
      <c r="O2252" t="s">
        <v>1228</v>
      </c>
      <c r="P2252" t="s">
        <v>561</v>
      </c>
      <c r="W2252" t="s">
        <v>4286</v>
      </c>
    </row>
    <row r="2253" spans="1:23" x14ac:dyDescent="0.25">
      <c r="A2253" t="s">
        <v>8056</v>
      </c>
      <c r="C2253" t="s">
        <v>8057</v>
      </c>
      <c r="F2253" t="s">
        <v>80</v>
      </c>
      <c r="G2253" t="s">
        <v>80</v>
      </c>
      <c r="L2253" t="s">
        <v>4203</v>
      </c>
      <c r="M2253" t="s">
        <v>5558</v>
      </c>
      <c r="N2253" t="s">
        <v>2973</v>
      </c>
      <c r="O2253" t="s">
        <v>1228</v>
      </c>
      <c r="P2253" t="s">
        <v>561</v>
      </c>
      <c r="W2253" t="s">
        <v>4286</v>
      </c>
    </row>
    <row r="2254" spans="1:23" x14ac:dyDescent="0.25">
      <c r="A2254" t="s">
        <v>5673</v>
      </c>
      <c r="C2254" t="s">
        <v>8058</v>
      </c>
      <c r="G2254" t="s">
        <v>80</v>
      </c>
      <c r="L2254" t="s">
        <v>4203</v>
      </c>
      <c r="N2254" t="s">
        <v>2973</v>
      </c>
      <c r="O2254" t="s">
        <v>1228</v>
      </c>
      <c r="P2254" t="s">
        <v>561</v>
      </c>
      <c r="W2254" t="s">
        <v>4286</v>
      </c>
    </row>
    <row r="2255" spans="1:23" x14ac:dyDescent="0.25">
      <c r="A2255" t="s">
        <v>782</v>
      </c>
      <c r="C2255" t="s">
        <v>8059</v>
      </c>
      <c r="F2255" t="s">
        <v>80</v>
      </c>
      <c r="G2255" t="s">
        <v>80</v>
      </c>
      <c r="L2255" t="s">
        <v>4203</v>
      </c>
      <c r="N2255" t="s">
        <v>2973</v>
      </c>
      <c r="O2255" t="s">
        <v>1228</v>
      </c>
      <c r="P2255" t="s">
        <v>561</v>
      </c>
      <c r="W2255" t="s">
        <v>4286</v>
      </c>
    </row>
    <row r="2256" spans="1:23" x14ac:dyDescent="0.25">
      <c r="A2256" t="s">
        <v>8060</v>
      </c>
      <c r="C2256" t="s">
        <v>8061</v>
      </c>
      <c r="G2256" t="s">
        <v>80</v>
      </c>
      <c r="L2256" t="s">
        <v>6053</v>
      </c>
      <c r="N2256" t="s">
        <v>4284</v>
      </c>
      <c r="O2256" t="s">
        <v>1228</v>
      </c>
      <c r="P2256" t="s">
        <v>561</v>
      </c>
      <c r="W2256" t="s">
        <v>4286</v>
      </c>
    </row>
    <row r="2257" spans="1:23" x14ac:dyDescent="0.25">
      <c r="A2257" t="s">
        <v>8062</v>
      </c>
      <c r="C2257" t="s">
        <v>8063</v>
      </c>
      <c r="F2257" t="s">
        <v>80</v>
      </c>
      <c r="G2257" t="s">
        <v>80</v>
      </c>
      <c r="L2257" t="s">
        <v>7981</v>
      </c>
      <c r="N2257" t="s">
        <v>2973</v>
      </c>
      <c r="O2257" t="s">
        <v>1228</v>
      </c>
      <c r="P2257" t="s">
        <v>561</v>
      </c>
      <c r="W2257" t="s">
        <v>4286</v>
      </c>
    </row>
    <row r="2258" spans="1:23" x14ac:dyDescent="0.25">
      <c r="A2258" t="s">
        <v>8064</v>
      </c>
      <c r="C2258" t="s">
        <v>8065</v>
      </c>
      <c r="F2258" t="s">
        <v>80</v>
      </c>
      <c r="G2258" t="s">
        <v>80</v>
      </c>
      <c r="L2258" t="s">
        <v>1979</v>
      </c>
      <c r="M2258" t="s">
        <v>5956</v>
      </c>
      <c r="N2258" t="s">
        <v>2973</v>
      </c>
      <c r="O2258" t="s">
        <v>1228</v>
      </c>
      <c r="P2258" t="s">
        <v>561</v>
      </c>
      <c r="W2258" t="s">
        <v>4286</v>
      </c>
    </row>
    <row r="2259" spans="1:23" x14ac:dyDescent="0.25">
      <c r="A2259" t="s">
        <v>758</v>
      </c>
      <c r="C2259" t="s">
        <v>8066</v>
      </c>
      <c r="G2259" t="s">
        <v>80</v>
      </c>
      <c r="N2259" t="s">
        <v>4284</v>
      </c>
      <c r="O2259" t="s">
        <v>1228</v>
      </c>
      <c r="P2259" t="s">
        <v>561</v>
      </c>
      <c r="W2259" t="s">
        <v>4286</v>
      </c>
    </row>
    <row r="2260" spans="1:23" x14ac:dyDescent="0.25">
      <c r="A2260" t="s">
        <v>8067</v>
      </c>
      <c r="C2260" t="s">
        <v>8068</v>
      </c>
      <c r="G2260" t="s">
        <v>80</v>
      </c>
      <c r="N2260" t="s">
        <v>3686</v>
      </c>
      <c r="O2260" t="s">
        <v>1228</v>
      </c>
      <c r="P2260" t="s">
        <v>561</v>
      </c>
      <c r="W2260" t="s">
        <v>4286</v>
      </c>
    </row>
    <row r="2261" spans="1:23" x14ac:dyDescent="0.25">
      <c r="A2261" t="s">
        <v>1150</v>
      </c>
      <c r="C2261" t="s">
        <v>8069</v>
      </c>
      <c r="G2261" t="s">
        <v>80</v>
      </c>
      <c r="L2261" t="s">
        <v>1775</v>
      </c>
      <c r="N2261" t="s">
        <v>4284</v>
      </c>
      <c r="O2261" t="s">
        <v>1228</v>
      </c>
      <c r="P2261" t="s">
        <v>561</v>
      </c>
      <c r="W2261" t="s">
        <v>4286</v>
      </c>
    </row>
    <row r="2262" spans="1:23" x14ac:dyDescent="0.25">
      <c r="A2262" t="s">
        <v>8070</v>
      </c>
      <c r="C2262" t="s">
        <v>8071</v>
      </c>
      <c r="F2262" t="s">
        <v>2886</v>
      </c>
      <c r="G2262" t="s">
        <v>80</v>
      </c>
      <c r="L2262" t="s">
        <v>5558</v>
      </c>
      <c r="N2262" t="s">
        <v>4293</v>
      </c>
      <c r="O2262" t="s">
        <v>1228</v>
      </c>
      <c r="P2262" t="s">
        <v>561</v>
      </c>
      <c r="W2262" t="s">
        <v>4286</v>
      </c>
    </row>
    <row r="2263" spans="1:23" x14ac:dyDescent="0.25">
      <c r="A2263" t="s">
        <v>8072</v>
      </c>
      <c r="C2263" t="s">
        <v>8073</v>
      </c>
      <c r="F2263" t="s">
        <v>2886</v>
      </c>
      <c r="G2263" t="s">
        <v>80</v>
      </c>
      <c r="L2263" t="s">
        <v>6010</v>
      </c>
      <c r="N2263" t="s">
        <v>4293</v>
      </c>
      <c r="O2263" t="s">
        <v>1228</v>
      </c>
      <c r="P2263" t="s">
        <v>561</v>
      </c>
      <c r="W2263" t="s">
        <v>4286</v>
      </c>
    </row>
    <row r="2264" spans="1:23" x14ac:dyDescent="0.25">
      <c r="A2264" t="s">
        <v>8074</v>
      </c>
      <c r="C2264" t="s">
        <v>8075</v>
      </c>
      <c r="G2264" t="s">
        <v>80</v>
      </c>
      <c r="L2264" t="s">
        <v>1979</v>
      </c>
      <c r="N2264" t="s">
        <v>3686</v>
      </c>
      <c r="O2264" t="s">
        <v>1228</v>
      </c>
      <c r="P2264" t="s">
        <v>561</v>
      </c>
      <c r="W2264" t="s">
        <v>4286</v>
      </c>
    </row>
    <row r="2265" spans="1:23" x14ac:dyDescent="0.25">
      <c r="A2265" t="s">
        <v>8076</v>
      </c>
      <c r="C2265" t="s">
        <v>8077</v>
      </c>
      <c r="G2265" t="s">
        <v>80</v>
      </c>
      <c r="L2265" t="s">
        <v>5956</v>
      </c>
      <c r="N2265" t="s">
        <v>4284</v>
      </c>
      <c r="O2265" t="s">
        <v>1228</v>
      </c>
      <c r="P2265" t="s">
        <v>561</v>
      </c>
      <c r="W2265" t="s">
        <v>4286</v>
      </c>
    </row>
    <row r="2266" spans="1:23" x14ac:dyDescent="0.25">
      <c r="A2266" t="s">
        <v>8078</v>
      </c>
      <c r="C2266" t="s">
        <v>8079</v>
      </c>
      <c r="G2266" t="s">
        <v>80</v>
      </c>
      <c r="L2266" t="s">
        <v>6274</v>
      </c>
      <c r="N2266" t="s">
        <v>5326</v>
      </c>
      <c r="O2266" t="s">
        <v>1228</v>
      </c>
      <c r="P2266" t="s">
        <v>565</v>
      </c>
      <c r="W2266" t="s">
        <v>4286</v>
      </c>
    </row>
    <row r="2267" spans="1:23" x14ac:dyDescent="0.25">
      <c r="A2267" t="s">
        <v>8080</v>
      </c>
      <c r="C2267" t="s">
        <v>8081</v>
      </c>
      <c r="F2267" t="s">
        <v>2886</v>
      </c>
      <c r="G2267" t="s">
        <v>80</v>
      </c>
      <c r="L2267" t="s">
        <v>2843</v>
      </c>
      <c r="N2267" t="s">
        <v>5326</v>
      </c>
      <c r="O2267" t="s">
        <v>1228</v>
      </c>
      <c r="P2267" t="s">
        <v>561</v>
      </c>
      <c r="W2267" t="s">
        <v>4286</v>
      </c>
    </row>
    <row r="2268" spans="1:23" x14ac:dyDescent="0.25">
      <c r="A2268" t="s">
        <v>8082</v>
      </c>
      <c r="C2268" t="s">
        <v>8083</v>
      </c>
      <c r="F2268" t="s">
        <v>8084</v>
      </c>
      <c r="G2268" t="s">
        <v>80</v>
      </c>
      <c r="L2268" t="s">
        <v>5815</v>
      </c>
      <c r="N2268" t="s">
        <v>4284</v>
      </c>
      <c r="O2268" t="s">
        <v>1228</v>
      </c>
      <c r="P2268" t="s">
        <v>561</v>
      </c>
      <c r="W2268" t="s">
        <v>4286</v>
      </c>
    </row>
    <row r="2269" spans="1:23" x14ac:dyDescent="0.25">
      <c r="A2269" t="s">
        <v>8085</v>
      </c>
      <c r="C2269" t="s">
        <v>8086</v>
      </c>
      <c r="F2269" t="s">
        <v>2886</v>
      </c>
      <c r="G2269" t="s">
        <v>80</v>
      </c>
      <c r="L2269" t="s">
        <v>7987</v>
      </c>
      <c r="N2269" t="s">
        <v>4293</v>
      </c>
      <c r="O2269" t="s">
        <v>1310</v>
      </c>
      <c r="P2269" t="s">
        <v>561</v>
      </c>
      <c r="W2269" t="s">
        <v>4286</v>
      </c>
    </row>
    <row r="2270" spans="1:23" x14ac:dyDescent="0.25">
      <c r="A2270" t="s">
        <v>6843</v>
      </c>
      <c r="C2270" t="s">
        <v>8087</v>
      </c>
      <c r="G2270" t="s">
        <v>80</v>
      </c>
      <c r="L2270" t="s">
        <v>4203</v>
      </c>
      <c r="N2270" t="s">
        <v>4284</v>
      </c>
      <c r="O2270" t="s">
        <v>1228</v>
      </c>
      <c r="P2270" t="s">
        <v>561</v>
      </c>
      <c r="W2270" t="s">
        <v>4286</v>
      </c>
    </row>
    <row r="2271" spans="1:23" x14ac:dyDescent="0.25">
      <c r="A2271" t="s">
        <v>8088</v>
      </c>
      <c r="C2271" t="s">
        <v>8089</v>
      </c>
      <c r="F2271" t="s">
        <v>2886</v>
      </c>
      <c r="G2271" t="s">
        <v>80</v>
      </c>
      <c r="L2271" t="s">
        <v>3572</v>
      </c>
      <c r="N2271" t="s">
        <v>4293</v>
      </c>
      <c r="O2271" t="s">
        <v>1228</v>
      </c>
      <c r="P2271" t="s">
        <v>561</v>
      </c>
      <c r="W2271" t="s">
        <v>4286</v>
      </c>
    </row>
    <row r="2272" spans="1:23" x14ac:dyDescent="0.25">
      <c r="A2272" t="s">
        <v>8090</v>
      </c>
      <c r="C2272" t="s">
        <v>8091</v>
      </c>
      <c r="F2272" t="s">
        <v>2886</v>
      </c>
      <c r="G2272" t="s">
        <v>80</v>
      </c>
      <c r="L2272" t="s">
        <v>4551</v>
      </c>
      <c r="M2272" t="s">
        <v>4551</v>
      </c>
      <c r="N2272" t="s">
        <v>4293</v>
      </c>
      <c r="O2272" t="s">
        <v>1228</v>
      </c>
      <c r="P2272" t="s">
        <v>561</v>
      </c>
      <c r="W2272" t="s">
        <v>4286</v>
      </c>
    </row>
    <row r="2273" spans="1:23" x14ac:dyDescent="0.25">
      <c r="A2273" t="s">
        <v>8092</v>
      </c>
      <c r="C2273" t="s">
        <v>8093</v>
      </c>
      <c r="G2273" t="s">
        <v>80</v>
      </c>
      <c r="L2273" t="s">
        <v>2843</v>
      </c>
      <c r="N2273" t="s">
        <v>2973</v>
      </c>
      <c r="O2273" t="s">
        <v>1228</v>
      </c>
      <c r="P2273" t="s">
        <v>561</v>
      </c>
      <c r="W2273" t="s">
        <v>4286</v>
      </c>
    </row>
    <row r="2274" spans="1:23" x14ac:dyDescent="0.25">
      <c r="A2274" t="s">
        <v>8094</v>
      </c>
      <c r="C2274" t="s">
        <v>8095</v>
      </c>
      <c r="G2274" t="s">
        <v>80</v>
      </c>
      <c r="L2274" t="s">
        <v>2742</v>
      </c>
      <c r="N2274" t="s">
        <v>4320</v>
      </c>
      <c r="O2274" t="s">
        <v>1228</v>
      </c>
      <c r="P2274" t="s">
        <v>561</v>
      </c>
      <c r="W2274" t="s">
        <v>4286</v>
      </c>
    </row>
    <row r="2275" spans="1:23" x14ac:dyDescent="0.25">
      <c r="A2275" t="s">
        <v>8096</v>
      </c>
      <c r="C2275" t="s">
        <v>8097</v>
      </c>
      <c r="F2275" t="s">
        <v>2886</v>
      </c>
      <c r="G2275" t="s">
        <v>80</v>
      </c>
      <c r="N2275" t="s">
        <v>4293</v>
      </c>
      <c r="O2275" t="s">
        <v>1228</v>
      </c>
      <c r="P2275" t="s">
        <v>561</v>
      </c>
      <c r="W2275" t="s">
        <v>4286</v>
      </c>
    </row>
    <row r="2276" spans="1:23" x14ac:dyDescent="0.25">
      <c r="A2276" t="s">
        <v>8098</v>
      </c>
      <c r="C2276" t="s">
        <v>8099</v>
      </c>
      <c r="F2276" t="s">
        <v>2123</v>
      </c>
      <c r="G2276" t="s">
        <v>80</v>
      </c>
      <c r="L2276" t="s">
        <v>1828</v>
      </c>
      <c r="M2276" t="s">
        <v>1801</v>
      </c>
      <c r="N2276" t="s">
        <v>4284</v>
      </c>
      <c r="O2276" t="s">
        <v>1228</v>
      </c>
      <c r="P2276" t="s">
        <v>561</v>
      </c>
      <c r="W2276" t="s">
        <v>4286</v>
      </c>
    </row>
    <row r="2277" spans="1:23" x14ac:dyDescent="0.25">
      <c r="A2277" t="s">
        <v>8100</v>
      </c>
      <c r="C2277" t="s">
        <v>8101</v>
      </c>
      <c r="F2277" t="s">
        <v>8102</v>
      </c>
      <c r="G2277" t="s">
        <v>80</v>
      </c>
      <c r="L2277" t="s">
        <v>6053</v>
      </c>
      <c r="N2277" t="s">
        <v>4320</v>
      </c>
      <c r="O2277" t="s">
        <v>1228</v>
      </c>
      <c r="P2277" t="s">
        <v>561</v>
      </c>
      <c r="W2277" t="s">
        <v>4286</v>
      </c>
    </row>
    <row r="2278" spans="1:23" x14ac:dyDescent="0.25">
      <c r="A2278" t="s">
        <v>8103</v>
      </c>
      <c r="C2278" t="s">
        <v>8104</v>
      </c>
      <c r="G2278" t="s">
        <v>80</v>
      </c>
      <c r="L2278" t="s">
        <v>4001</v>
      </c>
      <c r="N2278" t="s">
        <v>2973</v>
      </c>
      <c r="O2278" t="s">
        <v>1228</v>
      </c>
      <c r="P2278" t="s">
        <v>561</v>
      </c>
      <c r="W2278" t="s">
        <v>4286</v>
      </c>
    </row>
    <row r="2279" spans="1:23" x14ac:dyDescent="0.25">
      <c r="A2279" t="s">
        <v>8105</v>
      </c>
      <c r="C2279" t="s">
        <v>8106</v>
      </c>
      <c r="G2279" t="s">
        <v>80</v>
      </c>
      <c r="L2279" t="s">
        <v>4203</v>
      </c>
      <c r="N2279" t="s">
        <v>4284</v>
      </c>
      <c r="O2279" t="s">
        <v>1228</v>
      </c>
      <c r="P2279" t="s">
        <v>561</v>
      </c>
      <c r="W2279" t="s">
        <v>4286</v>
      </c>
    </row>
    <row r="2280" spans="1:23" x14ac:dyDescent="0.25">
      <c r="A2280" t="s">
        <v>8107</v>
      </c>
      <c r="C2280" t="s">
        <v>8108</v>
      </c>
      <c r="G2280" t="s">
        <v>80</v>
      </c>
      <c r="L2280" t="s">
        <v>2553</v>
      </c>
      <c r="M2280" t="s">
        <v>1472</v>
      </c>
      <c r="N2280" t="s">
        <v>4284</v>
      </c>
      <c r="O2280" t="s">
        <v>1228</v>
      </c>
      <c r="P2280" t="s">
        <v>561</v>
      </c>
      <c r="W2280" t="s">
        <v>4286</v>
      </c>
    </row>
    <row r="2281" spans="1:23" x14ac:dyDescent="0.25">
      <c r="A2281" t="s">
        <v>8109</v>
      </c>
      <c r="C2281" t="s">
        <v>8110</v>
      </c>
      <c r="G2281" t="s">
        <v>80</v>
      </c>
      <c r="N2281" t="s">
        <v>4284</v>
      </c>
      <c r="O2281" t="s">
        <v>1228</v>
      </c>
      <c r="P2281" t="s">
        <v>561</v>
      </c>
      <c r="W2281" t="s">
        <v>4286</v>
      </c>
    </row>
    <row r="2282" spans="1:23" x14ac:dyDescent="0.25">
      <c r="A2282" t="s">
        <v>8111</v>
      </c>
      <c r="C2282" t="s">
        <v>8112</v>
      </c>
      <c r="G2282" t="s">
        <v>80</v>
      </c>
      <c r="N2282" t="s">
        <v>4284</v>
      </c>
      <c r="O2282" t="s">
        <v>1228</v>
      </c>
      <c r="P2282" t="s">
        <v>561</v>
      </c>
      <c r="W2282" t="s">
        <v>4286</v>
      </c>
    </row>
    <row r="2283" spans="1:23" x14ac:dyDescent="0.25">
      <c r="A2283" t="s">
        <v>8113</v>
      </c>
      <c r="C2283" t="s">
        <v>8114</v>
      </c>
      <c r="G2283" t="s">
        <v>80</v>
      </c>
      <c r="N2283" t="s">
        <v>4284</v>
      </c>
      <c r="O2283" t="s">
        <v>1228</v>
      </c>
      <c r="P2283" t="s">
        <v>561</v>
      </c>
      <c r="W2283" t="s">
        <v>4286</v>
      </c>
    </row>
    <row r="2284" spans="1:23" x14ac:dyDescent="0.25">
      <c r="A2284" t="s">
        <v>8115</v>
      </c>
      <c r="C2284" t="s">
        <v>8116</v>
      </c>
      <c r="F2284" t="s">
        <v>2886</v>
      </c>
      <c r="G2284" t="s">
        <v>80</v>
      </c>
      <c r="L2284" t="s">
        <v>1769</v>
      </c>
      <c r="M2284" t="s">
        <v>1769</v>
      </c>
      <c r="N2284" t="s">
        <v>4293</v>
      </c>
      <c r="O2284" t="s">
        <v>8117</v>
      </c>
      <c r="P2284" t="s">
        <v>561</v>
      </c>
      <c r="W2284" t="s">
        <v>4286</v>
      </c>
    </row>
    <row r="2285" spans="1:23" x14ac:dyDescent="0.25">
      <c r="A2285" t="s">
        <v>8118</v>
      </c>
      <c r="C2285" t="s">
        <v>8119</v>
      </c>
      <c r="F2285" t="s">
        <v>2305</v>
      </c>
      <c r="G2285" t="s">
        <v>80</v>
      </c>
      <c r="L2285" t="s">
        <v>8120</v>
      </c>
      <c r="M2285" t="s">
        <v>5471</v>
      </c>
      <c r="N2285" t="s">
        <v>4284</v>
      </c>
      <c r="O2285" t="s">
        <v>1228</v>
      </c>
      <c r="P2285" t="s">
        <v>568</v>
      </c>
      <c r="W2285" t="s">
        <v>4286</v>
      </c>
    </row>
    <row r="2286" spans="1:23" x14ac:dyDescent="0.25">
      <c r="A2286" t="s">
        <v>8121</v>
      </c>
      <c r="C2286" t="s">
        <v>8122</v>
      </c>
      <c r="F2286" t="s">
        <v>2886</v>
      </c>
      <c r="G2286" t="s">
        <v>80</v>
      </c>
      <c r="N2286" t="s">
        <v>4293</v>
      </c>
      <c r="O2286" t="s">
        <v>1228</v>
      </c>
      <c r="P2286" t="s">
        <v>561</v>
      </c>
      <c r="W2286" t="s">
        <v>4286</v>
      </c>
    </row>
    <row r="2287" spans="1:23" x14ac:dyDescent="0.25">
      <c r="A2287" t="s">
        <v>8123</v>
      </c>
      <c r="C2287" t="s">
        <v>8124</v>
      </c>
      <c r="F2287" t="s">
        <v>4353</v>
      </c>
      <c r="G2287" t="s">
        <v>80</v>
      </c>
      <c r="L2287" t="s">
        <v>3572</v>
      </c>
      <c r="M2287" t="s">
        <v>4001</v>
      </c>
      <c r="N2287" t="s">
        <v>3686</v>
      </c>
      <c r="O2287" t="s">
        <v>1310</v>
      </c>
      <c r="P2287" t="s">
        <v>561</v>
      </c>
      <c r="W2287" t="s">
        <v>4286</v>
      </c>
    </row>
    <row r="2288" spans="1:23" x14ac:dyDescent="0.25">
      <c r="A2288" t="s">
        <v>8125</v>
      </c>
      <c r="C2288" t="s">
        <v>8126</v>
      </c>
      <c r="G2288" t="s">
        <v>80</v>
      </c>
      <c r="L2288" t="s">
        <v>4203</v>
      </c>
      <c r="N2288" t="s">
        <v>2973</v>
      </c>
      <c r="O2288" t="s">
        <v>1228</v>
      </c>
      <c r="P2288" t="s">
        <v>561</v>
      </c>
      <c r="W2288" t="s">
        <v>4286</v>
      </c>
    </row>
    <row r="2289" spans="1:23" x14ac:dyDescent="0.25">
      <c r="A2289" t="s">
        <v>8127</v>
      </c>
      <c r="C2289" t="s">
        <v>8128</v>
      </c>
      <c r="F2289" t="s">
        <v>80</v>
      </c>
      <c r="G2289" t="s">
        <v>80</v>
      </c>
      <c r="L2289" t="s">
        <v>4551</v>
      </c>
      <c r="N2289" t="s">
        <v>2973</v>
      </c>
      <c r="O2289" t="s">
        <v>1228</v>
      </c>
      <c r="P2289" t="s">
        <v>561</v>
      </c>
      <c r="W2289" t="s">
        <v>4286</v>
      </c>
    </row>
    <row r="2290" spans="1:23" x14ac:dyDescent="0.25">
      <c r="A2290" t="s">
        <v>8129</v>
      </c>
      <c r="C2290" t="s">
        <v>8130</v>
      </c>
      <c r="F2290" t="s">
        <v>2886</v>
      </c>
      <c r="G2290" t="s">
        <v>80</v>
      </c>
      <c r="L2290" t="s">
        <v>4203</v>
      </c>
      <c r="M2290" t="s">
        <v>8131</v>
      </c>
      <c r="N2290" t="s">
        <v>4293</v>
      </c>
      <c r="O2290" t="s">
        <v>1228</v>
      </c>
      <c r="P2290" t="s">
        <v>561</v>
      </c>
      <c r="W2290" t="s">
        <v>4286</v>
      </c>
    </row>
    <row r="2291" spans="1:23" x14ac:dyDescent="0.25">
      <c r="A2291" t="s">
        <v>8132</v>
      </c>
      <c r="C2291" t="s">
        <v>8133</v>
      </c>
      <c r="F2291" t="s">
        <v>2886</v>
      </c>
      <c r="G2291" t="s">
        <v>80</v>
      </c>
      <c r="L2291" t="s">
        <v>8134</v>
      </c>
      <c r="N2291" t="s">
        <v>4293</v>
      </c>
      <c r="O2291" t="s">
        <v>1310</v>
      </c>
      <c r="P2291" t="s">
        <v>561</v>
      </c>
      <c r="W2291" t="s">
        <v>4286</v>
      </c>
    </row>
    <row r="2292" spans="1:23" x14ac:dyDescent="0.25">
      <c r="A2292" t="s">
        <v>8135</v>
      </c>
      <c r="C2292" t="s">
        <v>8136</v>
      </c>
      <c r="F2292" t="s">
        <v>80</v>
      </c>
      <c r="G2292" t="s">
        <v>80</v>
      </c>
      <c r="L2292" t="s">
        <v>4203</v>
      </c>
      <c r="N2292" t="s">
        <v>2973</v>
      </c>
      <c r="O2292" t="s">
        <v>1228</v>
      </c>
      <c r="P2292" t="s">
        <v>561</v>
      </c>
      <c r="W2292" t="s">
        <v>4286</v>
      </c>
    </row>
    <row r="2293" spans="1:23" x14ac:dyDescent="0.25">
      <c r="A2293" t="s">
        <v>8137</v>
      </c>
      <c r="C2293" t="s">
        <v>8138</v>
      </c>
      <c r="G2293" t="s">
        <v>80</v>
      </c>
      <c r="L2293" t="s">
        <v>4203</v>
      </c>
      <c r="N2293" t="s">
        <v>4320</v>
      </c>
      <c r="O2293" t="s">
        <v>1228</v>
      </c>
      <c r="P2293" t="s">
        <v>561</v>
      </c>
      <c r="W2293" t="s">
        <v>4286</v>
      </c>
    </row>
    <row r="2294" spans="1:23" x14ac:dyDescent="0.25">
      <c r="A2294" t="s">
        <v>8139</v>
      </c>
      <c r="C2294" t="s">
        <v>8140</v>
      </c>
      <c r="F2294" t="s">
        <v>8141</v>
      </c>
      <c r="G2294" t="s">
        <v>80</v>
      </c>
      <c r="M2294" t="s">
        <v>3855</v>
      </c>
      <c r="N2294" t="s">
        <v>4284</v>
      </c>
      <c r="O2294" t="s">
        <v>1228</v>
      </c>
      <c r="P2294" t="s">
        <v>561</v>
      </c>
      <c r="W2294" t="s">
        <v>4286</v>
      </c>
    </row>
    <row r="2295" spans="1:23" x14ac:dyDescent="0.25">
      <c r="A2295" t="s">
        <v>8142</v>
      </c>
      <c r="C2295" t="s">
        <v>8143</v>
      </c>
      <c r="F2295" t="s">
        <v>2886</v>
      </c>
      <c r="G2295" t="s">
        <v>80</v>
      </c>
      <c r="N2295" t="s">
        <v>4293</v>
      </c>
      <c r="O2295" t="s">
        <v>1228</v>
      </c>
      <c r="P2295" t="s">
        <v>561</v>
      </c>
      <c r="W2295" t="s">
        <v>4286</v>
      </c>
    </row>
    <row r="2296" spans="1:23" x14ac:dyDescent="0.25">
      <c r="A2296" t="s">
        <v>8144</v>
      </c>
      <c r="C2296" t="s">
        <v>8145</v>
      </c>
      <c r="F2296" t="s">
        <v>2886</v>
      </c>
      <c r="G2296" t="s">
        <v>80</v>
      </c>
      <c r="L2296" t="s">
        <v>2844</v>
      </c>
      <c r="M2296" t="s">
        <v>2844</v>
      </c>
      <c r="N2296" t="s">
        <v>4284</v>
      </c>
      <c r="O2296" t="s">
        <v>1228</v>
      </c>
      <c r="P2296" t="s">
        <v>561</v>
      </c>
      <c r="W2296" t="s">
        <v>4286</v>
      </c>
    </row>
    <row r="2297" spans="1:23" x14ac:dyDescent="0.25">
      <c r="A2297" t="s">
        <v>8146</v>
      </c>
      <c r="C2297" t="s">
        <v>8147</v>
      </c>
      <c r="F2297" t="s">
        <v>2886</v>
      </c>
      <c r="G2297" t="s">
        <v>80</v>
      </c>
      <c r="L2297" t="s">
        <v>5558</v>
      </c>
      <c r="N2297" t="s">
        <v>4293</v>
      </c>
      <c r="O2297" t="s">
        <v>1228</v>
      </c>
      <c r="P2297" t="s">
        <v>561</v>
      </c>
      <c r="W2297" t="s">
        <v>4286</v>
      </c>
    </row>
    <row r="2298" spans="1:23" x14ac:dyDescent="0.25">
      <c r="A2298" t="s">
        <v>8148</v>
      </c>
      <c r="C2298" t="s">
        <v>8149</v>
      </c>
      <c r="F2298" t="s">
        <v>2886</v>
      </c>
      <c r="G2298" t="s">
        <v>80</v>
      </c>
      <c r="L2298" t="s">
        <v>2781</v>
      </c>
      <c r="M2298" t="s">
        <v>2439</v>
      </c>
      <c r="N2298" t="s">
        <v>4293</v>
      </c>
      <c r="O2298" t="s">
        <v>1228</v>
      </c>
      <c r="P2298" t="s">
        <v>561</v>
      </c>
      <c r="W2298" t="s">
        <v>4286</v>
      </c>
    </row>
    <row r="2299" spans="1:23" x14ac:dyDescent="0.25">
      <c r="A2299" t="s">
        <v>8150</v>
      </c>
      <c r="C2299" t="s">
        <v>8151</v>
      </c>
      <c r="F2299" t="s">
        <v>8152</v>
      </c>
      <c r="G2299" t="s">
        <v>80</v>
      </c>
      <c r="L2299" t="s">
        <v>5471</v>
      </c>
      <c r="M2299" t="s">
        <v>5471</v>
      </c>
      <c r="N2299" t="s">
        <v>4284</v>
      </c>
      <c r="O2299" t="s">
        <v>1228</v>
      </c>
      <c r="P2299" t="s">
        <v>561</v>
      </c>
      <c r="W2299" t="s">
        <v>4286</v>
      </c>
    </row>
    <row r="2300" spans="1:23" x14ac:dyDescent="0.25">
      <c r="A2300" t="s">
        <v>8153</v>
      </c>
      <c r="C2300" t="s">
        <v>8154</v>
      </c>
      <c r="F2300" t="s">
        <v>80</v>
      </c>
      <c r="G2300" t="s">
        <v>80</v>
      </c>
      <c r="L2300" t="s">
        <v>2553</v>
      </c>
      <c r="N2300" t="s">
        <v>2973</v>
      </c>
      <c r="O2300" t="s">
        <v>1228</v>
      </c>
      <c r="P2300" t="s">
        <v>561</v>
      </c>
      <c r="W2300" t="s">
        <v>4286</v>
      </c>
    </row>
    <row r="2301" spans="1:23" x14ac:dyDescent="0.25">
      <c r="A2301" t="s">
        <v>6598</v>
      </c>
      <c r="C2301" t="s">
        <v>8155</v>
      </c>
      <c r="F2301" t="s">
        <v>80</v>
      </c>
      <c r="G2301" t="s">
        <v>80</v>
      </c>
      <c r="L2301" t="s">
        <v>2553</v>
      </c>
      <c r="N2301" t="s">
        <v>2973</v>
      </c>
      <c r="O2301" t="s">
        <v>1228</v>
      </c>
      <c r="P2301" t="s">
        <v>561</v>
      </c>
      <c r="W2301" t="s">
        <v>4286</v>
      </c>
    </row>
    <row r="2302" spans="1:23" x14ac:dyDescent="0.25">
      <c r="A2302" t="s">
        <v>8156</v>
      </c>
      <c r="C2302" t="s">
        <v>8157</v>
      </c>
      <c r="F2302" t="s">
        <v>2886</v>
      </c>
      <c r="G2302" t="s">
        <v>80</v>
      </c>
      <c r="L2302" t="s">
        <v>4000</v>
      </c>
      <c r="M2302" t="s">
        <v>4000</v>
      </c>
      <c r="N2302" t="s">
        <v>4320</v>
      </c>
      <c r="O2302" t="s">
        <v>1228</v>
      </c>
      <c r="P2302" t="s">
        <v>561</v>
      </c>
      <c r="W2302" t="s">
        <v>4286</v>
      </c>
    </row>
    <row r="2303" spans="1:23" x14ac:dyDescent="0.25">
      <c r="A2303" t="s">
        <v>8158</v>
      </c>
      <c r="C2303" t="s">
        <v>8159</v>
      </c>
      <c r="F2303" t="s">
        <v>2886</v>
      </c>
      <c r="G2303" t="s">
        <v>80</v>
      </c>
      <c r="M2303" t="s">
        <v>7801</v>
      </c>
      <c r="N2303" t="s">
        <v>4293</v>
      </c>
      <c r="O2303" t="s">
        <v>1228</v>
      </c>
      <c r="P2303" t="s">
        <v>561</v>
      </c>
      <c r="W2303" t="s">
        <v>4286</v>
      </c>
    </row>
    <row r="2304" spans="1:23" x14ac:dyDescent="0.25">
      <c r="A2304" t="s">
        <v>8160</v>
      </c>
      <c r="C2304" t="s">
        <v>8161</v>
      </c>
      <c r="F2304" t="s">
        <v>3767</v>
      </c>
      <c r="G2304" t="s">
        <v>80</v>
      </c>
      <c r="L2304" t="s">
        <v>582</v>
      </c>
      <c r="M2304" t="s">
        <v>2553</v>
      </c>
      <c r="N2304" t="s">
        <v>4284</v>
      </c>
      <c r="O2304" t="s">
        <v>1228</v>
      </c>
      <c r="P2304" t="s">
        <v>561</v>
      </c>
      <c r="W2304" t="s">
        <v>4286</v>
      </c>
    </row>
    <row r="2305" spans="1:23" x14ac:dyDescent="0.25">
      <c r="A2305" t="s">
        <v>8162</v>
      </c>
      <c r="C2305" t="s">
        <v>8163</v>
      </c>
      <c r="G2305" t="s">
        <v>80</v>
      </c>
      <c r="N2305" t="s">
        <v>4284</v>
      </c>
      <c r="O2305" t="s">
        <v>1228</v>
      </c>
      <c r="P2305" t="s">
        <v>561</v>
      </c>
      <c r="W2305" t="s">
        <v>4286</v>
      </c>
    </row>
    <row r="2306" spans="1:23" x14ac:dyDescent="0.25">
      <c r="A2306" t="s">
        <v>8164</v>
      </c>
      <c r="C2306" t="s">
        <v>8165</v>
      </c>
      <c r="F2306" t="s">
        <v>8166</v>
      </c>
      <c r="G2306" t="s">
        <v>80</v>
      </c>
      <c r="N2306" t="s">
        <v>4284</v>
      </c>
      <c r="O2306" t="s">
        <v>1228</v>
      </c>
      <c r="P2306" t="s">
        <v>565</v>
      </c>
      <c r="W2306" t="s">
        <v>4286</v>
      </c>
    </row>
    <row r="2307" spans="1:23" x14ac:dyDescent="0.25">
      <c r="A2307" t="s">
        <v>8167</v>
      </c>
      <c r="C2307" t="s">
        <v>8168</v>
      </c>
      <c r="F2307" t="s">
        <v>2072</v>
      </c>
      <c r="G2307" t="s">
        <v>80</v>
      </c>
      <c r="M2307" t="s">
        <v>2843</v>
      </c>
      <c r="N2307" t="s">
        <v>4284</v>
      </c>
      <c r="O2307" t="s">
        <v>1228</v>
      </c>
      <c r="P2307" t="s">
        <v>561</v>
      </c>
      <c r="W2307" t="s">
        <v>4286</v>
      </c>
    </row>
    <row r="2308" spans="1:23" x14ac:dyDescent="0.25">
      <c r="A2308" t="s">
        <v>8169</v>
      </c>
      <c r="C2308" t="s">
        <v>8170</v>
      </c>
      <c r="F2308" t="s">
        <v>2886</v>
      </c>
      <c r="G2308" t="s">
        <v>80</v>
      </c>
      <c r="L2308" t="s">
        <v>1978</v>
      </c>
      <c r="N2308" t="s">
        <v>4293</v>
      </c>
      <c r="O2308" t="s">
        <v>1228</v>
      </c>
      <c r="P2308" t="s">
        <v>561</v>
      </c>
      <c r="W2308" t="s">
        <v>4286</v>
      </c>
    </row>
    <row r="2309" spans="1:23" x14ac:dyDescent="0.25">
      <c r="A2309" t="s">
        <v>8171</v>
      </c>
      <c r="C2309" t="s">
        <v>8172</v>
      </c>
      <c r="G2309" t="s">
        <v>80</v>
      </c>
      <c r="L2309" t="s">
        <v>7981</v>
      </c>
      <c r="N2309" t="s">
        <v>5326</v>
      </c>
      <c r="O2309" t="s">
        <v>1228</v>
      </c>
      <c r="P2309" t="s">
        <v>561</v>
      </c>
      <c r="W2309" t="s">
        <v>4286</v>
      </c>
    </row>
    <row r="2310" spans="1:23" x14ac:dyDescent="0.25">
      <c r="A2310" t="s">
        <v>8173</v>
      </c>
      <c r="C2310" t="s">
        <v>8174</v>
      </c>
      <c r="G2310" t="s">
        <v>80</v>
      </c>
      <c r="L2310" t="s">
        <v>4203</v>
      </c>
      <c r="N2310" t="s">
        <v>4320</v>
      </c>
      <c r="O2310" t="s">
        <v>1228</v>
      </c>
      <c r="P2310" t="s">
        <v>2065</v>
      </c>
      <c r="W2310" t="s">
        <v>4286</v>
      </c>
    </row>
    <row r="2311" spans="1:23" x14ac:dyDescent="0.25">
      <c r="A2311" t="s">
        <v>8175</v>
      </c>
      <c r="C2311" t="s">
        <v>8176</v>
      </c>
      <c r="F2311" t="s">
        <v>2886</v>
      </c>
      <c r="G2311" t="s">
        <v>80</v>
      </c>
      <c r="L2311" t="s">
        <v>4551</v>
      </c>
      <c r="M2311" t="s">
        <v>6697</v>
      </c>
      <c r="N2311" t="s">
        <v>4293</v>
      </c>
      <c r="O2311" t="s">
        <v>1228</v>
      </c>
      <c r="P2311" t="s">
        <v>561</v>
      </c>
      <c r="W2311" t="s">
        <v>4286</v>
      </c>
    </row>
    <row r="2312" spans="1:23" x14ac:dyDescent="0.25">
      <c r="A2312" t="s">
        <v>8177</v>
      </c>
      <c r="C2312" t="s">
        <v>8178</v>
      </c>
      <c r="G2312" t="s">
        <v>80</v>
      </c>
      <c r="N2312" t="s">
        <v>4284</v>
      </c>
      <c r="O2312" t="s">
        <v>1228</v>
      </c>
      <c r="P2312" t="s">
        <v>485</v>
      </c>
      <c r="W2312" t="s">
        <v>4286</v>
      </c>
    </row>
    <row r="2313" spans="1:23" x14ac:dyDescent="0.25">
      <c r="A2313" t="s">
        <v>8179</v>
      </c>
      <c r="C2313" t="s">
        <v>8180</v>
      </c>
      <c r="F2313" t="s">
        <v>2886</v>
      </c>
      <c r="G2313" t="s">
        <v>80</v>
      </c>
      <c r="N2313" t="s">
        <v>4293</v>
      </c>
      <c r="O2313" t="s">
        <v>1228</v>
      </c>
      <c r="P2313" t="s">
        <v>561</v>
      </c>
      <c r="W2313" t="s">
        <v>4286</v>
      </c>
    </row>
    <row r="2314" spans="1:23" x14ac:dyDescent="0.25">
      <c r="A2314" t="s">
        <v>8181</v>
      </c>
      <c r="C2314" t="s">
        <v>8182</v>
      </c>
      <c r="F2314" t="s">
        <v>2886</v>
      </c>
      <c r="G2314" t="s">
        <v>80</v>
      </c>
      <c r="L2314" t="s">
        <v>5815</v>
      </c>
      <c r="N2314" t="s">
        <v>4293</v>
      </c>
      <c r="O2314" t="s">
        <v>1228</v>
      </c>
      <c r="P2314" t="s">
        <v>561</v>
      </c>
      <c r="W2314" t="s">
        <v>4286</v>
      </c>
    </row>
    <row r="2315" spans="1:23" x14ac:dyDescent="0.25">
      <c r="A2315" t="s">
        <v>8183</v>
      </c>
      <c r="C2315" t="s">
        <v>8184</v>
      </c>
      <c r="F2315" t="s">
        <v>2886</v>
      </c>
      <c r="G2315" t="s">
        <v>80</v>
      </c>
      <c r="L2315" t="s">
        <v>2844</v>
      </c>
      <c r="M2315" t="s">
        <v>4375</v>
      </c>
      <c r="N2315" t="s">
        <v>4293</v>
      </c>
      <c r="O2315" t="s">
        <v>1228</v>
      </c>
      <c r="P2315" t="s">
        <v>561</v>
      </c>
      <c r="W2315" t="s">
        <v>4286</v>
      </c>
    </row>
    <row r="2316" spans="1:23" x14ac:dyDescent="0.25">
      <c r="A2316" t="s">
        <v>8185</v>
      </c>
      <c r="C2316" t="s">
        <v>8186</v>
      </c>
      <c r="F2316" t="s">
        <v>2886</v>
      </c>
      <c r="G2316" t="s">
        <v>80</v>
      </c>
      <c r="L2316" t="s">
        <v>2843</v>
      </c>
      <c r="N2316" t="s">
        <v>4293</v>
      </c>
      <c r="O2316" t="s">
        <v>1228</v>
      </c>
      <c r="P2316" t="s">
        <v>561</v>
      </c>
      <c r="W2316" t="s">
        <v>4286</v>
      </c>
    </row>
    <row r="2317" spans="1:23" x14ac:dyDescent="0.25">
      <c r="A2317" t="s">
        <v>772</v>
      </c>
      <c r="C2317" t="s">
        <v>8187</v>
      </c>
      <c r="F2317" t="s">
        <v>8141</v>
      </c>
      <c r="G2317" t="s">
        <v>80</v>
      </c>
      <c r="L2317" t="s">
        <v>4203</v>
      </c>
      <c r="N2317" t="s">
        <v>2973</v>
      </c>
      <c r="O2317" t="s">
        <v>1228</v>
      </c>
      <c r="P2317" t="s">
        <v>561</v>
      </c>
      <c r="W2317" t="s">
        <v>4286</v>
      </c>
    </row>
    <row r="2318" spans="1:23" x14ac:dyDescent="0.25">
      <c r="A2318" t="s">
        <v>8188</v>
      </c>
      <c r="C2318" t="s">
        <v>8189</v>
      </c>
      <c r="G2318" t="s">
        <v>80</v>
      </c>
      <c r="L2318" t="s">
        <v>1978</v>
      </c>
      <c r="N2318" t="s">
        <v>2973</v>
      </c>
      <c r="O2318" t="s">
        <v>1228</v>
      </c>
      <c r="P2318" t="s">
        <v>561</v>
      </c>
      <c r="W2318" t="s">
        <v>4286</v>
      </c>
    </row>
    <row r="2319" spans="1:23" x14ac:dyDescent="0.25">
      <c r="A2319" t="s">
        <v>8190</v>
      </c>
      <c r="C2319" t="s">
        <v>8191</v>
      </c>
      <c r="F2319" t="s">
        <v>2886</v>
      </c>
      <c r="G2319" t="s">
        <v>80</v>
      </c>
      <c r="L2319" t="s">
        <v>8192</v>
      </c>
      <c r="N2319" t="s">
        <v>4293</v>
      </c>
      <c r="O2319" t="s">
        <v>1228</v>
      </c>
      <c r="P2319" t="s">
        <v>561</v>
      </c>
      <c r="W2319" t="s">
        <v>4286</v>
      </c>
    </row>
    <row r="2320" spans="1:23" x14ac:dyDescent="0.25">
      <c r="A2320" t="s">
        <v>8193</v>
      </c>
      <c r="C2320" t="s">
        <v>8194</v>
      </c>
      <c r="F2320" t="s">
        <v>8195</v>
      </c>
      <c r="G2320" t="s">
        <v>80</v>
      </c>
      <c r="L2320" t="s">
        <v>1769</v>
      </c>
      <c r="M2320" t="s">
        <v>1801</v>
      </c>
      <c r="N2320" t="s">
        <v>4284</v>
      </c>
      <c r="O2320" t="s">
        <v>1228</v>
      </c>
      <c r="P2320" t="s">
        <v>561</v>
      </c>
      <c r="W2320" t="s">
        <v>4286</v>
      </c>
    </row>
    <row r="2321" spans="1:23" x14ac:dyDescent="0.25">
      <c r="A2321" t="s">
        <v>8196</v>
      </c>
      <c r="C2321" t="s">
        <v>8197</v>
      </c>
      <c r="F2321" t="s">
        <v>6223</v>
      </c>
      <c r="G2321" t="s">
        <v>80</v>
      </c>
      <c r="L2321" t="s">
        <v>2844</v>
      </c>
      <c r="M2321" t="s">
        <v>2844</v>
      </c>
      <c r="N2321" t="s">
        <v>4284</v>
      </c>
      <c r="O2321" t="s">
        <v>1228</v>
      </c>
      <c r="P2321" t="s">
        <v>561</v>
      </c>
      <c r="W2321" t="s">
        <v>4286</v>
      </c>
    </row>
    <row r="2322" spans="1:23" x14ac:dyDescent="0.25">
      <c r="A2322" t="s">
        <v>8198</v>
      </c>
      <c r="C2322" t="s">
        <v>8199</v>
      </c>
      <c r="F2322" t="s">
        <v>2886</v>
      </c>
      <c r="G2322" t="s">
        <v>80</v>
      </c>
      <c r="L2322" t="s">
        <v>4203</v>
      </c>
      <c r="N2322" t="s">
        <v>4293</v>
      </c>
      <c r="O2322" t="s">
        <v>1228</v>
      </c>
      <c r="P2322" t="s">
        <v>561</v>
      </c>
      <c r="W2322" t="s">
        <v>4286</v>
      </c>
    </row>
    <row r="2323" spans="1:23" x14ac:dyDescent="0.25">
      <c r="A2323" t="s">
        <v>8200</v>
      </c>
      <c r="C2323" t="s">
        <v>8201</v>
      </c>
      <c r="G2323" t="s">
        <v>80</v>
      </c>
      <c r="L2323" t="s">
        <v>1978</v>
      </c>
      <c r="M2323" t="s">
        <v>3806</v>
      </c>
      <c r="N2323" t="s">
        <v>4284</v>
      </c>
      <c r="O2323" t="s">
        <v>1228</v>
      </c>
      <c r="P2323" t="s">
        <v>561</v>
      </c>
      <c r="W2323" t="s">
        <v>4286</v>
      </c>
    </row>
    <row r="2324" spans="1:23" x14ac:dyDescent="0.25">
      <c r="A2324" t="s">
        <v>8202</v>
      </c>
      <c r="C2324" t="s">
        <v>8203</v>
      </c>
      <c r="F2324" t="s">
        <v>7986</v>
      </c>
      <c r="G2324" t="s">
        <v>80</v>
      </c>
      <c r="N2324" t="s">
        <v>4284</v>
      </c>
      <c r="O2324" t="s">
        <v>1228</v>
      </c>
      <c r="P2324" t="s">
        <v>561</v>
      </c>
      <c r="W2324" t="s">
        <v>4286</v>
      </c>
    </row>
    <row r="2325" spans="1:23" x14ac:dyDescent="0.25">
      <c r="A2325" t="s">
        <v>8204</v>
      </c>
      <c r="C2325" t="s">
        <v>8205</v>
      </c>
      <c r="G2325" t="s">
        <v>80</v>
      </c>
      <c r="N2325" t="s">
        <v>4284</v>
      </c>
      <c r="O2325" t="s">
        <v>1228</v>
      </c>
      <c r="P2325" t="s">
        <v>561</v>
      </c>
      <c r="W2325" t="s">
        <v>4286</v>
      </c>
    </row>
    <row r="2326" spans="1:23" x14ac:dyDescent="0.25">
      <c r="A2326" t="s">
        <v>8206</v>
      </c>
      <c r="C2326" t="s">
        <v>8207</v>
      </c>
      <c r="F2326" t="s">
        <v>2886</v>
      </c>
      <c r="G2326" t="s">
        <v>80</v>
      </c>
      <c r="L2326" t="s">
        <v>8208</v>
      </c>
      <c r="M2326" t="s">
        <v>4203</v>
      </c>
      <c r="N2326" t="s">
        <v>4293</v>
      </c>
      <c r="O2326" t="s">
        <v>1228</v>
      </c>
      <c r="P2326" t="s">
        <v>561</v>
      </c>
      <c r="W2326" t="s">
        <v>4286</v>
      </c>
    </row>
    <row r="2327" spans="1:23" x14ac:dyDescent="0.25">
      <c r="A2327" t="s">
        <v>8209</v>
      </c>
      <c r="C2327" t="s">
        <v>8210</v>
      </c>
      <c r="F2327" t="s">
        <v>8211</v>
      </c>
      <c r="G2327" t="s">
        <v>80</v>
      </c>
      <c r="N2327" t="s">
        <v>4284</v>
      </c>
      <c r="O2327" t="s">
        <v>1228</v>
      </c>
      <c r="P2327" t="s">
        <v>561</v>
      </c>
      <c r="W2327" t="s">
        <v>4286</v>
      </c>
    </row>
    <row r="2328" spans="1:23" x14ac:dyDescent="0.25">
      <c r="A2328" t="s">
        <v>8212</v>
      </c>
      <c r="C2328" t="s">
        <v>8213</v>
      </c>
      <c r="F2328" t="s">
        <v>2886</v>
      </c>
      <c r="G2328" t="s">
        <v>80</v>
      </c>
      <c r="N2328" t="s">
        <v>4293</v>
      </c>
      <c r="O2328" t="s">
        <v>1228</v>
      </c>
      <c r="P2328" t="s">
        <v>561</v>
      </c>
      <c r="W2328" t="s">
        <v>4286</v>
      </c>
    </row>
    <row r="2329" spans="1:23" x14ac:dyDescent="0.25">
      <c r="A2329" t="s">
        <v>8214</v>
      </c>
      <c r="C2329" t="s">
        <v>8215</v>
      </c>
      <c r="G2329" t="s">
        <v>80</v>
      </c>
      <c r="N2329" t="s">
        <v>4284</v>
      </c>
      <c r="O2329" t="s">
        <v>1228</v>
      </c>
      <c r="P2329" t="s">
        <v>561</v>
      </c>
      <c r="W2329" t="s">
        <v>4286</v>
      </c>
    </row>
    <row r="2330" spans="1:23" x14ac:dyDescent="0.25">
      <c r="A2330" t="s">
        <v>8216</v>
      </c>
      <c r="C2330" t="s">
        <v>8217</v>
      </c>
      <c r="G2330" t="s">
        <v>80</v>
      </c>
      <c r="L2330" t="s">
        <v>8218</v>
      </c>
      <c r="N2330" t="s">
        <v>4284</v>
      </c>
      <c r="O2330" t="s">
        <v>1228</v>
      </c>
      <c r="P2330" t="s">
        <v>561</v>
      </c>
      <c r="W2330" t="s">
        <v>4286</v>
      </c>
    </row>
    <row r="2331" spans="1:23" x14ac:dyDescent="0.25">
      <c r="A2331" t="s">
        <v>8219</v>
      </c>
      <c r="C2331" t="s">
        <v>8220</v>
      </c>
      <c r="F2331" t="s">
        <v>8221</v>
      </c>
      <c r="G2331" t="s">
        <v>80</v>
      </c>
      <c r="L2331" t="s">
        <v>1800</v>
      </c>
      <c r="N2331" t="s">
        <v>2973</v>
      </c>
      <c r="O2331" t="s">
        <v>1228</v>
      </c>
      <c r="P2331" t="s">
        <v>561</v>
      </c>
      <c r="W2331" t="s">
        <v>4286</v>
      </c>
    </row>
    <row r="2332" spans="1:23" x14ac:dyDescent="0.25">
      <c r="A2332" t="s">
        <v>1018</v>
      </c>
      <c r="C2332" t="s">
        <v>8222</v>
      </c>
      <c r="F2332" t="s">
        <v>80</v>
      </c>
      <c r="G2332" t="s">
        <v>80</v>
      </c>
      <c r="L2332" t="s">
        <v>1801</v>
      </c>
      <c r="N2332" t="s">
        <v>2973</v>
      </c>
      <c r="O2332" t="s">
        <v>1228</v>
      </c>
      <c r="P2332" t="s">
        <v>561</v>
      </c>
      <c r="W2332" t="s">
        <v>4286</v>
      </c>
    </row>
    <row r="2333" spans="1:23" x14ac:dyDescent="0.25">
      <c r="A2333" t="s">
        <v>8223</v>
      </c>
      <c r="C2333" t="s">
        <v>8224</v>
      </c>
      <c r="F2333" t="s">
        <v>2886</v>
      </c>
      <c r="G2333" t="s">
        <v>80</v>
      </c>
      <c r="L2333" t="s">
        <v>4375</v>
      </c>
      <c r="N2333" t="s">
        <v>4293</v>
      </c>
      <c r="O2333" t="s">
        <v>1228</v>
      </c>
      <c r="P2333" t="s">
        <v>485</v>
      </c>
      <c r="W2333" t="s">
        <v>4286</v>
      </c>
    </row>
    <row r="2334" spans="1:23" x14ac:dyDescent="0.25">
      <c r="A2334" t="s">
        <v>8225</v>
      </c>
      <c r="C2334" t="s">
        <v>8226</v>
      </c>
      <c r="G2334" t="s">
        <v>80</v>
      </c>
      <c r="L2334" t="s">
        <v>1979</v>
      </c>
      <c r="N2334" t="s">
        <v>4320</v>
      </c>
      <c r="O2334" t="s">
        <v>1228</v>
      </c>
      <c r="P2334" t="s">
        <v>485</v>
      </c>
      <c r="W2334" t="s">
        <v>4286</v>
      </c>
    </row>
    <row r="2335" spans="1:23" x14ac:dyDescent="0.25">
      <c r="A2335" t="s">
        <v>8227</v>
      </c>
      <c r="C2335" t="s">
        <v>8228</v>
      </c>
      <c r="F2335" t="s">
        <v>2886</v>
      </c>
      <c r="G2335" t="s">
        <v>80</v>
      </c>
      <c r="L2335" t="s">
        <v>1979</v>
      </c>
      <c r="N2335" t="s">
        <v>4293</v>
      </c>
      <c r="O2335" t="s">
        <v>1228</v>
      </c>
      <c r="P2335" t="s">
        <v>569</v>
      </c>
      <c r="W2335" t="s">
        <v>4286</v>
      </c>
    </row>
    <row r="2336" spans="1:23" x14ac:dyDescent="0.25">
      <c r="A2336" t="s">
        <v>8229</v>
      </c>
      <c r="C2336" t="s">
        <v>8230</v>
      </c>
      <c r="F2336" t="s">
        <v>80</v>
      </c>
      <c r="G2336" t="s">
        <v>80</v>
      </c>
      <c r="L2336" t="s">
        <v>4203</v>
      </c>
      <c r="N2336" t="s">
        <v>2973</v>
      </c>
      <c r="O2336" t="s">
        <v>1228</v>
      </c>
      <c r="P2336" t="s">
        <v>561</v>
      </c>
      <c r="W2336" t="s">
        <v>4286</v>
      </c>
    </row>
    <row r="2337" spans="1:23" x14ac:dyDescent="0.25">
      <c r="A2337" t="s">
        <v>8231</v>
      </c>
      <c r="C2337" t="s">
        <v>8232</v>
      </c>
      <c r="F2337" t="s">
        <v>2886</v>
      </c>
      <c r="G2337" t="s">
        <v>80</v>
      </c>
      <c r="L2337" t="s">
        <v>3855</v>
      </c>
      <c r="N2337" t="s">
        <v>4293</v>
      </c>
      <c r="O2337" t="s">
        <v>1228</v>
      </c>
      <c r="P2337" t="s">
        <v>561</v>
      </c>
      <c r="W2337" t="s">
        <v>4286</v>
      </c>
    </row>
    <row r="2338" spans="1:23" x14ac:dyDescent="0.25">
      <c r="A2338" t="s">
        <v>8233</v>
      </c>
      <c r="C2338" t="s">
        <v>8234</v>
      </c>
      <c r="F2338" t="s">
        <v>2886</v>
      </c>
      <c r="G2338" t="s">
        <v>80</v>
      </c>
      <c r="L2338" t="s">
        <v>4203</v>
      </c>
      <c r="N2338" t="s">
        <v>4293</v>
      </c>
      <c r="O2338" t="s">
        <v>1228</v>
      </c>
      <c r="P2338" t="s">
        <v>561</v>
      </c>
      <c r="W2338" t="s">
        <v>4286</v>
      </c>
    </row>
    <row r="2339" spans="1:23" x14ac:dyDescent="0.25">
      <c r="A2339" t="s">
        <v>8235</v>
      </c>
      <c r="C2339" t="s">
        <v>8236</v>
      </c>
      <c r="G2339" t="s">
        <v>80</v>
      </c>
      <c r="L2339" t="s">
        <v>4203</v>
      </c>
      <c r="N2339" t="s">
        <v>3686</v>
      </c>
      <c r="O2339" t="s">
        <v>1228</v>
      </c>
      <c r="P2339" t="s">
        <v>561</v>
      </c>
      <c r="W2339" t="s">
        <v>4286</v>
      </c>
    </row>
    <row r="2340" spans="1:23" x14ac:dyDescent="0.25">
      <c r="A2340" t="s">
        <v>8237</v>
      </c>
      <c r="C2340" t="s">
        <v>8238</v>
      </c>
      <c r="G2340" t="s">
        <v>80</v>
      </c>
      <c r="L2340" t="s">
        <v>3582</v>
      </c>
      <c r="N2340" t="s">
        <v>4284</v>
      </c>
      <c r="O2340" t="s">
        <v>1228</v>
      </c>
      <c r="P2340" t="s">
        <v>565</v>
      </c>
      <c r="W2340" t="s">
        <v>4286</v>
      </c>
    </row>
    <row r="2341" spans="1:23" x14ac:dyDescent="0.25">
      <c r="A2341" t="s">
        <v>8239</v>
      </c>
      <c r="C2341" t="s">
        <v>8240</v>
      </c>
      <c r="F2341" t="s">
        <v>8241</v>
      </c>
      <c r="G2341" t="s">
        <v>80</v>
      </c>
      <c r="L2341" t="s">
        <v>1769</v>
      </c>
      <c r="M2341" t="s">
        <v>2787</v>
      </c>
      <c r="N2341" t="s">
        <v>4284</v>
      </c>
      <c r="O2341" t="s">
        <v>1228</v>
      </c>
      <c r="P2341" t="s">
        <v>561</v>
      </c>
      <c r="W2341" t="s">
        <v>4286</v>
      </c>
    </row>
    <row r="2342" spans="1:23" x14ac:dyDescent="0.25">
      <c r="A2342" t="s">
        <v>8242</v>
      </c>
      <c r="C2342" t="s">
        <v>8243</v>
      </c>
      <c r="F2342" t="s">
        <v>8244</v>
      </c>
      <c r="G2342" t="s">
        <v>80</v>
      </c>
      <c r="N2342" t="s">
        <v>4284</v>
      </c>
      <c r="O2342" t="s">
        <v>1228</v>
      </c>
      <c r="P2342" t="s">
        <v>561</v>
      </c>
      <c r="W2342" t="s">
        <v>4286</v>
      </c>
    </row>
    <row r="2343" spans="1:23" x14ac:dyDescent="0.25">
      <c r="A2343" t="s">
        <v>8245</v>
      </c>
      <c r="C2343" t="s">
        <v>8246</v>
      </c>
      <c r="F2343" t="s">
        <v>2886</v>
      </c>
      <c r="G2343" t="s">
        <v>80</v>
      </c>
      <c r="L2343" t="s">
        <v>337</v>
      </c>
      <c r="M2343" t="s">
        <v>2285</v>
      </c>
      <c r="N2343" t="s">
        <v>4293</v>
      </c>
      <c r="O2343" t="s">
        <v>1228</v>
      </c>
      <c r="P2343" t="s">
        <v>561</v>
      </c>
      <c r="W2343" t="s">
        <v>4286</v>
      </c>
    </row>
    <row r="2344" spans="1:23" x14ac:dyDescent="0.25">
      <c r="A2344" t="s">
        <v>8247</v>
      </c>
      <c r="C2344" t="s">
        <v>8248</v>
      </c>
      <c r="F2344" t="s">
        <v>8249</v>
      </c>
      <c r="G2344" t="s">
        <v>80</v>
      </c>
      <c r="L2344" t="s">
        <v>6053</v>
      </c>
      <c r="N2344" t="s">
        <v>4284</v>
      </c>
      <c r="O2344" t="s">
        <v>1228</v>
      </c>
      <c r="P2344" t="s">
        <v>561</v>
      </c>
      <c r="W2344" t="s">
        <v>4286</v>
      </c>
    </row>
    <row r="2345" spans="1:23" x14ac:dyDescent="0.25">
      <c r="A2345" t="s">
        <v>8250</v>
      </c>
      <c r="C2345" t="s">
        <v>8251</v>
      </c>
      <c r="F2345" t="s">
        <v>2886</v>
      </c>
      <c r="G2345" t="s">
        <v>80</v>
      </c>
      <c r="L2345" t="s">
        <v>4551</v>
      </c>
      <c r="N2345" t="s">
        <v>4293</v>
      </c>
      <c r="O2345" t="s">
        <v>1228</v>
      </c>
      <c r="P2345" t="s">
        <v>561</v>
      </c>
      <c r="W2345" t="s">
        <v>4286</v>
      </c>
    </row>
    <row r="2346" spans="1:23" x14ac:dyDescent="0.25">
      <c r="A2346" t="s">
        <v>8252</v>
      </c>
      <c r="C2346" t="s">
        <v>8253</v>
      </c>
      <c r="F2346" t="s">
        <v>5790</v>
      </c>
      <c r="G2346" t="s">
        <v>80</v>
      </c>
      <c r="L2346" t="s">
        <v>4375</v>
      </c>
      <c r="M2346" t="s">
        <v>4000</v>
      </c>
      <c r="N2346" t="s">
        <v>4320</v>
      </c>
      <c r="O2346" t="s">
        <v>1228</v>
      </c>
      <c r="P2346" t="s">
        <v>561</v>
      </c>
      <c r="W2346" t="s">
        <v>4286</v>
      </c>
    </row>
    <row r="2347" spans="1:23" x14ac:dyDescent="0.25">
      <c r="A2347" t="s">
        <v>8254</v>
      </c>
      <c r="C2347" t="s">
        <v>8255</v>
      </c>
      <c r="F2347" t="s">
        <v>2886</v>
      </c>
      <c r="G2347" t="s">
        <v>80</v>
      </c>
      <c r="M2347" t="s">
        <v>4203</v>
      </c>
      <c r="N2347" t="s">
        <v>4293</v>
      </c>
      <c r="O2347" t="s">
        <v>1228</v>
      </c>
      <c r="P2347" t="s">
        <v>561</v>
      </c>
      <c r="W2347" t="s">
        <v>4286</v>
      </c>
    </row>
    <row r="2348" spans="1:23" x14ac:dyDescent="0.25">
      <c r="A2348" t="s">
        <v>8256</v>
      </c>
      <c r="C2348" t="s">
        <v>8257</v>
      </c>
      <c r="F2348" t="s">
        <v>2886</v>
      </c>
      <c r="G2348" t="s">
        <v>80</v>
      </c>
      <c r="L2348" t="s">
        <v>1801</v>
      </c>
      <c r="M2348" t="s">
        <v>7942</v>
      </c>
      <c r="N2348" t="s">
        <v>4320</v>
      </c>
      <c r="O2348" t="s">
        <v>1228</v>
      </c>
      <c r="P2348" t="s">
        <v>561</v>
      </c>
      <c r="W2348" t="s">
        <v>4286</v>
      </c>
    </row>
    <row r="2349" spans="1:23" x14ac:dyDescent="0.25">
      <c r="A2349" t="s">
        <v>8258</v>
      </c>
      <c r="C2349" t="s">
        <v>8259</v>
      </c>
      <c r="F2349" t="s">
        <v>80</v>
      </c>
      <c r="G2349" t="s">
        <v>80</v>
      </c>
      <c r="L2349" t="s">
        <v>4001</v>
      </c>
      <c r="M2349" t="s">
        <v>3572</v>
      </c>
      <c r="N2349" t="s">
        <v>2973</v>
      </c>
      <c r="O2349" t="s">
        <v>1228</v>
      </c>
      <c r="P2349" t="s">
        <v>561</v>
      </c>
      <c r="W2349" t="s">
        <v>4286</v>
      </c>
    </row>
    <row r="2350" spans="1:23" x14ac:dyDescent="0.25">
      <c r="A2350" t="s">
        <v>8260</v>
      </c>
      <c r="C2350" t="s">
        <v>8261</v>
      </c>
      <c r="F2350" t="s">
        <v>4284</v>
      </c>
      <c r="G2350" t="s">
        <v>80</v>
      </c>
      <c r="L2350" t="s">
        <v>1800</v>
      </c>
      <c r="M2350" t="s">
        <v>2781</v>
      </c>
      <c r="N2350" t="s">
        <v>4284</v>
      </c>
      <c r="O2350" t="s">
        <v>1228</v>
      </c>
      <c r="P2350" t="s">
        <v>561</v>
      </c>
      <c r="W2350" t="s">
        <v>4286</v>
      </c>
    </row>
    <row r="2351" spans="1:23" x14ac:dyDescent="0.25">
      <c r="A2351" t="s">
        <v>8262</v>
      </c>
      <c r="C2351" t="s">
        <v>8263</v>
      </c>
      <c r="F2351" t="s">
        <v>2886</v>
      </c>
      <c r="G2351" t="s">
        <v>80</v>
      </c>
      <c r="L2351" t="s">
        <v>5956</v>
      </c>
      <c r="N2351" t="s">
        <v>4293</v>
      </c>
      <c r="O2351" t="s">
        <v>1228</v>
      </c>
      <c r="P2351" t="s">
        <v>561</v>
      </c>
      <c r="W2351" t="s">
        <v>4286</v>
      </c>
    </row>
    <row r="2352" spans="1:23" x14ac:dyDescent="0.25">
      <c r="A2352" t="s">
        <v>8264</v>
      </c>
      <c r="C2352" t="s">
        <v>8265</v>
      </c>
      <c r="F2352" t="s">
        <v>8266</v>
      </c>
      <c r="G2352" t="s">
        <v>80</v>
      </c>
      <c r="L2352" t="s">
        <v>1769</v>
      </c>
      <c r="M2352" t="s">
        <v>4000</v>
      </c>
      <c r="N2352" t="s">
        <v>4284</v>
      </c>
      <c r="O2352" t="s">
        <v>1228</v>
      </c>
      <c r="P2352" t="s">
        <v>561</v>
      </c>
      <c r="W2352" t="s">
        <v>4286</v>
      </c>
    </row>
    <row r="2353" spans="1:23" x14ac:dyDescent="0.25">
      <c r="A2353" t="s">
        <v>8267</v>
      </c>
      <c r="C2353" t="s">
        <v>8268</v>
      </c>
      <c r="F2353" t="s">
        <v>2886</v>
      </c>
      <c r="G2353" t="s">
        <v>80</v>
      </c>
      <c r="N2353" t="s">
        <v>4293</v>
      </c>
      <c r="O2353" t="s">
        <v>1228</v>
      </c>
      <c r="P2353" t="s">
        <v>561</v>
      </c>
      <c r="W2353" t="s">
        <v>4286</v>
      </c>
    </row>
    <row r="2354" spans="1:23" x14ac:dyDescent="0.25">
      <c r="A2354" t="s">
        <v>8269</v>
      </c>
      <c r="C2354" t="s">
        <v>8270</v>
      </c>
      <c r="F2354" t="s">
        <v>80</v>
      </c>
      <c r="G2354" t="s">
        <v>80</v>
      </c>
      <c r="L2354" t="s">
        <v>1978</v>
      </c>
      <c r="M2354" t="s">
        <v>1978</v>
      </c>
      <c r="N2354" t="s">
        <v>2973</v>
      </c>
      <c r="O2354" t="s">
        <v>1228</v>
      </c>
      <c r="P2354" t="s">
        <v>561</v>
      </c>
      <c r="W2354" t="s">
        <v>4286</v>
      </c>
    </row>
    <row r="2355" spans="1:23" x14ac:dyDescent="0.25">
      <c r="A2355" t="s">
        <v>8271</v>
      </c>
      <c r="C2355" t="s">
        <v>8272</v>
      </c>
      <c r="F2355" t="s">
        <v>7027</v>
      </c>
      <c r="G2355" t="s">
        <v>80</v>
      </c>
      <c r="L2355" t="s">
        <v>8273</v>
      </c>
      <c r="M2355" t="s">
        <v>8274</v>
      </c>
      <c r="N2355" t="s">
        <v>4284</v>
      </c>
      <c r="O2355" t="s">
        <v>1228</v>
      </c>
      <c r="P2355" t="s">
        <v>561</v>
      </c>
      <c r="W2355" t="s">
        <v>4286</v>
      </c>
    </row>
    <row r="2356" spans="1:23" x14ac:dyDescent="0.25">
      <c r="A2356" t="s">
        <v>8275</v>
      </c>
      <c r="C2356" t="s">
        <v>8276</v>
      </c>
      <c r="F2356" t="s">
        <v>1742</v>
      </c>
      <c r="G2356" t="s">
        <v>80</v>
      </c>
      <c r="M2356" t="s">
        <v>1761</v>
      </c>
      <c r="N2356" t="s">
        <v>2973</v>
      </c>
      <c r="O2356" t="s">
        <v>1228</v>
      </c>
      <c r="P2356" t="s">
        <v>561</v>
      </c>
      <c r="W2356" t="s">
        <v>4286</v>
      </c>
    </row>
    <row r="2357" spans="1:23" x14ac:dyDescent="0.25">
      <c r="A2357" t="s">
        <v>8277</v>
      </c>
      <c r="C2357" t="s">
        <v>8278</v>
      </c>
      <c r="F2357" t="s">
        <v>2886</v>
      </c>
      <c r="G2357" t="s">
        <v>80</v>
      </c>
      <c r="L2357" t="s">
        <v>4203</v>
      </c>
      <c r="N2357" t="s">
        <v>4293</v>
      </c>
      <c r="O2357" t="s">
        <v>1228</v>
      </c>
      <c r="P2357" t="s">
        <v>561</v>
      </c>
      <c r="W2357" t="s">
        <v>4286</v>
      </c>
    </row>
    <row r="2358" spans="1:23" x14ac:dyDescent="0.25">
      <c r="A2358" t="s">
        <v>4052</v>
      </c>
      <c r="C2358" t="s">
        <v>8279</v>
      </c>
      <c r="F2358" t="s">
        <v>8280</v>
      </c>
      <c r="G2358" t="s">
        <v>80</v>
      </c>
      <c r="L2358" t="s">
        <v>5407</v>
      </c>
      <c r="N2358" t="s">
        <v>4284</v>
      </c>
      <c r="O2358" t="s">
        <v>1228</v>
      </c>
      <c r="P2358" t="s">
        <v>561</v>
      </c>
      <c r="W2358" t="s">
        <v>4286</v>
      </c>
    </row>
    <row r="2359" spans="1:23" x14ac:dyDescent="0.25">
      <c r="A2359" t="s">
        <v>8281</v>
      </c>
      <c r="C2359" t="s">
        <v>8282</v>
      </c>
      <c r="F2359" t="s">
        <v>2886</v>
      </c>
      <c r="G2359" t="s">
        <v>80</v>
      </c>
      <c r="L2359" t="s">
        <v>4203</v>
      </c>
      <c r="N2359" t="s">
        <v>4320</v>
      </c>
      <c r="O2359" t="s">
        <v>1228</v>
      </c>
      <c r="P2359" t="s">
        <v>561</v>
      </c>
      <c r="W2359" t="s">
        <v>4286</v>
      </c>
    </row>
    <row r="2360" spans="1:23" x14ac:dyDescent="0.25">
      <c r="A2360" t="s">
        <v>1098</v>
      </c>
      <c r="C2360" t="s">
        <v>8283</v>
      </c>
      <c r="F2360" t="s">
        <v>4154</v>
      </c>
      <c r="G2360" t="s">
        <v>80</v>
      </c>
      <c r="L2360" t="s">
        <v>4203</v>
      </c>
      <c r="M2360" t="s">
        <v>2284</v>
      </c>
      <c r="N2360" t="s">
        <v>2973</v>
      </c>
      <c r="O2360" t="s">
        <v>1228</v>
      </c>
      <c r="P2360" t="s">
        <v>561</v>
      </c>
      <c r="W2360" t="s">
        <v>4286</v>
      </c>
    </row>
    <row r="2361" spans="1:23" x14ac:dyDescent="0.25">
      <c r="A2361" t="s">
        <v>8284</v>
      </c>
      <c r="C2361" t="s">
        <v>8285</v>
      </c>
      <c r="F2361" t="s">
        <v>2886</v>
      </c>
      <c r="G2361" t="s">
        <v>80</v>
      </c>
      <c r="L2361" t="s">
        <v>8286</v>
      </c>
      <c r="N2361" t="s">
        <v>4293</v>
      </c>
      <c r="O2361" t="s">
        <v>1228</v>
      </c>
      <c r="P2361" t="s">
        <v>561</v>
      </c>
      <c r="W2361" t="s">
        <v>4286</v>
      </c>
    </row>
    <row r="2362" spans="1:23" x14ac:dyDescent="0.25">
      <c r="A2362" t="s">
        <v>7666</v>
      </c>
      <c r="C2362" t="s">
        <v>8287</v>
      </c>
      <c r="G2362" t="s">
        <v>80</v>
      </c>
      <c r="N2362" t="s">
        <v>5326</v>
      </c>
      <c r="O2362" t="s">
        <v>1228</v>
      </c>
      <c r="P2362" t="s">
        <v>561</v>
      </c>
      <c r="W2362" t="s">
        <v>4286</v>
      </c>
    </row>
    <row r="2363" spans="1:23" x14ac:dyDescent="0.25">
      <c r="A2363" t="s">
        <v>8288</v>
      </c>
      <c r="C2363" t="s">
        <v>8289</v>
      </c>
      <c r="F2363" t="s">
        <v>1798</v>
      </c>
      <c r="G2363" t="s">
        <v>80</v>
      </c>
      <c r="L2363" t="s">
        <v>2757</v>
      </c>
      <c r="N2363" t="s">
        <v>4293</v>
      </c>
      <c r="O2363" t="s">
        <v>1228</v>
      </c>
      <c r="P2363" t="s">
        <v>561</v>
      </c>
      <c r="W2363" t="s">
        <v>4286</v>
      </c>
    </row>
    <row r="2364" spans="1:23" x14ac:dyDescent="0.25">
      <c r="A2364" t="s">
        <v>8290</v>
      </c>
      <c r="C2364" t="s">
        <v>8291</v>
      </c>
      <c r="F2364" t="s">
        <v>1943</v>
      </c>
      <c r="G2364" t="s">
        <v>80</v>
      </c>
      <c r="L2364" t="s">
        <v>2757</v>
      </c>
      <c r="N2364" t="s">
        <v>4293</v>
      </c>
      <c r="O2364" t="s">
        <v>1228</v>
      </c>
      <c r="P2364" t="s">
        <v>561</v>
      </c>
      <c r="W2364" t="s">
        <v>4286</v>
      </c>
    </row>
    <row r="2365" spans="1:23" x14ac:dyDescent="0.25">
      <c r="A2365" t="s">
        <v>8292</v>
      </c>
      <c r="C2365" t="s">
        <v>8293</v>
      </c>
      <c r="F2365" t="s">
        <v>4708</v>
      </c>
      <c r="G2365" t="s">
        <v>80</v>
      </c>
      <c r="M2365" t="s">
        <v>4203</v>
      </c>
      <c r="N2365" t="s">
        <v>4293</v>
      </c>
      <c r="O2365" t="s">
        <v>1228</v>
      </c>
      <c r="P2365" t="s">
        <v>561</v>
      </c>
      <c r="W2365" t="s">
        <v>4286</v>
      </c>
    </row>
    <row r="2366" spans="1:23" x14ac:dyDescent="0.25">
      <c r="A2366" t="s">
        <v>8294</v>
      </c>
      <c r="C2366" t="s">
        <v>8295</v>
      </c>
      <c r="F2366" t="s">
        <v>2886</v>
      </c>
      <c r="G2366" t="s">
        <v>80</v>
      </c>
      <c r="L2366" t="s">
        <v>4203</v>
      </c>
      <c r="N2366" t="s">
        <v>2973</v>
      </c>
      <c r="O2366" t="s">
        <v>1228</v>
      </c>
      <c r="P2366" t="s">
        <v>561</v>
      </c>
      <c r="W2366" t="s">
        <v>4286</v>
      </c>
    </row>
    <row r="2367" spans="1:23" x14ac:dyDescent="0.25">
      <c r="A2367" t="s">
        <v>8296</v>
      </c>
      <c r="C2367" t="s">
        <v>8297</v>
      </c>
      <c r="F2367" t="s">
        <v>2886</v>
      </c>
      <c r="G2367" t="s">
        <v>80</v>
      </c>
      <c r="L2367" t="s">
        <v>4375</v>
      </c>
      <c r="M2367" t="s">
        <v>8298</v>
      </c>
      <c r="N2367" t="s">
        <v>2973</v>
      </c>
      <c r="O2367" t="s">
        <v>1228</v>
      </c>
      <c r="P2367" t="s">
        <v>561</v>
      </c>
      <c r="W2367" t="s">
        <v>4286</v>
      </c>
    </row>
    <row r="2368" spans="1:23" x14ac:dyDescent="0.25">
      <c r="A2368" t="s">
        <v>8299</v>
      </c>
      <c r="C2368" t="s">
        <v>8300</v>
      </c>
      <c r="F2368" t="s">
        <v>2305</v>
      </c>
      <c r="G2368" t="s">
        <v>80</v>
      </c>
      <c r="L2368" t="s">
        <v>4001</v>
      </c>
      <c r="M2368" t="s">
        <v>8035</v>
      </c>
      <c r="N2368" t="s">
        <v>4320</v>
      </c>
      <c r="O2368" t="s">
        <v>1228</v>
      </c>
      <c r="P2368" t="s">
        <v>561</v>
      </c>
      <c r="W2368" t="s">
        <v>4286</v>
      </c>
    </row>
    <row r="2369" spans="1:23" x14ac:dyDescent="0.25">
      <c r="A2369" t="s">
        <v>8301</v>
      </c>
      <c r="C2369" t="s">
        <v>8302</v>
      </c>
      <c r="F2369" t="s">
        <v>2956</v>
      </c>
      <c r="G2369" t="s">
        <v>80</v>
      </c>
      <c r="L2369" t="s">
        <v>1978</v>
      </c>
      <c r="M2369" t="s">
        <v>1978</v>
      </c>
      <c r="N2369" t="s">
        <v>4284</v>
      </c>
      <c r="O2369" t="s">
        <v>1228</v>
      </c>
      <c r="P2369" t="s">
        <v>561</v>
      </c>
      <c r="W2369" t="s">
        <v>4286</v>
      </c>
    </row>
    <row r="2370" spans="1:23" x14ac:dyDescent="0.25">
      <c r="A2370" t="s">
        <v>8303</v>
      </c>
      <c r="C2370" t="s">
        <v>8304</v>
      </c>
      <c r="F2370" t="s">
        <v>4607</v>
      </c>
      <c r="G2370" t="s">
        <v>80</v>
      </c>
      <c r="L2370" t="s">
        <v>4551</v>
      </c>
      <c r="N2370" t="s">
        <v>4293</v>
      </c>
      <c r="O2370" t="s">
        <v>1228</v>
      </c>
      <c r="P2370" t="s">
        <v>561</v>
      </c>
      <c r="W2370" t="s">
        <v>4286</v>
      </c>
    </row>
    <row r="2371" spans="1:23" x14ac:dyDescent="0.25">
      <c r="A2371" t="s">
        <v>8305</v>
      </c>
      <c r="C2371" t="s">
        <v>8306</v>
      </c>
      <c r="F2371" t="s">
        <v>2886</v>
      </c>
      <c r="G2371" t="s">
        <v>80</v>
      </c>
      <c r="L2371" t="s">
        <v>2757</v>
      </c>
      <c r="M2371" t="s">
        <v>1801</v>
      </c>
      <c r="N2371" t="s">
        <v>4293</v>
      </c>
      <c r="O2371" t="s">
        <v>1228</v>
      </c>
      <c r="P2371" t="s">
        <v>588</v>
      </c>
      <c r="W2371" t="s">
        <v>4286</v>
      </c>
    </row>
    <row r="2372" spans="1:23" x14ac:dyDescent="0.25">
      <c r="A2372" t="s">
        <v>8307</v>
      </c>
      <c r="C2372" t="s">
        <v>8308</v>
      </c>
      <c r="F2372" t="s">
        <v>7782</v>
      </c>
      <c r="G2372" t="s">
        <v>80</v>
      </c>
      <c r="L2372" t="s">
        <v>2844</v>
      </c>
      <c r="N2372" t="s">
        <v>4293</v>
      </c>
      <c r="O2372" t="s">
        <v>1228</v>
      </c>
      <c r="P2372" t="s">
        <v>561</v>
      </c>
      <c r="W2372" t="s">
        <v>4286</v>
      </c>
    </row>
    <row r="2373" spans="1:23" x14ac:dyDescent="0.25">
      <c r="A2373" t="s">
        <v>8309</v>
      </c>
      <c r="C2373" t="s">
        <v>8310</v>
      </c>
      <c r="F2373" t="s">
        <v>8311</v>
      </c>
      <c r="G2373" t="s">
        <v>80</v>
      </c>
      <c r="L2373" t="s">
        <v>6168</v>
      </c>
      <c r="M2373" t="s">
        <v>1581</v>
      </c>
      <c r="N2373" t="s">
        <v>2973</v>
      </c>
      <c r="O2373" t="s">
        <v>1228</v>
      </c>
      <c r="P2373" t="s">
        <v>561</v>
      </c>
      <c r="W2373" t="s">
        <v>4286</v>
      </c>
    </row>
    <row r="2374" spans="1:23" x14ac:dyDescent="0.25">
      <c r="A2374" t="s">
        <v>8312</v>
      </c>
      <c r="C2374" t="s">
        <v>8313</v>
      </c>
      <c r="F2374" t="s">
        <v>3393</v>
      </c>
      <c r="G2374" t="s">
        <v>80</v>
      </c>
      <c r="N2374" t="s">
        <v>4284</v>
      </c>
      <c r="O2374" t="s">
        <v>1228</v>
      </c>
      <c r="P2374" t="s">
        <v>561</v>
      </c>
      <c r="W2374" t="s">
        <v>4286</v>
      </c>
    </row>
    <row r="2375" spans="1:23" x14ac:dyDescent="0.25">
      <c r="A2375" t="s">
        <v>8314</v>
      </c>
      <c r="C2375" t="s">
        <v>8315</v>
      </c>
      <c r="F2375" t="s">
        <v>6162</v>
      </c>
      <c r="G2375" t="s">
        <v>80</v>
      </c>
      <c r="L2375" t="s">
        <v>1761</v>
      </c>
      <c r="M2375" t="s">
        <v>4645</v>
      </c>
      <c r="N2375" t="s">
        <v>4284</v>
      </c>
      <c r="O2375" t="s">
        <v>1228</v>
      </c>
      <c r="P2375" t="s">
        <v>561</v>
      </c>
      <c r="W2375" t="s">
        <v>4286</v>
      </c>
    </row>
    <row r="2376" spans="1:23" x14ac:dyDescent="0.25">
      <c r="A2376" t="s">
        <v>8316</v>
      </c>
      <c r="C2376" t="s">
        <v>8317</v>
      </c>
      <c r="F2376" t="s">
        <v>8318</v>
      </c>
      <c r="G2376" t="s">
        <v>80</v>
      </c>
      <c r="L2376" t="s">
        <v>5525</v>
      </c>
      <c r="M2376" t="s">
        <v>8319</v>
      </c>
      <c r="N2376" t="s">
        <v>4284</v>
      </c>
      <c r="O2376" t="s">
        <v>1228</v>
      </c>
      <c r="P2376" t="s">
        <v>561</v>
      </c>
      <c r="W2376" t="s">
        <v>4286</v>
      </c>
    </row>
    <row r="2377" spans="1:23" x14ac:dyDescent="0.25">
      <c r="A2377" t="s">
        <v>8320</v>
      </c>
      <c r="C2377" t="s">
        <v>8321</v>
      </c>
      <c r="F2377" t="s">
        <v>8322</v>
      </c>
      <c r="G2377" t="s">
        <v>80</v>
      </c>
      <c r="L2377" t="s">
        <v>7932</v>
      </c>
      <c r="M2377" t="s">
        <v>1978</v>
      </c>
      <c r="N2377" t="s">
        <v>3686</v>
      </c>
      <c r="O2377" t="s">
        <v>1228</v>
      </c>
      <c r="P2377" t="s">
        <v>561</v>
      </c>
      <c r="W2377" t="s">
        <v>4286</v>
      </c>
    </row>
    <row r="2378" spans="1:23" x14ac:dyDescent="0.25">
      <c r="A2378" t="s">
        <v>8323</v>
      </c>
      <c r="C2378" t="s">
        <v>8324</v>
      </c>
      <c r="F2378" t="s">
        <v>3563</v>
      </c>
      <c r="G2378" t="s">
        <v>80</v>
      </c>
      <c r="N2378" t="s">
        <v>4284</v>
      </c>
      <c r="O2378" t="s">
        <v>1228</v>
      </c>
      <c r="P2378" t="s">
        <v>7298</v>
      </c>
      <c r="W2378" t="s">
        <v>4286</v>
      </c>
    </row>
    <row r="2379" spans="1:23" x14ac:dyDescent="0.25">
      <c r="A2379" t="s">
        <v>8325</v>
      </c>
      <c r="C2379" t="s">
        <v>8326</v>
      </c>
      <c r="F2379" t="s">
        <v>8327</v>
      </c>
      <c r="G2379" t="s">
        <v>80</v>
      </c>
      <c r="N2379" t="s">
        <v>4284</v>
      </c>
      <c r="O2379" t="s">
        <v>1228</v>
      </c>
      <c r="P2379" t="s">
        <v>561</v>
      </c>
      <c r="W2379" t="s">
        <v>4286</v>
      </c>
    </row>
    <row r="2380" spans="1:23" x14ac:dyDescent="0.25">
      <c r="A2380" t="s">
        <v>8328</v>
      </c>
      <c r="C2380" t="s">
        <v>8329</v>
      </c>
      <c r="F2380" t="s">
        <v>8330</v>
      </c>
      <c r="G2380" t="s">
        <v>80</v>
      </c>
      <c r="N2380" t="s">
        <v>4293</v>
      </c>
      <c r="O2380" t="s">
        <v>1228</v>
      </c>
      <c r="P2380" t="s">
        <v>561</v>
      </c>
      <c r="W2380" t="s">
        <v>4286</v>
      </c>
    </row>
    <row r="2381" spans="1:23" x14ac:dyDescent="0.25">
      <c r="A2381" t="s">
        <v>8281</v>
      </c>
      <c r="C2381" t="s">
        <v>8331</v>
      </c>
      <c r="F2381" t="s">
        <v>2886</v>
      </c>
      <c r="G2381" t="s">
        <v>80</v>
      </c>
      <c r="N2381" t="s">
        <v>2973</v>
      </c>
      <c r="O2381" t="s">
        <v>1228</v>
      </c>
      <c r="P2381" t="s">
        <v>561</v>
      </c>
      <c r="W2381" t="s">
        <v>4286</v>
      </c>
    </row>
    <row r="2382" spans="1:23" x14ac:dyDescent="0.25">
      <c r="A2382" t="s">
        <v>8332</v>
      </c>
      <c r="C2382" t="s">
        <v>8333</v>
      </c>
      <c r="F2382" t="s">
        <v>4408</v>
      </c>
      <c r="G2382" t="s">
        <v>80</v>
      </c>
      <c r="N2382" t="s">
        <v>2973</v>
      </c>
      <c r="O2382" t="s">
        <v>1228</v>
      </c>
      <c r="P2382" t="s">
        <v>561</v>
      </c>
      <c r="W2382" t="s">
        <v>4286</v>
      </c>
    </row>
    <row r="2383" spans="1:23" x14ac:dyDescent="0.25">
      <c r="A2383" t="s">
        <v>8334</v>
      </c>
      <c r="C2383" t="s">
        <v>8335</v>
      </c>
      <c r="F2383" t="s">
        <v>8336</v>
      </c>
      <c r="G2383" t="s">
        <v>80</v>
      </c>
      <c r="L2383" t="s">
        <v>8337</v>
      </c>
      <c r="M2383" t="s">
        <v>8338</v>
      </c>
      <c r="N2383" t="s">
        <v>4320</v>
      </c>
      <c r="O2383" t="s">
        <v>1310</v>
      </c>
      <c r="P2383" t="s">
        <v>561</v>
      </c>
      <c r="W2383" t="s">
        <v>4286</v>
      </c>
    </row>
    <row r="2384" spans="1:23" x14ac:dyDescent="0.25">
      <c r="A2384" t="s">
        <v>1844</v>
      </c>
      <c r="C2384" t="s">
        <v>8339</v>
      </c>
      <c r="F2384" t="s">
        <v>8336</v>
      </c>
      <c r="G2384" t="s">
        <v>80</v>
      </c>
      <c r="L2384" t="s">
        <v>1979</v>
      </c>
      <c r="N2384" t="s">
        <v>4293</v>
      </c>
      <c r="O2384" t="s">
        <v>1228</v>
      </c>
      <c r="P2384" t="s">
        <v>561</v>
      </c>
      <c r="W2384" t="s">
        <v>4286</v>
      </c>
    </row>
    <row r="2385" spans="1:23" x14ac:dyDescent="0.25">
      <c r="A2385" t="s">
        <v>804</v>
      </c>
      <c r="C2385" t="s">
        <v>8340</v>
      </c>
      <c r="F2385" t="s">
        <v>8336</v>
      </c>
      <c r="G2385" t="s">
        <v>80</v>
      </c>
      <c r="L2385" t="s">
        <v>4551</v>
      </c>
      <c r="N2385" t="s">
        <v>4293</v>
      </c>
      <c r="O2385" t="s">
        <v>1228</v>
      </c>
      <c r="P2385" t="s">
        <v>561</v>
      </c>
      <c r="W2385" t="s">
        <v>4286</v>
      </c>
    </row>
    <row r="2386" spans="1:23" x14ac:dyDescent="0.25">
      <c r="A2386" t="s">
        <v>8341</v>
      </c>
      <c r="C2386" t="s">
        <v>8342</v>
      </c>
      <c r="F2386" t="s">
        <v>8343</v>
      </c>
      <c r="G2386" t="s">
        <v>80</v>
      </c>
      <c r="L2386" t="s">
        <v>2843</v>
      </c>
      <c r="N2386" t="s">
        <v>2973</v>
      </c>
      <c r="O2386" t="s">
        <v>1228</v>
      </c>
      <c r="P2386" t="s">
        <v>561</v>
      </c>
      <c r="W2386" t="s">
        <v>4286</v>
      </c>
    </row>
    <row r="2387" spans="1:23" x14ac:dyDescent="0.25">
      <c r="A2387" t="s">
        <v>1150</v>
      </c>
      <c r="C2387" t="s">
        <v>8344</v>
      </c>
      <c r="F2387" t="s">
        <v>2886</v>
      </c>
      <c r="G2387" t="s">
        <v>80</v>
      </c>
      <c r="L2387" t="s">
        <v>4203</v>
      </c>
      <c r="N2387" t="s">
        <v>2973</v>
      </c>
      <c r="O2387" t="s">
        <v>1228</v>
      </c>
      <c r="P2387" t="s">
        <v>561</v>
      </c>
      <c r="W2387" t="s">
        <v>4286</v>
      </c>
    </row>
    <row r="2388" spans="1:23" x14ac:dyDescent="0.25">
      <c r="A2388" t="s">
        <v>8345</v>
      </c>
      <c r="C2388" t="s">
        <v>8346</v>
      </c>
      <c r="F2388" t="s">
        <v>4654</v>
      </c>
      <c r="G2388" t="s">
        <v>80</v>
      </c>
      <c r="L2388" t="s">
        <v>5471</v>
      </c>
      <c r="N2388" t="s">
        <v>4293</v>
      </c>
      <c r="O2388" t="s">
        <v>1228</v>
      </c>
      <c r="P2388" t="s">
        <v>561</v>
      </c>
      <c r="W2388" t="s">
        <v>4286</v>
      </c>
    </row>
    <row r="2389" spans="1:23" x14ac:dyDescent="0.25">
      <c r="A2389" t="s">
        <v>8347</v>
      </c>
      <c r="C2389" t="s">
        <v>8348</v>
      </c>
      <c r="F2389" t="s">
        <v>4654</v>
      </c>
      <c r="G2389" t="s">
        <v>80</v>
      </c>
      <c r="L2389" t="s">
        <v>4001</v>
      </c>
      <c r="M2389" t="s">
        <v>2285</v>
      </c>
      <c r="N2389" t="s">
        <v>3686</v>
      </c>
      <c r="O2389" t="s">
        <v>1228</v>
      </c>
      <c r="P2389" t="s">
        <v>561</v>
      </c>
      <c r="W2389" t="s">
        <v>4286</v>
      </c>
    </row>
    <row r="2390" spans="1:23" x14ac:dyDescent="0.25">
      <c r="A2390" t="s">
        <v>8349</v>
      </c>
      <c r="C2390" t="s">
        <v>8350</v>
      </c>
      <c r="F2390" t="s">
        <v>2886</v>
      </c>
      <c r="G2390" t="s">
        <v>80</v>
      </c>
      <c r="L2390" t="s">
        <v>5553</v>
      </c>
      <c r="N2390" t="s">
        <v>2973</v>
      </c>
      <c r="O2390" t="s">
        <v>1228</v>
      </c>
      <c r="P2390" t="s">
        <v>561</v>
      </c>
      <c r="W2390" t="s">
        <v>4286</v>
      </c>
    </row>
    <row r="2391" spans="1:23" x14ac:dyDescent="0.25">
      <c r="A2391" t="s">
        <v>8351</v>
      </c>
      <c r="C2391" t="s">
        <v>8352</v>
      </c>
      <c r="F2391" t="s">
        <v>80</v>
      </c>
      <c r="G2391" t="s">
        <v>80</v>
      </c>
      <c r="L2391" t="s">
        <v>2844</v>
      </c>
      <c r="M2391" t="s">
        <v>5520</v>
      </c>
      <c r="N2391" t="s">
        <v>2973</v>
      </c>
      <c r="O2391" t="s">
        <v>1228</v>
      </c>
      <c r="P2391" t="s">
        <v>561</v>
      </c>
      <c r="W2391" t="s">
        <v>4286</v>
      </c>
    </row>
    <row r="2392" spans="1:23" x14ac:dyDescent="0.25">
      <c r="A2392" t="s">
        <v>8353</v>
      </c>
      <c r="C2392" t="s">
        <v>8354</v>
      </c>
      <c r="F2392" t="s">
        <v>5790</v>
      </c>
      <c r="G2392" t="s">
        <v>80</v>
      </c>
      <c r="M2392" t="s">
        <v>2757</v>
      </c>
      <c r="N2392" t="s">
        <v>4293</v>
      </c>
      <c r="O2392" t="s">
        <v>1228</v>
      </c>
      <c r="P2392" t="s">
        <v>561</v>
      </c>
      <c r="W2392" t="s">
        <v>4286</v>
      </c>
    </row>
    <row r="2393" spans="1:23" x14ac:dyDescent="0.25">
      <c r="A2393" t="s">
        <v>8355</v>
      </c>
      <c r="C2393" t="s">
        <v>8356</v>
      </c>
      <c r="F2393" t="s">
        <v>8357</v>
      </c>
      <c r="G2393" t="s">
        <v>80</v>
      </c>
      <c r="N2393" t="s">
        <v>4293</v>
      </c>
      <c r="O2393" t="s">
        <v>1228</v>
      </c>
      <c r="P2393" t="s">
        <v>561</v>
      </c>
      <c r="W2393" t="s">
        <v>4286</v>
      </c>
    </row>
    <row r="2394" spans="1:23" x14ac:dyDescent="0.25">
      <c r="A2394" t="s">
        <v>8358</v>
      </c>
      <c r="C2394" t="s">
        <v>8359</v>
      </c>
      <c r="F2394" t="s">
        <v>8360</v>
      </c>
      <c r="G2394" t="s">
        <v>80</v>
      </c>
      <c r="L2394" t="s">
        <v>4203</v>
      </c>
      <c r="N2394" t="s">
        <v>4320</v>
      </c>
      <c r="O2394" t="s">
        <v>1228</v>
      </c>
      <c r="P2394" t="s">
        <v>561</v>
      </c>
      <c r="W2394" t="s">
        <v>4286</v>
      </c>
    </row>
    <row r="2395" spans="1:23" x14ac:dyDescent="0.25">
      <c r="A2395" t="s">
        <v>7688</v>
      </c>
      <c r="C2395" t="s">
        <v>8361</v>
      </c>
      <c r="F2395" t="s">
        <v>8141</v>
      </c>
      <c r="G2395" t="s">
        <v>80</v>
      </c>
      <c r="L2395" t="s">
        <v>1801</v>
      </c>
      <c r="N2395" t="s">
        <v>4293</v>
      </c>
      <c r="O2395" t="s">
        <v>1228</v>
      </c>
      <c r="P2395" t="s">
        <v>561</v>
      </c>
      <c r="W2395" t="s">
        <v>4286</v>
      </c>
    </row>
    <row r="2396" spans="1:23" x14ac:dyDescent="0.25">
      <c r="A2396" t="s">
        <v>8362</v>
      </c>
      <c r="C2396" t="s">
        <v>8363</v>
      </c>
      <c r="F2396" t="s">
        <v>8364</v>
      </c>
      <c r="G2396" t="s">
        <v>80</v>
      </c>
      <c r="N2396" t="s">
        <v>4293</v>
      </c>
      <c r="O2396" t="s">
        <v>1228</v>
      </c>
      <c r="P2396" t="s">
        <v>561</v>
      </c>
      <c r="W2396" t="s">
        <v>4286</v>
      </c>
    </row>
    <row r="2397" spans="1:23" x14ac:dyDescent="0.25">
      <c r="A2397" t="s">
        <v>3866</v>
      </c>
      <c r="C2397" t="s">
        <v>8365</v>
      </c>
      <c r="F2397" t="s">
        <v>8141</v>
      </c>
      <c r="G2397" t="s">
        <v>80</v>
      </c>
      <c r="L2397" t="s">
        <v>2844</v>
      </c>
      <c r="N2397" t="s">
        <v>4320</v>
      </c>
      <c r="O2397" t="s">
        <v>1228</v>
      </c>
      <c r="P2397" t="s">
        <v>561</v>
      </c>
      <c r="W2397" t="s">
        <v>4286</v>
      </c>
    </row>
    <row r="2398" spans="1:23" x14ac:dyDescent="0.25">
      <c r="A2398" t="s">
        <v>8366</v>
      </c>
      <c r="C2398" t="s">
        <v>8367</v>
      </c>
      <c r="F2398" t="s">
        <v>4111</v>
      </c>
      <c r="G2398" t="s">
        <v>80</v>
      </c>
      <c r="N2398" t="s">
        <v>4293</v>
      </c>
      <c r="O2398" t="s">
        <v>1228</v>
      </c>
      <c r="P2398" t="s">
        <v>561</v>
      </c>
      <c r="W2398" t="s">
        <v>4286</v>
      </c>
    </row>
    <row r="2399" spans="1:23" x14ac:dyDescent="0.25">
      <c r="A2399" t="s">
        <v>8368</v>
      </c>
      <c r="C2399" t="s">
        <v>8369</v>
      </c>
      <c r="F2399" t="s">
        <v>2149</v>
      </c>
      <c r="G2399" t="s">
        <v>80</v>
      </c>
      <c r="L2399" t="s">
        <v>2757</v>
      </c>
      <c r="M2399" t="s">
        <v>8370</v>
      </c>
      <c r="N2399" t="s">
        <v>2973</v>
      </c>
      <c r="O2399" t="s">
        <v>1228</v>
      </c>
      <c r="P2399" t="s">
        <v>561</v>
      </c>
      <c r="W2399" t="s">
        <v>4286</v>
      </c>
    </row>
    <row r="2400" spans="1:23" x14ac:dyDescent="0.25">
      <c r="A2400" t="s">
        <v>8371</v>
      </c>
      <c r="C2400" t="s">
        <v>8372</v>
      </c>
      <c r="F2400" t="s">
        <v>8373</v>
      </c>
      <c r="G2400" t="s">
        <v>80</v>
      </c>
      <c r="N2400" t="s">
        <v>4284</v>
      </c>
      <c r="O2400" t="s">
        <v>1228</v>
      </c>
      <c r="P2400" t="s">
        <v>561</v>
      </c>
      <c r="W2400" t="s">
        <v>4286</v>
      </c>
    </row>
    <row r="2401" spans="1:23" x14ac:dyDescent="0.25">
      <c r="A2401" t="s">
        <v>8374</v>
      </c>
      <c r="C2401" t="s">
        <v>8375</v>
      </c>
      <c r="F2401" t="s">
        <v>2545</v>
      </c>
      <c r="G2401" t="s">
        <v>80</v>
      </c>
      <c r="L2401" t="s">
        <v>4000</v>
      </c>
      <c r="N2401" t="s">
        <v>4293</v>
      </c>
      <c r="O2401" t="s">
        <v>1228</v>
      </c>
      <c r="P2401" t="s">
        <v>561</v>
      </c>
      <c r="W2401" t="s">
        <v>4286</v>
      </c>
    </row>
    <row r="2402" spans="1:23" x14ac:dyDescent="0.25">
      <c r="A2402" t="s">
        <v>8376</v>
      </c>
      <c r="C2402" t="s">
        <v>8377</v>
      </c>
      <c r="F2402" t="s">
        <v>8378</v>
      </c>
      <c r="G2402" t="s">
        <v>80</v>
      </c>
      <c r="L2402" t="s">
        <v>8379</v>
      </c>
      <c r="M2402" t="s">
        <v>8380</v>
      </c>
      <c r="N2402" t="s">
        <v>3686</v>
      </c>
      <c r="O2402" t="s">
        <v>1310</v>
      </c>
      <c r="P2402" t="s">
        <v>561</v>
      </c>
      <c r="W2402" t="s">
        <v>4286</v>
      </c>
    </row>
    <row r="2403" spans="1:23" x14ac:dyDescent="0.25">
      <c r="A2403" t="s">
        <v>8381</v>
      </c>
      <c r="C2403" t="s">
        <v>8382</v>
      </c>
      <c r="F2403" t="s">
        <v>7193</v>
      </c>
      <c r="G2403" t="s">
        <v>80</v>
      </c>
      <c r="L2403" t="s">
        <v>8383</v>
      </c>
      <c r="N2403" t="s">
        <v>3686</v>
      </c>
      <c r="O2403" t="s">
        <v>5458</v>
      </c>
      <c r="P2403" t="s">
        <v>561</v>
      </c>
      <c r="W2403" t="s">
        <v>4286</v>
      </c>
    </row>
    <row r="2404" spans="1:23" x14ac:dyDescent="0.25">
      <c r="A2404" t="s">
        <v>8384</v>
      </c>
      <c r="C2404" t="s">
        <v>8385</v>
      </c>
      <c r="F2404" t="s">
        <v>5395</v>
      </c>
      <c r="G2404" t="s">
        <v>80</v>
      </c>
      <c r="L2404" t="s">
        <v>1769</v>
      </c>
      <c r="M2404" t="s">
        <v>1769</v>
      </c>
      <c r="N2404" t="s">
        <v>2973</v>
      </c>
      <c r="O2404" t="s">
        <v>1228</v>
      </c>
      <c r="P2404" t="s">
        <v>561</v>
      </c>
      <c r="W2404" t="s">
        <v>4286</v>
      </c>
    </row>
    <row r="2405" spans="1:23" x14ac:dyDescent="0.25">
      <c r="A2405" t="s">
        <v>8386</v>
      </c>
      <c r="C2405" t="s">
        <v>8387</v>
      </c>
      <c r="F2405" t="s">
        <v>4926</v>
      </c>
      <c r="G2405" t="s">
        <v>80</v>
      </c>
      <c r="N2405" t="s">
        <v>4293</v>
      </c>
      <c r="O2405" t="s">
        <v>1228</v>
      </c>
      <c r="P2405" t="s">
        <v>561</v>
      </c>
      <c r="W2405" t="s">
        <v>4286</v>
      </c>
    </row>
    <row r="2406" spans="1:23" x14ac:dyDescent="0.25">
      <c r="A2406" t="s">
        <v>8388</v>
      </c>
      <c r="C2406" t="s">
        <v>8389</v>
      </c>
      <c r="F2406" t="s">
        <v>8390</v>
      </c>
      <c r="G2406" t="s">
        <v>80</v>
      </c>
      <c r="L2406" t="s">
        <v>2787</v>
      </c>
      <c r="N2406" t="s">
        <v>2973</v>
      </c>
      <c r="O2406" t="s">
        <v>1228</v>
      </c>
      <c r="P2406" t="s">
        <v>561</v>
      </c>
      <c r="W2406" t="s">
        <v>4286</v>
      </c>
    </row>
    <row r="2407" spans="1:23" x14ac:dyDescent="0.25">
      <c r="A2407" t="s">
        <v>8391</v>
      </c>
      <c r="C2407" t="s">
        <v>8392</v>
      </c>
      <c r="F2407" t="s">
        <v>2886</v>
      </c>
      <c r="G2407" t="s">
        <v>80</v>
      </c>
      <c r="N2407" t="s">
        <v>4284</v>
      </c>
      <c r="O2407" t="s">
        <v>1228</v>
      </c>
      <c r="P2407" t="s">
        <v>561</v>
      </c>
      <c r="W2407" t="s">
        <v>4286</v>
      </c>
    </row>
    <row r="2408" spans="1:23" x14ac:dyDescent="0.25">
      <c r="A2408" t="s">
        <v>7630</v>
      </c>
      <c r="C2408" t="s">
        <v>8393</v>
      </c>
      <c r="F2408" t="s">
        <v>2886</v>
      </c>
      <c r="G2408" t="s">
        <v>80</v>
      </c>
      <c r="L2408" t="s">
        <v>4203</v>
      </c>
      <c r="N2408" t="s">
        <v>2973</v>
      </c>
      <c r="O2408" t="s">
        <v>1228</v>
      </c>
      <c r="P2408" t="s">
        <v>561</v>
      </c>
      <c r="W2408" t="s">
        <v>4286</v>
      </c>
    </row>
    <row r="2409" spans="1:23" x14ac:dyDescent="0.25">
      <c r="A2409" t="s">
        <v>7630</v>
      </c>
      <c r="C2409" t="s">
        <v>8394</v>
      </c>
      <c r="F2409" t="s">
        <v>2886</v>
      </c>
      <c r="G2409" t="s">
        <v>80</v>
      </c>
      <c r="L2409" t="s">
        <v>4203</v>
      </c>
      <c r="N2409" t="s">
        <v>2973</v>
      </c>
      <c r="O2409" t="s">
        <v>1228</v>
      </c>
      <c r="P2409" t="s">
        <v>561</v>
      </c>
      <c r="W2409" t="s">
        <v>4286</v>
      </c>
    </row>
    <row r="2410" spans="1:23" x14ac:dyDescent="0.25">
      <c r="A2410" t="s">
        <v>8395</v>
      </c>
      <c r="C2410" t="s">
        <v>8396</v>
      </c>
      <c r="F2410" t="s">
        <v>8397</v>
      </c>
      <c r="G2410" t="s">
        <v>80</v>
      </c>
      <c r="N2410" t="s">
        <v>4284</v>
      </c>
      <c r="O2410" t="s">
        <v>1228</v>
      </c>
      <c r="P2410" t="s">
        <v>561</v>
      </c>
      <c r="W2410" t="s">
        <v>4286</v>
      </c>
    </row>
    <row r="2411" spans="1:23" x14ac:dyDescent="0.25">
      <c r="A2411" t="s">
        <v>8398</v>
      </c>
      <c r="C2411" t="s">
        <v>8399</v>
      </c>
      <c r="F2411" t="s">
        <v>8400</v>
      </c>
      <c r="G2411" t="s">
        <v>80</v>
      </c>
      <c r="L2411" t="s">
        <v>4001</v>
      </c>
      <c r="M2411" t="s">
        <v>4375</v>
      </c>
      <c r="N2411" t="s">
        <v>4293</v>
      </c>
      <c r="O2411" t="s">
        <v>1228</v>
      </c>
      <c r="P2411" t="s">
        <v>561</v>
      </c>
      <c r="W2411" t="s">
        <v>4286</v>
      </c>
    </row>
    <row r="2412" spans="1:23" x14ac:dyDescent="0.25">
      <c r="A2412" t="s">
        <v>8401</v>
      </c>
      <c r="C2412" t="s">
        <v>8402</v>
      </c>
      <c r="F2412" t="s">
        <v>2956</v>
      </c>
      <c r="G2412" t="s">
        <v>80</v>
      </c>
      <c r="L2412" t="s">
        <v>8023</v>
      </c>
      <c r="M2412" t="s">
        <v>1926</v>
      </c>
      <c r="N2412" t="s">
        <v>2973</v>
      </c>
      <c r="O2412" t="s">
        <v>1310</v>
      </c>
      <c r="P2412" t="s">
        <v>561</v>
      </c>
      <c r="W2412" t="s">
        <v>4286</v>
      </c>
    </row>
    <row r="2413" spans="1:23" x14ac:dyDescent="0.25">
      <c r="A2413" t="s">
        <v>8403</v>
      </c>
      <c r="C2413" t="s">
        <v>8404</v>
      </c>
      <c r="F2413" t="s">
        <v>8405</v>
      </c>
      <c r="G2413" t="s">
        <v>80</v>
      </c>
      <c r="L2413" t="s">
        <v>1581</v>
      </c>
      <c r="M2413" t="s">
        <v>80</v>
      </c>
      <c r="N2413" t="s">
        <v>4320</v>
      </c>
      <c r="O2413" t="s">
        <v>1228</v>
      </c>
      <c r="P2413" t="s">
        <v>561</v>
      </c>
      <c r="W2413" t="s">
        <v>4286</v>
      </c>
    </row>
    <row r="2414" spans="1:23" x14ac:dyDescent="0.25">
      <c r="A2414" t="s">
        <v>8406</v>
      </c>
      <c r="C2414" t="s">
        <v>8407</v>
      </c>
      <c r="F2414" t="s">
        <v>1702</v>
      </c>
      <c r="G2414" t="s">
        <v>80</v>
      </c>
      <c r="L2414" t="s">
        <v>2757</v>
      </c>
      <c r="N2414" t="s">
        <v>4293</v>
      </c>
      <c r="O2414" t="s">
        <v>1228</v>
      </c>
      <c r="P2414" t="s">
        <v>561</v>
      </c>
      <c r="W2414" t="s">
        <v>4286</v>
      </c>
    </row>
    <row r="2415" spans="1:23" x14ac:dyDescent="0.25">
      <c r="A2415" t="s">
        <v>8408</v>
      </c>
      <c r="C2415" t="s">
        <v>8409</v>
      </c>
      <c r="F2415" t="s">
        <v>2305</v>
      </c>
      <c r="G2415" t="s">
        <v>80</v>
      </c>
      <c r="L2415" t="s">
        <v>1516</v>
      </c>
      <c r="M2415" t="s">
        <v>4620</v>
      </c>
      <c r="N2415" t="s">
        <v>4293</v>
      </c>
      <c r="O2415" t="s">
        <v>1228</v>
      </c>
      <c r="P2415" t="s">
        <v>561</v>
      </c>
      <c r="W2415" t="s">
        <v>4286</v>
      </c>
    </row>
    <row r="2416" spans="1:23" x14ac:dyDescent="0.25">
      <c r="A2416" t="s">
        <v>3866</v>
      </c>
      <c r="C2416" t="s">
        <v>8410</v>
      </c>
      <c r="F2416" t="s">
        <v>8411</v>
      </c>
      <c r="G2416" t="s">
        <v>80</v>
      </c>
      <c r="L2416" t="s">
        <v>2285</v>
      </c>
      <c r="N2416" t="s">
        <v>4293</v>
      </c>
      <c r="O2416" t="s">
        <v>1228</v>
      </c>
      <c r="P2416" t="s">
        <v>561</v>
      </c>
      <c r="W2416" t="s">
        <v>4286</v>
      </c>
    </row>
    <row r="2417" spans="1:23" x14ac:dyDescent="0.25">
      <c r="A2417" t="s">
        <v>8412</v>
      </c>
      <c r="C2417" t="s">
        <v>8413</v>
      </c>
      <c r="F2417" t="s">
        <v>8414</v>
      </c>
      <c r="G2417" t="s">
        <v>80</v>
      </c>
      <c r="N2417" t="s">
        <v>4284</v>
      </c>
      <c r="O2417" t="s">
        <v>1310</v>
      </c>
      <c r="P2417" t="s">
        <v>561</v>
      </c>
      <c r="W2417" t="s">
        <v>4286</v>
      </c>
    </row>
    <row r="2418" spans="1:23" x14ac:dyDescent="0.25">
      <c r="A2418" t="s">
        <v>8415</v>
      </c>
      <c r="C2418" t="s">
        <v>8416</v>
      </c>
      <c r="F2418" t="s">
        <v>3513</v>
      </c>
      <c r="G2418" t="s">
        <v>80</v>
      </c>
      <c r="L2418" t="s">
        <v>6010</v>
      </c>
      <c r="M2418" t="s">
        <v>5512</v>
      </c>
      <c r="N2418" t="s">
        <v>4284</v>
      </c>
      <c r="O2418" t="s">
        <v>4443</v>
      </c>
      <c r="P2418" t="s">
        <v>561</v>
      </c>
      <c r="W2418" t="s">
        <v>4286</v>
      </c>
    </row>
    <row r="2419" spans="1:23" x14ac:dyDescent="0.25">
      <c r="A2419" t="s">
        <v>8417</v>
      </c>
      <c r="C2419" t="s">
        <v>8418</v>
      </c>
      <c r="F2419" t="s">
        <v>7193</v>
      </c>
      <c r="G2419" t="s">
        <v>80</v>
      </c>
      <c r="L2419" t="s">
        <v>1769</v>
      </c>
      <c r="M2419" t="s">
        <v>1769</v>
      </c>
      <c r="N2419" t="s">
        <v>4293</v>
      </c>
      <c r="O2419" t="s">
        <v>1228</v>
      </c>
      <c r="P2419" t="s">
        <v>561</v>
      </c>
      <c r="W2419" t="s">
        <v>4286</v>
      </c>
    </row>
    <row r="2420" spans="1:23" x14ac:dyDescent="0.25">
      <c r="A2420" t="s">
        <v>8419</v>
      </c>
      <c r="C2420" t="s">
        <v>8420</v>
      </c>
      <c r="F2420" t="s">
        <v>8421</v>
      </c>
      <c r="G2420" t="s">
        <v>80</v>
      </c>
      <c r="L2420" t="s">
        <v>641</v>
      </c>
      <c r="N2420" t="s">
        <v>4320</v>
      </c>
      <c r="O2420" t="s">
        <v>1228</v>
      </c>
      <c r="P2420" t="s">
        <v>561</v>
      </c>
      <c r="W2420" t="s">
        <v>4286</v>
      </c>
    </row>
    <row r="2421" spans="1:23" x14ac:dyDescent="0.25">
      <c r="A2421" t="s">
        <v>8422</v>
      </c>
      <c r="C2421" t="s">
        <v>8423</v>
      </c>
      <c r="F2421" t="s">
        <v>2886</v>
      </c>
      <c r="G2421" t="s">
        <v>80</v>
      </c>
      <c r="L2421" t="s">
        <v>1775</v>
      </c>
      <c r="M2421" t="s">
        <v>2011</v>
      </c>
      <c r="N2421" t="s">
        <v>4293</v>
      </c>
      <c r="O2421" t="s">
        <v>1228</v>
      </c>
      <c r="P2421" t="s">
        <v>561</v>
      </c>
      <c r="W2421" t="s">
        <v>4286</v>
      </c>
    </row>
    <row r="2422" spans="1:23" x14ac:dyDescent="0.25">
      <c r="A2422" t="s">
        <v>8424</v>
      </c>
      <c r="C2422" t="s">
        <v>8425</v>
      </c>
      <c r="F2422" t="s">
        <v>2956</v>
      </c>
      <c r="G2422" t="s">
        <v>80</v>
      </c>
      <c r="N2422" t="s">
        <v>4284</v>
      </c>
      <c r="O2422" t="s">
        <v>1228</v>
      </c>
      <c r="P2422" t="s">
        <v>561</v>
      </c>
      <c r="W2422" t="s">
        <v>4286</v>
      </c>
    </row>
    <row r="2423" spans="1:23" x14ac:dyDescent="0.25">
      <c r="A2423" t="s">
        <v>8426</v>
      </c>
      <c r="C2423" t="s">
        <v>8427</v>
      </c>
      <c r="F2423" t="s">
        <v>8428</v>
      </c>
      <c r="G2423" t="s">
        <v>80</v>
      </c>
      <c r="L2423" t="s">
        <v>2972</v>
      </c>
      <c r="N2423" t="s">
        <v>4284</v>
      </c>
      <c r="O2423" t="s">
        <v>1228</v>
      </c>
      <c r="P2423" t="s">
        <v>561</v>
      </c>
      <c r="W2423" t="s">
        <v>4286</v>
      </c>
    </row>
    <row r="2424" spans="1:23" x14ac:dyDescent="0.25">
      <c r="A2424" t="s">
        <v>8429</v>
      </c>
      <c r="C2424" t="s">
        <v>8430</v>
      </c>
      <c r="F2424" t="s">
        <v>2886</v>
      </c>
      <c r="G2424" t="s">
        <v>80</v>
      </c>
      <c r="L2424" t="s">
        <v>8431</v>
      </c>
      <c r="N2424" t="s">
        <v>4293</v>
      </c>
      <c r="O2424" t="s">
        <v>1310</v>
      </c>
      <c r="P2424" t="s">
        <v>561</v>
      </c>
      <c r="W2424" t="s">
        <v>4286</v>
      </c>
    </row>
    <row r="2425" spans="1:23" x14ac:dyDescent="0.25">
      <c r="A2425" t="s">
        <v>8432</v>
      </c>
      <c r="C2425" t="s">
        <v>8433</v>
      </c>
      <c r="F2425" t="s">
        <v>7027</v>
      </c>
      <c r="G2425" t="s">
        <v>80</v>
      </c>
      <c r="L2425" t="s">
        <v>5428</v>
      </c>
      <c r="N2425" t="s">
        <v>4293</v>
      </c>
      <c r="O2425" t="s">
        <v>8434</v>
      </c>
      <c r="P2425" t="s">
        <v>561</v>
      </c>
      <c r="W2425" t="s">
        <v>4286</v>
      </c>
    </row>
    <row r="2426" spans="1:23" x14ac:dyDescent="0.25">
      <c r="A2426" t="s">
        <v>8435</v>
      </c>
      <c r="C2426" t="s">
        <v>8436</v>
      </c>
      <c r="F2426" t="s">
        <v>2886</v>
      </c>
      <c r="G2426" t="s">
        <v>80</v>
      </c>
      <c r="N2426" t="s">
        <v>4293</v>
      </c>
      <c r="O2426" t="s">
        <v>1228</v>
      </c>
      <c r="P2426" t="s">
        <v>561</v>
      </c>
      <c r="W2426" t="s">
        <v>4286</v>
      </c>
    </row>
    <row r="2427" spans="1:23" x14ac:dyDescent="0.25">
      <c r="A2427" t="s">
        <v>8437</v>
      </c>
      <c r="C2427" t="s">
        <v>8438</v>
      </c>
      <c r="F2427" t="s">
        <v>2886</v>
      </c>
      <c r="G2427" t="s">
        <v>80</v>
      </c>
      <c r="N2427" t="s">
        <v>4284</v>
      </c>
      <c r="O2427" t="s">
        <v>1228</v>
      </c>
      <c r="P2427" t="s">
        <v>561</v>
      </c>
      <c r="W2427" t="s">
        <v>4286</v>
      </c>
    </row>
    <row r="2428" spans="1:23" x14ac:dyDescent="0.25">
      <c r="A2428" t="s">
        <v>8439</v>
      </c>
      <c r="C2428" t="s">
        <v>8440</v>
      </c>
      <c r="F2428" t="s">
        <v>8441</v>
      </c>
      <c r="G2428" t="s">
        <v>80</v>
      </c>
      <c r="N2428" t="s">
        <v>4320</v>
      </c>
      <c r="O2428" t="s">
        <v>1228</v>
      </c>
      <c r="P2428" t="s">
        <v>561</v>
      </c>
      <c r="W2428" t="s">
        <v>4286</v>
      </c>
    </row>
    <row r="2429" spans="1:23" x14ac:dyDescent="0.25">
      <c r="A2429" t="s">
        <v>8442</v>
      </c>
      <c r="C2429" t="s">
        <v>8443</v>
      </c>
      <c r="F2429" t="s">
        <v>4111</v>
      </c>
      <c r="G2429" t="s">
        <v>80</v>
      </c>
      <c r="L2429" t="s">
        <v>6108</v>
      </c>
      <c r="M2429" t="s">
        <v>4645</v>
      </c>
      <c r="N2429" t="s">
        <v>2973</v>
      </c>
      <c r="O2429" t="s">
        <v>1228</v>
      </c>
      <c r="P2429" t="s">
        <v>561</v>
      </c>
      <c r="W2429" t="s">
        <v>4286</v>
      </c>
    </row>
    <row r="2430" spans="1:23" x14ac:dyDescent="0.25">
      <c r="A2430" t="s">
        <v>8444</v>
      </c>
      <c r="C2430" t="s">
        <v>8445</v>
      </c>
      <c r="F2430" t="s">
        <v>2886</v>
      </c>
      <c r="G2430" t="s">
        <v>80</v>
      </c>
      <c r="N2430" t="s">
        <v>4293</v>
      </c>
      <c r="O2430" t="s">
        <v>1228</v>
      </c>
      <c r="P2430" t="s">
        <v>561</v>
      </c>
      <c r="W2430" t="s">
        <v>4286</v>
      </c>
    </row>
    <row r="2431" spans="1:23" x14ac:dyDescent="0.25">
      <c r="A2431" t="s">
        <v>8446</v>
      </c>
      <c r="C2431" t="s">
        <v>8447</v>
      </c>
      <c r="F2431" t="s">
        <v>8448</v>
      </c>
      <c r="G2431" t="s">
        <v>80</v>
      </c>
      <c r="N2431" t="s">
        <v>4293</v>
      </c>
      <c r="O2431" t="s">
        <v>1228</v>
      </c>
      <c r="P2431" t="s">
        <v>561</v>
      </c>
      <c r="W2431" t="s">
        <v>4286</v>
      </c>
    </row>
    <row r="2432" spans="1:23" x14ac:dyDescent="0.25">
      <c r="A2432" t="s">
        <v>8449</v>
      </c>
      <c r="C2432" t="s">
        <v>8450</v>
      </c>
      <c r="F2432" t="s">
        <v>2886</v>
      </c>
      <c r="G2432" t="s">
        <v>80</v>
      </c>
      <c r="L2432" t="s">
        <v>4203</v>
      </c>
      <c r="M2432" t="s">
        <v>4551</v>
      </c>
      <c r="N2432" t="s">
        <v>4293</v>
      </c>
      <c r="O2432" t="s">
        <v>1228</v>
      </c>
      <c r="P2432" t="s">
        <v>561</v>
      </c>
      <c r="W2432" t="s">
        <v>4286</v>
      </c>
    </row>
    <row r="2433" spans="1:23" x14ac:dyDescent="0.25">
      <c r="A2433" t="s">
        <v>8451</v>
      </c>
      <c r="C2433" t="s">
        <v>8452</v>
      </c>
      <c r="F2433" t="s">
        <v>3238</v>
      </c>
      <c r="G2433" t="s">
        <v>80</v>
      </c>
      <c r="L2433" t="s">
        <v>3855</v>
      </c>
      <c r="M2433" t="s">
        <v>4203</v>
      </c>
      <c r="N2433" t="s">
        <v>4284</v>
      </c>
      <c r="O2433" t="s">
        <v>1228</v>
      </c>
      <c r="P2433" t="s">
        <v>561</v>
      </c>
      <c r="W2433" t="s">
        <v>4286</v>
      </c>
    </row>
    <row r="2434" spans="1:23" x14ac:dyDescent="0.25">
      <c r="A2434" t="s">
        <v>730</v>
      </c>
      <c r="C2434" t="s">
        <v>8453</v>
      </c>
      <c r="F2434" t="s">
        <v>2886</v>
      </c>
      <c r="G2434" t="s">
        <v>80</v>
      </c>
      <c r="N2434" t="s">
        <v>4320</v>
      </c>
      <c r="O2434" t="s">
        <v>1228</v>
      </c>
      <c r="P2434" t="s">
        <v>561</v>
      </c>
      <c r="W2434" t="s">
        <v>4286</v>
      </c>
    </row>
    <row r="2435" spans="1:23" x14ac:dyDescent="0.25">
      <c r="A2435" t="s">
        <v>8454</v>
      </c>
      <c r="C2435" t="s">
        <v>8455</v>
      </c>
      <c r="F2435" t="s">
        <v>4037</v>
      </c>
      <c r="G2435" t="s">
        <v>80</v>
      </c>
      <c r="L2435" t="s">
        <v>4546</v>
      </c>
      <c r="M2435" t="s">
        <v>4645</v>
      </c>
      <c r="N2435" t="s">
        <v>4320</v>
      </c>
      <c r="O2435" t="s">
        <v>1228</v>
      </c>
      <c r="P2435" t="s">
        <v>561</v>
      </c>
      <c r="W2435" t="s">
        <v>4286</v>
      </c>
    </row>
    <row r="2436" spans="1:23" x14ac:dyDescent="0.25">
      <c r="A2436" t="s">
        <v>8345</v>
      </c>
      <c r="C2436" t="s">
        <v>8456</v>
      </c>
      <c r="F2436" t="s">
        <v>8457</v>
      </c>
      <c r="G2436" t="s">
        <v>80</v>
      </c>
      <c r="L2436" t="s">
        <v>2788</v>
      </c>
      <c r="M2436" t="s">
        <v>4546</v>
      </c>
      <c r="N2436" t="s">
        <v>3686</v>
      </c>
      <c r="O2436" t="s">
        <v>1228</v>
      </c>
      <c r="P2436" t="s">
        <v>561</v>
      </c>
      <c r="W2436" t="s">
        <v>4286</v>
      </c>
    </row>
    <row r="2437" spans="1:23" x14ac:dyDescent="0.25">
      <c r="A2437" t="s">
        <v>8458</v>
      </c>
      <c r="C2437" t="s">
        <v>8459</v>
      </c>
      <c r="F2437" t="s">
        <v>2886</v>
      </c>
      <c r="G2437" t="s">
        <v>80</v>
      </c>
      <c r="L2437" t="s">
        <v>4203</v>
      </c>
      <c r="M2437" t="s">
        <v>2843</v>
      </c>
      <c r="N2437" t="s">
        <v>4293</v>
      </c>
      <c r="O2437" t="s">
        <v>1228</v>
      </c>
      <c r="P2437" t="s">
        <v>561</v>
      </c>
      <c r="W2437" t="s">
        <v>4286</v>
      </c>
    </row>
    <row r="2438" spans="1:23" x14ac:dyDescent="0.25">
      <c r="A2438" t="s">
        <v>8460</v>
      </c>
      <c r="C2438" t="s">
        <v>8461</v>
      </c>
      <c r="F2438" t="s">
        <v>8462</v>
      </c>
      <c r="G2438" t="s">
        <v>80</v>
      </c>
      <c r="L2438" t="s">
        <v>1761</v>
      </c>
      <c r="M2438" t="s">
        <v>2553</v>
      </c>
      <c r="N2438" t="s">
        <v>4293</v>
      </c>
      <c r="O2438" t="s">
        <v>1228</v>
      </c>
      <c r="P2438" t="s">
        <v>561</v>
      </c>
      <c r="W2438" t="s">
        <v>4286</v>
      </c>
    </row>
    <row r="2439" spans="1:23" x14ac:dyDescent="0.25">
      <c r="A2439" t="s">
        <v>8463</v>
      </c>
      <c r="C2439" t="s">
        <v>8464</v>
      </c>
      <c r="F2439" t="s">
        <v>8465</v>
      </c>
      <c r="G2439" t="s">
        <v>80</v>
      </c>
      <c r="L2439" t="s">
        <v>2011</v>
      </c>
      <c r="M2439" t="s">
        <v>1604</v>
      </c>
      <c r="N2439" t="s">
        <v>4293</v>
      </c>
      <c r="O2439" t="s">
        <v>1228</v>
      </c>
      <c r="P2439" t="s">
        <v>561</v>
      </c>
      <c r="W2439" t="s">
        <v>4286</v>
      </c>
    </row>
    <row r="2440" spans="1:23" x14ac:dyDescent="0.25">
      <c r="A2440" t="s">
        <v>8466</v>
      </c>
      <c r="C2440" t="s">
        <v>8467</v>
      </c>
      <c r="F2440" t="s">
        <v>2614</v>
      </c>
      <c r="G2440" t="s">
        <v>80</v>
      </c>
      <c r="L2440" t="s">
        <v>1801</v>
      </c>
      <c r="M2440" t="s">
        <v>1769</v>
      </c>
      <c r="N2440" t="s">
        <v>4293</v>
      </c>
      <c r="O2440" t="s">
        <v>1228</v>
      </c>
      <c r="P2440" t="s">
        <v>561</v>
      </c>
      <c r="W2440" t="s">
        <v>4286</v>
      </c>
    </row>
    <row r="2441" spans="1:23" x14ac:dyDescent="0.25">
      <c r="A2441" t="s">
        <v>8468</v>
      </c>
      <c r="C2441" t="s">
        <v>8469</v>
      </c>
      <c r="F2441" t="s">
        <v>4590</v>
      </c>
      <c r="G2441" t="s">
        <v>80</v>
      </c>
      <c r="L2441" t="s">
        <v>8470</v>
      </c>
      <c r="M2441" t="s">
        <v>4551</v>
      </c>
      <c r="N2441" t="s">
        <v>4293</v>
      </c>
      <c r="O2441" t="s">
        <v>1228</v>
      </c>
      <c r="P2441" t="s">
        <v>561</v>
      </c>
      <c r="W2441" t="s">
        <v>4286</v>
      </c>
    </row>
    <row r="2442" spans="1:23" x14ac:dyDescent="0.25">
      <c r="A2442" t="s">
        <v>8471</v>
      </c>
      <c r="C2442" t="s">
        <v>8472</v>
      </c>
      <c r="F2442" t="s">
        <v>8336</v>
      </c>
      <c r="G2442" t="s">
        <v>80</v>
      </c>
      <c r="M2442" t="s">
        <v>8470</v>
      </c>
      <c r="N2442" t="s">
        <v>4293</v>
      </c>
      <c r="O2442" t="s">
        <v>1228</v>
      </c>
      <c r="P2442" t="s">
        <v>561</v>
      </c>
      <c r="W2442" t="s">
        <v>4286</v>
      </c>
    </row>
    <row r="2443" spans="1:23" x14ac:dyDescent="0.25">
      <c r="A2443" t="s">
        <v>8473</v>
      </c>
      <c r="C2443" t="s">
        <v>8474</v>
      </c>
      <c r="F2443" t="s">
        <v>2886</v>
      </c>
      <c r="G2443" t="s">
        <v>80</v>
      </c>
      <c r="N2443" t="s">
        <v>4293</v>
      </c>
      <c r="O2443" t="s">
        <v>1228</v>
      </c>
      <c r="P2443" t="s">
        <v>561</v>
      </c>
      <c r="W2443" t="s">
        <v>4286</v>
      </c>
    </row>
    <row r="2444" spans="1:23" x14ac:dyDescent="0.25">
      <c r="A2444" t="s">
        <v>8475</v>
      </c>
      <c r="C2444" t="s">
        <v>8476</v>
      </c>
      <c r="F2444" t="s">
        <v>2886</v>
      </c>
      <c r="G2444" t="s">
        <v>80</v>
      </c>
      <c r="L2444" t="s">
        <v>3170</v>
      </c>
      <c r="M2444" t="s">
        <v>8035</v>
      </c>
      <c r="N2444" t="s">
        <v>4284</v>
      </c>
      <c r="O2444" t="s">
        <v>1228</v>
      </c>
      <c r="P2444" t="s">
        <v>561</v>
      </c>
      <c r="W2444" t="s">
        <v>4286</v>
      </c>
    </row>
    <row r="2445" spans="1:23" x14ac:dyDescent="0.25">
      <c r="A2445" t="s">
        <v>8477</v>
      </c>
      <c r="C2445" t="s">
        <v>8478</v>
      </c>
      <c r="F2445" t="s">
        <v>2329</v>
      </c>
      <c r="G2445" t="s">
        <v>80</v>
      </c>
      <c r="L2445" t="s">
        <v>8479</v>
      </c>
      <c r="M2445" t="s">
        <v>5512</v>
      </c>
      <c r="N2445" t="s">
        <v>4284</v>
      </c>
      <c r="O2445" t="s">
        <v>1228</v>
      </c>
      <c r="P2445" t="s">
        <v>561</v>
      </c>
      <c r="W2445" t="s">
        <v>4286</v>
      </c>
    </row>
    <row r="2446" spans="1:23" x14ac:dyDescent="0.25">
      <c r="A2446" t="s">
        <v>8480</v>
      </c>
      <c r="C2446" t="s">
        <v>8481</v>
      </c>
      <c r="F2446" t="s">
        <v>2914</v>
      </c>
      <c r="G2446" t="s">
        <v>80</v>
      </c>
      <c r="L2446" t="s">
        <v>2757</v>
      </c>
      <c r="M2446" t="s">
        <v>2844</v>
      </c>
      <c r="N2446" t="s">
        <v>4293</v>
      </c>
      <c r="O2446" t="s">
        <v>1340</v>
      </c>
      <c r="P2446" t="s">
        <v>561</v>
      </c>
      <c r="W2446" t="s">
        <v>4286</v>
      </c>
    </row>
    <row r="2447" spans="1:23" x14ac:dyDescent="0.25">
      <c r="A2447" t="s">
        <v>8482</v>
      </c>
      <c r="C2447" t="s">
        <v>8483</v>
      </c>
      <c r="F2447" t="s">
        <v>2886</v>
      </c>
      <c r="G2447" t="s">
        <v>80</v>
      </c>
      <c r="L2447" t="s">
        <v>1978</v>
      </c>
      <c r="M2447" t="s">
        <v>8484</v>
      </c>
      <c r="N2447" t="s">
        <v>4293</v>
      </c>
      <c r="O2447" t="s">
        <v>1228</v>
      </c>
      <c r="P2447" t="s">
        <v>561</v>
      </c>
      <c r="W2447" t="s">
        <v>4286</v>
      </c>
    </row>
    <row r="2448" spans="1:23" x14ac:dyDescent="0.25">
      <c r="A2448" t="s">
        <v>8485</v>
      </c>
      <c r="C2448" t="s">
        <v>8486</v>
      </c>
      <c r="F2448" t="s">
        <v>8487</v>
      </c>
      <c r="G2448" t="s">
        <v>80</v>
      </c>
      <c r="L2448" t="s">
        <v>1571</v>
      </c>
      <c r="M2448" t="s">
        <v>8488</v>
      </c>
      <c r="N2448" t="s">
        <v>4293</v>
      </c>
      <c r="O2448" t="s">
        <v>1228</v>
      </c>
      <c r="P2448" t="s">
        <v>561</v>
      </c>
      <c r="W2448" t="s">
        <v>4286</v>
      </c>
    </row>
    <row r="2449" spans="1:23" x14ac:dyDescent="0.25">
      <c r="A2449" t="s">
        <v>8489</v>
      </c>
      <c r="C2449" t="s">
        <v>8490</v>
      </c>
      <c r="F2449" t="s">
        <v>2886</v>
      </c>
      <c r="G2449" t="s">
        <v>80</v>
      </c>
      <c r="M2449" t="s">
        <v>1978</v>
      </c>
      <c r="N2449" t="s">
        <v>4320</v>
      </c>
      <c r="O2449" t="s">
        <v>1228</v>
      </c>
      <c r="P2449" t="s">
        <v>561</v>
      </c>
      <c r="W2449" t="s">
        <v>4286</v>
      </c>
    </row>
    <row r="2450" spans="1:23" x14ac:dyDescent="0.25">
      <c r="A2450" t="s">
        <v>8491</v>
      </c>
      <c r="C2450" t="s">
        <v>8492</v>
      </c>
      <c r="F2450" t="s">
        <v>8411</v>
      </c>
      <c r="G2450" t="s">
        <v>80</v>
      </c>
      <c r="N2450" t="s">
        <v>4284</v>
      </c>
      <c r="O2450" t="s">
        <v>1228</v>
      </c>
      <c r="P2450" t="s">
        <v>565</v>
      </c>
      <c r="W2450" t="s">
        <v>4286</v>
      </c>
    </row>
    <row r="2451" spans="1:23" x14ac:dyDescent="0.25">
      <c r="A2451" t="s">
        <v>8493</v>
      </c>
      <c r="C2451" t="s">
        <v>8494</v>
      </c>
      <c r="F2451" t="s">
        <v>8495</v>
      </c>
      <c r="G2451" t="s">
        <v>80</v>
      </c>
      <c r="L2451" t="s">
        <v>1761</v>
      </c>
      <c r="M2451" t="s">
        <v>5563</v>
      </c>
      <c r="N2451" t="s">
        <v>4284</v>
      </c>
      <c r="O2451" t="s">
        <v>1228</v>
      </c>
      <c r="P2451" t="s">
        <v>561</v>
      </c>
      <c r="W2451" t="s">
        <v>4286</v>
      </c>
    </row>
    <row r="2452" spans="1:23" x14ac:dyDescent="0.25">
      <c r="A2452" t="s">
        <v>8496</v>
      </c>
      <c r="C2452" t="s">
        <v>8497</v>
      </c>
      <c r="F2452" t="s">
        <v>2886</v>
      </c>
      <c r="G2452" t="s">
        <v>80</v>
      </c>
      <c r="L2452" t="s">
        <v>1775</v>
      </c>
      <c r="M2452" t="s">
        <v>2284</v>
      </c>
      <c r="N2452" t="s">
        <v>4293</v>
      </c>
      <c r="O2452" t="s">
        <v>1228</v>
      </c>
      <c r="P2452" t="s">
        <v>561</v>
      </c>
      <c r="W2452" t="s">
        <v>4286</v>
      </c>
    </row>
    <row r="2453" spans="1:23" x14ac:dyDescent="0.25">
      <c r="A2453" t="s">
        <v>8498</v>
      </c>
      <c r="C2453" t="s">
        <v>8499</v>
      </c>
      <c r="F2453" t="s">
        <v>1798</v>
      </c>
      <c r="G2453" t="s">
        <v>80</v>
      </c>
      <c r="L2453" t="s">
        <v>1769</v>
      </c>
      <c r="M2453" t="s">
        <v>4001</v>
      </c>
      <c r="N2453" t="s">
        <v>4293</v>
      </c>
      <c r="O2453" t="s">
        <v>1228</v>
      </c>
      <c r="P2453" t="s">
        <v>561</v>
      </c>
      <c r="W2453" t="s">
        <v>4286</v>
      </c>
    </row>
    <row r="2454" spans="1:23" x14ac:dyDescent="0.25">
      <c r="A2454" t="s">
        <v>8500</v>
      </c>
      <c r="C2454" t="s">
        <v>8501</v>
      </c>
      <c r="F2454" t="s">
        <v>3704</v>
      </c>
      <c r="G2454" t="s">
        <v>80</v>
      </c>
      <c r="L2454" t="s">
        <v>4001</v>
      </c>
      <c r="M2454" t="s">
        <v>5956</v>
      </c>
      <c r="N2454" t="s">
        <v>4293</v>
      </c>
      <c r="O2454" t="s">
        <v>1228</v>
      </c>
      <c r="P2454" t="s">
        <v>561</v>
      </c>
      <c r="W2454" t="s">
        <v>4286</v>
      </c>
    </row>
    <row r="2455" spans="1:23" x14ac:dyDescent="0.25">
      <c r="A2455" t="s">
        <v>8502</v>
      </c>
      <c r="C2455" t="s">
        <v>8503</v>
      </c>
      <c r="F2455" t="s">
        <v>5005</v>
      </c>
      <c r="G2455" t="s">
        <v>80</v>
      </c>
      <c r="L2455" t="s">
        <v>3170</v>
      </c>
      <c r="M2455" t="s">
        <v>8035</v>
      </c>
      <c r="N2455" t="s">
        <v>4284</v>
      </c>
      <c r="O2455" t="s">
        <v>1228</v>
      </c>
      <c r="P2455" t="s">
        <v>561</v>
      </c>
      <c r="W2455" t="s">
        <v>4286</v>
      </c>
    </row>
    <row r="2456" spans="1:23" x14ac:dyDescent="0.25">
      <c r="A2456" t="s">
        <v>1110</v>
      </c>
      <c r="C2456" t="s">
        <v>8504</v>
      </c>
      <c r="F2456" t="s">
        <v>2886</v>
      </c>
      <c r="G2456" t="s">
        <v>80</v>
      </c>
      <c r="L2456" t="s">
        <v>3170</v>
      </c>
      <c r="M2456" t="s">
        <v>8035</v>
      </c>
      <c r="N2456" t="s">
        <v>4284</v>
      </c>
      <c r="O2456" t="s">
        <v>1228</v>
      </c>
      <c r="P2456" t="s">
        <v>561</v>
      </c>
      <c r="W2456" t="s">
        <v>4286</v>
      </c>
    </row>
    <row r="2457" spans="1:23" x14ac:dyDescent="0.25">
      <c r="A2457" t="s">
        <v>8158</v>
      </c>
      <c r="C2457" t="s">
        <v>8505</v>
      </c>
      <c r="F2457" t="s">
        <v>8506</v>
      </c>
      <c r="G2457" t="s">
        <v>80</v>
      </c>
      <c r="L2457" t="s">
        <v>3170</v>
      </c>
      <c r="M2457" t="s">
        <v>8035</v>
      </c>
      <c r="N2457" t="s">
        <v>4284</v>
      </c>
      <c r="O2457" t="s">
        <v>1228</v>
      </c>
      <c r="P2457" t="s">
        <v>561</v>
      </c>
      <c r="W2457" t="s">
        <v>4286</v>
      </c>
    </row>
    <row r="2458" spans="1:23" x14ac:dyDescent="0.25">
      <c r="A2458" t="s">
        <v>8507</v>
      </c>
      <c r="C2458" t="s">
        <v>8508</v>
      </c>
      <c r="F2458" t="s">
        <v>2886</v>
      </c>
      <c r="G2458" t="s">
        <v>80</v>
      </c>
      <c r="L2458" t="s">
        <v>3170</v>
      </c>
      <c r="M2458" t="s">
        <v>2757</v>
      </c>
      <c r="N2458" t="s">
        <v>4293</v>
      </c>
      <c r="O2458" t="s">
        <v>1689</v>
      </c>
      <c r="P2458" t="s">
        <v>565</v>
      </c>
      <c r="W2458" t="s">
        <v>4286</v>
      </c>
    </row>
    <row r="2459" spans="1:23" x14ac:dyDescent="0.25">
      <c r="A2459" t="s">
        <v>8509</v>
      </c>
      <c r="C2459" t="s">
        <v>8510</v>
      </c>
      <c r="F2459" t="s">
        <v>1798</v>
      </c>
      <c r="G2459" t="s">
        <v>80</v>
      </c>
      <c r="L2459" t="s">
        <v>3170</v>
      </c>
      <c r="M2459" t="s">
        <v>2757</v>
      </c>
      <c r="N2459" t="s">
        <v>4284</v>
      </c>
      <c r="O2459" t="s">
        <v>1228</v>
      </c>
      <c r="P2459" t="s">
        <v>561</v>
      </c>
      <c r="W2459" t="s">
        <v>4286</v>
      </c>
    </row>
    <row r="2460" spans="1:23" x14ac:dyDescent="0.25">
      <c r="A2460" t="s">
        <v>8511</v>
      </c>
      <c r="C2460" t="s">
        <v>8512</v>
      </c>
      <c r="F2460" t="s">
        <v>8513</v>
      </c>
      <c r="G2460" t="s">
        <v>80</v>
      </c>
      <c r="L2460" t="s">
        <v>1769</v>
      </c>
      <c r="M2460" t="s">
        <v>4001</v>
      </c>
      <c r="N2460" t="s">
        <v>4293</v>
      </c>
      <c r="O2460" t="s">
        <v>1228</v>
      </c>
      <c r="P2460" t="s">
        <v>561</v>
      </c>
      <c r="W2460" t="s">
        <v>4286</v>
      </c>
    </row>
    <row r="2461" spans="1:23" x14ac:dyDescent="0.25">
      <c r="A2461" t="s">
        <v>8514</v>
      </c>
      <c r="C2461" t="s">
        <v>8515</v>
      </c>
      <c r="F2461" t="s">
        <v>4299</v>
      </c>
      <c r="G2461" t="s">
        <v>80</v>
      </c>
      <c r="L2461" t="s">
        <v>1960</v>
      </c>
      <c r="M2461" t="s">
        <v>1775</v>
      </c>
      <c r="N2461" t="s">
        <v>4320</v>
      </c>
      <c r="O2461" t="s">
        <v>1228</v>
      </c>
      <c r="P2461" t="s">
        <v>561</v>
      </c>
      <c r="W2461" t="s">
        <v>4286</v>
      </c>
    </row>
    <row r="2462" spans="1:23" x14ac:dyDescent="0.25">
      <c r="A2462" t="s">
        <v>8516</v>
      </c>
      <c r="C2462" t="s">
        <v>8517</v>
      </c>
      <c r="F2462" t="s">
        <v>1702</v>
      </c>
      <c r="G2462" t="s">
        <v>80</v>
      </c>
      <c r="L2462" t="s">
        <v>5489</v>
      </c>
      <c r="M2462" t="s">
        <v>6697</v>
      </c>
      <c r="N2462" t="s">
        <v>4293</v>
      </c>
      <c r="O2462" t="s">
        <v>631</v>
      </c>
      <c r="P2462" t="s">
        <v>561</v>
      </c>
      <c r="W2462" t="s">
        <v>4286</v>
      </c>
    </row>
    <row r="2463" spans="1:23" x14ac:dyDescent="0.25">
      <c r="A2463" t="s">
        <v>8518</v>
      </c>
      <c r="C2463" t="s">
        <v>8519</v>
      </c>
      <c r="F2463" t="s">
        <v>8520</v>
      </c>
      <c r="G2463" t="s">
        <v>80</v>
      </c>
      <c r="M2463" t="s">
        <v>2843</v>
      </c>
      <c r="N2463" t="s">
        <v>4293</v>
      </c>
      <c r="O2463" t="s">
        <v>1228</v>
      </c>
      <c r="P2463" t="s">
        <v>561</v>
      </c>
      <c r="W2463" t="s">
        <v>4286</v>
      </c>
    </row>
    <row r="2464" spans="1:23" x14ac:dyDescent="0.25">
      <c r="A2464" t="s">
        <v>8521</v>
      </c>
      <c r="C2464" t="s">
        <v>8522</v>
      </c>
      <c r="F2464" t="s">
        <v>2886</v>
      </c>
      <c r="G2464" t="s">
        <v>80</v>
      </c>
      <c r="L2464" t="s">
        <v>6456</v>
      </c>
      <c r="M2464" t="s">
        <v>1978</v>
      </c>
      <c r="N2464" t="s">
        <v>4293</v>
      </c>
      <c r="O2464" t="s">
        <v>1228</v>
      </c>
      <c r="P2464" t="s">
        <v>561</v>
      </c>
      <c r="W2464" t="s">
        <v>4286</v>
      </c>
    </row>
    <row r="2465" spans="1:23" x14ac:dyDescent="0.25">
      <c r="A2465" t="s">
        <v>8523</v>
      </c>
      <c r="C2465" t="s">
        <v>8524</v>
      </c>
      <c r="F2465" t="s">
        <v>8421</v>
      </c>
      <c r="G2465" t="s">
        <v>80</v>
      </c>
      <c r="L2465" t="s">
        <v>8525</v>
      </c>
      <c r="M2465" t="s">
        <v>5520</v>
      </c>
      <c r="N2465" t="s">
        <v>4293</v>
      </c>
      <c r="O2465" t="s">
        <v>1228</v>
      </c>
      <c r="P2465" t="s">
        <v>561</v>
      </c>
      <c r="W2465" t="s">
        <v>4286</v>
      </c>
    </row>
    <row r="2466" spans="1:23" x14ac:dyDescent="0.25">
      <c r="A2466" t="s">
        <v>8526</v>
      </c>
      <c r="C2466" t="s">
        <v>8527</v>
      </c>
      <c r="F2466" t="s">
        <v>8421</v>
      </c>
      <c r="G2466" t="s">
        <v>80</v>
      </c>
      <c r="N2466" t="s">
        <v>4293</v>
      </c>
      <c r="O2466" t="s">
        <v>631</v>
      </c>
      <c r="P2466" t="s">
        <v>561</v>
      </c>
      <c r="W2466" t="s">
        <v>4286</v>
      </c>
    </row>
    <row r="2467" spans="1:23" x14ac:dyDescent="0.25">
      <c r="A2467" t="s">
        <v>8528</v>
      </c>
      <c r="C2467" t="s">
        <v>8529</v>
      </c>
      <c r="F2467" t="s">
        <v>4149</v>
      </c>
      <c r="G2467" t="s">
        <v>80</v>
      </c>
      <c r="L2467" t="s">
        <v>1801</v>
      </c>
      <c r="M2467" t="s">
        <v>8035</v>
      </c>
      <c r="N2467" t="s">
        <v>3686</v>
      </c>
      <c r="O2467" t="s">
        <v>1228</v>
      </c>
      <c r="P2467" t="s">
        <v>561</v>
      </c>
      <c r="W2467" t="s">
        <v>4286</v>
      </c>
    </row>
    <row r="2468" spans="1:23" x14ac:dyDescent="0.25">
      <c r="A2468" t="s">
        <v>8530</v>
      </c>
      <c r="C2468" t="s">
        <v>8531</v>
      </c>
      <c r="F2468" t="s">
        <v>8495</v>
      </c>
      <c r="G2468" t="s">
        <v>80</v>
      </c>
      <c r="L2468" t="s">
        <v>1769</v>
      </c>
      <c r="M2468" t="s">
        <v>1769</v>
      </c>
      <c r="N2468" t="s">
        <v>4293</v>
      </c>
      <c r="O2468" t="s">
        <v>1228</v>
      </c>
      <c r="P2468" t="s">
        <v>561</v>
      </c>
      <c r="W2468" t="s">
        <v>4286</v>
      </c>
    </row>
    <row r="2469" spans="1:23" x14ac:dyDescent="0.25">
      <c r="A2469" t="s">
        <v>8532</v>
      </c>
      <c r="C2469" t="s">
        <v>8533</v>
      </c>
      <c r="F2469" t="s">
        <v>2072</v>
      </c>
      <c r="G2469" t="s">
        <v>80</v>
      </c>
      <c r="L2469" t="s">
        <v>1800</v>
      </c>
      <c r="M2469" t="s">
        <v>2757</v>
      </c>
      <c r="N2469" t="s">
        <v>2973</v>
      </c>
      <c r="O2469" t="s">
        <v>1228</v>
      </c>
      <c r="P2469" t="s">
        <v>561</v>
      </c>
      <c r="W2469" t="s">
        <v>4286</v>
      </c>
    </row>
    <row r="2470" spans="1:23" x14ac:dyDescent="0.25">
      <c r="A2470" t="s">
        <v>8534</v>
      </c>
      <c r="C2470" t="s">
        <v>8535</v>
      </c>
      <c r="F2470" t="s">
        <v>2886</v>
      </c>
      <c r="G2470" t="s">
        <v>80</v>
      </c>
      <c r="L2470" t="s">
        <v>4203</v>
      </c>
      <c r="M2470" t="s">
        <v>2844</v>
      </c>
      <c r="N2470" t="s">
        <v>4320</v>
      </c>
      <c r="O2470" t="s">
        <v>1228</v>
      </c>
      <c r="P2470" t="s">
        <v>561</v>
      </c>
      <c r="W2470" t="s">
        <v>4286</v>
      </c>
    </row>
    <row r="2471" spans="1:23" x14ac:dyDescent="0.25">
      <c r="A2471" t="s">
        <v>8290</v>
      </c>
      <c r="C2471" t="s">
        <v>8536</v>
      </c>
      <c r="F2471" t="s">
        <v>8537</v>
      </c>
      <c r="G2471" t="s">
        <v>80</v>
      </c>
      <c r="M2471" t="s">
        <v>4203</v>
      </c>
      <c r="N2471" t="s">
        <v>2973</v>
      </c>
      <c r="O2471" t="s">
        <v>1228</v>
      </c>
      <c r="P2471" t="s">
        <v>561</v>
      </c>
      <c r="W2471" t="s">
        <v>4286</v>
      </c>
    </row>
    <row r="2472" spans="1:23" x14ac:dyDescent="0.25">
      <c r="A2472" t="s">
        <v>8538</v>
      </c>
      <c r="C2472" t="s">
        <v>8539</v>
      </c>
      <c r="F2472" t="s">
        <v>8540</v>
      </c>
      <c r="G2472" t="s">
        <v>80</v>
      </c>
      <c r="L2472" t="s">
        <v>5553</v>
      </c>
      <c r="M2472" t="s">
        <v>8541</v>
      </c>
      <c r="N2472" t="s">
        <v>4293</v>
      </c>
      <c r="O2472" t="s">
        <v>1228</v>
      </c>
      <c r="P2472" t="s">
        <v>561</v>
      </c>
      <c r="W2472" t="s">
        <v>4286</v>
      </c>
    </row>
    <row r="2473" spans="1:23" x14ac:dyDescent="0.25">
      <c r="A2473" t="s">
        <v>8542</v>
      </c>
      <c r="C2473" t="s">
        <v>8543</v>
      </c>
      <c r="F2473" t="s">
        <v>1798</v>
      </c>
      <c r="G2473" t="s">
        <v>80</v>
      </c>
      <c r="M2473" t="s">
        <v>2557</v>
      </c>
      <c r="N2473" t="s">
        <v>4284</v>
      </c>
      <c r="O2473" t="s">
        <v>631</v>
      </c>
      <c r="P2473" t="s">
        <v>561</v>
      </c>
      <c r="W2473" t="s">
        <v>4286</v>
      </c>
    </row>
    <row r="2474" spans="1:23" x14ac:dyDescent="0.25">
      <c r="A2474" t="s">
        <v>8544</v>
      </c>
      <c r="C2474" t="s">
        <v>8545</v>
      </c>
      <c r="F2474" t="s">
        <v>1798</v>
      </c>
      <c r="G2474" t="s">
        <v>80</v>
      </c>
      <c r="N2474" t="s">
        <v>4284</v>
      </c>
      <c r="O2474" t="s">
        <v>1406</v>
      </c>
      <c r="P2474" t="s">
        <v>561</v>
      </c>
      <c r="W2474" t="s">
        <v>4286</v>
      </c>
    </row>
    <row r="2475" spans="1:23" x14ac:dyDescent="0.25">
      <c r="A2475" t="s">
        <v>8546</v>
      </c>
      <c r="C2475" t="s">
        <v>8547</v>
      </c>
      <c r="F2475" t="s">
        <v>2225</v>
      </c>
      <c r="G2475" t="s">
        <v>80</v>
      </c>
      <c r="L2475" t="s">
        <v>1800</v>
      </c>
      <c r="M2475" t="s">
        <v>8548</v>
      </c>
      <c r="N2475" t="s">
        <v>4284</v>
      </c>
      <c r="O2475" t="s">
        <v>1406</v>
      </c>
      <c r="P2475" t="s">
        <v>561</v>
      </c>
      <c r="W2475" t="s">
        <v>4286</v>
      </c>
    </row>
    <row r="2476" spans="1:23" x14ac:dyDescent="0.25">
      <c r="A2476" t="s">
        <v>816</v>
      </c>
      <c r="C2476" t="s">
        <v>8549</v>
      </c>
      <c r="F2476" t="s">
        <v>8550</v>
      </c>
      <c r="G2476" t="s">
        <v>80</v>
      </c>
      <c r="L2476" t="s">
        <v>4597</v>
      </c>
      <c r="M2476" t="s">
        <v>2781</v>
      </c>
      <c r="N2476" t="s">
        <v>4284</v>
      </c>
      <c r="O2476" t="s">
        <v>631</v>
      </c>
      <c r="P2476" t="s">
        <v>561</v>
      </c>
      <c r="W2476" t="s">
        <v>4286</v>
      </c>
    </row>
    <row r="2477" spans="1:23" x14ac:dyDescent="0.25">
      <c r="A2477" t="s">
        <v>8551</v>
      </c>
      <c r="C2477" t="s">
        <v>8552</v>
      </c>
      <c r="F2477" t="s">
        <v>4395</v>
      </c>
      <c r="G2477" t="s">
        <v>80</v>
      </c>
      <c r="L2477" t="s">
        <v>1978</v>
      </c>
      <c r="M2477" t="s">
        <v>4375</v>
      </c>
      <c r="N2477" t="s">
        <v>4293</v>
      </c>
      <c r="O2477" t="s">
        <v>1228</v>
      </c>
      <c r="P2477" t="s">
        <v>561</v>
      </c>
      <c r="W2477" t="s">
        <v>4286</v>
      </c>
    </row>
    <row r="2478" spans="1:23" x14ac:dyDescent="0.25">
      <c r="A2478" t="s">
        <v>8553</v>
      </c>
      <c r="C2478" t="s">
        <v>8554</v>
      </c>
      <c r="F2478" t="s">
        <v>8555</v>
      </c>
      <c r="G2478" t="s">
        <v>80</v>
      </c>
      <c r="L2478" t="s">
        <v>1841</v>
      </c>
      <c r="M2478" t="s">
        <v>6697</v>
      </c>
      <c r="N2478" t="s">
        <v>4284</v>
      </c>
      <c r="O2478" t="s">
        <v>1228</v>
      </c>
      <c r="P2478" t="s">
        <v>561</v>
      </c>
      <c r="W2478" t="s">
        <v>4286</v>
      </c>
    </row>
    <row r="2479" spans="1:23" x14ac:dyDescent="0.25">
      <c r="A2479" t="s">
        <v>8556</v>
      </c>
      <c r="C2479" t="s">
        <v>8557</v>
      </c>
      <c r="F2479" t="s">
        <v>6248</v>
      </c>
      <c r="G2479" t="s">
        <v>80</v>
      </c>
      <c r="L2479" t="s">
        <v>5822</v>
      </c>
      <c r="M2479" t="s">
        <v>3855</v>
      </c>
      <c r="N2479" t="s">
        <v>4284</v>
      </c>
      <c r="O2479" t="s">
        <v>1228</v>
      </c>
      <c r="P2479" t="s">
        <v>561</v>
      </c>
      <c r="W2479" t="s">
        <v>4286</v>
      </c>
    </row>
    <row r="2480" spans="1:23" x14ac:dyDescent="0.25">
      <c r="A2480" t="s">
        <v>8558</v>
      </c>
      <c r="C2480" t="s">
        <v>8559</v>
      </c>
      <c r="F2480" t="s">
        <v>4309</v>
      </c>
      <c r="G2480" t="s">
        <v>80</v>
      </c>
      <c r="L2480" t="s">
        <v>4203</v>
      </c>
      <c r="M2480" t="s">
        <v>1978</v>
      </c>
      <c r="N2480" t="s">
        <v>4320</v>
      </c>
      <c r="O2480" t="s">
        <v>1228</v>
      </c>
      <c r="P2480" t="s">
        <v>561</v>
      </c>
      <c r="W2480" t="s">
        <v>4286</v>
      </c>
    </row>
    <row r="2481" spans="1:23" x14ac:dyDescent="0.25">
      <c r="A2481" t="s">
        <v>8560</v>
      </c>
      <c r="C2481" t="s">
        <v>8561</v>
      </c>
      <c r="F2481" t="s">
        <v>1537</v>
      </c>
      <c r="G2481" t="s">
        <v>80</v>
      </c>
      <c r="M2481" t="s">
        <v>4203</v>
      </c>
      <c r="N2481" t="s">
        <v>4293</v>
      </c>
      <c r="O2481" t="s">
        <v>4130</v>
      </c>
      <c r="P2481" t="s">
        <v>561</v>
      </c>
      <c r="W2481" t="s">
        <v>4286</v>
      </c>
    </row>
    <row r="2482" spans="1:23" x14ac:dyDescent="0.25">
      <c r="A2482" t="s">
        <v>8562</v>
      </c>
      <c r="C2482" t="s">
        <v>8563</v>
      </c>
      <c r="F2482" t="s">
        <v>4395</v>
      </c>
      <c r="G2482" t="s">
        <v>80</v>
      </c>
      <c r="M2482" t="s">
        <v>1801</v>
      </c>
      <c r="N2482" t="s">
        <v>2973</v>
      </c>
      <c r="O2482" t="s">
        <v>1228</v>
      </c>
      <c r="P2482" t="s">
        <v>561</v>
      </c>
      <c r="W2482" t="s">
        <v>4286</v>
      </c>
    </row>
    <row r="2483" spans="1:23" x14ac:dyDescent="0.25">
      <c r="A2483" t="s">
        <v>7587</v>
      </c>
      <c r="C2483" t="s">
        <v>8564</v>
      </c>
      <c r="F2483" t="s">
        <v>8565</v>
      </c>
      <c r="G2483" t="s">
        <v>80</v>
      </c>
      <c r="L2483" t="s">
        <v>1979</v>
      </c>
      <c r="M2483" t="s">
        <v>5930</v>
      </c>
      <c r="N2483" t="s">
        <v>2973</v>
      </c>
      <c r="O2483" t="s">
        <v>8566</v>
      </c>
      <c r="P2483" t="s">
        <v>561</v>
      </c>
      <c r="W2483" t="s">
        <v>4286</v>
      </c>
    </row>
    <row r="2484" spans="1:23" x14ac:dyDescent="0.25">
      <c r="A2484" t="s">
        <v>8567</v>
      </c>
      <c r="C2484" t="s">
        <v>8568</v>
      </c>
      <c r="G2484" t="s">
        <v>80</v>
      </c>
      <c r="L2484" t="s">
        <v>2757</v>
      </c>
      <c r="M2484" t="s">
        <v>5471</v>
      </c>
      <c r="N2484" t="s">
        <v>4284</v>
      </c>
      <c r="O2484" t="s">
        <v>1228</v>
      </c>
      <c r="P2484" t="s">
        <v>561</v>
      </c>
      <c r="W2484" t="s">
        <v>4286</v>
      </c>
    </row>
    <row r="2485" spans="1:23" x14ac:dyDescent="0.25">
      <c r="A2485" t="s">
        <v>8569</v>
      </c>
      <c r="C2485" t="s">
        <v>8570</v>
      </c>
      <c r="F2485" t="s">
        <v>8571</v>
      </c>
      <c r="G2485" t="s">
        <v>80</v>
      </c>
      <c r="L2485" t="s">
        <v>1960</v>
      </c>
      <c r="M2485" t="s">
        <v>8298</v>
      </c>
      <c r="N2485" t="s">
        <v>4293</v>
      </c>
      <c r="O2485" t="s">
        <v>1228</v>
      </c>
      <c r="P2485" t="s">
        <v>561</v>
      </c>
      <c r="W2485" t="s">
        <v>4286</v>
      </c>
    </row>
    <row r="2486" spans="1:23" x14ac:dyDescent="0.25">
      <c r="A2486" t="s">
        <v>8500</v>
      </c>
      <c r="C2486" t="s">
        <v>8572</v>
      </c>
      <c r="F2486" t="s">
        <v>2956</v>
      </c>
      <c r="G2486" t="s">
        <v>80</v>
      </c>
      <c r="L2486" t="s">
        <v>4001</v>
      </c>
      <c r="M2486" t="s">
        <v>5956</v>
      </c>
      <c r="N2486" t="s">
        <v>4293</v>
      </c>
      <c r="O2486" t="s">
        <v>1228</v>
      </c>
      <c r="P2486" t="s">
        <v>561</v>
      </c>
      <c r="W2486" t="s">
        <v>4286</v>
      </c>
    </row>
    <row r="2487" spans="1:23" x14ac:dyDescent="0.25">
      <c r="A2487" t="s">
        <v>8573</v>
      </c>
      <c r="C2487" t="s">
        <v>8574</v>
      </c>
      <c r="F2487" t="s">
        <v>2886</v>
      </c>
      <c r="G2487" t="s">
        <v>80</v>
      </c>
      <c r="N2487" t="s">
        <v>4284</v>
      </c>
      <c r="O2487" t="s">
        <v>1406</v>
      </c>
      <c r="P2487" t="s">
        <v>561</v>
      </c>
      <c r="W2487" t="s">
        <v>4286</v>
      </c>
    </row>
    <row r="2488" spans="1:23" x14ac:dyDescent="0.25">
      <c r="A2488" t="s">
        <v>8575</v>
      </c>
      <c r="C2488" t="s">
        <v>8576</v>
      </c>
      <c r="F2488" t="s">
        <v>2886</v>
      </c>
      <c r="G2488" t="s">
        <v>80</v>
      </c>
      <c r="N2488" t="s">
        <v>4284</v>
      </c>
      <c r="O2488" t="s">
        <v>1406</v>
      </c>
      <c r="P2488" t="s">
        <v>561</v>
      </c>
      <c r="W2488" t="s">
        <v>4286</v>
      </c>
    </row>
    <row r="2489" spans="1:23" x14ac:dyDescent="0.25">
      <c r="A2489" t="s">
        <v>1794</v>
      </c>
      <c r="C2489" t="s">
        <v>8577</v>
      </c>
      <c r="F2489" t="s">
        <v>4344</v>
      </c>
      <c r="G2489" t="s">
        <v>80</v>
      </c>
      <c r="L2489" t="s">
        <v>3855</v>
      </c>
      <c r="M2489" t="s">
        <v>2844</v>
      </c>
      <c r="N2489" t="s">
        <v>4293</v>
      </c>
      <c r="O2489" t="s">
        <v>1406</v>
      </c>
      <c r="P2489" t="s">
        <v>561</v>
      </c>
      <c r="W2489" t="s">
        <v>4286</v>
      </c>
    </row>
    <row r="2490" spans="1:23" x14ac:dyDescent="0.25">
      <c r="A2490" t="s">
        <v>6337</v>
      </c>
      <c r="C2490" t="s">
        <v>8578</v>
      </c>
      <c r="F2490" t="s">
        <v>2886</v>
      </c>
      <c r="G2490" t="s">
        <v>80</v>
      </c>
      <c r="L2490" t="s">
        <v>3170</v>
      </c>
      <c r="M2490" t="s">
        <v>2439</v>
      </c>
      <c r="N2490" t="s">
        <v>2973</v>
      </c>
      <c r="O2490" t="s">
        <v>1406</v>
      </c>
      <c r="P2490" t="s">
        <v>561</v>
      </c>
      <c r="W2490" t="s">
        <v>4286</v>
      </c>
    </row>
    <row r="2491" spans="1:23" x14ac:dyDescent="0.25">
      <c r="A2491" t="s">
        <v>782</v>
      </c>
      <c r="C2491" t="s">
        <v>8579</v>
      </c>
      <c r="F2491" t="s">
        <v>8580</v>
      </c>
      <c r="G2491" t="s">
        <v>80</v>
      </c>
      <c r="L2491" t="s">
        <v>2757</v>
      </c>
      <c r="M2491" t="s">
        <v>4000</v>
      </c>
      <c r="N2491" t="s">
        <v>4293</v>
      </c>
      <c r="O2491" t="s">
        <v>1228</v>
      </c>
      <c r="P2491" t="s">
        <v>561</v>
      </c>
      <c r="W2491" t="s">
        <v>4286</v>
      </c>
    </row>
    <row r="2492" spans="1:23" x14ac:dyDescent="0.25">
      <c r="A2492" t="s">
        <v>8581</v>
      </c>
      <c r="C2492" t="s">
        <v>8582</v>
      </c>
      <c r="F2492" t="s">
        <v>8583</v>
      </c>
      <c r="G2492" t="s">
        <v>80</v>
      </c>
      <c r="M2492" t="s">
        <v>8035</v>
      </c>
      <c r="N2492" t="s">
        <v>2973</v>
      </c>
      <c r="O2492" t="s">
        <v>1228</v>
      </c>
      <c r="P2492" t="s">
        <v>561</v>
      </c>
      <c r="W2492" t="s">
        <v>4286</v>
      </c>
    </row>
    <row r="2493" spans="1:23" x14ac:dyDescent="0.25">
      <c r="A2493" t="s">
        <v>8584</v>
      </c>
      <c r="C2493" t="s">
        <v>8585</v>
      </c>
      <c r="F2493" t="s">
        <v>3767</v>
      </c>
      <c r="G2493" t="s">
        <v>80</v>
      </c>
      <c r="L2493" t="s">
        <v>5591</v>
      </c>
      <c r="M2493" t="s">
        <v>1978</v>
      </c>
      <c r="N2493" t="s">
        <v>4284</v>
      </c>
      <c r="O2493" t="s">
        <v>1228</v>
      </c>
      <c r="P2493" t="s">
        <v>561</v>
      </c>
      <c r="W2493" t="s">
        <v>4286</v>
      </c>
    </row>
    <row r="2494" spans="1:23" x14ac:dyDescent="0.25">
      <c r="A2494" t="s">
        <v>8586</v>
      </c>
      <c r="C2494" t="s">
        <v>8587</v>
      </c>
      <c r="F2494" t="s">
        <v>5790</v>
      </c>
      <c r="G2494" t="s">
        <v>80</v>
      </c>
      <c r="M2494" t="s">
        <v>4203</v>
      </c>
      <c r="N2494" t="s">
        <v>4284</v>
      </c>
      <c r="O2494" t="s">
        <v>1228</v>
      </c>
      <c r="P2494" t="s">
        <v>561</v>
      </c>
      <c r="W2494" t="s">
        <v>4286</v>
      </c>
    </row>
    <row r="2495" spans="1:23" x14ac:dyDescent="0.25">
      <c r="A2495" t="s">
        <v>8588</v>
      </c>
      <c r="C2495" t="s">
        <v>8589</v>
      </c>
      <c r="F2495" t="s">
        <v>8590</v>
      </c>
      <c r="G2495" t="s">
        <v>80</v>
      </c>
      <c r="M2495" t="s">
        <v>8591</v>
      </c>
      <c r="N2495" t="s">
        <v>4293</v>
      </c>
      <c r="O2495" t="s">
        <v>1228</v>
      </c>
      <c r="P2495" t="s">
        <v>561</v>
      </c>
      <c r="W2495" t="s">
        <v>4286</v>
      </c>
    </row>
    <row r="2496" spans="1:23" x14ac:dyDescent="0.25">
      <c r="A2496" t="s">
        <v>8592</v>
      </c>
      <c r="C2496" t="s">
        <v>8593</v>
      </c>
      <c r="F2496" t="s">
        <v>8594</v>
      </c>
      <c r="G2496" t="s">
        <v>80</v>
      </c>
      <c r="L2496" t="s">
        <v>5471</v>
      </c>
      <c r="M2496" t="s">
        <v>5489</v>
      </c>
      <c r="N2496" t="s">
        <v>2973</v>
      </c>
      <c r="O2496" t="s">
        <v>1228</v>
      </c>
      <c r="P2496" t="s">
        <v>561</v>
      </c>
      <c r="W2496" t="s">
        <v>4286</v>
      </c>
    </row>
    <row r="2497" spans="1:23" x14ac:dyDescent="0.25">
      <c r="A2497" t="s">
        <v>8595</v>
      </c>
      <c r="C2497" t="s">
        <v>8596</v>
      </c>
      <c r="F2497" t="s">
        <v>8280</v>
      </c>
      <c r="G2497" t="s">
        <v>80</v>
      </c>
      <c r="M2497" t="s">
        <v>4203</v>
      </c>
      <c r="N2497" t="s">
        <v>4293</v>
      </c>
      <c r="O2497" t="s">
        <v>1228</v>
      </c>
      <c r="P2497" t="s">
        <v>561</v>
      </c>
      <c r="W2497" t="s">
        <v>4286</v>
      </c>
    </row>
    <row r="2498" spans="1:23" x14ac:dyDescent="0.25">
      <c r="A2498" t="s">
        <v>8597</v>
      </c>
      <c r="C2498" t="s">
        <v>8598</v>
      </c>
      <c r="F2498" t="s">
        <v>2886</v>
      </c>
      <c r="G2498" t="s">
        <v>80</v>
      </c>
      <c r="M2498" t="s">
        <v>4203</v>
      </c>
      <c r="N2498" t="s">
        <v>4284</v>
      </c>
      <c r="O2498" t="s">
        <v>1228</v>
      </c>
      <c r="P2498" t="s">
        <v>569</v>
      </c>
      <c r="W2498" t="s">
        <v>4286</v>
      </c>
    </row>
    <row r="2499" spans="1:23" x14ac:dyDescent="0.25">
      <c r="A2499" t="s">
        <v>758</v>
      </c>
      <c r="C2499" t="s">
        <v>8599</v>
      </c>
      <c r="F2499" t="s">
        <v>8336</v>
      </c>
      <c r="G2499" t="s">
        <v>80</v>
      </c>
      <c r="M2499" t="s">
        <v>8035</v>
      </c>
      <c r="N2499" t="s">
        <v>4293</v>
      </c>
      <c r="O2499" t="s">
        <v>1406</v>
      </c>
      <c r="P2499" t="s">
        <v>561</v>
      </c>
      <c r="W2499" t="s">
        <v>4286</v>
      </c>
    </row>
    <row r="2500" spans="1:23" x14ac:dyDescent="0.25">
      <c r="A2500" t="s">
        <v>8600</v>
      </c>
      <c r="C2500" t="s">
        <v>8601</v>
      </c>
      <c r="F2500" t="s">
        <v>8602</v>
      </c>
      <c r="G2500" t="s">
        <v>80</v>
      </c>
      <c r="M2500" t="s">
        <v>8035</v>
      </c>
      <c r="N2500" t="s">
        <v>4293</v>
      </c>
      <c r="O2500" t="s">
        <v>1406</v>
      </c>
      <c r="P2500" t="s">
        <v>561</v>
      </c>
      <c r="W2500" t="s">
        <v>4286</v>
      </c>
    </row>
    <row r="2501" spans="1:23" x14ac:dyDescent="0.25">
      <c r="A2501" t="s">
        <v>2938</v>
      </c>
      <c r="C2501" t="s">
        <v>8603</v>
      </c>
      <c r="F2501" t="s">
        <v>1798</v>
      </c>
      <c r="G2501" t="s">
        <v>80</v>
      </c>
      <c r="N2501" t="s">
        <v>4284</v>
      </c>
      <c r="O2501" t="s">
        <v>1406</v>
      </c>
      <c r="P2501" t="s">
        <v>561</v>
      </c>
      <c r="W2501" t="s">
        <v>4286</v>
      </c>
    </row>
    <row r="2502" spans="1:23" x14ac:dyDescent="0.25">
      <c r="A2502" t="s">
        <v>8604</v>
      </c>
      <c r="C2502" t="s">
        <v>8605</v>
      </c>
      <c r="F2502" t="s">
        <v>1798</v>
      </c>
      <c r="G2502" t="s">
        <v>80</v>
      </c>
      <c r="N2502" t="s">
        <v>4284</v>
      </c>
      <c r="O2502" t="s">
        <v>1406</v>
      </c>
      <c r="P2502" t="s">
        <v>561</v>
      </c>
      <c r="W2502" t="s">
        <v>4286</v>
      </c>
    </row>
    <row r="2503" spans="1:23" x14ac:dyDescent="0.25">
      <c r="A2503" t="s">
        <v>8606</v>
      </c>
      <c r="C2503" t="s">
        <v>8607</v>
      </c>
      <c r="F2503" t="s">
        <v>3563</v>
      </c>
      <c r="G2503" t="s">
        <v>80</v>
      </c>
      <c r="L2503" t="s">
        <v>582</v>
      </c>
      <c r="M2503" t="s">
        <v>2757</v>
      </c>
      <c r="N2503" t="s">
        <v>4293</v>
      </c>
      <c r="O2503" t="s">
        <v>1406</v>
      </c>
      <c r="P2503" t="s">
        <v>561</v>
      </c>
      <c r="W2503" t="s">
        <v>4286</v>
      </c>
    </row>
    <row r="2504" spans="1:23" x14ac:dyDescent="0.25">
      <c r="A2504" t="s">
        <v>8608</v>
      </c>
      <c r="C2504" t="s">
        <v>8609</v>
      </c>
      <c r="F2504" t="s">
        <v>8610</v>
      </c>
      <c r="G2504" t="s">
        <v>80</v>
      </c>
      <c r="N2504" t="s">
        <v>4284</v>
      </c>
      <c r="O2504" t="s">
        <v>1406</v>
      </c>
      <c r="P2504" t="s">
        <v>561</v>
      </c>
      <c r="W2504" t="s">
        <v>4286</v>
      </c>
    </row>
    <row r="2505" spans="1:23" x14ac:dyDescent="0.25">
      <c r="A2505" t="s">
        <v>8611</v>
      </c>
      <c r="C2505" t="s">
        <v>8612</v>
      </c>
      <c r="F2505" t="s">
        <v>8613</v>
      </c>
      <c r="G2505" t="s">
        <v>80</v>
      </c>
      <c r="M2505" t="s">
        <v>4203</v>
      </c>
      <c r="N2505" t="s">
        <v>4293</v>
      </c>
      <c r="O2505" t="s">
        <v>1406</v>
      </c>
      <c r="P2505" t="s">
        <v>561</v>
      </c>
      <c r="W2505" t="s">
        <v>4286</v>
      </c>
    </row>
    <row r="2506" spans="1:23" x14ac:dyDescent="0.25">
      <c r="A2506" t="s">
        <v>8614</v>
      </c>
      <c r="C2506" t="s">
        <v>8615</v>
      </c>
      <c r="F2506" t="s">
        <v>5955</v>
      </c>
      <c r="G2506" t="s">
        <v>80</v>
      </c>
      <c r="N2506" t="s">
        <v>4284</v>
      </c>
      <c r="O2506" t="s">
        <v>1228</v>
      </c>
      <c r="P2506" t="s">
        <v>561</v>
      </c>
      <c r="W2506" t="s">
        <v>4286</v>
      </c>
    </row>
    <row r="2507" spans="1:23" x14ac:dyDescent="0.25">
      <c r="A2507" t="s">
        <v>8616</v>
      </c>
      <c r="C2507" t="s">
        <v>8617</v>
      </c>
      <c r="F2507" t="s">
        <v>8618</v>
      </c>
      <c r="G2507" t="s">
        <v>80</v>
      </c>
      <c r="L2507" t="s">
        <v>1769</v>
      </c>
      <c r="M2507" t="s">
        <v>3572</v>
      </c>
      <c r="N2507" t="s">
        <v>5326</v>
      </c>
      <c r="O2507" t="s">
        <v>1689</v>
      </c>
      <c r="P2507" t="s">
        <v>561</v>
      </c>
      <c r="W2507" t="s">
        <v>4286</v>
      </c>
    </row>
    <row r="2508" spans="1:23" x14ac:dyDescent="0.25">
      <c r="A2508" t="s">
        <v>1106</v>
      </c>
      <c r="C2508" t="s">
        <v>8619</v>
      </c>
      <c r="F2508" t="s">
        <v>2072</v>
      </c>
      <c r="G2508" t="s">
        <v>80</v>
      </c>
      <c r="L2508" t="s">
        <v>2843</v>
      </c>
      <c r="M2508" t="s">
        <v>6086</v>
      </c>
      <c r="N2508" t="s">
        <v>4293</v>
      </c>
      <c r="O2508" t="s">
        <v>1228</v>
      </c>
      <c r="P2508" t="s">
        <v>561</v>
      </c>
      <c r="W2508" t="s">
        <v>4286</v>
      </c>
    </row>
    <row r="2509" spans="1:23" x14ac:dyDescent="0.25">
      <c r="A2509" t="s">
        <v>8620</v>
      </c>
      <c r="C2509" t="s">
        <v>8621</v>
      </c>
      <c r="F2509" t="s">
        <v>8622</v>
      </c>
      <c r="G2509" t="s">
        <v>80</v>
      </c>
      <c r="N2509" t="s">
        <v>4293</v>
      </c>
      <c r="O2509" t="s">
        <v>1228</v>
      </c>
      <c r="P2509" t="s">
        <v>519</v>
      </c>
      <c r="W2509" t="s">
        <v>4286</v>
      </c>
    </row>
    <row r="2510" spans="1:23" x14ac:dyDescent="0.25">
      <c r="A2510" t="s">
        <v>8623</v>
      </c>
      <c r="C2510" t="s">
        <v>8624</v>
      </c>
      <c r="F2510" t="s">
        <v>80</v>
      </c>
      <c r="G2510" t="s">
        <v>80</v>
      </c>
      <c r="L2510" t="s">
        <v>2843</v>
      </c>
      <c r="M2510" t="s">
        <v>4551</v>
      </c>
      <c r="N2510" t="s">
        <v>2973</v>
      </c>
      <c r="O2510" t="s">
        <v>1228</v>
      </c>
      <c r="P2510" t="s">
        <v>561</v>
      </c>
      <c r="W2510" t="s">
        <v>4286</v>
      </c>
    </row>
    <row r="2511" spans="1:23" x14ac:dyDescent="0.25">
      <c r="A2511" t="s">
        <v>8625</v>
      </c>
      <c r="C2511" t="s">
        <v>8626</v>
      </c>
      <c r="F2511" t="s">
        <v>4395</v>
      </c>
      <c r="G2511" t="s">
        <v>80</v>
      </c>
      <c r="M2511" t="s">
        <v>4203</v>
      </c>
      <c r="N2511" t="s">
        <v>4293</v>
      </c>
      <c r="O2511" t="s">
        <v>1228</v>
      </c>
      <c r="P2511" t="s">
        <v>561</v>
      </c>
      <c r="W2511" t="s">
        <v>4286</v>
      </c>
    </row>
    <row r="2512" spans="1:23" x14ac:dyDescent="0.25">
      <c r="A2512" t="s">
        <v>8627</v>
      </c>
      <c r="C2512" t="s">
        <v>8628</v>
      </c>
      <c r="F2512" t="s">
        <v>2886</v>
      </c>
      <c r="G2512" t="s">
        <v>80</v>
      </c>
      <c r="L2512" t="s">
        <v>2553</v>
      </c>
      <c r="M2512" t="s">
        <v>2844</v>
      </c>
      <c r="N2512" t="s">
        <v>4293</v>
      </c>
      <c r="O2512" t="s">
        <v>1228</v>
      </c>
      <c r="P2512" t="s">
        <v>561</v>
      </c>
      <c r="W2512" t="s">
        <v>4286</v>
      </c>
    </row>
    <row r="2513" spans="1:23" x14ac:dyDescent="0.25">
      <c r="A2513" t="s">
        <v>8629</v>
      </c>
      <c r="C2513" t="s">
        <v>8630</v>
      </c>
      <c r="F2513" t="s">
        <v>8631</v>
      </c>
      <c r="G2513" t="s">
        <v>80</v>
      </c>
      <c r="L2513" t="s">
        <v>3843</v>
      </c>
      <c r="M2513" t="s">
        <v>4203</v>
      </c>
      <c r="N2513" t="s">
        <v>4293</v>
      </c>
      <c r="O2513" t="s">
        <v>1228</v>
      </c>
      <c r="P2513" t="s">
        <v>561</v>
      </c>
      <c r="W2513" t="s">
        <v>4286</v>
      </c>
    </row>
    <row r="2514" spans="1:23" x14ac:dyDescent="0.25">
      <c r="A2514" t="s">
        <v>8632</v>
      </c>
      <c r="C2514" t="s">
        <v>8633</v>
      </c>
      <c r="F2514" t="s">
        <v>8634</v>
      </c>
      <c r="G2514" t="s">
        <v>80</v>
      </c>
      <c r="L2514" t="s">
        <v>1978</v>
      </c>
      <c r="M2514" t="s">
        <v>4375</v>
      </c>
      <c r="N2514" t="s">
        <v>4293</v>
      </c>
      <c r="O2514" t="s">
        <v>1228</v>
      </c>
      <c r="P2514" t="s">
        <v>561</v>
      </c>
      <c r="W2514" t="s">
        <v>4286</v>
      </c>
    </row>
    <row r="2515" spans="1:23" x14ac:dyDescent="0.25">
      <c r="A2515" t="s">
        <v>8635</v>
      </c>
      <c r="C2515" t="s">
        <v>8636</v>
      </c>
      <c r="F2515" t="s">
        <v>8637</v>
      </c>
      <c r="G2515" t="s">
        <v>80</v>
      </c>
      <c r="L2515" t="s">
        <v>4942</v>
      </c>
      <c r="M2515" t="s">
        <v>8638</v>
      </c>
      <c r="N2515" t="s">
        <v>3686</v>
      </c>
      <c r="O2515" t="s">
        <v>1228</v>
      </c>
      <c r="P2515" t="s">
        <v>561</v>
      </c>
      <c r="W2515" t="s">
        <v>4286</v>
      </c>
    </row>
    <row r="2516" spans="1:23" x14ac:dyDescent="0.25">
      <c r="A2516" t="s">
        <v>8639</v>
      </c>
      <c r="C2516" t="s">
        <v>8640</v>
      </c>
      <c r="F2516" t="s">
        <v>2123</v>
      </c>
      <c r="G2516" t="s">
        <v>8641</v>
      </c>
      <c r="L2516" t="s">
        <v>1801</v>
      </c>
      <c r="M2516" t="s">
        <v>1769</v>
      </c>
      <c r="N2516" t="s">
        <v>4293</v>
      </c>
      <c r="O2516" t="s">
        <v>1228</v>
      </c>
      <c r="P2516" t="s">
        <v>561</v>
      </c>
      <c r="W2516" t="s">
        <v>4286</v>
      </c>
    </row>
    <row r="2517" spans="1:23" x14ac:dyDescent="0.25">
      <c r="A2517" t="s">
        <v>8642</v>
      </c>
      <c r="C2517" t="s">
        <v>8643</v>
      </c>
      <c r="F2517" t="s">
        <v>2202</v>
      </c>
      <c r="G2517" t="s">
        <v>80</v>
      </c>
      <c r="L2517" t="s">
        <v>1775</v>
      </c>
      <c r="M2517" t="s">
        <v>6168</v>
      </c>
      <c r="N2517" t="s">
        <v>4293</v>
      </c>
      <c r="O2517" t="s">
        <v>1228</v>
      </c>
      <c r="P2517" t="s">
        <v>561</v>
      </c>
      <c r="W2517" t="s">
        <v>4286</v>
      </c>
    </row>
    <row r="2518" spans="1:23" x14ac:dyDescent="0.25">
      <c r="A2518" t="s">
        <v>8644</v>
      </c>
      <c r="C2518" t="s">
        <v>8645</v>
      </c>
      <c r="F2518" t="s">
        <v>8646</v>
      </c>
      <c r="G2518" t="s">
        <v>80</v>
      </c>
      <c r="M2518" t="s">
        <v>6168</v>
      </c>
      <c r="N2518" t="s">
        <v>4284</v>
      </c>
      <c r="O2518" t="s">
        <v>1228</v>
      </c>
      <c r="P2518" t="s">
        <v>561</v>
      </c>
      <c r="W2518" t="s">
        <v>4286</v>
      </c>
    </row>
    <row r="2519" spans="1:23" x14ac:dyDescent="0.25">
      <c r="A2519" t="s">
        <v>8647</v>
      </c>
      <c r="C2519" t="s">
        <v>8648</v>
      </c>
      <c r="F2519" t="s">
        <v>4090</v>
      </c>
      <c r="G2519" t="s">
        <v>80</v>
      </c>
      <c r="L2519" t="s">
        <v>2011</v>
      </c>
      <c r="M2519" t="s">
        <v>6168</v>
      </c>
      <c r="N2519" t="s">
        <v>2973</v>
      </c>
      <c r="O2519" t="s">
        <v>1228</v>
      </c>
      <c r="P2519" t="s">
        <v>561</v>
      </c>
      <c r="W2519" t="s">
        <v>4286</v>
      </c>
    </row>
    <row r="2520" spans="1:23" x14ac:dyDescent="0.25">
      <c r="A2520" t="s">
        <v>8649</v>
      </c>
      <c r="C2520" t="s">
        <v>8650</v>
      </c>
      <c r="F2520" t="s">
        <v>80</v>
      </c>
      <c r="G2520" t="s">
        <v>80</v>
      </c>
      <c r="L2520" t="s">
        <v>1801</v>
      </c>
      <c r="M2520" t="s">
        <v>8651</v>
      </c>
      <c r="N2520" t="s">
        <v>4293</v>
      </c>
      <c r="O2520" t="s">
        <v>1228</v>
      </c>
      <c r="P2520" t="s">
        <v>561</v>
      </c>
      <c r="W2520" t="s">
        <v>4286</v>
      </c>
    </row>
    <row r="2521" spans="1:23" x14ac:dyDescent="0.25">
      <c r="A2521" t="s">
        <v>8652</v>
      </c>
      <c r="C2521" t="s">
        <v>8653</v>
      </c>
      <c r="F2521" t="s">
        <v>8654</v>
      </c>
      <c r="G2521" t="s">
        <v>8641</v>
      </c>
      <c r="L2521" t="s">
        <v>4203</v>
      </c>
      <c r="M2521" t="s">
        <v>2553</v>
      </c>
      <c r="N2521" t="s">
        <v>4293</v>
      </c>
      <c r="O2521" t="s">
        <v>1228</v>
      </c>
      <c r="P2521" t="s">
        <v>561</v>
      </c>
      <c r="W2521" t="s">
        <v>4286</v>
      </c>
    </row>
    <row r="2522" spans="1:23" x14ac:dyDescent="0.25">
      <c r="A2522" t="s">
        <v>8567</v>
      </c>
      <c r="C2522" t="s">
        <v>8655</v>
      </c>
      <c r="F2522" t="s">
        <v>8656</v>
      </c>
      <c r="G2522" t="s">
        <v>8641</v>
      </c>
      <c r="L2522" t="s">
        <v>1769</v>
      </c>
      <c r="M2522" t="s">
        <v>5471</v>
      </c>
      <c r="N2522" t="s">
        <v>2973</v>
      </c>
      <c r="O2522" t="s">
        <v>1228</v>
      </c>
      <c r="P2522" t="s">
        <v>561</v>
      </c>
      <c r="W2522" t="s">
        <v>4286</v>
      </c>
    </row>
    <row r="2523" spans="1:23" x14ac:dyDescent="0.25">
      <c r="A2523" t="s">
        <v>8657</v>
      </c>
      <c r="C2523" t="s">
        <v>8658</v>
      </c>
      <c r="F2523" t="s">
        <v>2886</v>
      </c>
      <c r="G2523" t="s">
        <v>8641</v>
      </c>
      <c r="L2523" t="s">
        <v>2843</v>
      </c>
      <c r="M2523" t="s">
        <v>2844</v>
      </c>
      <c r="N2523" t="s">
        <v>4284</v>
      </c>
      <c r="O2523" t="s">
        <v>8659</v>
      </c>
      <c r="P2523" t="s">
        <v>570</v>
      </c>
      <c r="W2523" t="s">
        <v>4286</v>
      </c>
    </row>
    <row r="2524" spans="1:23" x14ac:dyDescent="0.25">
      <c r="A2524" t="s">
        <v>8660</v>
      </c>
      <c r="C2524" t="s">
        <v>8661</v>
      </c>
      <c r="F2524" t="s">
        <v>8662</v>
      </c>
      <c r="G2524" t="s">
        <v>80</v>
      </c>
      <c r="L2524" t="s">
        <v>8663</v>
      </c>
      <c r="M2524" t="s">
        <v>1824</v>
      </c>
      <c r="N2524" t="s">
        <v>4284</v>
      </c>
      <c r="O2524" t="s">
        <v>1397</v>
      </c>
      <c r="P2524" t="s">
        <v>450</v>
      </c>
      <c r="W2524" t="s">
        <v>4286</v>
      </c>
    </row>
    <row r="2525" spans="1:23" x14ac:dyDescent="0.25">
      <c r="A2525" t="s">
        <v>8664</v>
      </c>
      <c r="C2525" t="s">
        <v>8665</v>
      </c>
      <c r="F2525" t="s">
        <v>8666</v>
      </c>
      <c r="G2525" t="s">
        <v>80</v>
      </c>
      <c r="L2525" t="s">
        <v>5740</v>
      </c>
      <c r="M2525" t="s">
        <v>2843</v>
      </c>
      <c r="N2525" t="s">
        <v>2973</v>
      </c>
      <c r="O2525" t="s">
        <v>1397</v>
      </c>
      <c r="P2525" t="s">
        <v>589</v>
      </c>
      <c r="W2525" t="s">
        <v>4286</v>
      </c>
    </row>
    <row r="2526" spans="1:23" x14ac:dyDescent="0.25">
      <c r="A2526" t="s">
        <v>8667</v>
      </c>
      <c r="C2526" t="s">
        <v>8668</v>
      </c>
      <c r="F2526" t="s">
        <v>8669</v>
      </c>
      <c r="G2526" t="s">
        <v>80</v>
      </c>
      <c r="L2526" t="s">
        <v>1978</v>
      </c>
      <c r="M2526" t="s">
        <v>2844</v>
      </c>
      <c r="N2526" t="s">
        <v>4293</v>
      </c>
      <c r="O2526" t="s">
        <v>1397</v>
      </c>
      <c r="P2526" t="s">
        <v>589</v>
      </c>
      <c r="W2526" t="s">
        <v>4286</v>
      </c>
    </row>
    <row r="2527" spans="1:23" x14ac:dyDescent="0.25">
      <c r="A2527" t="s">
        <v>8670</v>
      </c>
      <c r="C2527" t="s">
        <v>8671</v>
      </c>
      <c r="F2527" t="s">
        <v>8662</v>
      </c>
      <c r="G2527" t="s">
        <v>80</v>
      </c>
      <c r="L2527" t="s">
        <v>3855</v>
      </c>
      <c r="M2527" t="s">
        <v>2843</v>
      </c>
      <c r="N2527" t="s">
        <v>4293</v>
      </c>
      <c r="O2527" t="s">
        <v>1397</v>
      </c>
      <c r="P2527" t="s">
        <v>589</v>
      </c>
      <c r="W2527" t="s">
        <v>4286</v>
      </c>
    </row>
    <row r="2528" spans="1:23" x14ac:dyDescent="0.25">
      <c r="A2528" t="s">
        <v>8672</v>
      </c>
      <c r="C2528" t="s">
        <v>8673</v>
      </c>
      <c r="F2528" t="s">
        <v>8495</v>
      </c>
      <c r="G2528" t="s">
        <v>80</v>
      </c>
      <c r="L2528" t="s">
        <v>1801</v>
      </c>
      <c r="M2528" t="s">
        <v>8674</v>
      </c>
      <c r="N2528" t="s">
        <v>2973</v>
      </c>
      <c r="O2528" t="s">
        <v>8675</v>
      </c>
      <c r="P2528" t="s">
        <v>561</v>
      </c>
      <c r="W2528" t="s">
        <v>4286</v>
      </c>
    </row>
    <row r="2529" spans="1:23" x14ac:dyDescent="0.25">
      <c r="A2529" t="s">
        <v>8676</v>
      </c>
      <c r="C2529" t="s">
        <v>8677</v>
      </c>
      <c r="F2529" t="s">
        <v>8678</v>
      </c>
      <c r="G2529" t="s">
        <v>80</v>
      </c>
      <c r="L2529" t="s">
        <v>1769</v>
      </c>
      <c r="M2529" t="s">
        <v>4001</v>
      </c>
      <c r="N2529" t="s">
        <v>4293</v>
      </c>
      <c r="O2529" t="s">
        <v>1406</v>
      </c>
      <c r="P2529" t="s">
        <v>561</v>
      </c>
      <c r="W2529" t="s">
        <v>4286</v>
      </c>
    </row>
    <row r="2530" spans="1:23" x14ac:dyDescent="0.25">
      <c r="A2530" t="s">
        <v>4954</v>
      </c>
      <c r="C2530" t="s">
        <v>8679</v>
      </c>
      <c r="F2530" t="s">
        <v>8680</v>
      </c>
      <c r="G2530" t="s">
        <v>80</v>
      </c>
      <c r="L2530" t="s">
        <v>2285</v>
      </c>
      <c r="M2530" t="s">
        <v>4645</v>
      </c>
      <c r="N2530" t="s">
        <v>4320</v>
      </c>
      <c r="O2530" t="s">
        <v>1228</v>
      </c>
      <c r="P2530" t="s">
        <v>561</v>
      </c>
      <c r="W2530" t="s">
        <v>4286</v>
      </c>
    </row>
    <row r="2531" spans="1:23" x14ac:dyDescent="0.25">
      <c r="A2531" t="s">
        <v>8681</v>
      </c>
      <c r="C2531" t="s">
        <v>8682</v>
      </c>
      <c r="F2531" t="s">
        <v>8683</v>
      </c>
      <c r="G2531" t="s">
        <v>80</v>
      </c>
      <c r="N2531" t="s">
        <v>4284</v>
      </c>
      <c r="O2531" t="s">
        <v>1228</v>
      </c>
      <c r="P2531" t="s">
        <v>561</v>
      </c>
      <c r="W2531" t="s">
        <v>4286</v>
      </c>
    </row>
    <row r="2532" spans="1:23" x14ac:dyDescent="0.25">
      <c r="A2532" t="s">
        <v>8684</v>
      </c>
      <c r="C2532" t="s">
        <v>8685</v>
      </c>
      <c r="F2532" t="s">
        <v>2886</v>
      </c>
      <c r="G2532" t="s">
        <v>80</v>
      </c>
      <c r="M2532" t="s">
        <v>7981</v>
      </c>
      <c r="N2532" t="s">
        <v>2973</v>
      </c>
      <c r="O2532" t="s">
        <v>1228</v>
      </c>
      <c r="P2532" t="s">
        <v>561</v>
      </c>
      <c r="W2532" t="s">
        <v>4286</v>
      </c>
    </row>
    <row r="2533" spans="1:23" x14ac:dyDescent="0.25">
      <c r="A2533" t="s">
        <v>8686</v>
      </c>
      <c r="C2533" t="s">
        <v>8687</v>
      </c>
      <c r="F2533" t="s">
        <v>1679</v>
      </c>
      <c r="G2533" t="s">
        <v>80</v>
      </c>
      <c r="L2533" t="s">
        <v>2844</v>
      </c>
      <c r="M2533" t="s">
        <v>4551</v>
      </c>
      <c r="N2533" t="s">
        <v>2973</v>
      </c>
      <c r="O2533" t="s">
        <v>8688</v>
      </c>
      <c r="P2533" t="s">
        <v>561</v>
      </c>
      <c r="W2533" t="s">
        <v>4286</v>
      </c>
    </row>
    <row r="2534" spans="1:23" x14ac:dyDescent="0.25">
      <c r="A2534" t="s">
        <v>8689</v>
      </c>
      <c r="C2534" t="s">
        <v>8690</v>
      </c>
      <c r="F2534" t="s">
        <v>1798</v>
      </c>
      <c r="G2534" t="s">
        <v>80</v>
      </c>
      <c r="L2534" t="s">
        <v>1801</v>
      </c>
      <c r="N2534" t="s">
        <v>4293</v>
      </c>
      <c r="O2534" t="s">
        <v>1397</v>
      </c>
      <c r="P2534" t="s">
        <v>589</v>
      </c>
      <c r="W2534" t="s">
        <v>4286</v>
      </c>
    </row>
    <row r="2535" spans="1:23" x14ac:dyDescent="0.25">
      <c r="A2535" t="s">
        <v>8691</v>
      </c>
      <c r="C2535" t="s">
        <v>8692</v>
      </c>
      <c r="F2535" t="s">
        <v>2886</v>
      </c>
      <c r="G2535" t="s">
        <v>80</v>
      </c>
      <c r="L2535" t="s">
        <v>8693</v>
      </c>
      <c r="M2535" t="s">
        <v>8693</v>
      </c>
      <c r="N2535" t="s">
        <v>4284</v>
      </c>
      <c r="O2535" t="s">
        <v>1228</v>
      </c>
      <c r="P2535" t="s">
        <v>520</v>
      </c>
      <c r="W2535" t="s">
        <v>4286</v>
      </c>
    </row>
    <row r="2536" spans="1:23" x14ac:dyDescent="0.25">
      <c r="A2536" t="s">
        <v>8694</v>
      </c>
      <c r="C2536" t="s">
        <v>8695</v>
      </c>
      <c r="F2536" t="s">
        <v>4309</v>
      </c>
      <c r="G2536" t="s">
        <v>80</v>
      </c>
      <c r="L2536" t="s">
        <v>8693</v>
      </c>
      <c r="M2536" t="s">
        <v>8693</v>
      </c>
      <c r="N2536" t="s">
        <v>4293</v>
      </c>
      <c r="O2536" t="s">
        <v>1228</v>
      </c>
      <c r="P2536" t="s">
        <v>590</v>
      </c>
      <c r="W2536" t="s">
        <v>4286</v>
      </c>
    </row>
    <row r="2537" spans="1:23" x14ac:dyDescent="0.25">
      <c r="A2537" t="s">
        <v>8696</v>
      </c>
      <c r="C2537" t="s">
        <v>8697</v>
      </c>
      <c r="F2537" t="s">
        <v>2886</v>
      </c>
      <c r="G2537" t="s">
        <v>80</v>
      </c>
      <c r="L2537" t="s">
        <v>8693</v>
      </c>
      <c r="M2537" t="s">
        <v>2757</v>
      </c>
      <c r="N2537" t="s">
        <v>4284</v>
      </c>
      <c r="O2537" t="s">
        <v>1228</v>
      </c>
      <c r="P2537" t="s">
        <v>590</v>
      </c>
      <c r="W2537" t="s">
        <v>4286</v>
      </c>
    </row>
    <row r="2538" spans="1:23" x14ac:dyDescent="0.25">
      <c r="A2538" t="s">
        <v>8698</v>
      </c>
      <c r="C2538" t="s">
        <v>8699</v>
      </c>
      <c r="F2538" t="s">
        <v>2886</v>
      </c>
      <c r="G2538" t="s">
        <v>80</v>
      </c>
      <c r="L2538" t="s">
        <v>8700</v>
      </c>
      <c r="M2538" t="s">
        <v>8700</v>
      </c>
      <c r="N2538" t="s">
        <v>4284</v>
      </c>
      <c r="O2538" t="s">
        <v>1228</v>
      </c>
      <c r="P2538" t="s">
        <v>590</v>
      </c>
      <c r="W2538" t="s">
        <v>4286</v>
      </c>
    </row>
    <row r="2539" spans="1:23" x14ac:dyDescent="0.25">
      <c r="A2539" t="s">
        <v>8701</v>
      </c>
      <c r="C2539" t="s">
        <v>8702</v>
      </c>
      <c r="F2539" t="s">
        <v>4837</v>
      </c>
      <c r="G2539" t="s">
        <v>80</v>
      </c>
      <c r="L2539" t="s">
        <v>6242</v>
      </c>
      <c r="M2539" t="s">
        <v>5558</v>
      </c>
      <c r="N2539" t="s">
        <v>4293</v>
      </c>
      <c r="O2539" t="s">
        <v>1228</v>
      </c>
      <c r="P2539" t="s">
        <v>561</v>
      </c>
      <c r="W2539" t="s">
        <v>4286</v>
      </c>
    </row>
    <row r="2540" spans="1:23" x14ac:dyDescent="0.25">
      <c r="A2540" t="s">
        <v>4021</v>
      </c>
      <c r="C2540" t="s">
        <v>8703</v>
      </c>
      <c r="F2540" t="s">
        <v>5288</v>
      </c>
      <c r="G2540" t="s">
        <v>80</v>
      </c>
      <c r="N2540" t="s">
        <v>4284</v>
      </c>
      <c r="O2540" t="s">
        <v>1228</v>
      </c>
      <c r="P2540" t="s">
        <v>561</v>
      </c>
      <c r="W2540" t="s">
        <v>4286</v>
      </c>
    </row>
    <row r="2541" spans="1:23" x14ac:dyDescent="0.25">
      <c r="A2541" t="s">
        <v>8704</v>
      </c>
      <c r="C2541" t="s">
        <v>8705</v>
      </c>
      <c r="F2541" t="s">
        <v>2886</v>
      </c>
      <c r="G2541" t="s">
        <v>80</v>
      </c>
      <c r="N2541" t="s">
        <v>4293</v>
      </c>
      <c r="O2541" t="s">
        <v>631</v>
      </c>
      <c r="P2541" t="s">
        <v>569</v>
      </c>
      <c r="W2541" t="s">
        <v>4286</v>
      </c>
    </row>
    <row r="2542" spans="1:23" x14ac:dyDescent="0.25">
      <c r="A2542" t="s">
        <v>8706</v>
      </c>
      <c r="C2542" t="s">
        <v>8707</v>
      </c>
      <c r="F2542" t="s">
        <v>2886</v>
      </c>
      <c r="G2542" t="s">
        <v>80</v>
      </c>
      <c r="M2542" t="s">
        <v>4000</v>
      </c>
      <c r="N2542" t="s">
        <v>2973</v>
      </c>
      <c r="O2542" t="s">
        <v>631</v>
      </c>
      <c r="P2542" t="s">
        <v>569</v>
      </c>
      <c r="W2542" t="s">
        <v>4286</v>
      </c>
    </row>
    <row r="2543" spans="1:23" x14ac:dyDescent="0.25">
      <c r="A2543" t="s">
        <v>8708</v>
      </c>
      <c r="C2543" t="s">
        <v>8709</v>
      </c>
      <c r="F2543" t="s">
        <v>2886</v>
      </c>
      <c r="G2543" t="s">
        <v>80</v>
      </c>
      <c r="M2543" t="s">
        <v>8710</v>
      </c>
      <c r="N2543" t="s">
        <v>4293</v>
      </c>
      <c r="O2543" t="s">
        <v>591</v>
      </c>
      <c r="P2543" t="s">
        <v>591</v>
      </c>
      <c r="W2543" t="s">
        <v>4286</v>
      </c>
    </row>
    <row r="2544" spans="1:23" x14ac:dyDescent="0.25">
      <c r="A2544" t="s">
        <v>8384</v>
      </c>
      <c r="C2544" t="s">
        <v>8711</v>
      </c>
      <c r="F2544" t="s">
        <v>5395</v>
      </c>
      <c r="G2544" t="s">
        <v>80</v>
      </c>
      <c r="L2544" t="s">
        <v>1801</v>
      </c>
      <c r="M2544" t="s">
        <v>2553</v>
      </c>
      <c r="N2544" t="s">
        <v>2973</v>
      </c>
      <c r="O2544" t="s">
        <v>1228</v>
      </c>
      <c r="P2544" t="s">
        <v>561</v>
      </c>
      <c r="W2544" t="s">
        <v>4286</v>
      </c>
    </row>
    <row r="2545" spans="1:23" x14ac:dyDescent="0.25">
      <c r="A2545" t="s">
        <v>8712</v>
      </c>
      <c r="C2545" t="s">
        <v>8713</v>
      </c>
      <c r="F2545" t="s">
        <v>2886</v>
      </c>
      <c r="G2545" t="s">
        <v>80</v>
      </c>
      <c r="L2545" t="s">
        <v>1861</v>
      </c>
      <c r="M2545" t="s">
        <v>1801</v>
      </c>
      <c r="N2545" t="s">
        <v>4293</v>
      </c>
      <c r="O2545" t="s">
        <v>1228</v>
      </c>
      <c r="P2545" t="s">
        <v>561</v>
      </c>
      <c r="W2545" t="s">
        <v>4286</v>
      </c>
    </row>
    <row r="2546" spans="1:23" x14ac:dyDescent="0.25">
      <c r="A2546" t="s">
        <v>8714</v>
      </c>
      <c r="C2546" t="s">
        <v>8715</v>
      </c>
      <c r="F2546" t="s">
        <v>8716</v>
      </c>
      <c r="G2546" t="s">
        <v>80</v>
      </c>
      <c r="L2546" t="s">
        <v>1801</v>
      </c>
      <c r="M2546" t="s">
        <v>2757</v>
      </c>
      <c r="N2546" t="s">
        <v>2973</v>
      </c>
      <c r="O2546" t="s">
        <v>1228</v>
      </c>
      <c r="P2546" t="s">
        <v>561</v>
      </c>
      <c r="W2546" t="s">
        <v>4286</v>
      </c>
    </row>
    <row r="2547" spans="1:23" x14ac:dyDescent="0.25">
      <c r="A2547" t="s">
        <v>8717</v>
      </c>
      <c r="C2547" t="s">
        <v>8718</v>
      </c>
      <c r="F2547" t="s">
        <v>4347</v>
      </c>
      <c r="G2547" t="s">
        <v>80</v>
      </c>
      <c r="L2547" t="s">
        <v>4203</v>
      </c>
      <c r="M2547" t="s">
        <v>8719</v>
      </c>
      <c r="N2547" t="s">
        <v>4320</v>
      </c>
      <c r="O2547" t="s">
        <v>1397</v>
      </c>
      <c r="P2547" t="s">
        <v>450</v>
      </c>
      <c r="W2547" t="s">
        <v>4286</v>
      </c>
    </row>
    <row r="2548" spans="1:23" x14ac:dyDescent="0.25">
      <c r="A2548" t="s">
        <v>8720</v>
      </c>
      <c r="C2548" t="s">
        <v>8721</v>
      </c>
      <c r="F2548" t="s">
        <v>2886</v>
      </c>
      <c r="G2548" t="s">
        <v>80</v>
      </c>
      <c r="L2548" t="s">
        <v>3843</v>
      </c>
      <c r="M2548" t="s">
        <v>4203</v>
      </c>
      <c r="N2548" t="s">
        <v>4293</v>
      </c>
      <c r="O2548" t="s">
        <v>1397</v>
      </c>
      <c r="P2548" t="s">
        <v>450</v>
      </c>
      <c r="W2548" t="s">
        <v>4286</v>
      </c>
    </row>
    <row r="2549" spans="1:23" x14ac:dyDescent="0.25">
      <c r="A2549" t="s">
        <v>8722</v>
      </c>
      <c r="C2549" t="s">
        <v>8723</v>
      </c>
      <c r="F2549" t="s">
        <v>4900</v>
      </c>
      <c r="G2549" t="s">
        <v>80</v>
      </c>
      <c r="L2549" t="s">
        <v>5718</v>
      </c>
      <c r="M2549" t="s">
        <v>1978</v>
      </c>
      <c r="N2549" t="s">
        <v>4284</v>
      </c>
      <c r="O2549" t="s">
        <v>1397</v>
      </c>
      <c r="P2549" t="s">
        <v>589</v>
      </c>
      <c r="W2549" t="s">
        <v>4286</v>
      </c>
    </row>
    <row r="2550" spans="1:23" x14ac:dyDescent="0.25">
      <c r="A2550" t="s">
        <v>8724</v>
      </c>
      <c r="C2550" t="s">
        <v>8725</v>
      </c>
      <c r="F2550" t="s">
        <v>2886</v>
      </c>
      <c r="G2550" t="s">
        <v>80</v>
      </c>
      <c r="L2550" t="s">
        <v>3313</v>
      </c>
      <c r="M2550" t="s">
        <v>8726</v>
      </c>
      <c r="N2550" t="s">
        <v>4284</v>
      </c>
      <c r="O2550" t="s">
        <v>1397</v>
      </c>
      <c r="P2550" t="s">
        <v>589</v>
      </c>
      <c r="W2550" t="s">
        <v>4286</v>
      </c>
    </row>
    <row r="2551" spans="1:23" x14ac:dyDescent="0.25">
      <c r="A2551" t="s">
        <v>8727</v>
      </c>
      <c r="C2551" t="s">
        <v>8728</v>
      </c>
      <c r="F2551" t="s">
        <v>4239</v>
      </c>
      <c r="G2551" t="s">
        <v>80</v>
      </c>
      <c r="N2551" t="s">
        <v>4284</v>
      </c>
      <c r="O2551" t="s">
        <v>902</v>
      </c>
      <c r="P2551" t="s">
        <v>592</v>
      </c>
      <c r="W2551" t="s">
        <v>4286</v>
      </c>
    </row>
    <row r="2552" spans="1:23" x14ac:dyDescent="0.25">
      <c r="A2552" t="s">
        <v>8729</v>
      </c>
      <c r="C2552" t="s">
        <v>8730</v>
      </c>
      <c r="F2552" t="s">
        <v>4480</v>
      </c>
      <c r="G2552" t="s">
        <v>80</v>
      </c>
      <c r="L2552" t="s">
        <v>1736</v>
      </c>
      <c r="M2552" t="s">
        <v>7932</v>
      </c>
      <c r="N2552" t="s">
        <v>4284</v>
      </c>
      <c r="O2552" t="s">
        <v>1228</v>
      </c>
      <c r="P2552" t="s">
        <v>561</v>
      </c>
      <c r="W2552" t="s">
        <v>4286</v>
      </c>
    </row>
    <row r="2553" spans="1:23" x14ac:dyDescent="0.25">
      <c r="A2553" t="s">
        <v>8731</v>
      </c>
      <c r="C2553" t="s">
        <v>8732</v>
      </c>
      <c r="F2553" t="s">
        <v>80</v>
      </c>
      <c r="G2553" t="s">
        <v>80</v>
      </c>
      <c r="N2553" t="s">
        <v>4284</v>
      </c>
      <c r="O2553" t="s">
        <v>1228</v>
      </c>
      <c r="P2553" t="s">
        <v>561</v>
      </c>
      <c r="W2553" t="s">
        <v>4286</v>
      </c>
    </row>
    <row r="2554" spans="1:23" x14ac:dyDescent="0.25">
      <c r="A2554" t="s">
        <v>8733</v>
      </c>
      <c r="C2554" t="s">
        <v>8734</v>
      </c>
      <c r="G2554" t="s">
        <v>80</v>
      </c>
      <c r="N2554" t="s">
        <v>4284</v>
      </c>
      <c r="O2554" t="s">
        <v>1228</v>
      </c>
      <c r="P2554" t="s">
        <v>569</v>
      </c>
      <c r="W2554" t="s">
        <v>4286</v>
      </c>
    </row>
    <row r="2555" spans="1:23" x14ac:dyDescent="0.25">
      <c r="A2555" t="s">
        <v>8735</v>
      </c>
      <c r="C2555" t="s">
        <v>8736</v>
      </c>
      <c r="F2555" t="s">
        <v>6560</v>
      </c>
      <c r="G2555" t="s">
        <v>80</v>
      </c>
      <c r="L2555" t="s">
        <v>6187</v>
      </c>
      <c r="N2555" t="s">
        <v>4293</v>
      </c>
      <c r="O2555" t="s">
        <v>1228</v>
      </c>
      <c r="P2555" t="s">
        <v>561</v>
      </c>
      <c r="W2555" t="s">
        <v>4286</v>
      </c>
    </row>
    <row r="2556" spans="1:23" x14ac:dyDescent="0.25">
      <c r="A2556" t="s">
        <v>8737</v>
      </c>
      <c r="C2556" t="s">
        <v>8738</v>
      </c>
      <c r="F2556" t="s">
        <v>2886</v>
      </c>
      <c r="G2556" t="s">
        <v>80</v>
      </c>
      <c r="L2556" t="s">
        <v>3843</v>
      </c>
      <c r="M2556" t="s">
        <v>5740</v>
      </c>
      <c r="N2556" t="s">
        <v>4293</v>
      </c>
      <c r="O2556" t="s">
        <v>1228</v>
      </c>
      <c r="P2556" t="s">
        <v>569</v>
      </c>
      <c r="W2556" t="s">
        <v>4286</v>
      </c>
    </row>
    <row r="2557" spans="1:23" x14ac:dyDescent="0.25">
      <c r="A2557" t="s">
        <v>8739</v>
      </c>
      <c r="C2557" t="s">
        <v>8740</v>
      </c>
      <c r="F2557" t="s">
        <v>4154</v>
      </c>
      <c r="G2557" t="s">
        <v>80</v>
      </c>
      <c r="M2557" t="s">
        <v>2781</v>
      </c>
      <c r="N2557" t="s">
        <v>4320</v>
      </c>
      <c r="O2557" t="s">
        <v>1228</v>
      </c>
      <c r="P2557" t="s">
        <v>561</v>
      </c>
      <c r="W2557" t="s">
        <v>4286</v>
      </c>
    </row>
    <row r="2558" spans="1:23" x14ac:dyDescent="0.25">
      <c r="A2558" t="s">
        <v>8741</v>
      </c>
      <c r="C2558" t="s">
        <v>8742</v>
      </c>
      <c r="F2558" t="s">
        <v>8743</v>
      </c>
      <c r="G2558" t="s">
        <v>80</v>
      </c>
      <c r="L2558" t="s">
        <v>2757</v>
      </c>
      <c r="M2558" t="s">
        <v>1769</v>
      </c>
      <c r="N2558" t="s">
        <v>4284</v>
      </c>
      <c r="O2558" t="s">
        <v>1406</v>
      </c>
      <c r="P2558" t="s">
        <v>569</v>
      </c>
      <c r="W2558" t="s">
        <v>4286</v>
      </c>
    </row>
    <row r="2559" spans="1:23" x14ac:dyDescent="0.25">
      <c r="A2559" t="s">
        <v>788</v>
      </c>
      <c r="C2559" t="s">
        <v>8744</v>
      </c>
      <c r="F2559" t="s">
        <v>1581</v>
      </c>
      <c r="G2559" t="s">
        <v>80</v>
      </c>
      <c r="L2559" t="s">
        <v>2757</v>
      </c>
      <c r="M2559" t="s">
        <v>1769</v>
      </c>
      <c r="N2559" t="s">
        <v>4284</v>
      </c>
      <c r="O2559" t="s">
        <v>1406</v>
      </c>
      <c r="P2559" t="s">
        <v>569</v>
      </c>
      <c r="W2559" t="s">
        <v>4286</v>
      </c>
    </row>
    <row r="2560" spans="1:23" x14ac:dyDescent="0.25">
      <c r="A2560" t="s">
        <v>8745</v>
      </c>
      <c r="C2560" t="s">
        <v>8746</v>
      </c>
      <c r="F2560" t="s">
        <v>4937</v>
      </c>
      <c r="G2560" t="s">
        <v>80</v>
      </c>
      <c r="L2560" t="s">
        <v>8035</v>
      </c>
      <c r="M2560" t="s">
        <v>8035</v>
      </c>
      <c r="N2560" t="s">
        <v>4284</v>
      </c>
      <c r="O2560" t="s">
        <v>1406</v>
      </c>
      <c r="P2560" t="s">
        <v>561</v>
      </c>
      <c r="W2560" t="s">
        <v>4286</v>
      </c>
    </row>
    <row r="2561" spans="1:23" x14ac:dyDescent="0.25">
      <c r="A2561" t="s">
        <v>8747</v>
      </c>
      <c r="C2561" t="s">
        <v>8748</v>
      </c>
      <c r="F2561" t="s">
        <v>2886</v>
      </c>
      <c r="G2561" t="s">
        <v>80</v>
      </c>
      <c r="L2561" t="s">
        <v>2930</v>
      </c>
      <c r="M2561" t="s">
        <v>7538</v>
      </c>
      <c r="N2561" t="s">
        <v>4284</v>
      </c>
      <c r="O2561" t="s">
        <v>1406</v>
      </c>
      <c r="P2561" t="s">
        <v>561</v>
      </c>
      <c r="W2561" t="s">
        <v>4286</v>
      </c>
    </row>
    <row r="2562" spans="1:23" x14ac:dyDescent="0.25">
      <c r="A2562" t="s">
        <v>8749</v>
      </c>
      <c r="C2562" t="s">
        <v>8750</v>
      </c>
      <c r="F2562" t="s">
        <v>8751</v>
      </c>
      <c r="G2562" t="s">
        <v>80</v>
      </c>
      <c r="L2562" t="s">
        <v>3855</v>
      </c>
      <c r="M2562" t="s">
        <v>2843</v>
      </c>
      <c r="N2562" t="s">
        <v>4284</v>
      </c>
      <c r="O2562" t="s">
        <v>8752</v>
      </c>
      <c r="P2562" t="s">
        <v>4832</v>
      </c>
      <c r="W2562" t="s">
        <v>4286</v>
      </c>
    </row>
    <row r="2563" spans="1:23" x14ac:dyDescent="0.25">
      <c r="A2563" t="s">
        <v>8753</v>
      </c>
      <c r="C2563" t="s">
        <v>8754</v>
      </c>
      <c r="F2563" t="s">
        <v>2635</v>
      </c>
      <c r="G2563" t="s">
        <v>80</v>
      </c>
      <c r="L2563" t="s">
        <v>3776</v>
      </c>
      <c r="M2563" t="s">
        <v>8755</v>
      </c>
      <c r="N2563" t="s">
        <v>2973</v>
      </c>
      <c r="O2563" t="s">
        <v>2373</v>
      </c>
      <c r="P2563" t="s">
        <v>593</v>
      </c>
      <c r="W2563" t="s">
        <v>4286</v>
      </c>
    </row>
    <row r="2564" spans="1:23" x14ac:dyDescent="0.25">
      <c r="A2564" t="s">
        <v>8756</v>
      </c>
      <c r="C2564" t="s">
        <v>8757</v>
      </c>
      <c r="F2564" t="s">
        <v>8758</v>
      </c>
      <c r="G2564" t="s">
        <v>80</v>
      </c>
      <c r="L2564" t="s">
        <v>8759</v>
      </c>
      <c r="M2564" t="s">
        <v>8760</v>
      </c>
      <c r="N2564" t="s">
        <v>4293</v>
      </c>
      <c r="O2564" t="s">
        <v>1228</v>
      </c>
      <c r="P2564" t="s">
        <v>561</v>
      </c>
      <c r="W2564" t="s">
        <v>4286</v>
      </c>
    </row>
    <row r="2565" spans="1:23" x14ac:dyDescent="0.25">
      <c r="A2565" t="s">
        <v>8761</v>
      </c>
      <c r="C2565" t="s">
        <v>8762</v>
      </c>
      <c r="F2565" t="s">
        <v>8763</v>
      </c>
      <c r="G2565" t="s">
        <v>80</v>
      </c>
      <c r="L2565" t="s">
        <v>5520</v>
      </c>
      <c r="M2565" t="s">
        <v>2844</v>
      </c>
      <c r="N2565" t="s">
        <v>2973</v>
      </c>
      <c r="O2565" t="s">
        <v>1397</v>
      </c>
      <c r="P2565" t="s">
        <v>589</v>
      </c>
      <c r="W2565" t="s">
        <v>4286</v>
      </c>
    </row>
    <row r="2566" spans="1:23" x14ac:dyDescent="0.25">
      <c r="A2566" t="s">
        <v>8764</v>
      </c>
      <c r="C2566" t="s">
        <v>8765</v>
      </c>
      <c r="F2566" t="s">
        <v>2886</v>
      </c>
      <c r="G2566" t="s">
        <v>80</v>
      </c>
      <c r="L2566" t="s">
        <v>1781</v>
      </c>
      <c r="M2566" t="s">
        <v>8766</v>
      </c>
      <c r="N2566" t="s">
        <v>2973</v>
      </c>
      <c r="O2566" t="s">
        <v>1397</v>
      </c>
      <c r="P2566" t="s">
        <v>450</v>
      </c>
      <c r="W2566" t="s">
        <v>4286</v>
      </c>
    </row>
    <row r="2567" spans="1:23" x14ac:dyDescent="0.25">
      <c r="A2567" t="s">
        <v>8767</v>
      </c>
      <c r="C2567" t="s">
        <v>8768</v>
      </c>
      <c r="F2567" t="s">
        <v>8769</v>
      </c>
      <c r="G2567" t="s">
        <v>80</v>
      </c>
      <c r="L2567" t="s">
        <v>5343</v>
      </c>
      <c r="M2567" t="s">
        <v>4203</v>
      </c>
      <c r="N2567" t="s">
        <v>4320</v>
      </c>
      <c r="O2567" t="s">
        <v>1397</v>
      </c>
      <c r="P2567" t="s">
        <v>450</v>
      </c>
      <c r="W2567" t="s">
        <v>4286</v>
      </c>
    </row>
    <row r="2568" spans="1:23" x14ac:dyDescent="0.25">
      <c r="A2568" t="s">
        <v>8770</v>
      </c>
      <c r="C2568" t="s">
        <v>8771</v>
      </c>
      <c r="F2568" t="s">
        <v>2886</v>
      </c>
      <c r="G2568" t="s">
        <v>80</v>
      </c>
      <c r="M2568" t="s">
        <v>3843</v>
      </c>
      <c r="N2568" t="s">
        <v>2973</v>
      </c>
      <c r="O2568" t="s">
        <v>1397</v>
      </c>
      <c r="P2568" t="s">
        <v>589</v>
      </c>
      <c r="W2568" t="s">
        <v>4286</v>
      </c>
    </row>
    <row r="2569" spans="1:23" x14ac:dyDescent="0.25">
      <c r="A2569" t="s">
        <v>8772</v>
      </c>
      <c r="C2569" t="s">
        <v>8773</v>
      </c>
      <c r="F2569" t="s">
        <v>2886</v>
      </c>
      <c r="G2569" t="s">
        <v>80</v>
      </c>
      <c r="L2569" t="s">
        <v>5822</v>
      </c>
      <c r="M2569" t="s">
        <v>3855</v>
      </c>
      <c r="N2569" t="s">
        <v>4293</v>
      </c>
      <c r="O2569" t="s">
        <v>1397</v>
      </c>
      <c r="P2569" t="s">
        <v>450</v>
      </c>
      <c r="W2569" t="s">
        <v>4286</v>
      </c>
    </row>
    <row r="2570" spans="1:23" x14ac:dyDescent="0.25">
      <c r="A2570" t="s">
        <v>8774</v>
      </c>
      <c r="C2570" t="s">
        <v>8775</v>
      </c>
      <c r="F2570" t="s">
        <v>3238</v>
      </c>
      <c r="G2570" t="s">
        <v>80</v>
      </c>
      <c r="L2570" t="s">
        <v>1978</v>
      </c>
      <c r="M2570" t="s">
        <v>2844</v>
      </c>
      <c r="N2570" t="s">
        <v>4293</v>
      </c>
      <c r="O2570" t="s">
        <v>1397</v>
      </c>
      <c r="P2570" t="s">
        <v>450</v>
      </c>
      <c r="W2570" t="s">
        <v>4286</v>
      </c>
    </row>
    <row r="2571" spans="1:23" x14ac:dyDescent="0.25">
      <c r="A2571" t="s">
        <v>8776</v>
      </c>
      <c r="C2571" t="s">
        <v>8777</v>
      </c>
      <c r="F2571" t="s">
        <v>8778</v>
      </c>
      <c r="G2571" t="s">
        <v>2605</v>
      </c>
      <c r="N2571" t="s">
        <v>4284</v>
      </c>
      <c r="O2571" t="s">
        <v>1228</v>
      </c>
      <c r="P2571" t="s">
        <v>561</v>
      </c>
      <c r="W2571" t="s">
        <v>4286</v>
      </c>
    </row>
    <row r="2572" spans="1:23" x14ac:dyDescent="0.25">
      <c r="A2572" t="s">
        <v>8779</v>
      </c>
      <c r="C2572" t="s">
        <v>8780</v>
      </c>
      <c r="F2572" t="s">
        <v>2886</v>
      </c>
      <c r="G2572" t="s">
        <v>80</v>
      </c>
      <c r="L2572" t="s">
        <v>8781</v>
      </c>
      <c r="M2572" t="s">
        <v>267</v>
      </c>
      <c r="N2572" t="s">
        <v>4284</v>
      </c>
      <c r="O2572" t="s">
        <v>1397</v>
      </c>
      <c r="P2572" t="s">
        <v>520</v>
      </c>
      <c r="W2572" t="s">
        <v>4286</v>
      </c>
    </row>
    <row r="2573" spans="1:23" x14ac:dyDescent="0.25">
      <c r="A2573" t="s">
        <v>8782</v>
      </c>
      <c r="C2573" t="s">
        <v>8783</v>
      </c>
      <c r="F2573" t="s">
        <v>2886</v>
      </c>
      <c r="G2573" t="s">
        <v>80</v>
      </c>
      <c r="L2573" t="s">
        <v>3170</v>
      </c>
      <c r="M2573" t="s">
        <v>3843</v>
      </c>
      <c r="N2573" t="s">
        <v>4284</v>
      </c>
      <c r="O2573" t="s">
        <v>1228</v>
      </c>
      <c r="P2573" t="s">
        <v>520</v>
      </c>
      <c r="W2573" t="s">
        <v>4286</v>
      </c>
    </row>
    <row r="2574" spans="1:23" x14ac:dyDescent="0.25">
      <c r="A2574" t="s">
        <v>8784</v>
      </c>
      <c r="C2574" t="s">
        <v>8785</v>
      </c>
      <c r="F2574" t="s">
        <v>2886</v>
      </c>
      <c r="G2574" t="s">
        <v>80</v>
      </c>
      <c r="L2574" t="s">
        <v>8786</v>
      </c>
      <c r="M2574" t="s">
        <v>8787</v>
      </c>
      <c r="N2574" t="s">
        <v>4284</v>
      </c>
      <c r="O2574" t="s">
        <v>1228</v>
      </c>
      <c r="P2574" t="s">
        <v>520</v>
      </c>
      <c r="W2574" t="s">
        <v>4286</v>
      </c>
    </row>
    <row r="2575" spans="1:23" x14ac:dyDescent="0.25">
      <c r="A2575" t="s">
        <v>8788</v>
      </c>
      <c r="C2575" t="s">
        <v>8789</v>
      </c>
      <c r="F2575" t="s">
        <v>4403</v>
      </c>
      <c r="G2575" t="s">
        <v>80</v>
      </c>
      <c r="L2575" t="s">
        <v>4001</v>
      </c>
      <c r="M2575" t="s">
        <v>5947</v>
      </c>
      <c r="N2575" t="s">
        <v>4293</v>
      </c>
      <c r="O2575" t="s">
        <v>1406</v>
      </c>
      <c r="P2575" t="s">
        <v>561</v>
      </c>
      <c r="W2575" t="s">
        <v>4286</v>
      </c>
    </row>
    <row r="2576" spans="1:23" x14ac:dyDescent="0.25">
      <c r="A2576" t="s">
        <v>4303</v>
      </c>
      <c r="C2576" t="s">
        <v>8790</v>
      </c>
      <c r="F2576" t="s">
        <v>4837</v>
      </c>
      <c r="G2576" t="s">
        <v>80</v>
      </c>
      <c r="M2576" t="s">
        <v>4172</v>
      </c>
      <c r="N2576" t="s">
        <v>2973</v>
      </c>
      <c r="O2576" t="s">
        <v>1406</v>
      </c>
      <c r="P2576" t="s">
        <v>561</v>
      </c>
      <c r="W2576" t="s">
        <v>4286</v>
      </c>
    </row>
    <row r="2577" spans="1:23" x14ac:dyDescent="0.25">
      <c r="A2577" t="s">
        <v>8791</v>
      </c>
      <c r="C2577" t="s">
        <v>8792</v>
      </c>
      <c r="F2577" t="s">
        <v>4408</v>
      </c>
      <c r="G2577" t="s">
        <v>80</v>
      </c>
      <c r="N2577" t="s">
        <v>2973</v>
      </c>
      <c r="O2577" t="s">
        <v>1406</v>
      </c>
      <c r="P2577" t="s">
        <v>569</v>
      </c>
      <c r="W2577" t="s">
        <v>4286</v>
      </c>
    </row>
    <row r="2578" spans="1:23" x14ac:dyDescent="0.25">
      <c r="A2578" t="s">
        <v>8793</v>
      </c>
      <c r="C2578" t="s">
        <v>8794</v>
      </c>
      <c r="F2578" t="s">
        <v>2072</v>
      </c>
      <c r="G2578" t="s">
        <v>80</v>
      </c>
      <c r="L2578" t="s">
        <v>8795</v>
      </c>
      <c r="N2578" t="s">
        <v>4293</v>
      </c>
      <c r="O2578" t="s">
        <v>1406</v>
      </c>
      <c r="P2578" t="s">
        <v>561</v>
      </c>
      <c r="W2578" t="s">
        <v>4286</v>
      </c>
    </row>
    <row r="2579" spans="1:23" x14ac:dyDescent="0.25">
      <c r="A2579" t="s">
        <v>8796</v>
      </c>
      <c r="C2579" t="s">
        <v>8797</v>
      </c>
      <c r="F2579" t="s">
        <v>4403</v>
      </c>
      <c r="G2579" t="s">
        <v>80</v>
      </c>
      <c r="L2579" t="s">
        <v>5947</v>
      </c>
      <c r="M2579" t="s">
        <v>7987</v>
      </c>
      <c r="N2579" t="s">
        <v>4293</v>
      </c>
      <c r="O2579" t="s">
        <v>1310</v>
      </c>
      <c r="P2579" t="s">
        <v>561</v>
      </c>
      <c r="W2579" t="s">
        <v>4286</v>
      </c>
    </row>
    <row r="2580" spans="1:23" x14ac:dyDescent="0.25">
      <c r="A2580" t="s">
        <v>8798</v>
      </c>
      <c r="C2580" t="s">
        <v>8799</v>
      </c>
      <c r="F2580" t="s">
        <v>1702</v>
      </c>
      <c r="G2580" t="s">
        <v>80</v>
      </c>
      <c r="L2580" t="s">
        <v>5488</v>
      </c>
      <c r="M2580" t="s">
        <v>4001</v>
      </c>
      <c r="N2580" t="s">
        <v>4293</v>
      </c>
      <c r="O2580" t="s">
        <v>1406</v>
      </c>
      <c r="P2580" t="s">
        <v>561</v>
      </c>
      <c r="W2580" t="s">
        <v>4286</v>
      </c>
    </row>
    <row r="2581" spans="1:23" x14ac:dyDescent="0.25">
      <c r="A2581" t="s">
        <v>8800</v>
      </c>
      <c r="C2581" t="s">
        <v>8801</v>
      </c>
      <c r="F2581" t="s">
        <v>5395</v>
      </c>
      <c r="G2581" t="s">
        <v>80</v>
      </c>
      <c r="L2581" t="s">
        <v>4375</v>
      </c>
      <c r="M2581" t="s">
        <v>8802</v>
      </c>
      <c r="N2581" t="s">
        <v>4293</v>
      </c>
      <c r="O2581" t="s">
        <v>8803</v>
      </c>
      <c r="P2581" t="s">
        <v>594</v>
      </c>
      <c r="W2581" t="s">
        <v>4286</v>
      </c>
    </row>
    <row r="2582" spans="1:23" x14ac:dyDescent="0.25">
      <c r="A2582" t="s">
        <v>8804</v>
      </c>
      <c r="C2582" t="s">
        <v>8805</v>
      </c>
      <c r="F2582" t="s">
        <v>8806</v>
      </c>
      <c r="G2582" t="s">
        <v>80</v>
      </c>
      <c r="L2582" t="s">
        <v>1800</v>
      </c>
      <c r="M2582" t="s">
        <v>2757</v>
      </c>
      <c r="N2582" t="s">
        <v>4284</v>
      </c>
      <c r="O2582" t="s">
        <v>631</v>
      </c>
      <c r="P2582" t="s">
        <v>569</v>
      </c>
      <c r="W2582" t="s">
        <v>4286</v>
      </c>
    </row>
    <row r="2583" spans="1:23" x14ac:dyDescent="0.25">
      <c r="A2583" t="s">
        <v>8807</v>
      </c>
      <c r="C2583" t="s">
        <v>8808</v>
      </c>
      <c r="F2583" t="s">
        <v>4610</v>
      </c>
      <c r="G2583" t="s">
        <v>80</v>
      </c>
      <c r="L2583" t="s">
        <v>3776</v>
      </c>
      <c r="M2583" t="s">
        <v>8273</v>
      </c>
      <c r="N2583" t="s">
        <v>4284</v>
      </c>
      <c r="O2583" t="s">
        <v>631</v>
      </c>
      <c r="P2583" t="s">
        <v>561</v>
      </c>
      <c r="W2583" t="s">
        <v>4286</v>
      </c>
    </row>
    <row r="2584" spans="1:23" x14ac:dyDescent="0.25">
      <c r="A2584" t="s">
        <v>7729</v>
      </c>
      <c r="C2584" t="s">
        <v>8809</v>
      </c>
      <c r="F2584" t="s">
        <v>4432</v>
      </c>
      <c r="G2584" t="s">
        <v>80</v>
      </c>
      <c r="L2584" t="s">
        <v>5944</v>
      </c>
      <c r="M2584" t="s">
        <v>5512</v>
      </c>
      <c r="N2584" t="s">
        <v>4293</v>
      </c>
      <c r="O2584" t="s">
        <v>1228</v>
      </c>
      <c r="P2584" t="s">
        <v>561</v>
      </c>
      <c r="W2584" t="s">
        <v>4286</v>
      </c>
    </row>
    <row r="2585" spans="1:23" x14ac:dyDescent="0.25">
      <c r="A2585" t="s">
        <v>5217</v>
      </c>
      <c r="C2585" t="s">
        <v>8810</v>
      </c>
      <c r="F2585" t="s">
        <v>2886</v>
      </c>
      <c r="G2585" t="s">
        <v>80</v>
      </c>
      <c r="L2585" t="s">
        <v>8781</v>
      </c>
      <c r="M2585" t="s">
        <v>3313</v>
      </c>
      <c r="N2585" t="s">
        <v>4284</v>
      </c>
      <c r="O2585" t="s">
        <v>1228</v>
      </c>
      <c r="P2585" t="s">
        <v>561</v>
      </c>
      <c r="W2585" t="s">
        <v>4286</v>
      </c>
    </row>
    <row r="2586" spans="1:23" x14ac:dyDescent="0.25">
      <c r="A2586" t="s">
        <v>8811</v>
      </c>
      <c r="C2586" t="s">
        <v>8812</v>
      </c>
      <c r="F2586" t="s">
        <v>8813</v>
      </c>
      <c r="G2586" t="s">
        <v>80</v>
      </c>
      <c r="L2586" t="s">
        <v>2757</v>
      </c>
      <c r="M2586" t="s">
        <v>1769</v>
      </c>
      <c r="N2586" t="s">
        <v>2973</v>
      </c>
      <c r="O2586" t="s">
        <v>1689</v>
      </c>
      <c r="P2586" t="s">
        <v>561</v>
      </c>
      <c r="W2586" t="s">
        <v>4286</v>
      </c>
    </row>
    <row r="2587" spans="1:23" x14ac:dyDescent="0.25">
      <c r="A2587" t="s">
        <v>8814</v>
      </c>
      <c r="C2587" t="s">
        <v>8815</v>
      </c>
      <c r="F2587" t="s">
        <v>3704</v>
      </c>
      <c r="G2587" t="s">
        <v>80</v>
      </c>
      <c r="L2587" t="s">
        <v>1801</v>
      </c>
      <c r="M2587" t="s">
        <v>8674</v>
      </c>
      <c r="N2587" t="s">
        <v>4284</v>
      </c>
      <c r="O2587" t="s">
        <v>631</v>
      </c>
      <c r="P2587" t="s">
        <v>561</v>
      </c>
      <c r="W2587" t="s">
        <v>4286</v>
      </c>
    </row>
    <row r="2588" spans="1:23" x14ac:dyDescent="0.25">
      <c r="A2588" t="s">
        <v>6309</v>
      </c>
      <c r="C2588" t="s">
        <v>8816</v>
      </c>
      <c r="F2588" t="s">
        <v>2886</v>
      </c>
      <c r="G2588" t="s">
        <v>80</v>
      </c>
      <c r="L2588" t="s">
        <v>3566</v>
      </c>
      <c r="M2588" t="s">
        <v>8674</v>
      </c>
      <c r="N2588" t="s">
        <v>2973</v>
      </c>
      <c r="O2588" t="s">
        <v>1228</v>
      </c>
      <c r="P2588" t="s">
        <v>561</v>
      </c>
      <c r="W2588" t="s">
        <v>4286</v>
      </c>
    </row>
    <row r="2589" spans="1:23" x14ac:dyDescent="0.25">
      <c r="A2589" t="s">
        <v>8817</v>
      </c>
      <c r="C2589" t="s">
        <v>8818</v>
      </c>
      <c r="F2589" t="s">
        <v>8819</v>
      </c>
      <c r="G2589" t="s">
        <v>80</v>
      </c>
      <c r="L2589" t="s">
        <v>2843</v>
      </c>
      <c r="M2589" t="s">
        <v>2844</v>
      </c>
      <c r="N2589" t="s">
        <v>4293</v>
      </c>
      <c r="O2589" t="s">
        <v>1228</v>
      </c>
      <c r="P2589" t="s">
        <v>561</v>
      </c>
      <c r="W2589" t="s">
        <v>4286</v>
      </c>
    </row>
    <row r="2590" spans="1:23" x14ac:dyDescent="0.25">
      <c r="A2590" t="s">
        <v>4877</v>
      </c>
      <c r="C2590" t="s">
        <v>8820</v>
      </c>
      <c r="F2590" t="s">
        <v>4309</v>
      </c>
      <c r="G2590" t="s">
        <v>80</v>
      </c>
      <c r="L2590" t="s">
        <v>3855</v>
      </c>
      <c r="M2590" t="s">
        <v>2843</v>
      </c>
      <c r="N2590" t="s">
        <v>4284</v>
      </c>
      <c r="O2590" t="s">
        <v>1228</v>
      </c>
      <c r="P2590" t="s">
        <v>561</v>
      </c>
      <c r="W2590" t="s">
        <v>4286</v>
      </c>
    </row>
    <row r="2591" spans="1:23" x14ac:dyDescent="0.25">
      <c r="A2591" t="s">
        <v>8821</v>
      </c>
      <c r="C2591" t="s">
        <v>8822</v>
      </c>
      <c r="F2591" t="s">
        <v>4326</v>
      </c>
      <c r="G2591" t="s">
        <v>80</v>
      </c>
      <c r="L2591" t="s">
        <v>3121</v>
      </c>
      <c r="M2591" t="s">
        <v>8032</v>
      </c>
      <c r="N2591" t="s">
        <v>8823</v>
      </c>
      <c r="O2591" t="s">
        <v>1228</v>
      </c>
      <c r="P2591" t="s">
        <v>561</v>
      </c>
      <c r="W2591" t="s">
        <v>4286</v>
      </c>
    </row>
    <row r="2592" spans="1:23" x14ac:dyDescent="0.25">
      <c r="A2592" t="s">
        <v>8824</v>
      </c>
      <c r="C2592" t="s">
        <v>8825</v>
      </c>
      <c r="F2592" t="s">
        <v>8826</v>
      </c>
      <c r="G2592" t="s">
        <v>80</v>
      </c>
      <c r="M2592" t="s">
        <v>2843</v>
      </c>
      <c r="N2592" t="s">
        <v>4320</v>
      </c>
      <c r="O2592" t="s">
        <v>1228</v>
      </c>
      <c r="P2592" t="s">
        <v>561</v>
      </c>
      <c r="W2592" t="s">
        <v>4286</v>
      </c>
    </row>
    <row r="2593" spans="1:23" x14ac:dyDescent="0.25">
      <c r="A2593" t="s">
        <v>8827</v>
      </c>
      <c r="C2593" t="s">
        <v>8828</v>
      </c>
      <c r="F2593" t="s">
        <v>1798</v>
      </c>
      <c r="G2593" t="s">
        <v>80</v>
      </c>
      <c r="L2593" t="s">
        <v>1800</v>
      </c>
      <c r="M2593" t="s">
        <v>1801</v>
      </c>
      <c r="N2593" t="s">
        <v>4293</v>
      </c>
      <c r="O2593" t="s">
        <v>1416</v>
      </c>
      <c r="P2593" t="s">
        <v>520</v>
      </c>
      <c r="W2593" t="s">
        <v>4286</v>
      </c>
    </row>
    <row r="2594" spans="1:23" x14ac:dyDescent="0.25">
      <c r="A2594" t="s">
        <v>8829</v>
      </c>
      <c r="C2594" t="s">
        <v>8830</v>
      </c>
      <c r="F2594" t="s">
        <v>1798</v>
      </c>
      <c r="G2594" t="s">
        <v>80</v>
      </c>
      <c r="L2594" t="s">
        <v>582</v>
      </c>
      <c r="M2594" t="s">
        <v>1841</v>
      </c>
      <c r="N2594" t="s">
        <v>4284</v>
      </c>
      <c r="O2594" t="s">
        <v>4173</v>
      </c>
      <c r="P2594" t="s">
        <v>520</v>
      </c>
      <c r="W2594" t="s">
        <v>4286</v>
      </c>
    </row>
    <row r="2595" spans="1:23" x14ac:dyDescent="0.25">
      <c r="A2595" t="s">
        <v>8831</v>
      </c>
      <c r="C2595" t="s">
        <v>8832</v>
      </c>
      <c r="F2595" t="s">
        <v>8833</v>
      </c>
      <c r="G2595" t="s">
        <v>80</v>
      </c>
      <c r="L2595" t="s">
        <v>5822</v>
      </c>
      <c r="M2595" t="s">
        <v>3855</v>
      </c>
      <c r="N2595" t="s">
        <v>2973</v>
      </c>
      <c r="O2595" t="s">
        <v>1397</v>
      </c>
      <c r="W2595" t="s">
        <v>4286</v>
      </c>
    </row>
    <row r="2596" spans="1:23" x14ac:dyDescent="0.25">
      <c r="A2596" t="s">
        <v>8834</v>
      </c>
      <c r="C2596" t="s">
        <v>8835</v>
      </c>
      <c r="F2596" t="s">
        <v>8836</v>
      </c>
      <c r="G2596" t="s">
        <v>80</v>
      </c>
      <c r="M2596" t="s">
        <v>3855</v>
      </c>
      <c r="N2596" t="s">
        <v>2973</v>
      </c>
      <c r="O2596" t="s">
        <v>1228</v>
      </c>
      <c r="P2596" t="s">
        <v>569</v>
      </c>
      <c r="W2596" t="s">
        <v>4286</v>
      </c>
    </row>
    <row r="2597" spans="1:23" x14ac:dyDescent="0.25">
      <c r="A2597" t="s">
        <v>8837</v>
      </c>
      <c r="C2597" t="s">
        <v>8838</v>
      </c>
      <c r="F2597" t="s">
        <v>5790</v>
      </c>
      <c r="G2597" t="s">
        <v>80</v>
      </c>
      <c r="N2597" t="s">
        <v>4284</v>
      </c>
      <c r="O2597" t="s">
        <v>631</v>
      </c>
      <c r="P2597" t="s">
        <v>561</v>
      </c>
      <c r="W2597" t="s">
        <v>4286</v>
      </c>
    </row>
    <row r="2598" spans="1:23" x14ac:dyDescent="0.25">
      <c r="A2598" t="s">
        <v>8839</v>
      </c>
      <c r="C2598" t="s">
        <v>8840</v>
      </c>
      <c r="F2598" t="s">
        <v>8841</v>
      </c>
      <c r="G2598" t="s">
        <v>80</v>
      </c>
      <c r="N2598" t="s">
        <v>4293</v>
      </c>
      <c r="O2598" t="s">
        <v>1228</v>
      </c>
      <c r="P2598" t="s">
        <v>561</v>
      </c>
      <c r="W2598" t="s">
        <v>4286</v>
      </c>
    </row>
    <row r="2599" spans="1:23" x14ac:dyDescent="0.25">
      <c r="A2599" t="s">
        <v>8842</v>
      </c>
      <c r="C2599" t="s">
        <v>8843</v>
      </c>
      <c r="F2599" t="s">
        <v>2886</v>
      </c>
      <c r="G2599" t="s">
        <v>80</v>
      </c>
      <c r="L2599" t="s">
        <v>8844</v>
      </c>
      <c r="M2599" t="s">
        <v>8845</v>
      </c>
      <c r="N2599" t="s">
        <v>3686</v>
      </c>
      <c r="O2599" t="s">
        <v>8846</v>
      </c>
      <c r="P2599" t="s">
        <v>595</v>
      </c>
      <c r="W2599" t="s">
        <v>4286</v>
      </c>
    </row>
    <row r="2600" spans="1:23" x14ac:dyDescent="0.25">
      <c r="A2600" t="s">
        <v>8847</v>
      </c>
      <c r="C2600" t="s">
        <v>8848</v>
      </c>
      <c r="F2600" t="s">
        <v>2886</v>
      </c>
      <c r="G2600" t="s">
        <v>80</v>
      </c>
      <c r="L2600" t="s">
        <v>4185</v>
      </c>
      <c r="M2600" t="s">
        <v>2108</v>
      </c>
      <c r="N2600" t="s">
        <v>4293</v>
      </c>
      <c r="O2600" t="s">
        <v>8846</v>
      </c>
      <c r="P2600" t="s">
        <v>596</v>
      </c>
      <c r="W2600" t="s">
        <v>4286</v>
      </c>
    </row>
    <row r="2601" spans="1:23" x14ac:dyDescent="0.25">
      <c r="A2601" t="s">
        <v>8849</v>
      </c>
      <c r="C2601" t="s">
        <v>8850</v>
      </c>
      <c r="F2601" t="s">
        <v>2886</v>
      </c>
      <c r="G2601" t="s">
        <v>80</v>
      </c>
      <c r="L2601" t="s">
        <v>4551</v>
      </c>
      <c r="M2601" t="s">
        <v>8035</v>
      </c>
      <c r="N2601" t="s">
        <v>3686</v>
      </c>
      <c r="O2601" t="s">
        <v>8846</v>
      </c>
      <c r="P2601" t="s">
        <v>597</v>
      </c>
      <c r="W2601" t="s">
        <v>4286</v>
      </c>
    </row>
    <row r="2602" spans="1:23" x14ac:dyDescent="0.25">
      <c r="A2602" t="s">
        <v>3892</v>
      </c>
      <c r="C2602" t="s">
        <v>8851</v>
      </c>
      <c r="F2602" t="s">
        <v>2886</v>
      </c>
      <c r="G2602" t="s">
        <v>80</v>
      </c>
      <c r="L2602" t="s">
        <v>8852</v>
      </c>
      <c r="M2602" t="s">
        <v>8035</v>
      </c>
      <c r="N2602" t="s">
        <v>4284</v>
      </c>
      <c r="O2602" t="s">
        <v>8846</v>
      </c>
      <c r="P2602" t="s">
        <v>597</v>
      </c>
      <c r="W2602" t="s">
        <v>4286</v>
      </c>
    </row>
    <row r="2603" spans="1:23" x14ac:dyDescent="0.25">
      <c r="A2603" t="s">
        <v>8853</v>
      </c>
      <c r="C2603" t="s">
        <v>8854</v>
      </c>
      <c r="F2603" t="s">
        <v>2886</v>
      </c>
      <c r="G2603" t="s">
        <v>80</v>
      </c>
      <c r="M2603" t="s">
        <v>3843</v>
      </c>
      <c r="N2603" t="s">
        <v>2973</v>
      </c>
      <c r="O2603" t="s">
        <v>1397</v>
      </c>
      <c r="P2603" t="s">
        <v>589</v>
      </c>
      <c r="W2603" t="s">
        <v>4286</v>
      </c>
    </row>
    <row r="2604" spans="1:23" x14ac:dyDescent="0.25">
      <c r="A2604" t="s">
        <v>8855</v>
      </c>
      <c r="C2604" t="s">
        <v>8856</v>
      </c>
      <c r="F2604" t="s">
        <v>8857</v>
      </c>
      <c r="G2604" t="s">
        <v>80</v>
      </c>
      <c r="L2604" t="s">
        <v>5512</v>
      </c>
      <c r="M2604" t="s">
        <v>4375</v>
      </c>
      <c r="N2604" t="s">
        <v>4293</v>
      </c>
      <c r="O2604" t="s">
        <v>1397</v>
      </c>
      <c r="P2604" t="s">
        <v>8858</v>
      </c>
      <c r="W2604" t="s">
        <v>4286</v>
      </c>
    </row>
    <row r="2605" spans="1:23" x14ac:dyDescent="0.25">
      <c r="A2605" t="s">
        <v>8859</v>
      </c>
      <c r="C2605" t="s">
        <v>8860</v>
      </c>
      <c r="F2605" t="s">
        <v>8662</v>
      </c>
      <c r="G2605" t="s">
        <v>80</v>
      </c>
      <c r="L2605" t="s">
        <v>5512</v>
      </c>
      <c r="M2605" t="s">
        <v>4375</v>
      </c>
      <c r="N2605" t="s">
        <v>2973</v>
      </c>
      <c r="O2605" t="s">
        <v>1397</v>
      </c>
      <c r="P2605" t="s">
        <v>8858</v>
      </c>
      <c r="W2605" t="s">
        <v>4286</v>
      </c>
    </row>
    <row r="2606" spans="1:23" x14ac:dyDescent="0.25">
      <c r="A2606" t="s">
        <v>8861</v>
      </c>
      <c r="C2606" t="s">
        <v>8862</v>
      </c>
      <c r="F2606" t="s">
        <v>4299</v>
      </c>
      <c r="G2606" t="s">
        <v>80</v>
      </c>
      <c r="M2606" t="s">
        <v>3855</v>
      </c>
      <c r="N2606" t="s">
        <v>2973</v>
      </c>
      <c r="O2606" t="s">
        <v>1397</v>
      </c>
      <c r="P2606" t="s">
        <v>8858</v>
      </c>
      <c r="W2606" t="s">
        <v>4286</v>
      </c>
    </row>
    <row r="2607" spans="1:23" x14ac:dyDescent="0.25">
      <c r="A2607" t="s">
        <v>8863</v>
      </c>
      <c r="C2607" t="s">
        <v>8864</v>
      </c>
      <c r="F2607" t="s">
        <v>2886</v>
      </c>
      <c r="G2607" t="s">
        <v>80</v>
      </c>
      <c r="L2607" t="s">
        <v>2844</v>
      </c>
      <c r="M2607" t="s">
        <v>4551</v>
      </c>
      <c r="N2607" t="s">
        <v>4293</v>
      </c>
      <c r="O2607" t="s">
        <v>1397</v>
      </c>
      <c r="P2607" t="s">
        <v>8858</v>
      </c>
      <c r="W2607" t="s">
        <v>4286</v>
      </c>
    </row>
    <row r="2608" spans="1:23" x14ac:dyDescent="0.25">
      <c r="A2608" t="s">
        <v>8865</v>
      </c>
      <c r="C2608" t="s">
        <v>8866</v>
      </c>
      <c r="F2608" t="s">
        <v>8867</v>
      </c>
      <c r="G2608" t="s">
        <v>80</v>
      </c>
      <c r="M2608" t="s">
        <v>3855</v>
      </c>
      <c r="N2608" t="s">
        <v>4284</v>
      </c>
      <c r="O2608" t="s">
        <v>1397</v>
      </c>
      <c r="P2608" t="s">
        <v>8858</v>
      </c>
      <c r="W2608" t="s">
        <v>4286</v>
      </c>
    </row>
    <row r="2609" spans="1:23" x14ac:dyDescent="0.25">
      <c r="A2609" t="s">
        <v>8868</v>
      </c>
      <c r="C2609" t="s">
        <v>8869</v>
      </c>
      <c r="F2609" t="s">
        <v>2886</v>
      </c>
      <c r="G2609" t="s">
        <v>80</v>
      </c>
      <c r="M2609" t="s">
        <v>2557</v>
      </c>
      <c r="N2609" t="s">
        <v>2973</v>
      </c>
      <c r="O2609" t="s">
        <v>1228</v>
      </c>
      <c r="P2609" t="s">
        <v>561</v>
      </c>
      <c r="W2609" t="s">
        <v>4286</v>
      </c>
    </row>
    <row r="2610" spans="1:23" x14ac:dyDescent="0.25">
      <c r="A2610" t="s">
        <v>8870</v>
      </c>
      <c r="C2610" t="s">
        <v>8871</v>
      </c>
      <c r="F2610" t="s">
        <v>8872</v>
      </c>
      <c r="G2610" t="s">
        <v>80</v>
      </c>
      <c r="L2610" t="s">
        <v>1978</v>
      </c>
      <c r="M2610" t="s">
        <v>6187</v>
      </c>
      <c r="N2610" t="s">
        <v>4293</v>
      </c>
      <c r="O2610" t="s">
        <v>1228</v>
      </c>
      <c r="P2610" t="s">
        <v>561</v>
      </c>
      <c r="W2610" t="s">
        <v>4286</v>
      </c>
    </row>
    <row r="2611" spans="1:23" x14ac:dyDescent="0.25">
      <c r="A2611" t="s">
        <v>8873</v>
      </c>
      <c r="C2611" t="s">
        <v>8874</v>
      </c>
      <c r="F2611" t="s">
        <v>8875</v>
      </c>
      <c r="G2611" t="s">
        <v>80</v>
      </c>
      <c r="M2611" t="s">
        <v>8638</v>
      </c>
      <c r="N2611" t="s">
        <v>4293</v>
      </c>
      <c r="O2611" t="s">
        <v>1228</v>
      </c>
      <c r="P2611" t="s">
        <v>561</v>
      </c>
      <c r="W2611" t="s">
        <v>4286</v>
      </c>
    </row>
    <row r="2612" spans="1:23" x14ac:dyDescent="0.25">
      <c r="A2612" t="s">
        <v>8876</v>
      </c>
      <c r="C2612" t="s">
        <v>8877</v>
      </c>
      <c r="F2612" t="s">
        <v>8878</v>
      </c>
      <c r="G2612" t="s">
        <v>80</v>
      </c>
      <c r="L2612" t="s">
        <v>7473</v>
      </c>
      <c r="M2612" t="s">
        <v>6281</v>
      </c>
      <c r="N2612" t="s">
        <v>4293</v>
      </c>
      <c r="O2612" t="s">
        <v>1228</v>
      </c>
      <c r="P2612" t="s">
        <v>561</v>
      </c>
      <c r="W2612" t="s">
        <v>4286</v>
      </c>
    </row>
    <row r="2613" spans="1:23" x14ac:dyDescent="0.25">
      <c r="A2613" t="s">
        <v>8879</v>
      </c>
      <c r="C2613" t="s">
        <v>8880</v>
      </c>
      <c r="F2613" t="s">
        <v>2886</v>
      </c>
      <c r="G2613" t="s">
        <v>80</v>
      </c>
      <c r="L2613" t="s">
        <v>4172</v>
      </c>
      <c r="M2613" t="s">
        <v>2557</v>
      </c>
      <c r="N2613" t="s">
        <v>4293</v>
      </c>
      <c r="O2613" t="s">
        <v>1397</v>
      </c>
      <c r="P2613" t="s">
        <v>8858</v>
      </c>
      <c r="W2613" t="s">
        <v>4286</v>
      </c>
    </row>
    <row r="2614" spans="1:23" x14ac:dyDescent="0.25">
      <c r="A2614" t="s">
        <v>8881</v>
      </c>
      <c r="C2614" t="s">
        <v>8882</v>
      </c>
      <c r="F2614" t="s">
        <v>1798</v>
      </c>
      <c r="G2614" t="s">
        <v>3774</v>
      </c>
      <c r="L2614" t="s">
        <v>1841</v>
      </c>
      <c r="M2614" t="s">
        <v>1800</v>
      </c>
      <c r="N2614" t="s">
        <v>4293</v>
      </c>
      <c r="O2614" t="s">
        <v>1406</v>
      </c>
      <c r="P2614" t="s">
        <v>561</v>
      </c>
      <c r="W2614" t="s">
        <v>4286</v>
      </c>
    </row>
    <row r="2615" spans="1:23" x14ac:dyDescent="0.25">
      <c r="A2615" t="s">
        <v>4151</v>
      </c>
      <c r="C2615" t="s">
        <v>8883</v>
      </c>
      <c r="F2615" t="s">
        <v>4037</v>
      </c>
      <c r="G2615" t="s">
        <v>80</v>
      </c>
      <c r="L2615" t="s">
        <v>1841</v>
      </c>
      <c r="M2615" t="s">
        <v>6168</v>
      </c>
      <c r="N2615" t="s">
        <v>2973</v>
      </c>
      <c r="O2615" t="s">
        <v>631</v>
      </c>
      <c r="P2615" t="s">
        <v>561</v>
      </c>
      <c r="W2615" t="s">
        <v>4286</v>
      </c>
    </row>
    <row r="2616" spans="1:23" x14ac:dyDescent="0.25">
      <c r="A2616" t="s">
        <v>8884</v>
      </c>
      <c r="C2616" t="s">
        <v>8885</v>
      </c>
      <c r="F2616" t="s">
        <v>8886</v>
      </c>
      <c r="G2616" t="s">
        <v>80</v>
      </c>
      <c r="L2616" t="s">
        <v>3170</v>
      </c>
      <c r="M2616" t="s">
        <v>8035</v>
      </c>
      <c r="N2616" t="s">
        <v>2973</v>
      </c>
      <c r="O2616" t="s">
        <v>1400</v>
      </c>
      <c r="P2616" t="s">
        <v>8858</v>
      </c>
      <c r="W2616" t="s">
        <v>4286</v>
      </c>
    </row>
    <row r="2617" spans="1:23" x14ac:dyDescent="0.25">
      <c r="A2617" t="s">
        <v>8887</v>
      </c>
      <c r="C2617" t="s">
        <v>8888</v>
      </c>
      <c r="F2617" t="s">
        <v>8886</v>
      </c>
      <c r="G2617" t="s">
        <v>80</v>
      </c>
      <c r="L2617" t="s">
        <v>3170</v>
      </c>
      <c r="M2617" t="s">
        <v>8035</v>
      </c>
      <c r="N2617" t="s">
        <v>4284</v>
      </c>
      <c r="O2617" t="s">
        <v>1400</v>
      </c>
      <c r="P2617" t="s">
        <v>599</v>
      </c>
      <c r="W2617" t="s">
        <v>4286</v>
      </c>
    </row>
    <row r="2618" spans="1:23" x14ac:dyDescent="0.25">
      <c r="A2618" t="s">
        <v>8889</v>
      </c>
      <c r="C2618" t="s">
        <v>8890</v>
      </c>
      <c r="F2618" t="s">
        <v>8841</v>
      </c>
      <c r="G2618" t="s">
        <v>80</v>
      </c>
      <c r="L2618" t="s">
        <v>8035</v>
      </c>
      <c r="M2618" t="s">
        <v>8035</v>
      </c>
      <c r="N2618" t="s">
        <v>4284</v>
      </c>
      <c r="O2618" t="s">
        <v>1400</v>
      </c>
      <c r="P2618" t="s">
        <v>8858</v>
      </c>
      <c r="W2618" t="s">
        <v>4286</v>
      </c>
    </row>
    <row r="2619" spans="1:23" x14ac:dyDescent="0.25">
      <c r="A2619" t="s">
        <v>8891</v>
      </c>
      <c r="C2619" t="s">
        <v>8892</v>
      </c>
      <c r="F2619" t="s">
        <v>4319</v>
      </c>
      <c r="G2619" t="s">
        <v>80</v>
      </c>
      <c r="L2619" t="s">
        <v>8035</v>
      </c>
      <c r="M2619" t="s">
        <v>8035</v>
      </c>
      <c r="N2619" t="s">
        <v>2973</v>
      </c>
      <c r="O2619" t="s">
        <v>1400</v>
      </c>
      <c r="P2619" t="s">
        <v>8858</v>
      </c>
      <c r="W2619" t="s">
        <v>4286</v>
      </c>
    </row>
    <row r="2620" spans="1:23" x14ac:dyDescent="0.25">
      <c r="A2620" t="s">
        <v>8893</v>
      </c>
      <c r="C2620" t="s">
        <v>8894</v>
      </c>
      <c r="F2620" t="s">
        <v>2885</v>
      </c>
      <c r="G2620" t="s">
        <v>80</v>
      </c>
      <c r="L2620" t="s">
        <v>2557</v>
      </c>
      <c r="M2620" t="s">
        <v>1628</v>
      </c>
      <c r="N2620" t="s">
        <v>2973</v>
      </c>
      <c r="O2620" t="s">
        <v>1400</v>
      </c>
      <c r="P2620" t="s">
        <v>8858</v>
      </c>
      <c r="W2620" t="s">
        <v>4286</v>
      </c>
    </row>
    <row r="2621" spans="1:23" x14ac:dyDescent="0.25">
      <c r="A2621" t="s">
        <v>8895</v>
      </c>
      <c r="C2621" t="s">
        <v>8896</v>
      </c>
      <c r="F2621" t="s">
        <v>8897</v>
      </c>
      <c r="G2621" t="s">
        <v>80</v>
      </c>
      <c r="L2621" t="s">
        <v>4203</v>
      </c>
      <c r="M2621" t="s">
        <v>6456</v>
      </c>
      <c r="N2621" t="s">
        <v>4293</v>
      </c>
      <c r="O2621" t="s">
        <v>1400</v>
      </c>
      <c r="P2621" t="s">
        <v>8898</v>
      </c>
      <c r="W2621" t="s">
        <v>4286</v>
      </c>
    </row>
    <row r="2622" spans="1:23" x14ac:dyDescent="0.25">
      <c r="A2622" t="s">
        <v>8899</v>
      </c>
      <c r="C2622" t="s">
        <v>8900</v>
      </c>
      <c r="F2622" t="s">
        <v>2886</v>
      </c>
      <c r="G2622" t="s">
        <v>80</v>
      </c>
      <c r="N2622" t="s">
        <v>4284</v>
      </c>
      <c r="O2622" t="s">
        <v>1228</v>
      </c>
      <c r="P2622" t="s">
        <v>561</v>
      </c>
      <c r="W2622" t="s">
        <v>4286</v>
      </c>
    </row>
    <row r="2623" spans="1:23" x14ac:dyDescent="0.25">
      <c r="A2623" t="s">
        <v>8901</v>
      </c>
      <c r="C2623" t="s">
        <v>8902</v>
      </c>
      <c r="F2623" t="s">
        <v>2149</v>
      </c>
      <c r="G2623" t="s">
        <v>80</v>
      </c>
      <c r="M2623" t="s">
        <v>1801</v>
      </c>
      <c r="N2623" t="s">
        <v>4284</v>
      </c>
      <c r="O2623" t="s">
        <v>1228</v>
      </c>
      <c r="P2623" t="s">
        <v>561</v>
      </c>
      <c r="W2623" t="s">
        <v>4286</v>
      </c>
    </row>
    <row r="2624" spans="1:23" x14ac:dyDescent="0.25">
      <c r="A2624" t="s">
        <v>8903</v>
      </c>
      <c r="C2624" t="s">
        <v>8904</v>
      </c>
      <c r="F2624" t="s">
        <v>2886</v>
      </c>
      <c r="G2624" t="s">
        <v>80</v>
      </c>
      <c r="N2624" t="s">
        <v>4284</v>
      </c>
      <c r="O2624" t="s">
        <v>1228</v>
      </c>
      <c r="P2624" t="s">
        <v>561</v>
      </c>
      <c r="W2624" t="s">
        <v>4286</v>
      </c>
    </row>
    <row r="2625" spans="1:23" x14ac:dyDescent="0.25">
      <c r="A2625" t="s">
        <v>8905</v>
      </c>
      <c r="C2625" t="s">
        <v>8906</v>
      </c>
      <c r="F2625" t="s">
        <v>8907</v>
      </c>
      <c r="G2625" t="s">
        <v>80</v>
      </c>
      <c r="L2625" t="s">
        <v>3582</v>
      </c>
      <c r="M2625" t="s">
        <v>2552</v>
      </c>
      <c r="N2625" t="s">
        <v>2973</v>
      </c>
      <c r="O2625" t="s">
        <v>1228</v>
      </c>
      <c r="P2625" t="s">
        <v>561</v>
      </c>
      <c r="W2625" t="s">
        <v>4286</v>
      </c>
    </row>
    <row r="2626" spans="1:23" x14ac:dyDescent="0.25">
      <c r="A2626" t="s">
        <v>8908</v>
      </c>
      <c r="C2626" t="s">
        <v>8909</v>
      </c>
      <c r="F2626" t="s">
        <v>8910</v>
      </c>
      <c r="G2626" t="s">
        <v>80</v>
      </c>
      <c r="L2626" t="s">
        <v>2757</v>
      </c>
      <c r="M2626" t="s">
        <v>8911</v>
      </c>
      <c r="N2626" t="s">
        <v>4284</v>
      </c>
      <c r="O2626" t="s">
        <v>1228</v>
      </c>
      <c r="P2626" t="s">
        <v>561</v>
      </c>
      <c r="W2626" t="s">
        <v>4286</v>
      </c>
    </row>
    <row r="2627" spans="1:23" x14ac:dyDescent="0.25">
      <c r="A2627" t="s">
        <v>8912</v>
      </c>
      <c r="C2627" t="s">
        <v>8913</v>
      </c>
      <c r="F2627" t="s">
        <v>80</v>
      </c>
      <c r="G2627" t="s">
        <v>80</v>
      </c>
      <c r="L2627" t="s">
        <v>2843</v>
      </c>
      <c r="M2627" t="s">
        <v>2844</v>
      </c>
      <c r="N2627" t="s">
        <v>2973</v>
      </c>
      <c r="O2627" t="s">
        <v>1228</v>
      </c>
      <c r="P2627" t="s">
        <v>561</v>
      </c>
      <c r="W2627" t="s">
        <v>4286</v>
      </c>
    </row>
    <row r="2628" spans="1:23" x14ac:dyDescent="0.25">
      <c r="A2628" t="s">
        <v>8914</v>
      </c>
      <c r="C2628" t="s">
        <v>8915</v>
      </c>
      <c r="F2628" t="s">
        <v>2886</v>
      </c>
      <c r="G2628" t="s">
        <v>80</v>
      </c>
      <c r="M2628" t="s">
        <v>3843</v>
      </c>
      <c r="N2628" t="s">
        <v>4284</v>
      </c>
      <c r="O2628" t="s">
        <v>1397</v>
      </c>
      <c r="P2628" t="s">
        <v>589</v>
      </c>
      <c r="W2628" t="s">
        <v>4286</v>
      </c>
    </row>
    <row r="2629" spans="1:23" x14ac:dyDescent="0.25">
      <c r="A2629" t="s">
        <v>8916</v>
      </c>
      <c r="C2629" t="s">
        <v>8917</v>
      </c>
      <c r="F2629" t="s">
        <v>2886</v>
      </c>
      <c r="G2629" t="s">
        <v>80</v>
      </c>
      <c r="L2629" t="s">
        <v>3855</v>
      </c>
      <c r="M2629" t="s">
        <v>8918</v>
      </c>
      <c r="N2629" t="s">
        <v>4293</v>
      </c>
      <c r="O2629" t="s">
        <v>1397</v>
      </c>
      <c r="P2629" t="s">
        <v>450</v>
      </c>
      <c r="W2629" t="s">
        <v>4286</v>
      </c>
    </row>
    <row r="2630" spans="1:23" x14ac:dyDescent="0.25">
      <c r="A2630" t="s">
        <v>730</v>
      </c>
      <c r="C2630" t="s">
        <v>8919</v>
      </c>
      <c r="F2630" t="s">
        <v>2886</v>
      </c>
      <c r="G2630" t="s">
        <v>80</v>
      </c>
      <c r="L2630" t="s">
        <v>1769</v>
      </c>
      <c r="M2630" t="s">
        <v>4000</v>
      </c>
      <c r="N2630" t="s">
        <v>4293</v>
      </c>
      <c r="O2630" t="s">
        <v>1689</v>
      </c>
      <c r="P2630" t="s">
        <v>561</v>
      </c>
      <c r="W2630" t="s">
        <v>4286</v>
      </c>
    </row>
    <row r="2631" spans="1:23" x14ac:dyDescent="0.25">
      <c r="A2631" t="s">
        <v>8920</v>
      </c>
      <c r="C2631" t="s">
        <v>8921</v>
      </c>
      <c r="F2631" t="s">
        <v>4319</v>
      </c>
      <c r="G2631" t="s">
        <v>80</v>
      </c>
      <c r="L2631" t="s">
        <v>7801</v>
      </c>
      <c r="M2631" t="s">
        <v>7801</v>
      </c>
      <c r="N2631" t="s">
        <v>2973</v>
      </c>
      <c r="O2631" t="s">
        <v>1400</v>
      </c>
      <c r="P2631" t="s">
        <v>8858</v>
      </c>
      <c r="W2631" t="s">
        <v>4286</v>
      </c>
    </row>
    <row r="2632" spans="1:23" x14ac:dyDescent="0.25">
      <c r="A2632" t="s">
        <v>8922</v>
      </c>
      <c r="C2632" t="s">
        <v>8923</v>
      </c>
      <c r="F2632" t="s">
        <v>2886</v>
      </c>
      <c r="G2632" t="s">
        <v>80</v>
      </c>
      <c r="L2632" t="s">
        <v>4203</v>
      </c>
      <c r="M2632" t="s">
        <v>1978</v>
      </c>
      <c r="N2632" t="s">
        <v>4293</v>
      </c>
      <c r="O2632" t="s">
        <v>1400</v>
      </c>
      <c r="P2632" t="s">
        <v>599</v>
      </c>
      <c r="W2632" t="s">
        <v>4286</v>
      </c>
    </row>
    <row r="2633" spans="1:23" x14ac:dyDescent="0.25">
      <c r="A2633" t="s">
        <v>8924</v>
      </c>
      <c r="C2633" t="s">
        <v>8925</v>
      </c>
      <c r="F2633" t="s">
        <v>2886</v>
      </c>
      <c r="G2633" t="s">
        <v>80</v>
      </c>
      <c r="L2633" t="s">
        <v>4203</v>
      </c>
      <c r="M2633" t="s">
        <v>8926</v>
      </c>
      <c r="N2633" t="s">
        <v>4284</v>
      </c>
      <c r="O2633" t="s">
        <v>1228</v>
      </c>
      <c r="P2633" t="s">
        <v>561</v>
      </c>
      <c r="W2633" t="s">
        <v>4286</v>
      </c>
    </row>
    <row r="2634" spans="1:23" x14ac:dyDescent="0.25">
      <c r="A2634" t="s">
        <v>8927</v>
      </c>
      <c r="C2634" t="s">
        <v>8928</v>
      </c>
      <c r="F2634" t="s">
        <v>5702</v>
      </c>
      <c r="G2634" t="s">
        <v>1686</v>
      </c>
      <c r="N2634" t="s">
        <v>4284</v>
      </c>
      <c r="O2634" t="s">
        <v>631</v>
      </c>
      <c r="P2634" t="s">
        <v>561</v>
      </c>
      <c r="W2634" t="s">
        <v>4286</v>
      </c>
    </row>
    <row r="2635" spans="1:23" x14ac:dyDescent="0.25">
      <c r="A2635" t="s">
        <v>8929</v>
      </c>
      <c r="C2635" t="s">
        <v>8930</v>
      </c>
      <c r="F2635" t="s">
        <v>2502</v>
      </c>
      <c r="G2635" t="s">
        <v>2605</v>
      </c>
      <c r="L2635" t="s">
        <v>8931</v>
      </c>
      <c r="M2635" t="s">
        <v>2605</v>
      </c>
      <c r="N2635" t="s">
        <v>4293</v>
      </c>
      <c r="O2635" t="s">
        <v>631</v>
      </c>
      <c r="P2635" t="s">
        <v>561</v>
      </c>
      <c r="W2635" t="s">
        <v>4286</v>
      </c>
    </row>
    <row r="2636" spans="1:23" x14ac:dyDescent="0.25">
      <c r="A2636" t="s">
        <v>8932</v>
      </c>
      <c r="C2636" t="s">
        <v>8933</v>
      </c>
      <c r="F2636" t="s">
        <v>8934</v>
      </c>
      <c r="G2636" t="s">
        <v>80</v>
      </c>
      <c r="L2636" t="s">
        <v>4375</v>
      </c>
      <c r="M2636" t="s">
        <v>1979</v>
      </c>
      <c r="N2636" t="s">
        <v>2973</v>
      </c>
      <c r="O2636" t="s">
        <v>1228</v>
      </c>
      <c r="P2636" t="s">
        <v>561</v>
      </c>
      <c r="W2636" t="s">
        <v>4286</v>
      </c>
    </row>
    <row r="2637" spans="1:23" x14ac:dyDescent="0.25">
      <c r="A2637" t="s">
        <v>8935</v>
      </c>
      <c r="C2637" t="s">
        <v>8936</v>
      </c>
      <c r="F2637" t="s">
        <v>4037</v>
      </c>
      <c r="G2637" t="s">
        <v>80</v>
      </c>
      <c r="L2637" t="s">
        <v>5489</v>
      </c>
      <c r="M2637" t="s">
        <v>641</v>
      </c>
      <c r="N2637" t="s">
        <v>4293</v>
      </c>
      <c r="O2637" t="s">
        <v>1228</v>
      </c>
      <c r="P2637" t="s">
        <v>561</v>
      </c>
      <c r="W2637" t="s">
        <v>4286</v>
      </c>
    </row>
    <row r="2638" spans="1:23" x14ac:dyDescent="0.25">
      <c r="A2638" t="s">
        <v>820</v>
      </c>
      <c r="C2638" t="s">
        <v>8937</v>
      </c>
      <c r="F2638" t="s">
        <v>8938</v>
      </c>
      <c r="G2638" t="s">
        <v>80</v>
      </c>
      <c r="L2638" t="s">
        <v>3424</v>
      </c>
      <c r="M2638" t="s">
        <v>5489</v>
      </c>
      <c r="N2638" t="s">
        <v>4293</v>
      </c>
      <c r="O2638" t="s">
        <v>1406</v>
      </c>
      <c r="P2638" t="s">
        <v>7298</v>
      </c>
      <c r="W2638" t="s">
        <v>4286</v>
      </c>
    </row>
    <row r="2639" spans="1:23" x14ac:dyDescent="0.25">
      <c r="A2639" t="s">
        <v>8939</v>
      </c>
      <c r="C2639" t="s">
        <v>8940</v>
      </c>
      <c r="F2639" t="s">
        <v>3207</v>
      </c>
      <c r="G2639" t="s">
        <v>80</v>
      </c>
      <c r="L2639" t="s">
        <v>3572</v>
      </c>
      <c r="M2639" t="s">
        <v>8541</v>
      </c>
      <c r="N2639" t="s">
        <v>4293</v>
      </c>
      <c r="O2639" t="s">
        <v>1689</v>
      </c>
      <c r="P2639" t="s">
        <v>561</v>
      </c>
      <c r="W2639" t="s">
        <v>4286</v>
      </c>
    </row>
    <row r="2640" spans="1:23" x14ac:dyDescent="0.25">
      <c r="A2640" t="s">
        <v>8941</v>
      </c>
      <c r="C2640" t="s">
        <v>8942</v>
      </c>
      <c r="F2640" t="s">
        <v>2886</v>
      </c>
      <c r="G2640" t="s">
        <v>80</v>
      </c>
      <c r="L2640" t="s">
        <v>1841</v>
      </c>
      <c r="M2640" t="s">
        <v>6697</v>
      </c>
      <c r="N2640" t="s">
        <v>2973</v>
      </c>
      <c r="O2640" t="s">
        <v>1689</v>
      </c>
      <c r="P2640" t="s">
        <v>561</v>
      </c>
      <c r="W2640" t="s">
        <v>4286</v>
      </c>
    </row>
    <row r="2641" spans="1:23" x14ac:dyDescent="0.25">
      <c r="A2641" t="s">
        <v>8943</v>
      </c>
      <c r="C2641" t="s">
        <v>8944</v>
      </c>
      <c r="F2641" t="s">
        <v>2149</v>
      </c>
      <c r="G2641" t="s">
        <v>80</v>
      </c>
      <c r="L2641" t="s">
        <v>2553</v>
      </c>
      <c r="M2641" t="s">
        <v>4001</v>
      </c>
      <c r="N2641" t="s">
        <v>2973</v>
      </c>
      <c r="O2641" t="s">
        <v>1228</v>
      </c>
      <c r="P2641" t="s">
        <v>561</v>
      </c>
      <c r="W2641" t="s">
        <v>4286</v>
      </c>
    </row>
    <row r="2642" spans="1:23" x14ac:dyDescent="0.25">
      <c r="A2642" t="s">
        <v>8945</v>
      </c>
      <c r="C2642" t="s">
        <v>8946</v>
      </c>
      <c r="F2642" t="s">
        <v>3419</v>
      </c>
      <c r="G2642" t="s">
        <v>80</v>
      </c>
      <c r="L2642" t="s">
        <v>1801</v>
      </c>
      <c r="M2642" t="s">
        <v>4001</v>
      </c>
      <c r="N2642" t="s">
        <v>4293</v>
      </c>
      <c r="O2642" t="s">
        <v>1228</v>
      </c>
      <c r="P2642" t="s">
        <v>561</v>
      </c>
      <c r="W2642" t="s">
        <v>4286</v>
      </c>
    </row>
    <row r="2643" spans="1:23" x14ac:dyDescent="0.25">
      <c r="A2643" t="s">
        <v>8947</v>
      </c>
      <c r="C2643" t="s">
        <v>8948</v>
      </c>
      <c r="F2643" t="s">
        <v>6277</v>
      </c>
      <c r="G2643" t="s">
        <v>2605</v>
      </c>
      <c r="L2643" t="s">
        <v>1516</v>
      </c>
      <c r="M2643" t="s">
        <v>271</v>
      </c>
      <c r="N2643" t="s">
        <v>2973</v>
      </c>
      <c r="O2643" t="s">
        <v>631</v>
      </c>
      <c r="P2643" t="s">
        <v>561</v>
      </c>
      <c r="W2643" t="s">
        <v>4286</v>
      </c>
    </row>
    <row r="2644" spans="1:23" x14ac:dyDescent="0.25">
      <c r="A2644" t="s">
        <v>8949</v>
      </c>
      <c r="C2644" t="s">
        <v>8950</v>
      </c>
      <c r="F2644" t="s">
        <v>8951</v>
      </c>
      <c r="G2644" t="s">
        <v>80</v>
      </c>
      <c r="L2644" t="s">
        <v>5992</v>
      </c>
      <c r="M2644" t="s">
        <v>4000</v>
      </c>
      <c r="N2644" t="s">
        <v>2973</v>
      </c>
      <c r="O2644" t="s">
        <v>631</v>
      </c>
      <c r="P2644" t="s">
        <v>561</v>
      </c>
      <c r="W2644" t="s">
        <v>4286</v>
      </c>
    </row>
    <row r="2645" spans="1:23" x14ac:dyDescent="0.25">
      <c r="A2645" t="s">
        <v>8952</v>
      </c>
      <c r="C2645" t="s">
        <v>8953</v>
      </c>
      <c r="F2645" t="s">
        <v>2886</v>
      </c>
      <c r="G2645" t="s">
        <v>80</v>
      </c>
      <c r="N2645" t="s">
        <v>4284</v>
      </c>
      <c r="O2645" t="s">
        <v>631</v>
      </c>
      <c r="P2645" t="s">
        <v>561</v>
      </c>
      <c r="W2645" t="s">
        <v>4286</v>
      </c>
    </row>
    <row r="2646" spans="1:23" x14ac:dyDescent="0.25">
      <c r="A2646" t="s">
        <v>8954</v>
      </c>
      <c r="C2646" t="s">
        <v>8955</v>
      </c>
      <c r="F2646" t="s">
        <v>2886</v>
      </c>
      <c r="G2646" t="s">
        <v>80</v>
      </c>
      <c r="L2646" t="s">
        <v>1801</v>
      </c>
      <c r="M2646" t="s">
        <v>1769</v>
      </c>
      <c r="N2646" t="s">
        <v>4293</v>
      </c>
      <c r="O2646" t="s">
        <v>1228</v>
      </c>
      <c r="P2646" t="s">
        <v>561</v>
      </c>
      <c r="W2646" t="s">
        <v>4286</v>
      </c>
    </row>
    <row r="2647" spans="1:23" x14ac:dyDescent="0.25">
      <c r="A2647" t="s">
        <v>8956</v>
      </c>
      <c r="C2647" t="s">
        <v>8957</v>
      </c>
      <c r="F2647" t="s">
        <v>2886</v>
      </c>
      <c r="G2647" t="s">
        <v>80</v>
      </c>
      <c r="L2647" t="s">
        <v>6242</v>
      </c>
      <c r="M2647" t="s">
        <v>8958</v>
      </c>
      <c r="N2647" t="s">
        <v>2973</v>
      </c>
      <c r="O2647" t="s">
        <v>1228</v>
      </c>
      <c r="P2647" t="s">
        <v>561</v>
      </c>
      <c r="W2647" t="s">
        <v>4286</v>
      </c>
    </row>
    <row r="2648" spans="1:23" x14ac:dyDescent="0.25">
      <c r="A2648" t="s">
        <v>8959</v>
      </c>
      <c r="C2648" t="s">
        <v>8960</v>
      </c>
      <c r="F2648" t="s">
        <v>4011</v>
      </c>
      <c r="G2648" t="s">
        <v>80</v>
      </c>
      <c r="M2648" t="s">
        <v>1769</v>
      </c>
      <c r="N2648" t="s">
        <v>4293</v>
      </c>
      <c r="O2648" t="s">
        <v>1228</v>
      </c>
      <c r="P2648" t="s">
        <v>561</v>
      </c>
      <c r="W2648" t="s">
        <v>4286</v>
      </c>
    </row>
    <row r="2649" spans="1:23" x14ac:dyDescent="0.25">
      <c r="A2649" t="s">
        <v>8961</v>
      </c>
      <c r="C2649" t="s">
        <v>8962</v>
      </c>
      <c r="F2649" t="s">
        <v>8963</v>
      </c>
      <c r="G2649" t="s">
        <v>80</v>
      </c>
      <c r="L2649" t="s">
        <v>5471</v>
      </c>
      <c r="M2649" t="s">
        <v>4001</v>
      </c>
      <c r="N2649" t="s">
        <v>4293</v>
      </c>
      <c r="O2649" t="s">
        <v>1228</v>
      </c>
      <c r="P2649" t="s">
        <v>561</v>
      </c>
      <c r="W2649" t="s">
        <v>4286</v>
      </c>
    </row>
    <row r="2650" spans="1:23" x14ac:dyDescent="0.25">
      <c r="A2650" t="s">
        <v>8964</v>
      </c>
      <c r="C2650" t="s">
        <v>8965</v>
      </c>
      <c r="F2650" t="s">
        <v>2886</v>
      </c>
      <c r="G2650" t="s">
        <v>80</v>
      </c>
      <c r="L2650" t="s">
        <v>8966</v>
      </c>
      <c r="N2650" t="s">
        <v>4293</v>
      </c>
      <c r="O2650" t="s">
        <v>8967</v>
      </c>
      <c r="P2650" t="s">
        <v>561</v>
      </c>
      <c r="W2650" t="s">
        <v>4286</v>
      </c>
    </row>
    <row r="2651" spans="1:23" x14ac:dyDescent="0.25">
      <c r="A2651" t="s">
        <v>8968</v>
      </c>
      <c r="C2651" t="s">
        <v>8969</v>
      </c>
      <c r="F2651" t="s">
        <v>8970</v>
      </c>
      <c r="G2651" t="s">
        <v>80</v>
      </c>
      <c r="L2651" t="s">
        <v>1801</v>
      </c>
      <c r="M2651" t="s">
        <v>4001</v>
      </c>
      <c r="N2651" t="s">
        <v>4284</v>
      </c>
      <c r="O2651" t="s">
        <v>1406</v>
      </c>
      <c r="P2651" t="s">
        <v>561</v>
      </c>
      <c r="W2651" t="s">
        <v>4286</v>
      </c>
    </row>
    <row r="2652" spans="1:23" x14ac:dyDescent="0.25">
      <c r="A2652" t="s">
        <v>8729</v>
      </c>
      <c r="C2652" t="s">
        <v>8971</v>
      </c>
      <c r="F2652" t="s">
        <v>80</v>
      </c>
      <c r="G2652" t="s">
        <v>80</v>
      </c>
      <c r="N2652" t="s">
        <v>4284</v>
      </c>
      <c r="O2652" t="s">
        <v>1406</v>
      </c>
      <c r="P2652" t="s">
        <v>561</v>
      </c>
      <c r="W2652" t="s">
        <v>4286</v>
      </c>
    </row>
    <row r="2653" spans="1:23" x14ac:dyDescent="0.25">
      <c r="A2653" t="s">
        <v>8972</v>
      </c>
      <c r="C2653" t="s">
        <v>8973</v>
      </c>
      <c r="F2653" t="s">
        <v>3949</v>
      </c>
      <c r="G2653" t="s">
        <v>3949</v>
      </c>
      <c r="L2653" t="s">
        <v>2844</v>
      </c>
      <c r="M2653" t="s">
        <v>1979</v>
      </c>
      <c r="N2653" t="s">
        <v>4293</v>
      </c>
      <c r="O2653" t="s">
        <v>631</v>
      </c>
      <c r="P2653" t="s">
        <v>561</v>
      </c>
      <c r="W2653" t="s">
        <v>4286</v>
      </c>
    </row>
    <row r="2654" spans="1:23" x14ac:dyDescent="0.25">
      <c r="A2654" t="s">
        <v>8974</v>
      </c>
      <c r="C2654" t="s">
        <v>8975</v>
      </c>
      <c r="F2654" t="s">
        <v>8976</v>
      </c>
      <c r="G2654" t="s">
        <v>80</v>
      </c>
      <c r="L2654" t="s">
        <v>6242</v>
      </c>
      <c r="M2654" t="s">
        <v>5956</v>
      </c>
      <c r="N2654" t="s">
        <v>4293</v>
      </c>
      <c r="O2654" t="s">
        <v>1228</v>
      </c>
      <c r="P2654" t="s">
        <v>561</v>
      </c>
      <c r="W2654" t="s">
        <v>4286</v>
      </c>
    </row>
    <row r="2655" spans="1:23" x14ac:dyDescent="0.25">
      <c r="A2655" t="s">
        <v>8977</v>
      </c>
      <c r="C2655" t="s">
        <v>8978</v>
      </c>
      <c r="F2655" t="s">
        <v>7193</v>
      </c>
      <c r="G2655" t="s">
        <v>80</v>
      </c>
      <c r="L2655" t="s">
        <v>5471</v>
      </c>
      <c r="M2655" t="s">
        <v>5489</v>
      </c>
      <c r="N2655" t="s">
        <v>2973</v>
      </c>
      <c r="O2655" t="s">
        <v>1228</v>
      </c>
      <c r="P2655" t="s">
        <v>561</v>
      </c>
      <c r="W2655" t="s">
        <v>4286</v>
      </c>
    </row>
    <row r="2656" spans="1:23" x14ac:dyDescent="0.25">
      <c r="A2656" t="s">
        <v>8979</v>
      </c>
      <c r="C2656" t="s">
        <v>8980</v>
      </c>
      <c r="F2656" t="s">
        <v>2886</v>
      </c>
      <c r="G2656" t="s">
        <v>80</v>
      </c>
      <c r="L2656" t="s">
        <v>8981</v>
      </c>
      <c r="M2656" t="s">
        <v>8035</v>
      </c>
      <c r="N2656" t="s">
        <v>4284</v>
      </c>
      <c r="O2656" t="s">
        <v>1228</v>
      </c>
      <c r="P2656" t="s">
        <v>561</v>
      </c>
      <c r="W2656" t="s">
        <v>4286</v>
      </c>
    </row>
    <row r="2657" spans="1:23" x14ac:dyDescent="0.25">
      <c r="A2657" t="s">
        <v>8982</v>
      </c>
      <c r="C2657" t="s">
        <v>8983</v>
      </c>
      <c r="F2657" t="s">
        <v>1798</v>
      </c>
      <c r="G2657" t="s">
        <v>80</v>
      </c>
      <c r="N2657" t="s">
        <v>4293</v>
      </c>
      <c r="O2657" t="s">
        <v>631</v>
      </c>
      <c r="P2657" t="s">
        <v>561</v>
      </c>
      <c r="W2657" t="s">
        <v>4286</v>
      </c>
    </row>
    <row r="2658" spans="1:23" x14ac:dyDescent="0.25">
      <c r="A2658" t="s">
        <v>8876</v>
      </c>
      <c r="C2658" t="s">
        <v>8984</v>
      </c>
      <c r="F2658" t="s">
        <v>4347</v>
      </c>
      <c r="G2658" t="s">
        <v>80</v>
      </c>
      <c r="L2658" t="s">
        <v>7473</v>
      </c>
      <c r="M2658" t="s">
        <v>4551</v>
      </c>
      <c r="N2658" t="s">
        <v>4293</v>
      </c>
      <c r="O2658" t="s">
        <v>1228</v>
      </c>
      <c r="P2658" t="s">
        <v>561</v>
      </c>
      <c r="W2658" t="s">
        <v>4286</v>
      </c>
    </row>
    <row r="2659" spans="1:23" x14ac:dyDescent="0.25">
      <c r="A2659" t="s">
        <v>8985</v>
      </c>
      <c r="C2659" t="s">
        <v>8986</v>
      </c>
      <c r="F2659" t="s">
        <v>80</v>
      </c>
      <c r="G2659" t="s">
        <v>8641</v>
      </c>
      <c r="N2659" t="s">
        <v>2973</v>
      </c>
      <c r="O2659" t="s">
        <v>1228</v>
      </c>
      <c r="P2659" t="s">
        <v>561</v>
      </c>
      <c r="W2659" t="s">
        <v>4286</v>
      </c>
    </row>
    <row r="2660" spans="1:23" x14ac:dyDescent="0.25">
      <c r="A2660" t="s">
        <v>8987</v>
      </c>
      <c r="C2660" t="s">
        <v>8988</v>
      </c>
      <c r="F2660" t="s">
        <v>8989</v>
      </c>
      <c r="G2660" t="s">
        <v>80</v>
      </c>
      <c r="L2660" t="s">
        <v>3855</v>
      </c>
      <c r="M2660" t="s">
        <v>1978</v>
      </c>
      <c r="N2660" t="s">
        <v>4284</v>
      </c>
      <c r="O2660" t="s">
        <v>1228</v>
      </c>
      <c r="P2660" t="s">
        <v>561</v>
      </c>
      <c r="W2660" t="s">
        <v>4286</v>
      </c>
    </row>
    <row r="2661" spans="1:23" x14ac:dyDescent="0.25">
      <c r="A2661" t="s">
        <v>8990</v>
      </c>
      <c r="C2661" t="s">
        <v>8991</v>
      </c>
      <c r="F2661" t="s">
        <v>2886</v>
      </c>
      <c r="G2661" t="s">
        <v>80</v>
      </c>
      <c r="L2661" t="s">
        <v>8035</v>
      </c>
      <c r="M2661" t="s">
        <v>8035</v>
      </c>
      <c r="N2661" t="s">
        <v>4284</v>
      </c>
      <c r="O2661" t="s">
        <v>1228</v>
      </c>
      <c r="P2661" t="s">
        <v>561</v>
      </c>
      <c r="W2661" t="s">
        <v>4286</v>
      </c>
    </row>
    <row r="2662" spans="1:23" x14ac:dyDescent="0.25">
      <c r="A2662" t="s">
        <v>8992</v>
      </c>
      <c r="C2662" t="s">
        <v>8993</v>
      </c>
      <c r="F2662" t="s">
        <v>2886</v>
      </c>
      <c r="G2662" t="s">
        <v>80</v>
      </c>
      <c r="L2662" t="s">
        <v>1800</v>
      </c>
      <c r="M2662" t="s">
        <v>2781</v>
      </c>
      <c r="N2662" t="s">
        <v>2973</v>
      </c>
      <c r="O2662" t="s">
        <v>1689</v>
      </c>
      <c r="P2662" t="s">
        <v>561</v>
      </c>
      <c r="W2662" t="s">
        <v>4286</v>
      </c>
    </row>
    <row r="2663" spans="1:23" x14ac:dyDescent="0.25">
      <c r="A2663" t="s">
        <v>8994</v>
      </c>
      <c r="C2663" t="s">
        <v>8995</v>
      </c>
      <c r="F2663" t="s">
        <v>4403</v>
      </c>
      <c r="G2663" t="s">
        <v>80</v>
      </c>
      <c r="L2663" t="s">
        <v>8996</v>
      </c>
      <c r="N2663" t="s">
        <v>3686</v>
      </c>
      <c r="O2663" t="s">
        <v>1228</v>
      </c>
      <c r="P2663" t="s">
        <v>561</v>
      </c>
      <c r="W2663" t="s">
        <v>4286</v>
      </c>
    </row>
    <row r="2664" spans="1:23" x14ac:dyDescent="0.25">
      <c r="A2664" t="s">
        <v>8997</v>
      </c>
      <c r="C2664" t="s">
        <v>8998</v>
      </c>
      <c r="F2664" t="s">
        <v>3207</v>
      </c>
      <c r="G2664" t="s">
        <v>80</v>
      </c>
      <c r="L2664" t="s">
        <v>4019</v>
      </c>
      <c r="M2664" t="s">
        <v>2672</v>
      </c>
      <c r="N2664" t="s">
        <v>4293</v>
      </c>
      <c r="O2664" t="s">
        <v>631</v>
      </c>
      <c r="P2664" t="s">
        <v>561</v>
      </c>
      <c r="W2664" t="s">
        <v>4286</v>
      </c>
    </row>
    <row r="2665" spans="1:23" x14ac:dyDescent="0.25">
      <c r="A2665" t="s">
        <v>8999</v>
      </c>
      <c r="C2665" t="s">
        <v>9000</v>
      </c>
      <c r="F2665" t="s">
        <v>8841</v>
      </c>
      <c r="G2665" t="s">
        <v>80</v>
      </c>
      <c r="L2665" t="s">
        <v>4203</v>
      </c>
      <c r="M2665" t="s">
        <v>2844</v>
      </c>
      <c r="N2665" t="s">
        <v>4293</v>
      </c>
      <c r="O2665" t="s">
        <v>1228</v>
      </c>
      <c r="P2665" t="s">
        <v>561</v>
      </c>
      <c r="W2665" t="s">
        <v>4286</v>
      </c>
    </row>
    <row r="2666" spans="1:23" x14ac:dyDescent="0.25">
      <c r="A2666" t="s">
        <v>9001</v>
      </c>
      <c r="C2666" t="s">
        <v>9002</v>
      </c>
      <c r="F2666" t="s">
        <v>4299</v>
      </c>
      <c r="G2666" t="s">
        <v>80</v>
      </c>
      <c r="L2666" t="s">
        <v>5763</v>
      </c>
      <c r="M2666" t="s">
        <v>5513</v>
      </c>
      <c r="N2666" t="s">
        <v>4284</v>
      </c>
      <c r="O2666" t="s">
        <v>1228</v>
      </c>
      <c r="P2666" t="s">
        <v>561</v>
      </c>
      <c r="W2666" t="s">
        <v>4286</v>
      </c>
    </row>
    <row r="2667" spans="1:23" x14ac:dyDescent="0.25">
      <c r="A2667" t="s">
        <v>9003</v>
      </c>
      <c r="C2667" t="s">
        <v>9004</v>
      </c>
      <c r="F2667" t="s">
        <v>80</v>
      </c>
      <c r="G2667" t="s">
        <v>80</v>
      </c>
      <c r="L2667" t="s">
        <v>3572</v>
      </c>
      <c r="M2667" t="s">
        <v>9005</v>
      </c>
      <c r="N2667" t="s">
        <v>2973</v>
      </c>
      <c r="O2667" t="s">
        <v>631</v>
      </c>
      <c r="P2667" t="s">
        <v>561</v>
      </c>
      <c r="W2667" t="s">
        <v>4286</v>
      </c>
    </row>
    <row r="2668" spans="1:23" x14ac:dyDescent="0.25">
      <c r="A2668" t="s">
        <v>9006</v>
      </c>
      <c r="C2668" t="s">
        <v>9007</v>
      </c>
      <c r="F2668" t="s">
        <v>9008</v>
      </c>
      <c r="G2668" t="s">
        <v>80</v>
      </c>
      <c r="L2668" t="s">
        <v>4019</v>
      </c>
      <c r="M2668" t="s">
        <v>3157</v>
      </c>
      <c r="N2668" t="s">
        <v>4293</v>
      </c>
      <c r="O2668" t="s">
        <v>1397</v>
      </c>
      <c r="P2668" t="s">
        <v>450</v>
      </c>
      <c r="W2668" t="s">
        <v>4286</v>
      </c>
    </row>
    <row r="2669" spans="1:23" x14ac:dyDescent="0.25">
      <c r="A2669" t="s">
        <v>9009</v>
      </c>
      <c r="C2669" t="s">
        <v>9010</v>
      </c>
      <c r="F2669" t="s">
        <v>8211</v>
      </c>
      <c r="G2669" t="s">
        <v>80</v>
      </c>
      <c r="N2669" t="s">
        <v>4293</v>
      </c>
      <c r="O2669" t="s">
        <v>631</v>
      </c>
      <c r="P2669" t="s">
        <v>561</v>
      </c>
      <c r="W2669" t="s">
        <v>4286</v>
      </c>
    </row>
    <row r="2670" spans="1:23" x14ac:dyDescent="0.25">
      <c r="A2670" t="s">
        <v>9011</v>
      </c>
      <c r="C2670" t="s">
        <v>9012</v>
      </c>
      <c r="F2670" t="s">
        <v>6786</v>
      </c>
      <c r="G2670" t="s">
        <v>80</v>
      </c>
      <c r="L2670" t="s">
        <v>2757</v>
      </c>
      <c r="M2670" t="s">
        <v>2757</v>
      </c>
      <c r="N2670" t="s">
        <v>4293</v>
      </c>
      <c r="O2670" t="s">
        <v>1689</v>
      </c>
      <c r="P2670" t="s">
        <v>561</v>
      </c>
      <c r="W2670" t="s">
        <v>4286</v>
      </c>
    </row>
    <row r="2671" spans="1:23" x14ac:dyDescent="0.25">
      <c r="A2671" t="s">
        <v>9013</v>
      </c>
      <c r="C2671" t="s">
        <v>9014</v>
      </c>
      <c r="F2671" t="s">
        <v>8613</v>
      </c>
      <c r="G2671" t="s">
        <v>80</v>
      </c>
      <c r="L2671" t="s">
        <v>2757</v>
      </c>
      <c r="M2671" t="s">
        <v>2553</v>
      </c>
      <c r="N2671" t="s">
        <v>4293</v>
      </c>
      <c r="O2671" t="s">
        <v>1689</v>
      </c>
      <c r="P2671" t="s">
        <v>561</v>
      </c>
      <c r="W2671" t="s">
        <v>4286</v>
      </c>
    </row>
    <row r="2672" spans="1:23" x14ac:dyDescent="0.25">
      <c r="A2672" t="s">
        <v>9015</v>
      </c>
      <c r="C2672" t="s">
        <v>9016</v>
      </c>
      <c r="F2672" t="s">
        <v>6070</v>
      </c>
      <c r="G2672" t="s">
        <v>80</v>
      </c>
      <c r="L2672" t="s">
        <v>1828</v>
      </c>
      <c r="M2672" t="s">
        <v>2757</v>
      </c>
      <c r="N2672" t="s">
        <v>2973</v>
      </c>
      <c r="O2672" t="s">
        <v>1406</v>
      </c>
      <c r="P2672" t="s">
        <v>561</v>
      </c>
      <c r="W2672" t="s">
        <v>4286</v>
      </c>
    </row>
    <row r="2673" spans="1:23" x14ac:dyDescent="0.25">
      <c r="A2673" t="s">
        <v>9017</v>
      </c>
      <c r="C2673" t="s">
        <v>9018</v>
      </c>
      <c r="F2673" t="s">
        <v>9019</v>
      </c>
      <c r="G2673" t="s">
        <v>80</v>
      </c>
      <c r="L2673" t="s">
        <v>4551</v>
      </c>
      <c r="M2673" t="s">
        <v>4551</v>
      </c>
      <c r="N2673" t="s">
        <v>4293</v>
      </c>
      <c r="O2673" t="s">
        <v>1406</v>
      </c>
      <c r="P2673" t="s">
        <v>561</v>
      </c>
      <c r="W2673" t="s">
        <v>4286</v>
      </c>
    </row>
    <row r="2674" spans="1:23" x14ac:dyDescent="0.25">
      <c r="A2674" t="s">
        <v>9020</v>
      </c>
      <c r="C2674" t="s">
        <v>9021</v>
      </c>
      <c r="F2674" t="s">
        <v>9022</v>
      </c>
      <c r="G2674" t="s">
        <v>80</v>
      </c>
      <c r="M2674" t="s">
        <v>9023</v>
      </c>
      <c r="N2674" t="s">
        <v>4293</v>
      </c>
      <c r="O2674" t="s">
        <v>1228</v>
      </c>
      <c r="P2674" t="s">
        <v>561</v>
      </c>
      <c r="W2674" t="s">
        <v>4286</v>
      </c>
    </row>
    <row r="2675" spans="1:23" x14ac:dyDescent="0.25">
      <c r="A2675" t="s">
        <v>9024</v>
      </c>
      <c r="C2675" t="s">
        <v>9025</v>
      </c>
      <c r="F2675" t="s">
        <v>2886</v>
      </c>
      <c r="G2675" t="s">
        <v>80</v>
      </c>
      <c r="L2675" t="s">
        <v>8035</v>
      </c>
      <c r="M2675" t="s">
        <v>8035</v>
      </c>
      <c r="N2675" t="s">
        <v>4284</v>
      </c>
      <c r="O2675" t="s">
        <v>9026</v>
      </c>
      <c r="P2675" t="s">
        <v>602</v>
      </c>
      <c r="W2675" t="s">
        <v>4286</v>
      </c>
    </row>
    <row r="2676" spans="1:23" x14ac:dyDescent="0.25">
      <c r="A2676" t="s">
        <v>9027</v>
      </c>
      <c r="C2676" t="s">
        <v>9028</v>
      </c>
      <c r="F2676" t="s">
        <v>2886</v>
      </c>
      <c r="G2676" t="s">
        <v>80</v>
      </c>
      <c r="L2676" t="s">
        <v>9023</v>
      </c>
      <c r="M2676" t="s">
        <v>8035</v>
      </c>
      <c r="N2676" t="s">
        <v>4284</v>
      </c>
      <c r="O2676" t="s">
        <v>9026</v>
      </c>
      <c r="P2676" t="s">
        <v>450</v>
      </c>
      <c r="W2676" t="s">
        <v>4286</v>
      </c>
    </row>
    <row r="2677" spans="1:23" x14ac:dyDescent="0.25">
      <c r="A2677" t="s">
        <v>9029</v>
      </c>
      <c r="C2677" t="s">
        <v>9030</v>
      </c>
      <c r="F2677" t="s">
        <v>4011</v>
      </c>
      <c r="G2677" t="s">
        <v>80</v>
      </c>
      <c r="L2677" t="s">
        <v>2672</v>
      </c>
      <c r="M2677" t="s">
        <v>1769</v>
      </c>
      <c r="N2677" t="s">
        <v>8823</v>
      </c>
      <c r="O2677" t="s">
        <v>1228</v>
      </c>
      <c r="P2677" t="s">
        <v>561</v>
      </c>
      <c r="W2677" t="s">
        <v>4286</v>
      </c>
    </row>
    <row r="2678" spans="1:23" x14ac:dyDescent="0.25">
      <c r="A2678" t="s">
        <v>9031</v>
      </c>
      <c r="C2678" t="s">
        <v>9032</v>
      </c>
      <c r="F2678" t="s">
        <v>9033</v>
      </c>
      <c r="G2678" t="s">
        <v>80</v>
      </c>
      <c r="L2678" t="s">
        <v>9034</v>
      </c>
      <c r="M2678" t="s">
        <v>9035</v>
      </c>
      <c r="N2678" t="s">
        <v>4284</v>
      </c>
      <c r="O2678" t="s">
        <v>1228</v>
      </c>
      <c r="P2678" t="s">
        <v>561</v>
      </c>
      <c r="W2678" t="s">
        <v>4286</v>
      </c>
    </row>
    <row r="2679" spans="1:23" x14ac:dyDescent="0.25">
      <c r="A2679" t="s">
        <v>9036</v>
      </c>
      <c r="C2679" t="s">
        <v>9037</v>
      </c>
      <c r="F2679" t="s">
        <v>4309</v>
      </c>
      <c r="G2679" t="s">
        <v>2635</v>
      </c>
      <c r="L2679" t="s">
        <v>8035</v>
      </c>
      <c r="M2679" t="s">
        <v>8035</v>
      </c>
      <c r="N2679" t="s">
        <v>4284</v>
      </c>
      <c r="O2679" t="s">
        <v>1406</v>
      </c>
      <c r="P2679" t="s">
        <v>569</v>
      </c>
      <c r="W2679" t="s">
        <v>4286</v>
      </c>
    </row>
    <row r="2680" spans="1:23" x14ac:dyDescent="0.25">
      <c r="A2680" t="s">
        <v>902</v>
      </c>
      <c r="C2680" t="s">
        <v>9038</v>
      </c>
      <c r="F2680" t="s">
        <v>2886</v>
      </c>
      <c r="G2680" t="s">
        <v>80</v>
      </c>
      <c r="L2680" t="s">
        <v>3855</v>
      </c>
      <c r="M2680" t="s">
        <v>2843</v>
      </c>
      <c r="N2680" t="s">
        <v>4320</v>
      </c>
      <c r="O2680" t="s">
        <v>1228</v>
      </c>
      <c r="P2680" t="s">
        <v>561</v>
      </c>
      <c r="W2680" t="s">
        <v>4286</v>
      </c>
    </row>
    <row r="2681" spans="1:23" x14ac:dyDescent="0.25">
      <c r="A2681" t="s">
        <v>9039</v>
      </c>
      <c r="C2681" t="s">
        <v>9040</v>
      </c>
      <c r="F2681" t="s">
        <v>4395</v>
      </c>
      <c r="G2681" t="s">
        <v>80</v>
      </c>
      <c r="L2681" t="s">
        <v>4203</v>
      </c>
      <c r="M2681" t="s">
        <v>1978</v>
      </c>
      <c r="N2681" t="s">
        <v>4293</v>
      </c>
      <c r="O2681" t="s">
        <v>1228</v>
      </c>
      <c r="P2681" t="s">
        <v>561</v>
      </c>
      <c r="W2681" t="s">
        <v>4286</v>
      </c>
    </row>
    <row r="2682" spans="1:23" x14ac:dyDescent="0.25">
      <c r="A2682" t="s">
        <v>9041</v>
      </c>
      <c r="C2682" t="s">
        <v>9042</v>
      </c>
      <c r="F2682" t="s">
        <v>9043</v>
      </c>
      <c r="G2682" t="s">
        <v>80</v>
      </c>
      <c r="L2682" t="s">
        <v>2843</v>
      </c>
      <c r="M2682" t="s">
        <v>6346</v>
      </c>
      <c r="N2682" t="s">
        <v>4293</v>
      </c>
      <c r="O2682" t="s">
        <v>1228</v>
      </c>
      <c r="P2682" t="s">
        <v>561</v>
      </c>
      <c r="W2682" t="s">
        <v>4286</v>
      </c>
    </row>
    <row r="2683" spans="1:23" x14ac:dyDescent="0.25">
      <c r="A2683" t="s">
        <v>9044</v>
      </c>
      <c r="C2683" t="s">
        <v>9045</v>
      </c>
      <c r="F2683" t="s">
        <v>9046</v>
      </c>
      <c r="G2683" t="s">
        <v>80</v>
      </c>
      <c r="M2683" t="s">
        <v>9047</v>
      </c>
      <c r="N2683" t="s">
        <v>2973</v>
      </c>
      <c r="O2683" t="s">
        <v>631</v>
      </c>
      <c r="P2683" t="s">
        <v>561</v>
      </c>
      <c r="W2683" t="s">
        <v>4286</v>
      </c>
    </row>
    <row r="2684" spans="1:23" x14ac:dyDescent="0.25">
      <c r="A2684" t="s">
        <v>9048</v>
      </c>
      <c r="C2684" t="s">
        <v>9049</v>
      </c>
      <c r="F2684" t="s">
        <v>4654</v>
      </c>
      <c r="G2684" t="s">
        <v>80</v>
      </c>
      <c r="M2684" t="s">
        <v>2557</v>
      </c>
      <c r="N2684" t="s">
        <v>4284</v>
      </c>
      <c r="O2684" t="s">
        <v>1228</v>
      </c>
      <c r="P2684" t="s">
        <v>561</v>
      </c>
      <c r="W2684" t="s">
        <v>4286</v>
      </c>
    </row>
    <row r="2685" spans="1:23" x14ac:dyDescent="0.25">
      <c r="A2685" t="s">
        <v>9050</v>
      </c>
      <c r="C2685" t="s">
        <v>9051</v>
      </c>
      <c r="F2685" t="s">
        <v>9052</v>
      </c>
      <c r="G2685" t="s">
        <v>80</v>
      </c>
      <c r="L2685" t="s">
        <v>3572</v>
      </c>
      <c r="M2685" t="s">
        <v>1641</v>
      </c>
      <c r="N2685" t="s">
        <v>4284</v>
      </c>
      <c r="O2685" t="s">
        <v>631</v>
      </c>
      <c r="P2685" t="s">
        <v>561</v>
      </c>
      <c r="W2685" t="s">
        <v>4286</v>
      </c>
    </row>
    <row r="2686" spans="1:23" x14ac:dyDescent="0.25">
      <c r="A2686" t="s">
        <v>9053</v>
      </c>
      <c r="C2686" t="s">
        <v>9054</v>
      </c>
      <c r="F2686" t="s">
        <v>4037</v>
      </c>
      <c r="G2686" t="s">
        <v>80</v>
      </c>
      <c r="L2686" t="s">
        <v>9055</v>
      </c>
      <c r="M2686" t="s">
        <v>9056</v>
      </c>
      <c r="N2686" t="s">
        <v>4284</v>
      </c>
      <c r="O2686" t="s">
        <v>1228</v>
      </c>
      <c r="P2686" t="s">
        <v>565</v>
      </c>
      <c r="W2686" t="s">
        <v>4286</v>
      </c>
    </row>
    <row r="2687" spans="1:23" x14ac:dyDescent="0.25">
      <c r="A2687" t="s">
        <v>9057</v>
      </c>
      <c r="C2687" t="s">
        <v>9058</v>
      </c>
      <c r="F2687" t="s">
        <v>9059</v>
      </c>
      <c r="G2687" t="s">
        <v>80</v>
      </c>
      <c r="M2687" t="s">
        <v>2781</v>
      </c>
      <c r="N2687" t="s">
        <v>2973</v>
      </c>
      <c r="O2687" t="s">
        <v>1228</v>
      </c>
      <c r="P2687" t="s">
        <v>561</v>
      </c>
      <c r="W2687" t="s">
        <v>4286</v>
      </c>
    </row>
    <row r="2688" spans="1:23" x14ac:dyDescent="0.25">
      <c r="A2688" t="s">
        <v>9060</v>
      </c>
      <c r="C2688" t="s">
        <v>9061</v>
      </c>
      <c r="F2688" t="s">
        <v>4395</v>
      </c>
      <c r="G2688" t="s">
        <v>80</v>
      </c>
      <c r="M2688" t="s">
        <v>9062</v>
      </c>
      <c r="N2688" t="s">
        <v>4284</v>
      </c>
      <c r="O2688" t="s">
        <v>631</v>
      </c>
      <c r="P2688" t="s">
        <v>561</v>
      </c>
      <c r="W2688" t="s">
        <v>4286</v>
      </c>
    </row>
    <row r="2689" spans="1:23" x14ac:dyDescent="0.25">
      <c r="A2689" t="s">
        <v>9063</v>
      </c>
      <c r="C2689" t="s">
        <v>9064</v>
      </c>
      <c r="F2689" t="s">
        <v>9065</v>
      </c>
      <c r="G2689" t="s">
        <v>80</v>
      </c>
      <c r="N2689" t="s">
        <v>4284</v>
      </c>
      <c r="O2689" t="s">
        <v>1663</v>
      </c>
      <c r="P2689" t="s">
        <v>569</v>
      </c>
      <c r="W2689" t="s">
        <v>4286</v>
      </c>
    </row>
    <row r="2690" spans="1:23" x14ac:dyDescent="0.25">
      <c r="A2690" t="s">
        <v>9066</v>
      </c>
      <c r="C2690" t="s">
        <v>9067</v>
      </c>
      <c r="F2690" t="s">
        <v>2886</v>
      </c>
      <c r="G2690" t="s">
        <v>80</v>
      </c>
      <c r="L2690" t="s">
        <v>1649</v>
      </c>
      <c r="M2690" t="s">
        <v>6143</v>
      </c>
      <c r="N2690" t="s">
        <v>4293</v>
      </c>
      <c r="O2690" t="s">
        <v>9068</v>
      </c>
      <c r="P2690" t="s">
        <v>561</v>
      </c>
      <c r="W2690" t="s">
        <v>4286</v>
      </c>
    </row>
    <row r="2691" spans="1:23" x14ac:dyDescent="0.25">
      <c r="A2691" t="s">
        <v>9069</v>
      </c>
      <c r="C2691" t="s">
        <v>9070</v>
      </c>
      <c r="F2691" t="s">
        <v>4305</v>
      </c>
      <c r="G2691" t="s">
        <v>80</v>
      </c>
      <c r="L2691" t="s">
        <v>9071</v>
      </c>
      <c r="M2691" t="s">
        <v>7351</v>
      </c>
      <c r="N2691" t="s">
        <v>2973</v>
      </c>
      <c r="O2691" t="s">
        <v>1228</v>
      </c>
      <c r="P2691" t="s">
        <v>561</v>
      </c>
      <c r="W2691" t="s">
        <v>4286</v>
      </c>
    </row>
    <row r="2692" spans="1:23" x14ac:dyDescent="0.25">
      <c r="A2692" t="s">
        <v>9072</v>
      </c>
      <c r="C2692" t="s">
        <v>9073</v>
      </c>
      <c r="F2692" t="s">
        <v>5312</v>
      </c>
      <c r="G2692" t="s">
        <v>3774</v>
      </c>
      <c r="M2692" t="s">
        <v>2781</v>
      </c>
      <c r="N2692" t="s">
        <v>4284</v>
      </c>
      <c r="O2692" t="s">
        <v>1228</v>
      </c>
      <c r="P2692" t="s">
        <v>561</v>
      </c>
      <c r="W2692" t="s">
        <v>4286</v>
      </c>
    </row>
    <row r="2693" spans="1:23" x14ac:dyDescent="0.25">
      <c r="A2693" t="s">
        <v>9074</v>
      </c>
      <c r="C2693" t="s">
        <v>9075</v>
      </c>
      <c r="F2693" t="s">
        <v>9076</v>
      </c>
      <c r="G2693" t="s">
        <v>80</v>
      </c>
      <c r="L2693" t="s">
        <v>2757</v>
      </c>
      <c r="M2693" t="s">
        <v>2757</v>
      </c>
      <c r="N2693" t="s">
        <v>4284</v>
      </c>
      <c r="O2693" t="s">
        <v>1689</v>
      </c>
      <c r="P2693" t="s">
        <v>561</v>
      </c>
      <c r="W2693" t="s">
        <v>4286</v>
      </c>
    </row>
    <row r="2694" spans="1:23" x14ac:dyDescent="0.25">
      <c r="A2694" t="s">
        <v>9077</v>
      </c>
      <c r="C2694" t="s">
        <v>9078</v>
      </c>
      <c r="F2694" t="s">
        <v>80</v>
      </c>
      <c r="G2694" t="s">
        <v>80</v>
      </c>
      <c r="L2694" t="s">
        <v>2930</v>
      </c>
      <c r="M2694" t="s">
        <v>3313</v>
      </c>
      <c r="N2694" t="s">
        <v>4284</v>
      </c>
      <c r="O2694" t="s">
        <v>9079</v>
      </c>
      <c r="P2694" t="s">
        <v>561</v>
      </c>
      <c r="W2694" t="s">
        <v>4286</v>
      </c>
    </row>
    <row r="2695" spans="1:23" x14ac:dyDescent="0.25">
      <c r="A2695" t="s">
        <v>9080</v>
      </c>
      <c r="C2695" t="s">
        <v>9081</v>
      </c>
      <c r="F2695" t="s">
        <v>80</v>
      </c>
      <c r="G2695" t="s">
        <v>80</v>
      </c>
      <c r="N2695" t="s">
        <v>4284</v>
      </c>
      <c r="O2695" t="s">
        <v>631</v>
      </c>
      <c r="P2695" t="s">
        <v>561</v>
      </c>
      <c r="W2695" t="s">
        <v>4286</v>
      </c>
    </row>
    <row r="2696" spans="1:23" x14ac:dyDescent="0.25">
      <c r="A2696" t="s">
        <v>9082</v>
      </c>
      <c r="C2696" t="s">
        <v>9083</v>
      </c>
      <c r="F2696" t="s">
        <v>80</v>
      </c>
      <c r="G2696" t="s">
        <v>80</v>
      </c>
      <c r="M2696" t="s">
        <v>8298</v>
      </c>
      <c r="N2696" t="s">
        <v>4284</v>
      </c>
      <c r="O2696" t="s">
        <v>631</v>
      </c>
      <c r="P2696" t="s">
        <v>561</v>
      </c>
      <c r="W2696" t="s">
        <v>4286</v>
      </c>
    </row>
    <row r="2697" spans="1:23" x14ac:dyDescent="0.25">
      <c r="A2697" t="s">
        <v>9084</v>
      </c>
      <c r="C2697" t="s">
        <v>9085</v>
      </c>
      <c r="F2697" t="s">
        <v>2886</v>
      </c>
      <c r="G2697" t="s">
        <v>80</v>
      </c>
      <c r="L2697" t="s">
        <v>4375</v>
      </c>
      <c r="M2697" t="s">
        <v>9086</v>
      </c>
      <c r="N2697" t="s">
        <v>4293</v>
      </c>
      <c r="O2697" t="s">
        <v>1228</v>
      </c>
      <c r="P2697" t="s">
        <v>561</v>
      </c>
      <c r="W2697" t="s">
        <v>4286</v>
      </c>
    </row>
    <row r="2698" spans="1:23" x14ac:dyDescent="0.25">
      <c r="A2698" t="s">
        <v>6286</v>
      </c>
      <c r="C2698" t="s">
        <v>9087</v>
      </c>
      <c r="F2698" t="s">
        <v>2886</v>
      </c>
      <c r="G2698" t="s">
        <v>80</v>
      </c>
      <c r="L2698" t="s">
        <v>3370</v>
      </c>
      <c r="M2698" t="s">
        <v>3855</v>
      </c>
      <c r="N2698" t="s">
        <v>4284</v>
      </c>
      <c r="O2698" t="s">
        <v>1406</v>
      </c>
      <c r="P2698" t="s">
        <v>569</v>
      </c>
      <c r="W2698" t="s">
        <v>4286</v>
      </c>
    </row>
    <row r="2699" spans="1:23" x14ac:dyDescent="0.25">
      <c r="A2699" t="s">
        <v>9088</v>
      </c>
      <c r="C2699" t="s">
        <v>9089</v>
      </c>
      <c r="F2699" t="s">
        <v>2886</v>
      </c>
      <c r="G2699" t="s">
        <v>80</v>
      </c>
      <c r="L2699" t="s">
        <v>4375</v>
      </c>
      <c r="M2699" t="s">
        <v>1979</v>
      </c>
      <c r="N2699" t="s">
        <v>4284</v>
      </c>
      <c r="O2699" t="s">
        <v>1228</v>
      </c>
      <c r="P2699" t="s">
        <v>561</v>
      </c>
      <c r="W2699" t="s">
        <v>4286</v>
      </c>
    </row>
    <row r="2700" spans="1:23" x14ac:dyDescent="0.25">
      <c r="A2700" t="s">
        <v>9090</v>
      </c>
      <c r="C2700" t="s">
        <v>9091</v>
      </c>
      <c r="F2700" t="s">
        <v>9092</v>
      </c>
      <c r="G2700" t="s">
        <v>80</v>
      </c>
      <c r="L2700" t="s">
        <v>5956</v>
      </c>
      <c r="M2700" t="s">
        <v>2553</v>
      </c>
      <c r="N2700" t="s">
        <v>4284</v>
      </c>
      <c r="O2700" t="s">
        <v>631</v>
      </c>
      <c r="P2700" t="s">
        <v>561</v>
      </c>
      <c r="W2700" t="s">
        <v>4286</v>
      </c>
    </row>
    <row r="2701" spans="1:23" x14ac:dyDescent="0.25">
      <c r="A2701" t="s">
        <v>9050</v>
      </c>
      <c r="C2701" t="s">
        <v>9093</v>
      </c>
      <c r="F2701" t="s">
        <v>9094</v>
      </c>
      <c r="G2701" t="s">
        <v>80</v>
      </c>
      <c r="L2701" t="s">
        <v>3572</v>
      </c>
      <c r="M2701" t="s">
        <v>1641</v>
      </c>
      <c r="N2701" t="s">
        <v>4284</v>
      </c>
      <c r="O2701" t="s">
        <v>631</v>
      </c>
      <c r="P2701" t="s">
        <v>561</v>
      </c>
      <c r="W2701" t="s">
        <v>4286</v>
      </c>
    </row>
    <row r="2702" spans="1:23" x14ac:dyDescent="0.25">
      <c r="A2702" t="s">
        <v>9095</v>
      </c>
      <c r="C2702" t="s">
        <v>9096</v>
      </c>
      <c r="F2702" t="s">
        <v>4305</v>
      </c>
      <c r="G2702" t="s">
        <v>80</v>
      </c>
      <c r="L2702" t="s">
        <v>4375</v>
      </c>
      <c r="M2702" t="s">
        <v>1979</v>
      </c>
      <c r="N2702" t="s">
        <v>4293</v>
      </c>
      <c r="O2702" t="s">
        <v>9097</v>
      </c>
      <c r="P2702" t="s">
        <v>561</v>
      </c>
      <c r="W2702" t="s">
        <v>4286</v>
      </c>
    </row>
    <row r="2703" spans="1:23" x14ac:dyDescent="0.25">
      <c r="A2703" t="s">
        <v>9098</v>
      </c>
      <c r="C2703" t="s">
        <v>9099</v>
      </c>
      <c r="F2703" t="s">
        <v>2886</v>
      </c>
      <c r="G2703" t="s">
        <v>80</v>
      </c>
      <c r="L2703" t="s">
        <v>3855</v>
      </c>
      <c r="M2703" t="s">
        <v>2843</v>
      </c>
      <c r="N2703" t="s">
        <v>2973</v>
      </c>
      <c r="O2703" t="s">
        <v>1228</v>
      </c>
      <c r="P2703" t="s">
        <v>561</v>
      </c>
      <c r="W2703" t="s">
        <v>4286</v>
      </c>
    </row>
    <row r="2704" spans="1:23" x14ac:dyDescent="0.25">
      <c r="A2704" t="s">
        <v>9100</v>
      </c>
      <c r="C2704" t="s">
        <v>9101</v>
      </c>
      <c r="F2704" t="s">
        <v>80</v>
      </c>
      <c r="G2704" t="s">
        <v>80</v>
      </c>
      <c r="L2704" t="s">
        <v>2757</v>
      </c>
      <c r="M2704" t="s">
        <v>7904</v>
      </c>
      <c r="N2704" t="s">
        <v>2973</v>
      </c>
      <c r="O2704" t="s">
        <v>631</v>
      </c>
      <c r="P2704" t="s">
        <v>561</v>
      </c>
      <c r="W2704" t="s">
        <v>4286</v>
      </c>
    </row>
    <row r="2705" spans="1:23" x14ac:dyDescent="0.25">
      <c r="A2705" t="s">
        <v>9102</v>
      </c>
      <c r="C2705" t="s">
        <v>9103</v>
      </c>
      <c r="F2705" t="s">
        <v>9104</v>
      </c>
      <c r="G2705" t="s">
        <v>80</v>
      </c>
      <c r="L2705" t="s">
        <v>1801</v>
      </c>
      <c r="M2705" t="s">
        <v>1801</v>
      </c>
      <c r="N2705" t="s">
        <v>4284</v>
      </c>
      <c r="O2705" t="s">
        <v>1689</v>
      </c>
      <c r="P2705" t="s">
        <v>561</v>
      </c>
      <c r="W2705" t="s">
        <v>4286</v>
      </c>
    </row>
    <row r="2706" spans="1:23" x14ac:dyDescent="0.25">
      <c r="A2706" t="s">
        <v>5594</v>
      </c>
      <c r="C2706" t="s">
        <v>9105</v>
      </c>
      <c r="F2706" t="s">
        <v>4395</v>
      </c>
      <c r="G2706" t="s">
        <v>80</v>
      </c>
      <c r="L2706" t="s">
        <v>9106</v>
      </c>
      <c r="M2706" t="s">
        <v>1979</v>
      </c>
      <c r="N2706" t="s">
        <v>4293</v>
      </c>
      <c r="O2706" t="s">
        <v>1406</v>
      </c>
      <c r="P2706" t="s">
        <v>561</v>
      </c>
      <c r="W2706" t="s">
        <v>4286</v>
      </c>
    </row>
    <row r="2707" spans="1:23" x14ac:dyDescent="0.25">
      <c r="A2707" t="s">
        <v>9107</v>
      </c>
      <c r="C2707" t="s">
        <v>9108</v>
      </c>
      <c r="F2707" t="s">
        <v>5424</v>
      </c>
      <c r="G2707" t="s">
        <v>80</v>
      </c>
      <c r="L2707" t="s">
        <v>1769</v>
      </c>
      <c r="M2707" t="s">
        <v>4000</v>
      </c>
      <c r="N2707" t="s">
        <v>4284</v>
      </c>
      <c r="O2707" t="s">
        <v>1228</v>
      </c>
      <c r="P2707" t="s">
        <v>561</v>
      </c>
      <c r="W2707" t="s">
        <v>4286</v>
      </c>
    </row>
    <row r="2708" spans="1:23" x14ac:dyDescent="0.25">
      <c r="A2708" t="s">
        <v>9109</v>
      </c>
      <c r="C2708" t="s">
        <v>9110</v>
      </c>
      <c r="F2708" t="s">
        <v>5395</v>
      </c>
      <c r="G2708" t="s">
        <v>80</v>
      </c>
      <c r="L2708" t="s">
        <v>2757</v>
      </c>
      <c r="M2708" t="s">
        <v>1801</v>
      </c>
      <c r="N2708" t="s">
        <v>4293</v>
      </c>
      <c r="O2708" t="s">
        <v>1228</v>
      </c>
      <c r="P2708" t="s">
        <v>561</v>
      </c>
      <c r="W2708" t="s">
        <v>4286</v>
      </c>
    </row>
    <row r="2709" spans="1:23" x14ac:dyDescent="0.25">
      <c r="A2709" t="s">
        <v>9111</v>
      </c>
      <c r="C2709" t="s">
        <v>9112</v>
      </c>
      <c r="F2709" t="s">
        <v>4283</v>
      </c>
      <c r="G2709" t="s">
        <v>80</v>
      </c>
      <c r="M2709" t="s">
        <v>6574</v>
      </c>
      <c r="N2709" t="s">
        <v>4293</v>
      </c>
      <c r="O2709" t="s">
        <v>1228</v>
      </c>
      <c r="P2709" t="s">
        <v>561</v>
      </c>
      <c r="W2709" t="s">
        <v>4286</v>
      </c>
    </row>
    <row r="2710" spans="1:23" x14ac:dyDescent="0.25">
      <c r="A2710" t="s">
        <v>1080</v>
      </c>
      <c r="C2710" t="s">
        <v>9113</v>
      </c>
      <c r="F2710" t="s">
        <v>2886</v>
      </c>
      <c r="G2710" t="s">
        <v>80</v>
      </c>
      <c r="N2710" t="s">
        <v>2973</v>
      </c>
      <c r="O2710" t="s">
        <v>1228</v>
      </c>
      <c r="P2710" t="s">
        <v>561</v>
      </c>
      <c r="W2710" t="s">
        <v>4286</v>
      </c>
    </row>
    <row r="2711" spans="1:23" x14ac:dyDescent="0.25">
      <c r="A2711" t="s">
        <v>9114</v>
      </c>
      <c r="C2711" t="s">
        <v>9115</v>
      </c>
      <c r="F2711" t="s">
        <v>9116</v>
      </c>
      <c r="G2711" t="s">
        <v>1686</v>
      </c>
      <c r="L2711" t="s">
        <v>7801</v>
      </c>
      <c r="M2711" t="s">
        <v>7801</v>
      </c>
      <c r="N2711" t="s">
        <v>4284</v>
      </c>
      <c r="O2711" t="s">
        <v>1228</v>
      </c>
      <c r="P2711" t="s">
        <v>561</v>
      </c>
      <c r="W2711" t="s">
        <v>4286</v>
      </c>
    </row>
    <row r="2712" spans="1:23" x14ac:dyDescent="0.25">
      <c r="A2712" t="s">
        <v>9117</v>
      </c>
      <c r="C2712" t="s">
        <v>9118</v>
      </c>
      <c r="F2712" t="s">
        <v>2886</v>
      </c>
      <c r="G2712" t="s">
        <v>80</v>
      </c>
      <c r="L2712" t="s">
        <v>5944</v>
      </c>
      <c r="M2712" t="s">
        <v>5512</v>
      </c>
      <c r="N2712" t="s">
        <v>4284</v>
      </c>
      <c r="O2712" t="s">
        <v>1228</v>
      </c>
      <c r="P2712" t="s">
        <v>561</v>
      </c>
      <c r="W2712" t="s">
        <v>4286</v>
      </c>
    </row>
    <row r="2713" spans="1:23" x14ac:dyDescent="0.25">
      <c r="A2713" t="s">
        <v>9119</v>
      </c>
      <c r="C2713" t="s">
        <v>9120</v>
      </c>
      <c r="F2713" t="s">
        <v>9121</v>
      </c>
      <c r="G2713" t="s">
        <v>8641</v>
      </c>
      <c r="L2713" t="s">
        <v>2757</v>
      </c>
      <c r="M2713" t="s">
        <v>5471</v>
      </c>
      <c r="N2713" t="s">
        <v>2973</v>
      </c>
      <c r="O2713" t="s">
        <v>631</v>
      </c>
      <c r="P2713" t="s">
        <v>561</v>
      </c>
      <c r="W2713" t="s">
        <v>4286</v>
      </c>
    </row>
    <row r="2714" spans="1:23" x14ac:dyDescent="0.25">
      <c r="A2714" t="s">
        <v>4021</v>
      </c>
      <c r="C2714" t="s">
        <v>9122</v>
      </c>
      <c r="F2714" t="s">
        <v>80</v>
      </c>
      <c r="G2714" t="s">
        <v>80</v>
      </c>
      <c r="L2714" t="s">
        <v>2553</v>
      </c>
      <c r="M2714" t="s">
        <v>5471</v>
      </c>
      <c r="N2714" t="s">
        <v>4293</v>
      </c>
      <c r="O2714" t="s">
        <v>1406</v>
      </c>
      <c r="P2714" t="s">
        <v>561</v>
      </c>
      <c r="W2714" t="s">
        <v>4286</v>
      </c>
    </row>
    <row r="2715" spans="1:23" x14ac:dyDescent="0.25">
      <c r="A2715" t="s">
        <v>9123</v>
      </c>
      <c r="C2715" t="s">
        <v>9124</v>
      </c>
      <c r="F2715" t="s">
        <v>3936</v>
      </c>
      <c r="G2715" t="s">
        <v>1686</v>
      </c>
      <c r="L2715" t="s">
        <v>1800</v>
      </c>
      <c r="M2715" t="s">
        <v>1801</v>
      </c>
      <c r="N2715" t="s">
        <v>4293</v>
      </c>
      <c r="O2715" t="s">
        <v>1406</v>
      </c>
      <c r="P2715" t="s">
        <v>561</v>
      </c>
      <c r="W2715" t="s">
        <v>4286</v>
      </c>
    </row>
    <row r="2716" spans="1:23" x14ac:dyDescent="0.25">
      <c r="A2716" t="s">
        <v>5074</v>
      </c>
      <c r="C2716" t="s">
        <v>9125</v>
      </c>
      <c r="F2716" t="s">
        <v>4475</v>
      </c>
      <c r="G2716" t="s">
        <v>80</v>
      </c>
      <c r="L2716" t="s">
        <v>5512</v>
      </c>
      <c r="M2716" t="s">
        <v>1979</v>
      </c>
      <c r="N2716" t="s">
        <v>3686</v>
      </c>
      <c r="O2716" t="s">
        <v>1406</v>
      </c>
      <c r="P2716" t="s">
        <v>561</v>
      </c>
      <c r="W2716" t="s">
        <v>4286</v>
      </c>
    </row>
    <row r="2717" spans="1:23" x14ac:dyDescent="0.25">
      <c r="A2717" t="s">
        <v>9126</v>
      </c>
      <c r="C2717" t="s">
        <v>9127</v>
      </c>
      <c r="F2717" t="s">
        <v>9128</v>
      </c>
      <c r="G2717" t="s">
        <v>80</v>
      </c>
      <c r="M2717" t="s">
        <v>1800</v>
      </c>
      <c r="N2717" t="s">
        <v>2973</v>
      </c>
      <c r="O2717" t="s">
        <v>1406</v>
      </c>
      <c r="P2717" t="s">
        <v>561</v>
      </c>
      <c r="W2717" t="s">
        <v>4286</v>
      </c>
    </row>
    <row r="2718" spans="1:23" x14ac:dyDescent="0.25">
      <c r="A2718" t="s">
        <v>9129</v>
      </c>
      <c r="C2718" t="s">
        <v>9130</v>
      </c>
      <c r="F2718" t="s">
        <v>80</v>
      </c>
      <c r="G2718" t="s">
        <v>9131</v>
      </c>
      <c r="N2718" t="s">
        <v>4293</v>
      </c>
      <c r="O2718" t="s">
        <v>631</v>
      </c>
      <c r="P2718" t="s">
        <v>561</v>
      </c>
      <c r="W2718" t="s">
        <v>4286</v>
      </c>
    </row>
    <row r="2719" spans="1:23" x14ac:dyDescent="0.25">
      <c r="A2719" t="s">
        <v>9132</v>
      </c>
      <c r="C2719" t="s">
        <v>9133</v>
      </c>
      <c r="F2719" t="s">
        <v>9134</v>
      </c>
      <c r="G2719" t="s">
        <v>80</v>
      </c>
      <c r="M2719" t="s">
        <v>4203</v>
      </c>
      <c r="N2719" t="s">
        <v>4284</v>
      </c>
      <c r="O2719" t="s">
        <v>1232</v>
      </c>
      <c r="P2719" t="s">
        <v>374</v>
      </c>
      <c r="W2719" t="s">
        <v>4286</v>
      </c>
    </row>
    <row r="2720" spans="1:23" x14ac:dyDescent="0.25">
      <c r="A2720" t="s">
        <v>9135</v>
      </c>
      <c r="C2720" t="s">
        <v>9136</v>
      </c>
      <c r="F2720" t="s">
        <v>80</v>
      </c>
      <c r="G2720" t="s">
        <v>80</v>
      </c>
      <c r="N2720" t="s">
        <v>4284</v>
      </c>
      <c r="O2720" t="s">
        <v>1228</v>
      </c>
      <c r="P2720" t="s">
        <v>561</v>
      </c>
      <c r="W2720" t="s">
        <v>4286</v>
      </c>
    </row>
    <row r="2721" spans="1:23" x14ac:dyDescent="0.25">
      <c r="A2721" t="s">
        <v>9137</v>
      </c>
      <c r="C2721" t="s">
        <v>9138</v>
      </c>
      <c r="F2721" t="s">
        <v>80</v>
      </c>
      <c r="G2721" t="s">
        <v>80</v>
      </c>
      <c r="L2721" t="s">
        <v>1769</v>
      </c>
      <c r="M2721" t="s">
        <v>4000</v>
      </c>
      <c r="N2721" t="s">
        <v>4284</v>
      </c>
      <c r="O2721" t="s">
        <v>1228</v>
      </c>
      <c r="P2721" t="s">
        <v>561</v>
      </c>
      <c r="W2721" t="s">
        <v>4286</v>
      </c>
    </row>
    <row r="2722" spans="1:23" x14ac:dyDescent="0.25">
      <c r="A2722" t="s">
        <v>9139</v>
      </c>
      <c r="C2722" t="s">
        <v>9140</v>
      </c>
      <c r="F2722" t="s">
        <v>9141</v>
      </c>
      <c r="G2722" t="s">
        <v>80</v>
      </c>
      <c r="L2722" t="s">
        <v>2553</v>
      </c>
      <c r="M2722" t="s">
        <v>9142</v>
      </c>
      <c r="N2722" t="s">
        <v>4293</v>
      </c>
      <c r="O2722" t="s">
        <v>1406</v>
      </c>
      <c r="P2722" t="s">
        <v>561</v>
      </c>
      <c r="W2722" t="s">
        <v>4286</v>
      </c>
    </row>
    <row r="2723" spans="1:23" x14ac:dyDescent="0.25">
      <c r="A2723" t="s">
        <v>9143</v>
      </c>
      <c r="C2723" t="s">
        <v>9144</v>
      </c>
      <c r="F2723" t="s">
        <v>9145</v>
      </c>
      <c r="G2723" t="s">
        <v>80</v>
      </c>
      <c r="L2723" t="s">
        <v>2553</v>
      </c>
      <c r="M2723" t="s">
        <v>5471</v>
      </c>
      <c r="N2723" t="s">
        <v>4284</v>
      </c>
      <c r="O2723" t="s">
        <v>631</v>
      </c>
      <c r="P2723" t="s">
        <v>561</v>
      </c>
      <c r="W2723" t="s">
        <v>4286</v>
      </c>
    </row>
    <row r="2724" spans="1:23" x14ac:dyDescent="0.25">
      <c r="A2724" t="s">
        <v>9146</v>
      </c>
      <c r="C2724" t="s">
        <v>9147</v>
      </c>
      <c r="F2724" t="s">
        <v>9148</v>
      </c>
      <c r="G2724" t="s">
        <v>80</v>
      </c>
      <c r="L2724" t="s">
        <v>2843</v>
      </c>
      <c r="M2724" t="s">
        <v>9149</v>
      </c>
      <c r="N2724" t="s">
        <v>4293</v>
      </c>
      <c r="O2724" t="s">
        <v>1228</v>
      </c>
      <c r="P2724" t="s">
        <v>561</v>
      </c>
      <c r="W2724" t="s">
        <v>4286</v>
      </c>
    </row>
    <row r="2725" spans="1:23" x14ac:dyDescent="0.25">
      <c r="A2725" t="s">
        <v>9150</v>
      </c>
      <c r="C2725" t="s">
        <v>9151</v>
      </c>
      <c r="F2725" t="s">
        <v>80</v>
      </c>
      <c r="G2725" t="s">
        <v>80</v>
      </c>
      <c r="L2725" t="s">
        <v>5471</v>
      </c>
      <c r="M2725" t="s">
        <v>9152</v>
      </c>
      <c r="N2725" t="s">
        <v>2973</v>
      </c>
      <c r="O2725" t="s">
        <v>1406</v>
      </c>
      <c r="P2725" t="s">
        <v>561</v>
      </c>
      <c r="W2725" t="s">
        <v>4286</v>
      </c>
    </row>
    <row r="2726" spans="1:23" x14ac:dyDescent="0.25">
      <c r="A2726" t="s">
        <v>9153</v>
      </c>
      <c r="C2726" t="s">
        <v>9154</v>
      </c>
      <c r="F2726" t="s">
        <v>1798</v>
      </c>
      <c r="G2726" t="s">
        <v>80</v>
      </c>
      <c r="L2726" t="s">
        <v>4203</v>
      </c>
      <c r="M2726" t="s">
        <v>2844</v>
      </c>
      <c r="N2726" t="s">
        <v>4284</v>
      </c>
      <c r="O2726" t="s">
        <v>1228</v>
      </c>
      <c r="P2726" t="s">
        <v>561</v>
      </c>
      <c r="W2726" t="s">
        <v>4286</v>
      </c>
    </row>
    <row r="2727" spans="1:23" x14ac:dyDescent="0.25">
      <c r="A2727" t="s">
        <v>9155</v>
      </c>
      <c r="C2727" t="s">
        <v>9156</v>
      </c>
      <c r="F2727" t="s">
        <v>9157</v>
      </c>
      <c r="G2727" t="s">
        <v>80</v>
      </c>
      <c r="L2727" t="s">
        <v>2844</v>
      </c>
      <c r="M2727" t="s">
        <v>6697</v>
      </c>
      <c r="N2727" t="s">
        <v>4284</v>
      </c>
      <c r="O2727" t="s">
        <v>631</v>
      </c>
      <c r="P2727" t="s">
        <v>561</v>
      </c>
      <c r="W2727" t="s">
        <v>4286</v>
      </c>
    </row>
    <row r="2728" spans="1:23" x14ac:dyDescent="0.25">
      <c r="A2728" t="s">
        <v>7134</v>
      </c>
      <c r="C2728" t="s">
        <v>9158</v>
      </c>
      <c r="F2728" t="s">
        <v>9159</v>
      </c>
      <c r="G2728" t="s">
        <v>80</v>
      </c>
      <c r="L2728" t="s">
        <v>2553</v>
      </c>
      <c r="M2728" t="s">
        <v>4001</v>
      </c>
      <c r="N2728" t="s">
        <v>4293</v>
      </c>
      <c r="O2728" t="s">
        <v>9160</v>
      </c>
      <c r="P2728" t="s">
        <v>561</v>
      </c>
      <c r="W2728" t="s">
        <v>4286</v>
      </c>
    </row>
    <row r="2729" spans="1:23" x14ac:dyDescent="0.25">
      <c r="A2729" t="s">
        <v>9161</v>
      </c>
      <c r="C2729" t="s">
        <v>9162</v>
      </c>
      <c r="F2729" t="s">
        <v>9163</v>
      </c>
      <c r="G2729" t="s">
        <v>80</v>
      </c>
      <c r="L2729" t="s">
        <v>1841</v>
      </c>
      <c r="M2729" t="s">
        <v>2757</v>
      </c>
      <c r="N2729" t="s">
        <v>4284</v>
      </c>
      <c r="O2729" t="s">
        <v>1228</v>
      </c>
      <c r="P2729" t="s">
        <v>561</v>
      </c>
      <c r="W2729" t="s">
        <v>4286</v>
      </c>
    </row>
    <row r="2730" spans="1:23" x14ac:dyDescent="0.25">
      <c r="A2730" t="s">
        <v>9164</v>
      </c>
      <c r="C2730" t="s">
        <v>9165</v>
      </c>
      <c r="F2730" t="s">
        <v>2886</v>
      </c>
      <c r="G2730" t="s">
        <v>80</v>
      </c>
      <c r="L2730" t="s">
        <v>3170</v>
      </c>
      <c r="M2730" t="s">
        <v>4203</v>
      </c>
      <c r="N2730" t="s">
        <v>4284</v>
      </c>
      <c r="O2730" t="s">
        <v>1228</v>
      </c>
      <c r="P2730" t="s">
        <v>561</v>
      </c>
      <c r="W2730" t="s">
        <v>4286</v>
      </c>
    </row>
    <row r="2731" spans="1:23" x14ac:dyDescent="0.25">
      <c r="A2731" t="s">
        <v>9166</v>
      </c>
      <c r="C2731" t="s">
        <v>9167</v>
      </c>
      <c r="F2731" t="s">
        <v>2886</v>
      </c>
      <c r="G2731" t="s">
        <v>80</v>
      </c>
      <c r="L2731" t="s">
        <v>8759</v>
      </c>
      <c r="M2731" t="s">
        <v>4375</v>
      </c>
      <c r="N2731" t="s">
        <v>4293</v>
      </c>
      <c r="O2731" t="s">
        <v>1228</v>
      </c>
      <c r="P2731" t="s">
        <v>561</v>
      </c>
      <c r="W2731" t="s">
        <v>4286</v>
      </c>
    </row>
    <row r="2732" spans="1:23" x14ac:dyDescent="0.25">
      <c r="A2732" t="s">
        <v>9168</v>
      </c>
      <c r="C2732" t="s">
        <v>9169</v>
      </c>
      <c r="F2732" t="s">
        <v>6376</v>
      </c>
      <c r="G2732" t="s">
        <v>6376</v>
      </c>
      <c r="L2732" t="s">
        <v>9170</v>
      </c>
      <c r="M2732" t="s">
        <v>6697</v>
      </c>
      <c r="N2732" t="s">
        <v>2973</v>
      </c>
      <c r="O2732" t="s">
        <v>631</v>
      </c>
      <c r="P2732" t="s">
        <v>561</v>
      </c>
      <c r="W2732" t="s">
        <v>4286</v>
      </c>
    </row>
    <row r="2733" spans="1:23" x14ac:dyDescent="0.25">
      <c r="A2733" t="s">
        <v>9171</v>
      </c>
      <c r="C2733" t="s">
        <v>9172</v>
      </c>
      <c r="F2733" t="s">
        <v>2545</v>
      </c>
      <c r="G2733" t="s">
        <v>80</v>
      </c>
      <c r="L2733" t="s">
        <v>3572</v>
      </c>
      <c r="M2733" t="s">
        <v>7458</v>
      </c>
      <c r="N2733" t="s">
        <v>4293</v>
      </c>
      <c r="O2733" t="s">
        <v>1228</v>
      </c>
      <c r="P2733" t="s">
        <v>561</v>
      </c>
      <c r="W2733" t="s">
        <v>4286</v>
      </c>
    </row>
    <row r="2734" spans="1:23" x14ac:dyDescent="0.25">
      <c r="A2734" t="s">
        <v>9173</v>
      </c>
      <c r="C2734" t="s">
        <v>9174</v>
      </c>
      <c r="F2734" t="s">
        <v>9175</v>
      </c>
      <c r="G2734" t="s">
        <v>80</v>
      </c>
      <c r="L2734" t="s">
        <v>4172</v>
      </c>
      <c r="M2734" t="s">
        <v>2426</v>
      </c>
      <c r="N2734" t="s">
        <v>4284</v>
      </c>
      <c r="O2734" t="s">
        <v>1228</v>
      </c>
      <c r="P2734" t="s">
        <v>561</v>
      </c>
      <c r="W2734" t="s">
        <v>4286</v>
      </c>
    </row>
    <row r="2735" spans="1:23" x14ac:dyDescent="0.25">
      <c r="A2735" t="s">
        <v>9176</v>
      </c>
      <c r="C2735" t="s">
        <v>9177</v>
      </c>
      <c r="F2735" t="s">
        <v>2886</v>
      </c>
      <c r="G2735" t="s">
        <v>80</v>
      </c>
      <c r="L2735" t="s">
        <v>750</v>
      </c>
      <c r="M2735" t="s">
        <v>2781</v>
      </c>
      <c r="N2735" t="s">
        <v>4284</v>
      </c>
      <c r="O2735" t="s">
        <v>1406</v>
      </c>
      <c r="P2735" t="s">
        <v>561</v>
      </c>
      <c r="W2735" t="s">
        <v>4286</v>
      </c>
    </row>
    <row r="2736" spans="1:23" x14ac:dyDescent="0.25">
      <c r="A2736" t="s">
        <v>9178</v>
      </c>
      <c r="C2736" t="s">
        <v>9179</v>
      </c>
      <c r="F2736" t="s">
        <v>2886</v>
      </c>
      <c r="G2736" t="s">
        <v>80</v>
      </c>
      <c r="M2736" t="s">
        <v>2781</v>
      </c>
      <c r="N2736" t="s">
        <v>4284</v>
      </c>
      <c r="O2736" t="s">
        <v>1406</v>
      </c>
      <c r="P2736" t="s">
        <v>561</v>
      </c>
      <c r="W2736" t="s">
        <v>4286</v>
      </c>
    </row>
    <row r="2737" spans="1:23" x14ac:dyDescent="0.25">
      <c r="A2737" t="s">
        <v>9180</v>
      </c>
      <c r="C2737" t="s">
        <v>9181</v>
      </c>
      <c r="F2737" t="s">
        <v>9182</v>
      </c>
      <c r="G2737" t="s">
        <v>80</v>
      </c>
      <c r="L2737" t="s">
        <v>7509</v>
      </c>
      <c r="M2737" t="s">
        <v>3572</v>
      </c>
      <c r="N2737" t="s">
        <v>4293</v>
      </c>
      <c r="O2737" t="s">
        <v>1228</v>
      </c>
      <c r="P2737" t="s">
        <v>561</v>
      </c>
      <c r="W2737" t="s">
        <v>4286</v>
      </c>
    </row>
    <row r="2738" spans="1:23" x14ac:dyDescent="0.25">
      <c r="A2738" t="s">
        <v>9183</v>
      </c>
      <c r="C2738" t="s">
        <v>9184</v>
      </c>
      <c r="F2738" t="s">
        <v>4408</v>
      </c>
      <c r="G2738" t="s">
        <v>80</v>
      </c>
      <c r="L2738" t="s">
        <v>4375</v>
      </c>
      <c r="M2738" t="s">
        <v>1979</v>
      </c>
      <c r="N2738" t="s">
        <v>4293</v>
      </c>
      <c r="O2738" t="s">
        <v>1228</v>
      </c>
      <c r="P2738" t="s">
        <v>561</v>
      </c>
      <c r="W2738" t="s">
        <v>4286</v>
      </c>
    </row>
    <row r="2739" spans="1:23" x14ac:dyDescent="0.25">
      <c r="A2739" t="s">
        <v>2910</v>
      </c>
      <c r="C2739" t="s">
        <v>9185</v>
      </c>
      <c r="F2739" t="s">
        <v>4607</v>
      </c>
      <c r="G2739" t="s">
        <v>80</v>
      </c>
      <c r="L2739" t="s">
        <v>4375</v>
      </c>
      <c r="M2739" t="s">
        <v>1979</v>
      </c>
      <c r="N2739" t="s">
        <v>4293</v>
      </c>
      <c r="O2739" t="s">
        <v>9186</v>
      </c>
      <c r="P2739" t="s">
        <v>561</v>
      </c>
      <c r="W2739" t="s">
        <v>4286</v>
      </c>
    </row>
    <row r="2740" spans="1:23" x14ac:dyDescent="0.25">
      <c r="A2740" t="s">
        <v>9187</v>
      </c>
      <c r="C2740" t="s">
        <v>9188</v>
      </c>
      <c r="F2740" t="s">
        <v>9189</v>
      </c>
      <c r="G2740" t="s">
        <v>80</v>
      </c>
      <c r="L2740" t="s">
        <v>2843</v>
      </c>
      <c r="M2740" t="s">
        <v>2553</v>
      </c>
      <c r="N2740" t="s">
        <v>4293</v>
      </c>
      <c r="O2740" t="s">
        <v>1228</v>
      </c>
      <c r="P2740" t="s">
        <v>561</v>
      </c>
      <c r="W2740" t="s">
        <v>4286</v>
      </c>
    </row>
    <row r="2741" spans="1:23" x14ac:dyDescent="0.25">
      <c r="A2741" t="s">
        <v>9190</v>
      </c>
      <c r="C2741" t="s">
        <v>9191</v>
      </c>
      <c r="F2741" t="s">
        <v>3704</v>
      </c>
      <c r="G2741" t="s">
        <v>80</v>
      </c>
      <c r="L2741" t="s">
        <v>582</v>
      </c>
      <c r="M2741" t="s">
        <v>9192</v>
      </c>
      <c r="N2741" t="s">
        <v>2973</v>
      </c>
      <c r="O2741" t="s">
        <v>1228</v>
      </c>
      <c r="P2741" t="s">
        <v>561</v>
      </c>
      <c r="W2741" t="s">
        <v>4286</v>
      </c>
    </row>
    <row r="2742" spans="1:23" x14ac:dyDescent="0.25">
      <c r="A2742" t="s">
        <v>9193</v>
      </c>
      <c r="C2742" t="s">
        <v>9194</v>
      </c>
      <c r="F2742" t="s">
        <v>2886</v>
      </c>
      <c r="G2742" t="s">
        <v>80</v>
      </c>
      <c r="L2742" t="s">
        <v>2553</v>
      </c>
      <c r="M2742" t="s">
        <v>3424</v>
      </c>
      <c r="N2742" t="s">
        <v>2973</v>
      </c>
      <c r="O2742" t="s">
        <v>1397</v>
      </c>
      <c r="P2742" t="s">
        <v>8858</v>
      </c>
      <c r="W2742" t="s">
        <v>4286</v>
      </c>
    </row>
    <row r="2743" spans="1:23" x14ac:dyDescent="0.25">
      <c r="A2743" t="s">
        <v>9195</v>
      </c>
      <c r="C2743" t="s">
        <v>9196</v>
      </c>
      <c r="F2743" t="s">
        <v>6288</v>
      </c>
      <c r="G2743" t="s">
        <v>80</v>
      </c>
      <c r="N2743" t="s">
        <v>4293</v>
      </c>
      <c r="O2743" t="s">
        <v>631</v>
      </c>
      <c r="P2743" t="s">
        <v>561</v>
      </c>
      <c r="W2743" t="s">
        <v>4286</v>
      </c>
    </row>
    <row r="2744" spans="1:23" x14ac:dyDescent="0.25">
      <c r="A2744" t="s">
        <v>9197</v>
      </c>
      <c r="C2744" t="s">
        <v>9198</v>
      </c>
      <c r="F2744" t="s">
        <v>80</v>
      </c>
      <c r="G2744" t="s">
        <v>80</v>
      </c>
      <c r="M2744" t="s">
        <v>750</v>
      </c>
      <c r="N2744" t="s">
        <v>4293</v>
      </c>
      <c r="O2744" t="s">
        <v>631</v>
      </c>
      <c r="P2744" t="s">
        <v>561</v>
      </c>
      <c r="W2744" t="s">
        <v>4286</v>
      </c>
    </row>
    <row r="2745" spans="1:23" x14ac:dyDescent="0.25">
      <c r="A2745" t="s">
        <v>9199</v>
      </c>
      <c r="C2745" t="s">
        <v>9200</v>
      </c>
      <c r="F2745" t="s">
        <v>80</v>
      </c>
      <c r="G2745" t="s">
        <v>80</v>
      </c>
      <c r="L2745" t="s">
        <v>2844</v>
      </c>
      <c r="M2745" t="s">
        <v>4000</v>
      </c>
      <c r="N2745" t="s">
        <v>2973</v>
      </c>
      <c r="O2745" t="s">
        <v>1228</v>
      </c>
      <c r="P2745" t="s">
        <v>561</v>
      </c>
      <c r="W2745" t="s">
        <v>4286</v>
      </c>
    </row>
    <row r="2746" spans="1:23" x14ac:dyDescent="0.25">
      <c r="A2746" t="s">
        <v>9201</v>
      </c>
      <c r="C2746" t="s">
        <v>9202</v>
      </c>
      <c r="F2746" t="s">
        <v>2886</v>
      </c>
      <c r="G2746" t="s">
        <v>80</v>
      </c>
      <c r="L2746" t="s">
        <v>2843</v>
      </c>
      <c r="M2746" t="s">
        <v>2844</v>
      </c>
      <c r="N2746" t="s">
        <v>4284</v>
      </c>
      <c r="O2746" t="s">
        <v>1228</v>
      </c>
      <c r="P2746" t="s">
        <v>561</v>
      </c>
      <c r="W2746" t="s">
        <v>4286</v>
      </c>
    </row>
    <row r="2747" spans="1:23" x14ac:dyDescent="0.25">
      <c r="A2747" t="s">
        <v>9203</v>
      </c>
      <c r="C2747" t="s">
        <v>9204</v>
      </c>
      <c r="F2747" t="s">
        <v>2886</v>
      </c>
      <c r="G2747" t="s">
        <v>80</v>
      </c>
      <c r="L2747" t="s">
        <v>1800</v>
      </c>
      <c r="M2747" t="s">
        <v>1841</v>
      </c>
      <c r="N2747" t="s">
        <v>2973</v>
      </c>
      <c r="O2747" t="s">
        <v>1397</v>
      </c>
      <c r="P2747" t="s">
        <v>8858</v>
      </c>
      <c r="W2747" t="s">
        <v>4286</v>
      </c>
    </row>
    <row r="2748" spans="1:23" x14ac:dyDescent="0.25">
      <c r="A2748" t="s">
        <v>9205</v>
      </c>
      <c r="C2748" t="s">
        <v>9206</v>
      </c>
      <c r="F2748" t="s">
        <v>2886</v>
      </c>
      <c r="G2748" t="s">
        <v>80</v>
      </c>
      <c r="M2748" t="s">
        <v>1841</v>
      </c>
      <c r="N2748" t="s">
        <v>4284</v>
      </c>
      <c r="O2748" t="s">
        <v>1397</v>
      </c>
      <c r="P2748" t="s">
        <v>450</v>
      </c>
      <c r="W2748" t="s">
        <v>4286</v>
      </c>
    </row>
    <row r="2749" spans="1:23" x14ac:dyDescent="0.25">
      <c r="A2749" t="s">
        <v>9207</v>
      </c>
      <c r="C2749" t="s">
        <v>9208</v>
      </c>
      <c r="F2749" t="s">
        <v>2886</v>
      </c>
      <c r="G2749" t="s">
        <v>80</v>
      </c>
      <c r="M2749" t="s">
        <v>1841</v>
      </c>
      <c r="N2749" t="s">
        <v>4284</v>
      </c>
      <c r="O2749" t="s">
        <v>1397</v>
      </c>
      <c r="P2749" t="s">
        <v>8858</v>
      </c>
      <c r="W2749" t="s">
        <v>4286</v>
      </c>
    </row>
    <row r="2750" spans="1:23" x14ac:dyDescent="0.25">
      <c r="A2750" t="s">
        <v>9209</v>
      </c>
      <c r="C2750" t="s">
        <v>9210</v>
      </c>
      <c r="F2750" t="s">
        <v>2886</v>
      </c>
      <c r="G2750" t="s">
        <v>80</v>
      </c>
      <c r="M2750" t="s">
        <v>1841</v>
      </c>
      <c r="N2750" t="s">
        <v>4284</v>
      </c>
      <c r="O2750" t="s">
        <v>1397</v>
      </c>
      <c r="P2750" t="s">
        <v>450</v>
      </c>
      <c r="W2750" t="s">
        <v>4286</v>
      </c>
    </row>
    <row r="2751" spans="1:23" x14ac:dyDescent="0.25">
      <c r="A2751" t="s">
        <v>9211</v>
      </c>
      <c r="C2751" t="s">
        <v>9212</v>
      </c>
      <c r="G2751" t="s">
        <v>80</v>
      </c>
      <c r="M2751" t="s">
        <v>8035</v>
      </c>
      <c r="N2751" t="s">
        <v>4284</v>
      </c>
      <c r="O2751" t="s">
        <v>9213</v>
      </c>
      <c r="P2751" t="s">
        <v>603</v>
      </c>
      <c r="W2751" t="s">
        <v>4286</v>
      </c>
    </row>
    <row r="2752" spans="1:23" x14ac:dyDescent="0.25">
      <c r="A2752" t="s">
        <v>9214</v>
      </c>
      <c r="C2752" t="s">
        <v>9215</v>
      </c>
      <c r="F2752" t="s">
        <v>1686</v>
      </c>
      <c r="G2752" t="s">
        <v>80</v>
      </c>
      <c r="M2752" t="s">
        <v>8035</v>
      </c>
      <c r="N2752" t="s">
        <v>4284</v>
      </c>
      <c r="O2752" t="s">
        <v>9213</v>
      </c>
      <c r="P2752" t="s">
        <v>450</v>
      </c>
      <c r="W2752" t="s">
        <v>4286</v>
      </c>
    </row>
    <row r="2753" spans="1:23" x14ac:dyDescent="0.25">
      <c r="A2753" t="s">
        <v>9216</v>
      </c>
      <c r="C2753" t="s">
        <v>9217</v>
      </c>
      <c r="G2753" t="s">
        <v>80</v>
      </c>
      <c r="M2753" t="s">
        <v>8035</v>
      </c>
      <c r="N2753" t="s">
        <v>4284</v>
      </c>
      <c r="O2753" t="s">
        <v>1397</v>
      </c>
      <c r="P2753" t="s">
        <v>603</v>
      </c>
      <c r="W2753" t="s">
        <v>4286</v>
      </c>
    </row>
    <row r="2754" spans="1:23" x14ac:dyDescent="0.25">
      <c r="A2754" t="s">
        <v>9218</v>
      </c>
      <c r="C2754" t="s">
        <v>9219</v>
      </c>
      <c r="F2754" t="s">
        <v>1798</v>
      </c>
      <c r="G2754" t="s">
        <v>80</v>
      </c>
      <c r="M2754" t="s">
        <v>9220</v>
      </c>
      <c r="N2754" t="s">
        <v>4284</v>
      </c>
      <c r="O2754" t="s">
        <v>1663</v>
      </c>
      <c r="P2754" t="s">
        <v>561</v>
      </c>
      <c r="W2754" t="s">
        <v>4286</v>
      </c>
    </row>
    <row r="2755" spans="1:23" x14ac:dyDescent="0.25">
      <c r="A2755" t="s">
        <v>9195</v>
      </c>
      <c r="C2755" t="s">
        <v>9221</v>
      </c>
      <c r="F2755" t="s">
        <v>6288</v>
      </c>
      <c r="G2755" t="s">
        <v>80</v>
      </c>
      <c r="M2755" t="s">
        <v>2553</v>
      </c>
      <c r="N2755" t="s">
        <v>4293</v>
      </c>
      <c r="O2755" t="s">
        <v>631</v>
      </c>
      <c r="P2755" t="s">
        <v>561</v>
      </c>
      <c r="W2755" t="s">
        <v>4286</v>
      </c>
    </row>
    <row r="2756" spans="1:23" x14ac:dyDescent="0.25">
      <c r="A2756" t="s">
        <v>9222</v>
      </c>
      <c r="C2756" t="s">
        <v>9223</v>
      </c>
      <c r="F2756" t="s">
        <v>9224</v>
      </c>
      <c r="G2756" t="s">
        <v>80</v>
      </c>
      <c r="L2756" t="s">
        <v>1964</v>
      </c>
      <c r="M2756" t="s">
        <v>2284</v>
      </c>
      <c r="N2756" t="s">
        <v>2973</v>
      </c>
      <c r="O2756" t="s">
        <v>631</v>
      </c>
      <c r="P2756" t="s">
        <v>561</v>
      </c>
      <c r="W2756" t="s">
        <v>4286</v>
      </c>
    </row>
    <row r="2757" spans="1:23" x14ac:dyDescent="0.25">
      <c r="A2757" t="s">
        <v>9225</v>
      </c>
      <c r="C2757" t="s">
        <v>9226</v>
      </c>
      <c r="F2757" t="s">
        <v>2690</v>
      </c>
      <c r="G2757" t="s">
        <v>80</v>
      </c>
      <c r="L2757" t="s">
        <v>1800</v>
      </c>
      <c r="M2757" t="s">
        <v>1800</v>
      </c>
      <c r="N2757" t="s">
        <v>4284</v>
      </c>
      <c r="O2757" t="s">
        <v>1663</v>
      </c>
      <c r="P2757" t="s">
        <v>561</v>
      </c>
      <c r="W2757" t="s">
        <v>4286</v>
      </c>
    </row>
    <row r="2758" spans="1:23" x14ac:dyDescent="0.25">
      <c r="A2758" t="s">
        <v>9227</v>
      </c>
      <c r="C2758" t="s">
        <v>9228</v>
      </c>
      <c r="F2758" t="s">
        <v>9229</v>
      </c>
      <c r="G2758" t="s">
        <v>80</v>
      </c>
      <c r="L2758" t="s">
        <v>2672</v>
      </c>
      <c r="M2758" t="s">
        <v>4001</v>
      </c>
      <c r="N2758" t="s">
        <v>2973</v>
      </c>
      <c r="O2758" t="s">
        <v>8967</v>
      </c>
      <c r="P2758" t="s">
        <v>561</v>
      </c>
      <c r="W2758" t="s">
        <v>4286</v>
      </c>
    </row>
    <row r="2759" spans="1:23" x14ac:dyDescent="0.25">
      <c r="A2759" t="s">
        <v>9230</v>
      </c>
      <c r="C2759" t="s">
        <v>9231</v>
      </c>
      <c r="F2759" t="s">
        <v>9232</v>
      </c>
      <c r="G2759" t="s">
        <v>80</v>
      </c>
      <c r="M2759" t="s">
        <v>1960</v>
      </c>
      <c r="N2759" t="s">
        <v>4284</v>
      </c>
      <c r="O2759" t="s">
        <v>9233</v>
      </c>
      <c r="P2759" t="s">
        <v>569</v>
      </c>
      <c r="W2759" t="s">
        <v>4286</v>
      </c>
    </row>
    <row r="2760" spans="1:23" x14ac:dyDescent="0.25">
      <c r="A2760" t="s">
        <v>9234</v>
      </c>
      <c r="C2760" t="s">
        <v>9235</v>
      </c>
      <c r="F2760" t="s">
        <v>80</v>
      </c>
      <c r="G2760" t="s">
        <v>80</v>
      </c>
      <c r="N2760" t="s">
        <v>2973</v>
      </c>
      <c r="O2760" t="s">
        <v>1385</v>
      </c>
      <c r="P2760" t="s">
        <v>527</v>
      </c>
      <c r="W2760" t="s">
        <v>4286</v>
      </c>
    </row>
    <row r="2761" spans="1:23" x14ac:dyDescent="0.25">
      <c r="A2761" t="s">
        <v>9236</v>
      </c>
      <c r="C2761" t="s">
        <v>9237</v>
      </c>
      <c r="F2761" t="s">
        <v>4539</v>
      </c>
      <c r="G2761" t="s">
        <v>80</v>
      </c>
      <c r="L2761" t="s">
        <v>5992</v>
      </c>
      <c r="N2761" t="s">
        <v>4284</v>
      </c>
      <c r="O2761" t="s">
        <v>1385</v>
      </c>
      <c r="P2761" t="s">
        <v>527</v>
      </c>
      <c r="W2761" t="s">
        <v>4286</v>
      </c>
    </row>
    <row r="2762" spans="1:23" x14ac:dyDescent="0.25">
      <c r="A2762" t="s">
        <v>820</v>
      </c>
      <c r="C2762" t="s">
        <v>9238</v>
      </c>
      <c r="F2762" t="s">
        <v>9239</v>
      </c>
      <c r="G2762" t="s">
        <v>80</v>
      </c>
      <c r="L2762" t="s">
        <v>4000</v>
      </c>
      <c r="M2762" t="s">
        <v>9240</v>
      </c>
      <c r="N2762" t="s">
        <v>4284</v>
      </c>
      <c r="O2762" t="s">
        <v>631</v>
      </c>
      <c r="P2762" t="s">
        <v>561</v>
      </c>
      <c r="W2762" t="s">
        <v>4286</v>
      </c>
    </row>
    <row r="2763" spans="1:23" x14ac:dyDescent="0.25">
      <c r="A2763" t="s">
        <v>9241</v>
      </c>
      <c r="C2763" t="s">
        <v>9242</v>
      </c>
      <c r="F2763" t="s">
        <v>1702</v>
      </c>
      <c r="G2763" t="s">
        <v>80</v>
      </c>
      <c r="N2763" t="s">
        <v>4284</v>
      </c>
      <c r="O2763" t="s">
        <v>1228</v>
      </c>
      <c r="P2763" t="s">
        <v>565</v>
      </c>
      <c r="W2763" t="s">
        <v>4286</v>
      </c>
    </row>
    <row r="2764" spans="1:23" x14ac:dyDescent="0.25">
      <c r="A2764" t="s">
        <v>9243</v>
      </c>
      <c r="C2764" t="s">
        <v>9244</v>
      </c>
      <c r="F2764" t="s">
        <v>80</v>
      </c>
      <c r="G2764" t="s">
        <v>80</v>
      </c>
      <c r="L2764" t="s">
        <v>5471</v>
      </c>
      <c r="M2764" t="s">
        <v>5956</v>
      </c>
      <c r="N2764" t="s">
        <v>4284</v>
      </c>
      <c r="O2764" t="s">
        <v>1228</v>
      </c>
      <c r="P2764" t="s">
        <v>561</v>
      </c>
      <c r="W2764" t="s">
        <v>4286</v>
      </c>
    </row>
    <row r="2765" spans="1:23" x14ac:dyDescent="0.25">
      <c r="A2765" t="s">
        <v>9245</v>
      </c>
      <c r="C2765" t="s">
        <v>9246</v>
      </c>
      <c r="F2765" t="s">
        <v>80</v>
      </c>
      <c r="G2765" t="s">
        <v>80</v>
      </c>
      <c r="L2765" t="s">
        <v>5822</v>
      </c>
      <c r="M2765" t="s">
        <v>3370</v>
      </c>
      <c r="N2765" t="s">
        <v>4284</v>
      </c>
      <c r="O2765" t="s">
        <v>1228</v>
      </c>
      <c r="P2765" t="s">
        <v>7298</v>
      </c>
      <c r="W2765" t="s">
        <v>4286</v>
      </c>
    </row>
    <row r="2766" spans="1:23" x14ac:dyDescent="0.25">
      <c r="A2766" t="s">
        <v>9247</v>
      </c>
      <c r="C2766" t="s">
        <v>9248</v>
      </c>
      <c r="F2766" t="s">
        <v>80</v>
      </c>
      <c r="G2766" t="s">
        <v>80</v>
      </c>
      <c r="L2766" t="s">
        <v>2757</v>
      </c>
      <c r="M2766" t="s">
        <v>1978</v>
      </c>
      <c r="N2766" t="s">
        <v>4284</v>
      </c>
      <c r="O2766" t="s">
        <v>1228</v>
      </c>
      <c r="P2766" t="s">
        <v>561</v>
      </c>
      <c r="W2766" t="s">
        <v>4286</v>
      </c>
    </row>
    <row r="2767" spans="1:23" x14ac:dyDescent="0.25">
      <c r="A2767" t="s">
        <v>9249</v>
      </c>
      <c r="C2767" t="s">
        <v>9250</v>
      </c>
      <c r="F2767" t="s">
        <v>80</v>
      </c>
      <c r="G2767" t="s">
        <v>80</v>
      </c>
      <c r="M2767" t="s">
        <v>2781</v>
      </c>
      <c r="N2767" t="s">
        <v>2973</v>
      </c>
      <c r="O2767" t="s">
        <v>9233</v>
      </c>
      <c r="P2767" t="s">
        <v>561</v>
      </c>
      <c r="W2767" t="s">
        <v>4286</v>
      </c>
    </row>
    <row r="2768" spans="1:23" x14ac:dyDescent="0.25">
      <c r="A2768" t="s">
        <v>9251</v>
      </c>
      <c r="C2768" t="s">
        <v>9252</v>
      </c>
      <c r="F2768" t="s">
        <v>2886</v>
      </c>
      <c r="G2768" t="s">
        <v>80</v>
      </c>
      <c r="N2768" t="s">
        <v>4293</v>
      </c>
      <c r="O2768" t="s">
        <v>1385</v>
      </c>
      <c r="P2768" t="s">
        <v>527</v>
      </c>
      <c r="W2768" t="s">
        <v>4286</v>
      </c>
    </row>
    <row r="2769" spans="1:23" x14ac:dyDescent="0.25">
      <c r="A2769" t="s">
        <v>9253</v>
      </c>
      <c r="C2769" t="s">
        <v>9254</v>
      </c>
      <c r="F2769" t="s">
        <v>2293</v>
      </c>
      <c r="G2769" t="s">
        <v>80</v>
      </c>
      <c r="L2769" t="s">
        <v>8208</v>
      </c>
      <c r="M2769" t="s">
        <v>5947</v>
      </c>
      <c r="N2769" t="s">
        <v>4284</v>
      </c>
      <c r="O2769" t="s">
        <v>1406</v>
      </c>
      <c r="P2769" t="s">
        <v>561</v>
      </c>
      <c r="W2769" t="s">
        <v>4286</v>
      </c>
    </row>
    <row r="2770" spans="1:23" x14ac:dyDescent="0.25">
      <c r="A2770" t="s">
        <v>9255</v>
      </c>
      <c r="C2770" t="s">
        <v>9256</v>
      </c>
      <c r="F2770" t="s">
        <v>2072</v>
      </c>
      <c r="G2770" t="s">
        <v>80</v>
      </c>
      <c r="M2770" t="s">
        <v>1800</v>
      </c>
      <c r="N2770" t="s">
        <v>4284</v>
      </c>
      <c r="O2770" t="s">
        <v>3203</v>
      </c>
      <c r="P2770" t="s">
        <v>593</v>
      </c>
      <c r="W2770" t="s">
        <v>4286</v>
      </c>
    </row>
    <row r="2771" spans="1:23" x14ac:dyDescent="0.25">
      <c r="A2771" t="s">
        <v>9257</v>
      </c>
      <c r="C2771" t="s">
        <v>9258</v>
      </c>
      <c r="F2771" t="s">
        <v>2826</v>
      </c>
      <c r="G2771" t="s">
        <v>80</v>
      </c>
      <c r="M2771" t="s">
        <v>9259</v>
      </c>
      <c r="N2771" t="s">
        <v>4320</v>
      </c>
      <c r="O2771" t="s">
        <v>1228</v>
      </c>
      <c r="P2771" t="s">
        <v>569</v>
      </c>
      <c r="W2771" t="s">
        <v>4286</v>
      </c>
    </row>
    <row r="2772" spans="1:23" x14ac:dyDescent="0.25">
      <c r="A2772" t="s">
        <v>9260</v>
      </c>
      <c r="C2772" t="s">
        <v>9261</v>
      </c>
      <c r="F2772" t="s">
        <v>9262</v>
      </c>
      <c r="G2772" t="s">
        <v>80</v>
      </c>
      <c r="L2772" t="s">
        <v>3903</v>
      </c>
      <c r="M2772" t="s">
        <v>3903</v>
      </c>
      <c r="N2772" t="s">
        <v>4284</v>
      </c>
      <c r="O2772" t="s">
        <v>1228</v>
      </c>
      <c r="P2772" t="s">
        <v>561</v>
      </c>
      <c r="W2772" t="s">
        <v>4286</v>
      </c>
    </row>
    <row r="2773" spans="1:23" x14ac:dyDescent="0.25">
      <c r="A2773" t="s">
        <v>9263</v>
      </c>
      <c r="C2773" t="s">
        <v>9264</v>
      </c>
      <c r="F2773" t="s">
        <v>1810</v>
      </c>
      <c r="G2773" t="s">
        <v>80</v>
      </c>
      <c r="L2773" t="s">
        <v>3855</v>
      </c>
      <c r="M2773" t="s">
        <v>4203</v>
      </c>
      <c r="N2773" t="s">
        <v>4284</v>
      </c>
      <c r="O2773" t="s">
        <v>1228</v>
      </c>
      <c r="P2773" t="s">
        <v>561</v>
      </c>
      <c r="W2773" t="s">
        <v>4286</v>
      </c>
    </row>
    <row r="2774" spans="1:23" x14ac:dyDescent="0.25">
      <c r="A2774" t="s">
        <v>9265</v>
      </c>
      <c r="C2774" t="s">
        <v>9266</v>
      </c>
      <c r="F2774" t="s">
        <v>2886</v>
      </c>
      <c r="G2774" t="s">
        <v>80</v>
      </c>
      <c r="L2774" t="s">
        <v>1800</v>
      </c>
      <c r="M2774" t="s">
        <v>2844</v>
      </c>
      <c r="N2774" t="s">
        <v>2973</v>
      </c>
      <c r="O2774" t="s">
        <v>1228</v>
      </c>
      <c r="P2774" t="s">
        <v>561</v>
      </c>
      <c r="W2774" t="s">
        <v>4286</v>
      </c>
    </row>
    <row r="2775" spans="1:23" x14ac:dyDescent="0.25">
      <c r="A2775" t="s">
        <v>9267</v>
      </c>
      <c r="C2775" t="s">
        <v>9268</v>
      </c>
      <c r="F2775" t="s">
        <v>9269</v>
      </c>
      <c r="G2775" t="s">
        <v>9269</v>
      </c>
      <c r="M2775" t="s">
        <v>1801</v>
      </c>
      <c r="N2775" t="s">
        <v>4284</v>
      </c>
      <c r="O2775" t="s">
        <v>4130</v>
      </c>
      <c r="P2775" t="s">
        <v>565</v>
      </c>
      <c r="W2775" t="s">
        <v>4286</v>
      </c>
    </row>
    <row r="2776" spans="1:23" x14ac:dyDescent="0.25">
      <c r="A2776" t="s">
        <v>9270</v>
      </c>
      <c r="C2776" t="s">
        <v>9271</v>
      </c>
      <c r="F2776" t="s">
        <v>9272</v>
      </c>
      <c r="G2776" t="s">
        <v>80</v>
      </c>
      <c r="L2776" t="s">
        <v>8298</v>
      </c>
      <c r="M2776" t="s">
        <v>2781</v>
      </c>
      <c r="N2776" t="s">
        <v>4284</v>
      </c>
      <c r="O2776" t="s">
        <v>1228</v>
      </c>
      <c r="P2776" t="s">
        <v>561</v>
      </c>
      <c r="W2776" t="s">
        <v>4286</v>
      </c>
    </row>
    <row r="2777" spans="1:23" x14ac:dyDescent="0.25">
      <c r="A2777" t="s">
        <v>9273</v>
      </c>
      <c r="C2777" t="s">
        <v>9274</v>
      </c>
      <c r="F2777" t="s">
        <v>7561</v>
      </c>
      <c r="G2777" t="s">
        <v>80</v>
      </c>
      <c r="N2777" t="s">
        <v>4284</v>
      </c>
      <c r="O2777" t="s">
        <v>1228</v>
      </c>
      <c r="P2777" t="s">
        <v>561</v>
      </c>
      <c r="W2777" t="s">
        <v>4286</v>
      </c>
    </row>
    <row r="2778" spans="1:23" x14ac:dyDescent="0.25">
      <c r="A2778" t="s">
        <v>9275</v>
      </c>
      <c r="C2778" t="s">
        <v>9276</v>
      </c>
      <c r="F2778" t="s">
        <v>80</v>
      </c>
      <c r="G2778" t="s">
        <v>80</v>
      </c>
      <c r="L2778" t="s">
        <v>5255</v>
      </c>
      <c r="M2778" t="s">
        <v>2844</v>
      </c>
      <c r="N2778" t="s">
        <v>4293</v>
      </c>
      <c r="O2778" t="s">
        <v>1228</v>
      </c>
      <c r="P2778" t="s">
        <v>569</v>
      </c>
      <c r="W2778" t="s">
        <v>4286</v>
      </c>
    </row>
    <row r="2779" spans="1:23" x14ac:dyDescent="0.25">
      <c r="A2779" t="s">
        <v>9277</v>
      </c>
      <c r="C2779" t="s">
        <v>9278</v>
      </c>
      <c r="F2779" t="s">
        <v>6560</v>
      </c>
      <c r="G2779" t="s">
        <v>80</v>
      </c>
      <c r="L2779" t="s">
        <v>5941</v>
      </c>
      <c r="M2779" t="s">
        <v>4000</v>
      </c>
      <c r="N2779" t="s">
        <v>4293</v>
      </c>
      <c r="O2779" t="s">
        <v>1406</v>
      </c>
      <c r="P2779" t="s">
        <v>561</v>
      </c>
      <c r="W2779" t="s">
        <v>4286</v>
      </c>
    </row>
    <row r="2780" spans="1:23" x14ac:dyDescent="0.25">
      <c r="A2780" t="s">
        <v>2007</v>
      </c>
      <c r="C2780" t="s">
        <v>9279</v>
      </c>
      <c r="F2780" t="s">
        <v>8141</v>
      </c>
      <c r="G2780" t="s">
        <v>80</v>
      </c>
      <c r="M2780" t="s">
        <v>3855</v>
      </c>
      <c r="N2780" t="s">
        <v>2973</v>
      </c>
      <c r="O2780" t="s">
        <v>9233</v>
      </c>
      <c r="P2780" t="s">
        <v>561</v>
      </c>
      <c r="W2780" t="s">
        <v>4286</v>
      </c>
    </row>
    <row r="2781" spans="1:23" x14ac:dyDescent="0.25">
      <c r="A2781" t="s">
        <v>9280</v>
      </c>
      <c r="C2781" t="s">
        <v>9281</v>
      </c>
      <c r="F2781" t="s">
        <v>4037</v>
      </c>
      <c r="G2781" t="s">
        <v>80</v>
      </c>
      <c r="N2781" t="s">
        <v>4293</v>
      </c>
      <c r="O2781" t="s">
        <v>1689</v>
      </c>
      <c r="P2781" t="s">
        <v>561</v>
      </c>
      <c r="W2781" t="s">
        <v>4286</v>
      </c>
    </row>
    <row r="2782" spans="1:23" x14ac:dyDescent="0.25">
      <c r="A2782" t="s">
        <v>9282</v>
      </c>
      <c r="C2782" t="s">
        <v>9283</v>
      </c>
      <c r="F2782" t="s">
        <v>2886</v>
      </c>
      <c r="G2782" t="s">
        <v>80</v>
      </c>
      <c r="M2782" t="s">
        <v>3843</v>
      </c>
      <c r="N2782" t="s">
        <v>4284</v>
      </c>
      <c r="O2782" t="s">
        <v>1614</v>
      </c>
      <c r="P2782" t="s">
        <v>561</v>
      </c>
      <c r="W2782" t="s">
        <v>4286</v>
      </c>
    </row>
    <row r="2783" spans="1:23" x14ac:dyDescent="0.25">
      <c r="A2783" t="s">
        <v>9284</v>
      </c>
      <c r="C2783" t="s">
        <v>9285</v>
      </c>
      <c r="F2783" t="s">
        <v>4843</v>
      </c>
      <c r="G2783" t="s">
        <v>80</v>
      </c>
      <c r="L2783" t="s">
        <v>1978</v>
      </c>
      <c r="M2783" t="s">
        <v>4551</v>
      </c>
      <c r="N2783" t="s">
        <v>2973</v>
      </c>
      <c r="O2783" t="s">
        <v>1419</v>
      </c>
      <c r="P2783" t="s">
        <v>593</v>
      </c>
      <c r="W2783" t="s">
        <v>4286</v>
      </c>
    </row>
    <row r="2784" spans="1:23" x14ac:dyDescent="0.25">
      <c r="A2784" t="s">
        <v>9286</v>
      </c>
      <c r="C2784" t="s">
        <v>9287</v>
      </c>
      <c r="F2784" t="s">
        <v>80</v>
      </c>
      <c r="G2784" t="s">
        <v>80</v>
      </c>
      <c r="M2784" t="s">
        <v>1775</v>
      </c>
      <c r="N2784" t="s">
        <v>4293</v>
      </c>
      <c r="O2784" t="s">
        <v>1406</v>
      </c>
      <c r="P2784" t="s">
        <v>561</v>
      </c>
      <c r="W2784" t="s">
        <v>4286</v>
      </c>
    </row>
    <row r="2785" spans="1:23" x14ac:dyDescent="0.25">
      <c r="A2785" t="s">
        <v>9288</v>
      </c>
      <c r="C2785" t="s">
        <v>9289</v>
      </c>
      <c r="F2785" t="s">
        <v>80</v>
      </c>
      <c r="G2785" t="s">
        <v>80</v>
      </c>
      <c r="L2785" t="s">
        <v>4000</v>
      </c>
      <c r="M2785" t="s">
        <v>4001</v>
      </c>
      <c r="N2785" t="s">
        <v>4320</v>
      </c>
      <c r="O2785" t="s">
        <v>1228</v>
      </c>
      <c r="P2785" t="s">
        <v>561</v>
      </c>
      <c r="W2785" t="s">
        <v>4286</v>
      </c>
    </row>
    <row r="2786" spans="1:23" x14ac:dyDescent="0.25">
      <c r="A2786" t="s">
        <v>9290</v>
      </c>
      <c r="C2786" t="s">
        <v>9291</v>
      </c>
      <c r="F2786" t="s">
        <v>80</v>
      </c>
      <c r="G2786" t="s">
        <v>80</v>
      </c>
      <c r="L2786" t="s">
        <v>1775</v>
      </c>
      <c r="M2786" t="s">
        <v>1781</v>
      </c>
      <c r="N2786" t="s">
        <v>2973</v>
      </c>
      <c r="O2786" t="s">
        <v>1689</v>
      </c>
      <c r="P2786" t="s">
        <v>561</v>
      </c>
      <c r="W2786" t="s">
        <v>4286</v>
      </c>
    </row>
    <row r="2787" spans="1:23" x14ac:dyDescent="0.25">
      <c r="A2787" t="s">
        <v>9292</v>
      </c>
      <c r="C2787" t="s">
        <v>9293</v>
      </c>
      <c r="F2787" t="s">
        <v>2293</v>
      </c>
      <c r="G2787" t="s">
        <v>80</v>
      </c>
      <c r="L2787" t="s">
        <v>5461</v>
      </c>
      <c r="M2787" t="s">
        <v>5489</v>
      </c>
      <c r="N2787" t="s">
        <v>2973</v>
      </c>
      <c r="O2787" t="s">
        <v>631</v>
      </c>
      <c r="P2787" t="s">
        <v>561</v>
      </c>
      <c r="W2787" t="s">
        <v>4286</v>
      </c>
    </row>
    <row r="2788" spans="1:23" x14ac:dyDescent="0.25">
      <c r="A2788" t="s">
        <v>9294</v>
      </c>
      <c r="C2788" t="s">
        <v>9295</v>
      </c>
      <c r="F2788" t="s">
        <v>2545</v>
      </c>
      <c r="G2788" t="s">
        <v>80</v>
      </c>
      <c r="L2788" t="s">
        <v>9296</v>
      </c>
      <c r="M2788" t="s">
        <v>9297</v>
      </c>
      <c r="N2788" t="s">
        <v>4293</v>
      </c>
      <c r="O2788" t="s">
        <v>9298</v>
      </c>
      <c r="P2788" t="s">
        <v>565</v>
      </c>
      <c r="W2788" t="s">
        <v>4286</v>
      </c>
    </row>
    <row r="2789" spans="1:23" x14ac:dyDescent="0.25">
      <c r="A2789" t="s">
        <v>9299</v>
      </c>
      <c r="C2789" t="s">
        <v>9300</v>
      </c>
      <c r="F2789" t="s">
        <v>2956</v>
      </c>
      <c r="G2789" t="s">
        <v>80</v>
      </c>
      <c r="L2789" t="s">
        <v>5710</v>
      </c>
      <c r="M2789" t="s">
        <v>9301</v>
      </c>
      <c r="N2789" t="s">
        <v>4320</v>
      </c>
      <c r="O2789" t="s">
        <v>1310</v>
      </c>
      <c r="P2789" t="s">
        <v>561</v>
      </c>
      <c r="W2789" t="s">
        <v>4286</v>
      </c>
    </row>
    <row r="2790" spans="1:23" x14ac:dyDescent="0.25">
      <c r="A2790" t="s">
        <v>9302</v>
      </c>
      <c r="C2790" t="s">
        <v>9303</v>
      </c>
      <c r="F2790" t="s">
        <v>2886</v>
      </c>
      <c r="G2790" t="s">
        <v>80</v>
      </c>
      <c r="M2790" t="s">
        <v>4203</v>
      </c>
      <c r="N2790" t="s">
        <v>4320</v>
      </c>
      <c r="O2790" t="s">
        <v>1228</v>
      </c>
      <c r="P2790" t="s">
        <v>561</v>
      </c>
      <c r="W2790" t="s">
        <v>4286</v>
      </c>
    </row>
    <row r="2791" spans="1:23" x14ac:dyDescent="0.25">
      <c r="A2791" t="s">
        <v>9304</v>
      </c>
      <c r="C2791" t="s">
        <v>9305</v>
      </c>
      <c r="F2791" t="s">
        <v>9306</v>
      </c>
      <c r="G2791" t="s">
        <v>80</v>
      </c>
      <c r="L2791" t="s">
        <v>1800</v>
      </c>
      <c r="M2791" t="s">
        <v>1769</v>
      </c>
      <c r="N2791" t="s">
        <v>2973</v>
      </c>
      <c r="O2791" t="s">
        <v>9307</v>
      </c>
      <c r="P2791" t="s">
        <v>605</v>
      </c>
      <c r="W2791" t="s">
        <v>4286</v>
      </c>
    </row>
    <row r="2792" spans="1:23" x14ac:dyDescent="0.25">
      <c r="A2792" t="s">
        <v>9308</v>
      </c>
      <c r="C2792" t="s">
        <v>9309</v>
      </c>
      <c r="F2792" t="s">
        <v>1798</v>
      </c>
      <c r="G2792" t="s">
        <v>80</v>
      </c>
      <c r="L2792" t="s">
        <v>3855</v>
      </c>
      <c r="M2792" t="s">
        <v>4203</v>
      </c>
      <c r="N2792" t="s">
        <v>4284</v>
      </c>
      <c r="O2792" t="s">
        <v>1228</v>
      </c>
      <c r="P2792" t="s">
        <v>561</v>
      </c>
      <c r="W2792" t="s">
        <v>4286</v>
      </c>
    </row>
    <row r="2793" spans="1:23" x14ac:dyDescent="0.25">
      <c r="A2793" t="s">
        <v>9310</v>
      </c>
      <c r="C2793" t="s">
        <v>9311</v>
      </c>
      <c r="F2793" t="s">
        <v>9312</v>
      </c>
      <c r="G2793" t="s">
        <v>80</v>
      </c>
      <c r="L2793" t="s">
        <v>4001</v>
      </c>
      <c r="M2793" t="s">
        <v>9313</v>
      </c>
      <c r="N2793" t="s">
        <v>4293</v>
      </c>
      <c r="O2793" t="s">
        <v>1406</v>
      </c>
      <c r="P2793" t="s">
        <v>561</v>
      </c>
      <c r="W2793" t="s">
        <v>4286</v>
      </c>
    </row>
    <row r="2794" spans="1:23" x14ac:dyDescent="0.25">
      <c r="A2794" t="s">
        <v>9314</v>
      </c>
      <c r="C2794" t="s">
        <v>9315</v>
      </c>
      <c r="F2794" t="s">
        <v>4012</v>
      </c>
      <c r="G2794" t="s">
        <v>80</v>
      </c>
      <c r="M2794" t="s">
        <v>7280</v>
      </c>
      <c r="N2794" t="s">
        <v>4284</v>
      </c>
      <c r="O2794" t="s">
        <v>9068</v>
      </c>
      <c r="P2794" t="s">
        <v>561</v>
      </c>
      <c r="W2794" t="s">
        <v>4286</v>
      </c>
    </row>
    <row r="2795" spans="1:23" x14ac:dyDescent="0.25">
      <c r="A2795" t="s">
        <v>9316</v>
      </c>
      <c r="C2795" t="s">
        <v>9317</v>
      </c>
      <c r="F2795" t="s">
        <v>80</v>
      </c>
      <c r="G2795" t="s">
        <v>80</v>
      </c>
      <c r="M2795" t="s">
        <v>3855</v>
      </c>
      <c r="N2795" t="s">
        <v>4284</v>
      </c>
      <c r="O2795" t="s">
        <v>1228</v>
      </c>
      <c r="P2795" t="s">
        <v>561</v>
      </c>
      <c r="W2795" t="s">
        <v>4286</v>
      </c>
    </row>
    <row r="2796" spans="1:23" x14ac:dyDescent="0.25">
      <c r="A2796" t="s">
        <v>9318</v>
      </c>
      <c r="C2796" t="s">
        <v>9319</v>
      </c>
      <c r="F2796" t="s">
        <v>1686</v>
      </c>
      <c r="G2796" t="s">
        <v>80</v>
      </c>
      <c r="L2796" t="s">
        <v>4000</v>
      </c>
      <c r="M2796" t="s">
        <v>4001</v>
      </c>
      <c r="N2796" t="s">
        <v>4293</v>
      </c>
      <c r="O2796" t="s">
        <v>8967</v>
      </c>
      <c r="P2796" t="s">
        <v>561</v>
      </c>
      <c r="W2796" t="s">
        <v>4286</v>
      </c>
    </row>
    <row r="2797" spans="1:23" x14ac:dyDescent="0.25">
      <c r="A2797" t="s">
        <v>9320</v>
      </c>
      <c r="C2797" t="s">
        <v>9321</v>
      </c>
      <c r="F2797" t="s">
        <v>9322</v>
      </c>
      <c r="G2797" t="s">
        <v>80</v>
      </c>
      <c r="L2797" t="s">
        <v>9323</v>
      </c>
      <c r="M2797" t="s">
        <v>3201</v>
      </c>
      <c r="N2797" t="s">
        <v>4284</v>
      </c>
      <c r="O2797" t="s">
        <v>631</v>
      </c>
      <c r="P2797" t="s">
        <v>561</v>
      </c>
      <c r="W2797" t="s">
        <v>4286</v>
      </c>
    </row>
    <row r="2798" spans="1:23" x14ac:dyDescent="0.25">
      <c r="A2798" t="s">
        <v>9324</v>
      </c>
      <c r="C2798" t="s">
        <v>9325</v>
      </c>
      <c r="F2798" t="s">
        <v>2886</v>
      </c>
      <c r="G2798" t="s">
        <v>80</v>
      </c>
      <c r="N2798" t="s">
        <v>4293</v>
      </c>
      <c r="O2798" t="s">
        <v>2379</v>
      </c>
      <c r="P2798" t="s">
        <v>593</v>
      </c>
      <c r="W2798" t="s">
        <v>4286</v>
      </c>
    </row>
    <row r="2799" spans="1:23" x14ac:dyDescent="0.25">
      <c r="A2799" t="s">
        <v>9326</v>
      </c>
      <c r="C2799" t="s">
        <v>9327</v>
      </c>
      <c r="F2799" t="s">
        <v>9328</v>
      </c>
      <c r="G2799" t="s">
        <v>80</v>
      </c>
      <c r="L2799" t="s">
        <v>1861</v>
      </c>
      <c r="M2799" t="s">
        <v>1769</v>
      </c>
      <c r="N2799" t="s">
        <v>4293</v>
      </c>
      <c r="O2799" t="s">
        <v>631</v>
      </c>
      <c r="P2799" t="s">
        <v>561</v>
      </c>
      <c r="W2799" t="s">
        <v>4286</v>
      </c>
    </row>
    <row r="2800" spans="1:23" x14ac:dyDescent="0.25">
      <c r="A2800" t="s">
        <v>9329</v>
      </c>
      <c r="C2800" t="s">
        <v>9330</v>
      </c>
      <c r="F2800" t="s">
        <v>8836</v>
      </c>
      <c r="G2800" t="s">
        <v>80</v>
      </c>
      <c r="L2800" t="s">
        <v>1978</v>
      </c>
      <c r="M2800" t="s">
        <v>4551</v>
      </c>
      <c r="N2800" t="s">
        <v>2973</v>
      </c>
      <c r="O2800" t="s">
        <v>1310</v>
      </c>
      <c r="P2800" t="s">
        <v>593</v>
      </c>
      <c r="W2800" t="s">
        <v>4286</v>
      </c>
    </row>
    <row r="2801" spans="1:23" x14ac:dyDescent="0.25">
      <c r="A2801" t="s">
        <v>9331</v>
      </c>
      <c r="C2801" t="s">
        <v>9332</v>
      </c>
      <c r="F2801" t="s">
        <v>9333</v>
      </c>
      <c r="G2801" t="s">
        <v>80</v>
      </c>
      <c r="L2801" t="s">
        <v>3843</v>
      </c>
      <c r="M2801" t="s">
        <v>9334</v>
      </c>
      <c r="N2801" t="s">
        <v>4293</v>
      </c>
      <c r="O2801" t="s">
        <v>1385</v>
      </c>
      <c r="P2801" t="s">
        <v>527</v>
      </c>
      <c r="W2801" t="s">
        <v>4286</v>
      </c>
    </row>
    <row r="2802" spans="1:23" x14ac:dyDescent="0.25">
      <c r="A2802" t="s">
        <v>9335</v>
      </c>
      <c r="C2802" t="s">
        <v>9336</v>
      </c>
      <c r="F2802" t="s">
        <v>9337</v>
      </c>
      <c r="G2802" t="s">
        <v>80</v>
      </c>
      <c r="L2802" t="s">
        <v>2844</v>
      </c>
      <c r="M2802" t="s">
        <v>8319</v>
      </c>
      <c r="N2802" t="s">
        <v>2973</v>
      </c>
      <c r="O2802" t="s">
        <v>1385</v>
      </c>
      <c r="P2802" t="s">
        <v>527</v>
      </c>
      <c r="W2802" t="s">
        <v>4286</v>
      </c>
    </row>
    <row r="2803" spans="1:23" x14ac:dyDescent="0.25">
      <c r="A2803" t="s">
        <v>9338</v>
      </c>
      <c r="C2803" t="s">
        <v>9339</v>
      </c>
      <c r="F2803" t="s">
        <v>9340</v>
      </c>
      <c r="G2803" t="s">
        <v>80</v>
      </c>
      <c r="L2803" t="s">
        <v>2435</v>
      </c>
      <c r="M2803" t="s">
        <v>1781</v>
      </c>
      <c r="N2803" t="s">
        <v>4293</v>
      </c>
      <c r="O2803" t="s">
        <v>1228</v>
      </c>
      <c r="P2803" t="s">
        <v>561</v>
      </c>
      <c r="W2803" t="s">
        <v>4286</v>
      </c>
    </row>
    <row r="2804" spans="1:23" x14ac:dyDescent="0.25">
      <c r="A2804" t="s">
        <v>9341</v>
      </c>
      <c r="C2804" t="s">
        <v>9342</v>
      </c>
      <c r="F2804" t="s">
        <v>4012</v>
      </c>
      <c r="G2804" t="s">
        <v>80</v>
      </c>
      <c r="L2804" t="s">
        <v>1604</v>
      </c>
      <c r="M2804" t="s">
        <v>641</v>
      </c>
      <c r="N2804" t="s">
        <v>4293</v>
      </c>
      <c r="O2804" t="s">
        <v>1406</v>
      </c>
      <c r="P2804" t="s">
        <v>561</v>
      </c>
      <c r="W2804" t="s">
        <v>4286</v>
      </c>
    </row>
    <row r="2805" spans="1:23" x14ac:dyDescent="0.25">
      <c r="A2805" t="s">
        <v>926</v>
      </c>
      <c r="C2805" t="s">
        <v>9343</v>
      </c>
      <c r="F2805" t="s">
        <v>2526</v>
      </c>
      <c r="G2805" t="s">
        <v>80</v>
      </c>
      <c r="L2805" t="s">
        <v>1800</v>
      </c>
      <c r="M2805" t="s">
        <v>1800</v>
      </c>
      <c r="N2805" t="s">
        <v>4284</v>
      </c>
      <c r="O2805" t="s">
        <v>631</v>
      </c>
      <c r="P2805" t="s">
        <v>561</v>
      </c>
      <c r="W2805" t="s">
        <v>4286</v>
      </c>
    </row>
    <row r="2806" spans="1:23" x14ac:dyDescent="0.25">
      <c r="A2806" t="s">
        <v>2070</v>
      </c>
      <c r="C2806" t="s">
        <v>9344</v>
      </c>
      <c r="F2806" t="s">
        <v>2886</v>
      </c>
      <c r="G2806" t="s">
        <v>80</v>
      </c>
      <c r="L2806" t="s">
        <v>9345</v>
      </c>
      <c r="M2806" t="s">
        <v>5558</v>
      </c>
      <c r="N2806" t="s">
        <v>4284</v>
      </c>
      <c r="O2806" t="s">
        <v>631</v>
      </c>
      <c r="P2806" t="s">
        <v>561</v>
      </c>
      <c r="W2806" t="s">
        <v>4286</v>
      </c>
    </row>
    <row r="2807" spans="1:23" x14ac:dyDescent="0.25">
      <c r="A2807" t="s">
        <v>4237</v>
      </c>
      <c r="C2807" t="s">
        <v>9346</v>
      </c>
      <c r="F2807" t="s">
        <v>9347</v>
      </c>
      <c r="G2807" t="s">
        <v>80</v>
      </c>
      <c r="L2807" t="s">
        <v>5255</v>
      </c>
      <c r="M2807" t="s">
        <v>2844</v>
      </c>
      <c r="N2807" t="s">
        <v>4284</v>
      </c>
      <c r="O2807" t="s">
        <v>1406</v>
      </c>
      <c r="P2807" t="s">
        <v>561</v>
      </c>
      <c r="W2807" t="s">
        <v>4286</v>
      </c>
    </row>
    <row r="2808" spans="1:23" x14ac:dyDescent="0.25">
      <c r="A2808" t="s">
        <v>9348</v>
      </c>
      <c r="C2808" t="s">
        <v>9349</v>
      </c>
      <c r="F2808" t="s">
        <v>2886</v>
      </c>
      <c r="G2808" t="s">
        <v>80</v>
      </c>
      <c r="L2808" t="s">
        <v>5558</v>
      </c>
      <c r="M2808" t="s">
        <v>9350</v>
      </c>
      <c r="N2808" t="s">
        <v>4284</v>
      </c>
      <c r="O2808" t="s">
        <v>1310</v>
      </c>
      <c r="P2808" t="s">
        <v>9351</v>
      </c>
      <c r="W2808" t="s">
        <v>4286</v>
      </c>
    </row>
    <row r="2809" spans="1:23" x14ac:dyDescent="0.25">
      <c r="A2809" t="s">
        <v>9352</v>
      </c>
      <c r="C2809" t="s">
        <v>9353</v>
      </c>
      <c r="F2809" t="s">
        <v>8141</v>
      </c>
      <c r="G2809" t="s">
        <v>80</v>
      </c>
      <c r="M2809" t="s">
        <v>3843</v>
      </c>
      <c r="N2809" t="s">
        <v>2973</v>
      </c>
      <c r="O2809" t="s">
        <v>1419</v>
      </c>
      <c r="P2809" t="s">
        <v>606</v>
      </c>
      <c r="W2809" t="s">
        <v>4286</v>
      </c>
    </row>
    <row r="2810" spans="1:23" x14ac:dyDescent="0.25">
      <c r="A2810" t="s">
        <v>9354</v>
      </c>
      <c r="C2810" t="s">
        <v>9355</v>
      </c>
      <c r="F2810" t="s">
        <v>2886</v>
      </c>
      <c r="G2810" t="s">
        <v>80</v>
      </c>
      <c r="L2810" t="s">
        <v>3572</v>
      </c>
      <c r="M2810" t="s">
        <v>3572</v>
      </c>
      <c r="N2810" t="s">
        <v>4284</v>
      </c>
      <c r="O2810" t="s">
        <v>1260</v>
      </c>
      <c r="P2810" t="s">
        <v>527</v>
      </c>
      <c r="W2810" t="s">
        <v>4286</v>
      </c>
    </row>
    <row r="2811" spans="1:23" x14ac:dyDescent="0.25">
      <c r="A2811" t="s">
        <v>9356</v>
      </c>
      <c r="C2811" t="s">
        <v>9357</v>
      </c>
      <c r="F2811" t="s">
        <v>4610</v>
      </c>
      <c r="G2811" t="s">
        <v>80</v>
      </c>
      <c r="L2811" t="s">
        <v>4551</v>
      </c>
      <c r="M2811" t="s">
        <v>9358</v>
      </c>
      <c r="N2811" t="s">
        <v>4284</v>
      </c>
      <c r="O2811" t="s">
        <v>1385</v>
      </c>
      <c r="P2811" t="s">
        <v>527</v>
      </c>
      <c r="W2811" t="s">
        <v>4286</v>
      </c>
    </row>
    <row r="2812" spans="1:23" x14ac:dyDescent="0.25">
      <c r="A2812" t="s">
        <v>9359</v>
      </c>
      <c r="C2812" t="s">
        <v>9360</v>
      </c>
      <c r="F2812" t="s">
        <v>4843</v>
      </c>
      <c r="G2812" t="s">
        <v>80</v>
      </c>
      <c r="M2812" t="s">
        <v>2781</v>
      </c>
      <c r="N2812" t="s">
        <v>4284</v>
      </c>
      <c r="O2812" t="s">
        <v>1416</v>
      </c>
      <c r="P2812" t="s">
        <v>9351</v>
      </c>
      <c r="W2812" t="s">
        <v>4286</v>
      </c>
    </row>
    <row r="2813" spans="1:23" x14ac:dyDescent="0.25">
      <c r="A2813" t="s">
        <v>4877</v>
      </c>
      <c r="C2813" t="s">
        <v>9361</v>
      </c>
      <c r="F2813" t="s">
        <v>2886</v>
      </c>
      <c r="G2813" t="s">
        <v>80</v>
      </c>
      <c r="L2813" t="s">
        <v>9362</v>
      </c>
      <c r="M2813" t="s">
        <v>9362</v>
      </c>
      <c r="N2813" t="s">
        <v>4284</v>
      </c>
      <c r="O2813" t="s">
        <v>1260</v>
      </c>
      <c r="P2813" t="s">
        <v>527</v>
      </c>
      <c r="W2813" t="s">
        <v>4286</v>
      </c>
    </row>
    <row r="2814" spans="1:23" x14ac:dyDescent="0.25">
      <c r="A2814" t="s">
        <v>9363</v>
      </c>
      <c r="C2814" t="s">
        <v>9364</v>
      </c>
      <c r="F2814" t="s">
        <v>9365</v>
      </c>
      <c r="G2814" t="s">
        <v>80</v>
      </c>
      <c r="M2814" t="s">
        <v>2757</v>
      </c>
      <c r="N2814" t="s">
        <v>2973</v>
      </c>
      <c r="O2814" t="s">
        <v>1228</v>
      </c>
      <c r="P2814" t="s">
        <v>561</v>
      </c>
      <c r="W2814" t="s">
        <v>4286</v>
      </c>
    </row>
    <row r="2815" spans="1:23" x14ac:dyDescent="0.25">
      <c r="A2815" t="s">
        <v>9366</v>
      </c>
      <c r="C2815" t="s">
        <v>9367</v>
      </c>
      <c r="F2815" t="s">
        <v>2886</v>
      </c>
      <c r="G2815" t="s">
        <v>80</v>
      </c>
      <c r="L2815" t="s">
        <v>9368</v>
      </c>
      <c r="M2815" t="s">
        <v>9369</v>
      </c>
      <c r="N2815" t="s">
        <v>4293</v>
      </c>
      <c r="O2815" t="s">
        <v>1310</v>
      </c>
      <c r="P2815" t="s">
        <v>561</v>
      </c>
      <c r="W2815" t="s">
        <v>4286</v>
      </c>
    </row>
    <row r="2816" spans="1:23" x14ac:dyDescent="0.25">
      <c r="A2816" t="s">
        <v>9370</v>
      </c>
      <c r="C2816" t="s">
        <v>9371</v>
      </c>
      <c r="F2816" t="s">
        <v>3429</v>
      </c>
      <c r="G2816" t="s">
        <v>80</v>
      </c>
      <c r="L2816" t="s">
        <v>9372</v>
      </c>
      <c r="M2816" t="s">
        <v>2844</v>
      </c>
      <c r="N2816" t="s">
        <v>4284</v>
      </c>
      <c r="O2816" t="s">
        <v>1228</v>
      </c>
      <c r="P2816" t="s">
        <v>561</v>
      </c>
      <c r="W2816" t="s">
        <v>4286</v>
      </c>
    </row>
    <row r="2817" spans="1:23" x14ac:dyDescent="0.25">
      <c r="A2817" t="s">
        <v>9373</v>
      </c>
      <c r="C2817" t="s">
        <v>9374</v>
      </c>
      <c r="F2817" t="s">
        <v>9375</v>
      </c>
      <c r="G2817" t="s">
        <v>80</v>
      </c>
      <c r="M2817" t="s">
        <v>4203</v>
      </c>
      <c r="N2817" t="s">
        <v>2973</v>
      </c>
      <c r="O2817" t="s">
        <v>1419</v>
      </c>
      <c r="P2817" t="s">
        <v>9376</v>
      </c>
      <c r="W2817" t="s">
        <v>4286</v>
      </c>
    </row>
    <row r="2818" spans="1:23" x14ac:dyDescent="0.25">
      <c r="A2818" t="s">
        <v>6611</v>
      </c>
      <c r="C2818" t="s">
        <v>9377</v>
      </c>
      <c r="F2818" t="s">
        <v>9378</v>
      </c>
      <c r="G2818" t="s">
        <v>80</v>
      </c>
      <c r="N2818" t="s">
        <v>2973</v>
      </c>
      <c r="O2818" t="s">
        <v>902</v>
      </c>
      <c r="P2818" t="s">
        <v>522</v>
      </c>
      <c r="W2818" t="s">
        <v>4286</v>
      </c>
    </row>
    <row r="2819" spans="1:23" x14ac:dyDescent="0.25">
      <c r="A2819" t="s">
        <v>9379</v>
      </c>
      <c r="C2819" t="s">
        <v>9380</v>
      </c>
      <c r="F2819" t="s">
        <v>9381</v>
      </c>
      <c r="G2819" t="s">
        <v>80</v>
      </c>
      <c r="L2819" t="s">
        <v>3006</v>
      </c>
      <c r="M2819" t="s">
        <v>2547</v>
      </c>
      <c r="N2819" t="s">
        <v>4293</v>
      </c>
      <c r="O2819" t="s">
        <v>631</v>
      </c>
      <c r="P2819" t="s">
        <v>561</v>
      </c>
      <c r="W2819" t="s">
        <v>4286</v>
      </c>
    </row>
    <row r="2820" spans="1:23" x14ac:dyDescent="0.25">
      <c r="A2820" t="s">
        <v>9382</v>
      </c>
      <c r="C2820" t="s">
        <v>9383</v>
      </c>
      <c r="F2820" t="s">
        <v>4708</v>
      </c>
      <c r="G2820" t="s">
        <v>80</v>
      </c>
      <c r="M2820" t="s">
        <v>3855</v>
      </c>
      <c r="N2820" t="s">
        <v>4293</v>
      </c>
      <c r="O2820" t="s">
        <v>1419</v>
      </c>
      <c r="P2820" t="s">
        <v>522</v>
      </c>
      <c r="W2820" t="s">
        <v>4286</v>
      </c>
    </row>
    <row r="2821" spans="1:23" x14ac:dyDescent="0.25">
      <c r="A2821" t="s">
        <v>9384</v>
      </c>
      <c r="C2821" t="s">
        <v>9385</v>
      </c>
      <c r="F2821" t="s">
        <v>9386</v>
      </c>
      <c r="G2821" t="s">
        <v>80</v>
      </c>
      <c r="L2821" t="s">
        <v>5343</v>
      </c>
      <c r="M2821" t="s">
        <v>4203</v>
      </c>
      <c r="N2821" t="s">
        <v>2973</v>
      </c>
      <c r="O2821" t="s">
        <v>1419</v>
      </c>
      <c r="P2821" t="s">
        <v>522</v>
      </c>
      <c r="W2821" t="s">
        <v>4286</v>
      </c>
    </row>
    <row r="2822" spans="1:23" x14ac:dyDescent="0.25">
      <c r="A2822" t="s">
        <v>9387</v>
      </c>
      <c r="C2822" t="s">
        <v>9388</v>
      </c>
      <c r="F2822" t="s">
        <v>2886</v>
      </c>
      <c r="G2822" t="s">
        <v>80</v>
      </c>
      <c r="L2822" t="s">
        <v>1788</v>
      </c>
      <c r="M2822" t="s">
        <v>2757</v>
      </c>
      <c r="N2822" t="s">
        <v>4293</v>
      </c>
      <c r="O2822" t="s">
        <v>1406</v>
      </c>
      <c r="P2822" t="s">
        <v>7298</v>
      </c>
      <c r="W2822" t="s">
        <v>4286</v>
      </c>
    </row>
    <row r="2823" spans="1:23" x14ac:dyDescent="0.25">
      <c r="A2823" t="s">
        <v>9389</v>
      </c>
      <c r="C2823" t="s">
        <v>9390</v>
      </c>
      <c r="F2823" t="s">
        <v>80</v>
      </c>
      <c r="G2823" t="s">
        <v>80</v>
      </c>
      <c r="L2823" t="s">
        <v>2553</v>
      </c>
      <c r="M2823" t="s">
        <v>4001</v>
      </c>
      <c r="N2823" t="s">
        <v>4284</v>
      </c>
      <c r="O2823" t="s">
        <v>1406</v>
      </c>
      <c r="P2823" t="s">
        <v>561</v>
      </c>
      <c r="W2823" t="s">
        <v>4286</v>
      </c>
    </row>
    <row r="2824" spans="1:23" x14ac:dyDescent="0.25">
      <c r="A2824" t="s">
        <v>9391</v>
      </c>
      <c r="C2824" t="s">
        <v>9392</v>
      </c>
      <c r="F2824" t="s">
        <v>9393</v>
      </c>
      <c r="G2824" t="s">
        <v>80</v>
      </c>
      <c r="L2824" t="s">
        <v>1978</v>
      </c>
      <c r="M2824" t="s">
        <v>4375</v>
      </c>
      <c r="N2824" t="s">
        <v>4293</v>
      </c>
      <c r="O2824" t="s">
        <v>631</v>
      </c>
      <c r="P2824" t="s">
        <v>565</v>
      </c>
      <c r="W2824" t="s">
        <v>4286</v>
      </c>
    </row>
    <row r="2825" spans="1:23" x14ac:dyDescent="0.25">
      <c r="A2825" t="s">
        <v>9394</v>
      </c>
      <c r="C2825" t="s">
        <v>9395</v>
      </c>
      <c r="F2825" t="s">
        <v>9396</v>
      </c>
      <c r="G2825" t="s">
        <v>80</v>
      </c>
      <c r="L2825" t="s">
        <v>5013</v>
      </c>
      <c r="M2825" t="s">
        <v>9397</v>
      </c>
      <c r="N2825" t="s">
        <v>4293</v>
      </c>
      <c r="O2825" t="s">
        <v>9398</v>
      </c>
      <c r="P2825" t="s">
        <v>593</v>
      </c>
      <c r="W2825" t="s">
        <v>4286</v>
      </c>
    </row>
    <row r="2826" spans="1:23" x14ac:dyDescent="0.25">
      <c r="A2826" t="s">
        <v>9399</v>
      </c>
      <c r="C2826" t="s">
        <v>9400</v>
      </c>
      <c r="F2826" t="s">
        <v>80</v>
      </c>
      <c r="G2826" t="s">
        <v>80</v>
      </c>
      <c r="L2826" t="s">
        <v>1800</v>
      </c>
      <c r="M2826" t="s">
        <v>5992</v>
      </c>
      <c r="N2826" t="s">
        <v>4284</v>
      </c>
      <c r="O2826" t="s">
        <v>1228</v>
      </c>
      <c r="P2826" t="s">
        <v>561</v>
      </c>
      <c r="W2826" t="s">
        <v>4286</v>
      </c>
    </row>
    <row r="2827" spans="1:23" x14ac:dyDescent="0.25">
      <c r="A2827" t="s">
        <v>9401</v>
      </c>
      <c r="C2827" t="s">
        <v>9402</v>
      </c>
      <c r="F2827" t="s">
        <v>4326</v>
      </c>
      <c r="G2827" t="s">
        <v>80</v>
      </c>
      <c r="M2827" t="s">
        <v>2757</v>
      </c>
      <c r="N2827" t="s">
        <v>4284</v>
      </c>
      <c r="O2827" t="s">
        <v>1228</v>
      </c>
      <c r="P2827" t="s">
        <v>561</v>
      </c>
      <c r="W2827" t="s">
        <v>4286</v>
      </c>
    </row>
    <row r="2828" spans="1:23" x14ac:dyDescent="0.25">
      <c r="A2828" t="s">
        <v>9403</v>
      </c>
      <c r="C2828" t="s">
        <v>9404</v>
      </c>
      <c r="F2828" t="s">
        <v>2956</v>
      </c>
      <c r="G2828" t="s">
        <v>80</v>
      </c>
      <c r="L2828" t="s">
        <v>7060</v>
      </c>
      <c r="M2828" t="s">
        <v>7280</v>
      </c>
      <c r="N2828" t="s">
        <v>4293</v>
      </c>
      <c r="O2828" t="s">
        <v>1310</v>
      </c>
      <c r="P2828" t="s">
        <v>561</v>
      </c>
      <c r="W2828" t="s">
        <v>4286</v>
      </c>
    </row>
    <row r="2829" spans="1:23" x14ac:dyDescent="0.25">
      <c r="A2829" t="s">
        <v>9405</v>
      </c>
      <c r="C2829" t="s">
        <v>9406</v>
      </c>
      <c r="G2829" t="s">
        <v>80</v>
      </c>
      <c r="L2829" t="s">
        <v>1800</v>
      </c>
      <c r="M2829" t="s">
        <v>1769</v>
      </c>
      <c r="N2829" t="s">
        <v>4284</v>
      </c>
      <c r="O2829" t="s">
        <v>9407</v>
      </c>
      <c r="P2829" t="s">
        <v>589</v>
      </c>
      <c r="W2829" t="s">
        <v>4286</v>
      </c>
    </row>
    <row r="2830" spans="1:23" x14ac:dyDescent="0.25">
      <c r="A2830" t="s">
        <v>8956</v>
      </c>
      <c r="C2830" t="s">
        <v>9408</v>
      </c>
      <c r="F2830" t="s">
        <v>80</v>
      </c>
      <c r="G2830" t="s">
        <v>80</v>
      </c>
      <c r="L2830" t="s">
        <v>1801</v>
      </c>
      <c r="M2830" t="s">
        <v>2757</v>
      </c>
      <c r="N2830" t="s">
        <v>4284</v>
      </c>
      <c r="O2830" t="s">
        <v>1419</v>
      </c>
      <c r="P2830" t="s">
        <v>607</v>
      </c>
      <c r="W2830" t="s">
        <v>4286</v>
      </c>
    </row>
    <row r="2831" spans="1:23" x14ac:dyDescent="0.25">
      <c r="A2831" t="s">
        <v>9409</v>
      </c>
      <c r="C2831" t="s">
        <v>9410</v>
      </c>
      <c r="F2831" t="s">
        <v>9411</v>
      </c>
      <c r="G2831" t="s">
        <v>80</v>
      </c>
      <c r="L2831" t="s">
        <v>2757</v>
      </c>
      <c r="M2831" t="s">
        <v>9412</v>
      </c>
      <c r="N2831" t="s">
        <v>2973</v>
      </c>
      <c r="O2831" t="s">
        <v>631</v>
      </c>
      <c r="P2831" t="s">
        <v>561</v>
      </c>
      <c r="W2831" t="s">
        <v>4286</v>
      </c>
    </row>
    <row r="2832" spans="1:23" x14ac:dyDescent="0.25">
      <c r="A2832" t="s">
        <v>9413</v>
      </c>
      <c r="C2832" t="s">
        <v>9414</v>
      </c>
      <c r="F2832" t="s">
        <v>6153</v>
      </c>
      <c r="G2832" t="s">
        <v>80</v>
      </c>
      <c r="L2832" t="s">
        <v>9415</v>
      </c>
      <c r="M2832" t="s">
        <v>9416</v>
      </c>
      <c r="N2832" t="s">
        <v>4293</v>
      </c>
      <c r="O2832" t="s">
        <v>1310</v>
      </c>
      <c r="P2832" t="s">
        <v>561</v>
      </c>
      <c r="W2832" t="s">
        <v>4286</v>
      </c>
    </row>
    <row r="2833" spans="1:23" x14ac:dyDescent="0.25">
      <c r="A2833" t="s">
        <v>9417</v>
      </c>
      <c r="C2833" t="s">
        <v>9418</v>
      </c>
      <c r="F2833" t="s">
        <v>4299</v>
      </c>
      <c r="G2833" t="s">
        <v>80</v>
      </c>
      <c r="L2833" t="s">
        <v>9419</v>
      </c>
      <c r="M2833" t="s">
        <v>5947</v>
      </c>
      <c r="N2833" t="s">
        <v>4293</v>
      </c>
      <c r="O2833" t="s">
        <v>1310</v>
      </c>
      <c r="P2833" t="s">
        <v>593</v>
      </c>
      <c r="W2833" t="s">
        <v>4286</v>
      </c>
    </row>
    <row r="2834" spans="1:23" x14ac:dyDescent="0.25">
      <c r="A2834" t="s">
        <v>9420</v>
      </c>
      <c r="C2834" t="s">
        <v>9421</v>
      </c>
      <c r="F2834" t="s">
        <v>80</v>
      </c>
      <c r="G2834" t="s">
        <v>80</v>
      </c>
      <c r="L2834" t="s">
        <v>4551</v>
      </c>
      <c r="M2834" t="s">
        <v>4375</v>
      </c>
      <c r="N2834" t="s">
        <v>3686</v>
      </c>
      <c r="O2834" t="s">
        <v>1228</v>
      </c>
      <c r="P2834" t="s">
        <v>561</v>
      </c>
      <c r="W2834" t="s">
        <v>4286</v>
      </c>
    </row>
    <row r="2835" spans="1:23" x14ac:dyDescent="0.25">
      <c r="A2835" t="s">
        <v>9422</v>
      </c>
      <c r="C2835" t="s">
        <v>9423</v>
      </c>
      <c r="F2835" t="s">
        <v>9424</v>
      </c>
      <c r="G2835" t="s">
        <v>80</v>
      </c>
      <c r="M2835" t="s">
        <v>9425</v>
      </c>
      <c r="N2835" t="s">
        <v>2973</v>
      </c>
      <c r="O2835" t="s">
        <v>1300</v>
      </c>
      <c r="P2835" t="s">
        <v>522</v>
      </c>
      <c r="W2835" t="s">
        <v>4286</v>
      </c>
    </row>
    <row r="2836" spans="1:23" x14ac:dyDescent="0.25">
      <c r="A2836" t="s">
        <v>9426</v>
      </c>
      <c r="C2836" t="s">
        <v>9427</v>
      </c>
      <c r="F2836" t="s">
        <v>9428</v>
      </c>
      <c r="G2836" t="s">
        <v>80</v>
      </c>
      <c r="L2836" t="s">
        <v>750</v>
      </c>
      <c r="M2836" t="s">
        <v>5715</v>
      </c>
      <c r="N2836" t="s">
        <v>4293</v>
      </c>
      <c r="O2836" t="s">
        <v>1228</v>
      </c>
      <c r="P2836" t="s">
        <v>561</v>
      </c>
      <c r="W2836" t="s">
        <v>4286</v>
      </c>
    </row>
    <row r="2837" spans="1:23" x14ac:dyDescent="0.25">
      <c r="A2837" t="s">
        <v>9429</v>
      </c>
      <c r="C2837" t="s">
        <v>9430</v>
      </c>
      <c r="F2837" t="s">
        <v>9431</v>
      </c>
      <c r="G2837" t="s">
        <v>80</v>
      </c>
      <c r="L2837" t="s">
        <v>1812</v>
      </c>
      <c r="M2837" t="s">
        <v>1800</v>
      </c>
      <c r="N2837" t="s">
        <v>4284</v>
      </c>
      <c r="O2837" t="s">
        <v>1300</v>
      </c>
      <c r="P2837" t="s">
        <v>522</v>
      </c>
      <c r="W2837" t="s">
        <v>4286</v>
      </c>
    </row>
    <row r="2838" spans="1:23" x14ac:dyDescent="0.25">
      <c r="A2838" t="s">
        <v>9432</v>
      </c>
      <c r="C2838" t="s">
        <v>9433</v>
      </c>
      <c r="F2838" t="s">
        <v>2886</v>
      </c>
      <c r="G2838" t="s">
        <v>80</v>
      </c>
      <c r="M2838" t="s">
        <v>1800</v>
      </c>
      <c r="N2838" t="s">
        <v>2973</v>
      </c>
      <c r="O2838" t="s">
        <v>1397</v>
      </c>
      <c r="P2838" t="s">
        <v>608</v>
      </c>
      <c r="W2838" t="s">
        <v>4286</v>
      </c>
    </row>
    <row r="2839" spans="1:23" x14ac:dyDescent="0.25">
      <c r="A2839" t="s">
        <v>9434</v>
      </c>
      <c r="C2839" t="s">
        <v>9435</v>
      </c>
      <c r="F2839" t="s">
        <v>2886</v>
      </c>
      <c r="G2839" t="s">
        <v>80</v>
      </c>
      <c r="M2839" t="s">
        <v>1800</v>
      </c>
      <c r="N2839" t="s">
        <v>4320</v>
      </c>
      <c r="O2839" t="s">
        <v>1397</v>
      </c>
      <c r="P2839" t="s">
        <v>450</v>
      </c>
      <c r="W2839" t="s">
        <v>4286</v>
      </c>
    </row>
    <row r="2840" spans="1:23" x14ac:dyDescent="0.25">
      <c r="A2840" t="s">
        <v>9436</v>
      </c>
      <c r="C2840" t="s">
        <v>9437</v>
      </c>
      <c r="F2840" t="s">
        <v>2886</v>
      </c>
      <c r="G2840" t="s">
        <v>80</v>
      </c>
      <c r="M2840" t="s">
        <v>1800</v>
      </c>
      <c r="N2840" t="s">
        <v>2973</v>
      </c>
      <c r="O2840" t="s">
        <v>1397</v>
      </c>
      <c r="P2840" t="s">
        <v>450</v>
      </c>
      <c r="W2840" t="s">
        <v>4286</v>
      </c>
    </row>
    <row r="2841" spans="1:23" x14ac:dyDescent="0.25">
      <c r="A2841" t="s">
        <v>9438</v>
      </c>
      <c r="C2841" t="s">
        <v>9439</v>
      </c>
      <c r="F2841" t="s">
        <v>2886</v>
      </c>
      <c r="G2841" t="s">
        <v>80</v>
      </c>
      <c r="M2841" t="s">
        <v>1800</v>
      </c>
      <c r="N2841" t="s">
        <v>4320</v>
      </c>
      <c r="O2841" t="s">
        <v>1397</v>
      </c>
      <c r="P2841" t="s">
        <v>608</v>
      </c>
      <c r="W2841" t="s">
        <v>4286</v>
      </c>
    </row>
    <row r="2842" spans="1:23" x14ac:dyDescent="0.25">
      <c r="A2842" t="s">
        <v>9440</v>
      </c>
      <c r="C2842" t="s">
        <v>9441</v>
      </c>
      <c r="F2842" t="s">
        <v>7212</v>
      </c>
      <c r="G2842" t="s">
        <v>80</v>
      </c>
      <c r="L2842" t="s">
        <v>9442</v>
      </c>
      <c r="M2842" t="s">
        <v>9443</v>
      </c>
      <c r="N2842" t="s">
        <v>4284</v>
      </c>
      <c r="O2842" t="s">
        <v>9444</v>
      </c>
      <c r="P2842" t="s">
        <v>561</v>
      </c>
      <c r="W2842" t="s">
        <v>4286</v>
      </c>
    </row>
    <row r="2843" spans="1:23" x14ac:dyDescent="0.25">
      <c r="A2843" t="s">
        <v>6567</v>
      </c>
      <c r="C2843" t="s">
        <v>9445</v>
      </c>
      <c r="F2843" t="s">
        <v>9446</v>
      </c>
      <c r="G2843" t="s">
        <v>80</v>
      </c>
      <c r="M2843" t="s">
        <v>1800</v>
      </c>
      <c r="N2843" t="s">
        <v>2973</v>
      </c>
      <c r="O2843" t="s">
        <v>631</v>
      </c>
      <c r="P2843" t="s">
        <v>561</v>
      </c>
      <c r="W2843" t="s">
        <v>4286</v>
      </c>
    </row>
    <row r="2844" spans="1:23" x14ac:dyDescent="0.25">
      <c r="A2844" t="s">
        <v>9447</v>
      </c>
      <c r="C2844" t="s">
        <v>9448</v>
      </c>
      <c r="F2844" t="s">
        <v>9449</v>
      </c>
      <c r="G2844" t="s">
        <v>80</v>
      </c>
      <c r="N2844" t="s">
        <v>2973</v>
      </c>
      <c r="O2844" t="s">
        <v>1228</v>
      </c>
      <c r="P2844" t="s">
        <v>9450</v>
      </c>
      <c r="W2844" t="s">
        <v>4286</v>
      </c>
    </row>
    <row r="2845" spans="1:23" x14ac:dyDescent="0.25">
      <c r="A2845" t="s">
        <v>9451</v>
      </c>
      <c r="C2845" t="s">
        <v>9452</v>
      </c>
      <c r="F2845" t="s">
        <v>2886</v>
      </c>
      <c r="G2845" t="s">
        <v>80</v>
      </c>
      <c r="N2845" t="s">
        <v>4293</v>
      </c>
      <c r="O2845" t="s">
        <v>1406</v>
      </c>
      <c r="P2845" t="s">
        <v>610</v>
      </c>
      <c r="W2845" t="s">
        <v>4286</v>
      </c>
    </row>
    <row r="2846" spans="1:23" x14ac:dyDescent="0.25">
      <c r="A2846" t="s">
        <v>9453</v>
      </c>
      <c r="C2846" t="s">
        <v>9454</v>
      </c>
      <c r="F2846" t="s">
        <v>4037</v>
      </c>
      <c r="G2846" t="s">
        <v>80</v>
      </c>
      <c r="L2846" t="s">
        <v>3157</v>
      </c>
      <c r="M2846" t="s">
        <v>9455</v>
      </c>
      <c r="N2846" t="s">
        <v>4293</v>
      </c>
      <c r="O2846" t="s">
        <v>4130</v>
      </c>
      <c r="P2846" t="s">
        <v>561</v>
      </c>
      <c r="W2846" t="s">
        <v>4286</v>
      </c>
    </row>
    <row r="2847" spans="1:23" x14ac:dyDescent="0.25">
      <c r="A2847" t="s">
        <v>2774</v>
      </c>
      <c r="C2847" t="s">
        <v>9456</v>
      </c>
      <c r="F2847" t="s">
        <v>2305</v>
      </c>
      <c r="G2847" t="s">
        <v>80</v>
      </c>
      <c r="L2847" t="s">
        <v>7458</v>
      </c>
      <c r="M2847" t="s">
        <v>9457</v>
      </c>
      <c r="N2847" t="s">
        <v>2973</v>
      </c>
      <c r="O2847" t="s">
        <v>1406</v>
      </c>
      <c r="P2847" t="s">
        <v>561</v>
      </c>
      <c r="W2847" t="s">
        <v>4286</v>
      </c>
    </row>
    <row r="2848" spans="1:23" x14ac:dyDescent="0.25">
      <c r="A2848" t="s">
        <v>9458</v>
      </c>
      <c r="C2848" t="s">
        <v>9459</v>
      </c>
      <c r="F2848" t="s">
        <v>1490</v>
      </c>
      <c r="G2848" t="s">
        <v>80</v>
      </c>
      <c r="L2848" t="s">
        <v>2843</v>
      </c>
      <c r="M2848" t="s">
        <v>2844</v>
      </c>
      <c r="N2848" t="s">
        <v>4284</v>
      </c>
      <c r="O2848" t="s">
        <v>902</v>
      </c>
      <c r="P2848" t="s">
        <v>611</v>
      </c>
      <c r="W2848" t="s">
        <v>4286</v>
      </c>
    </row>
    <row r="2849" spans="1:23" x14ac:dyDescent="0.25">
      <c r="A2849" t="s">
        <v>1070</v>
      </c>
      <c r="C2849" t="s">
        <v>9460</v>
      </c>
      <c r="F2849" t="s">
        <v>7212</v>
      </c>
      <c r="G2849" t="s">
        <v>80</v>
      </c>
      <c r="L2849" t="s">
        <v>1800</v>
      </c>
      <c r="M2849" t="s">
        <v>2757</v>
      </c>
      <c r="N2849" t="s">
        <v>4284</v>
      </c>
      <c r="O2849" t="s">
        <v>1385</v>
      </c>
      <c r="P2849" t="s">
        <v>527</v>
      </c>
      <c r="W2849" t="s">
        <v>4286</v>
      </c>
    </row>
    <row r="2850" spans="1:23" x14ac:dyDescent="0.25">
      <c r="A2850" t="s">
        <v>9461</v>
      </c>
      <c r="C2850" t="s">
        <v>9462</v>
      </c>
      <c r="F2850" t="s">
        <v>3947</v>
      </c>
      <c r="G2850" t="s">
        <v>80</v>
      </c>
      <c r="L2850" t="s">
        <v>4203</v>
      </c>
      <c r="M2850" t="s">
        <v>9463</v>
      </c>
      <c r="N2850" t="s">
        <v>4284</v>
      </c>
      <c r="O2850" t="s">
        <v>631</v>
      </c>
      <c r="P2850" t="s">
        <v>561</v>
      </c>
      <c r="W2850" t="s">
        <v>4286</v>
      </c>
    </row>
    <row r="2851" spans="1:23" x14ac:dyDescent="0.25">
      <c r="A2851" t="s">
        <v>744</v>
      </c>
      <c r="C2851" t="s">
        <v>9464</v>
      </c>
      <c r="F2851" t="s">
        <v>1686</v>
      </c>
      <c r="G2851" t="s">
        <v>80</v>
      </c>
      <c r="M2851" t="s">
        <v>6697</v>
      </c>
      <c r="N2851" t="s">
        <v>2973</v>
      </c>
      <c r="O2851" t="s">
        <v>2373</v>
      </c>
      <c r="P2851" t="s">
        <v>480</v>
      </c>
      <c r="W2851" t="s">
        <v>4286</v>
      </c>
    </row>
    <row r="2852" spans="1:23" x14ac:dyDescent="0.25">
      <c r="A2852" t="s">
        <v>4021</v>
      </c>
      <c r="C2852" t="s">
        <v>9465</v>
      </c>
      <c r="F2852" t="s">
        <v>3854</v>
      </c>
      <c r="G2852" t="s">
        <v>80</v>
      </c>
      <c r="L2852" t="s">
        <v>8638</v>
      </c>
      <c r="M2852" t="s">
        <v>3903</v>
      </c>
      <c r="N2852" t="s">
        <v>4284</v>
      </c>
      <c r="O2852" t="s">
        <v>631</v>
      </c>
      <c r="P2852" t="s">
        <v>561</v>
      </c>
      <c r="W2852" t="s">
        <v>4286</v>
      </c>
    </row>
    <row r="2853" spans="1:23" x14ac:dyDescent="0.25">
      <c r="A2853" t="s">
        <v>9466</v>
      </c>
      <c r="C2853" t="s">
        <v>9467</v>
      </c>
      <c r="F2853" t="s">
        <v>1951</v>
      </c>
      <c r="G2853" t="s">
        <v>80</v>
      </c>
      <c r="L2853" t="s">
        <v>5471</v>
      </c>
      <c r="M2853" t="s">
        <v>5489</v>
      </c>
      <c r="N2853" t="s">
        <v>4293</v>
      </c>
      <c r="O2853" t="s">
        <v>631</v>
      </c>
      <c r="P2853" t="s">
        <v>561</v>
      </c>
      <c r="W2853" t="s">
        <v>4286</v>
      </c>
    </row>
    <row r="2854" spans="1:23" x14ac:dyDescent="0.25">
      <c r="A2854" t="s">
        <v>9468</v>
      </c>
      <c r="C2854" t="s">
        <v>9469</v>
      </c>
      <c r="F2854" t="s">
        <v>80</v>
      </c>
      <c r="G2854" t="s">
        <v>80</v>
      </c>
      <c r="L2854" t="s">
        <v>1801</v>
      </c>
      <c r="M2854" t="s">
        <v>4000</v>
      </c>
      <c r="N2854" t="s">
        <v>4284</v>
      </c>
      <c r="O2854" t="s">
        <v>1228</v>
      </c>
      <c r="P2854" t="s">
        <v>561</v>
      </c>
      <c r="W2854" t="s">
        <v>4286</v>
      </c>
    </row>
    <row r="2855" spans="1:23" x14ac:dyDescent="0.25">
      <c r="A2855" t="s">
        <v>3002</v>
      </c>
      <c r="C2855" t="s">
        <v>9470</v>
      </c>
      <c r="F2855" t="s">
        <v>3323</v>
      </c>
      <c r="G2855" t="s">
        <v>80</v>
      </c>
      <c r="L2855" t="s">
        <v>2788</v>
      </c>
      <c r="M2855" t="s">
        <v>4620</v>
      </c>
      <c r="N2855" t="s">
        <v>3686</v>
      </c>
      <c r="O2855" t="s">
        <v>631</v>
      </c>
      <c r="P2855" t="s">
        <v>561</v>
      </c>
      <c r="W2855" t="s">
        <v>4286</v>
      </c>
    </row>
    <row r="2856" spans="1:23" x14ac:dyDescent="0.25">
      <c r="A2856" t="s">
        <v>3498</v>
      </c>
      <c r="C2856" t="s">
        <v>9471</v>
      </c>
      <c r="F2856" t="s">
        <v>9472</v>
      </c>
      <c r="G2856" t="s">
        <v>80</v>
      </c>
      <c r="M2856" t="s">
        <v>1978</v>
      </c>
      <c r="N2856" t="s">
        <v>4284</v>
      </c>
      <c r="O2856" t="s">
        <v>902</v>
      </c>
      <c r="P2856" t="s">
        <v>480</v>
      </c>
      <c r="W2856" t="s">
        <v>4286</v>
      </c>
    </row>
    <row r="2857" spans="1:23" x14ac:dyDescent="0.25">
      <c r="A2857" t="s">
        <v>9473</v>
      </c>
      <c r="C2857" t="s">
        <v>9474</v>
      </c>
      <c r="F2857" t="s">
        <v>80</v>
      </c>
      <c r="G2857" t="s">
        <v>80</v>
      </c>
      <c r="M2857" t="s">
        <v>3583</v>
      </c>
      <c r="N2857" t="s">
        <v>2973</v>
      </c>
      <c r="O2857" t="s">
        <v>1689</v>
      </c>
      <c r="P2857" t="s">
        <v>561</v>
      </c>
      <c r="W2857" t="s">
        <v>4286</v>
      </c>
    </row>
    <row r="2858" spans="1:23" x14ac:dyDescent="0.25">
      <c r="A2858" t="s">
        <v>9475</v>
      </c>
      <c r="C2858" t="s">
        <v>9476</v>
      </c>
      <c r="F2858" t="s">
        <v>9477</v>
      </c>
      <c r="G2858" t="s">
        <v>80</v>
      </c>
      <c r="L2858" t="s">
        <v>582</v>
      </c>
      <c r="M2858" t="s">
        <v>1801</v>
      </c>
      <c r="N2858" t="s">
        <v>2973</v>
      </c>
      <c r="O2858" t="s">
        <v>3701</v>
      </c>
      <c r="P2858" t="s">
        <v>561</v>
      </c>
      <c r="W2858" t="s">
        <v>4286</v>
      </c>
    </row>
    <row r="2859" spans="1:23" x14ac:dyDescent="0.25">
      <c r="A2859" t="s">
        <v>9478</v>
      </c>
      <c r="C2859" t="s">
        <v>9479</v>
      </c>
      <c r="F2859" t="s">
        <v>1702</v>
      </c>
      <c r="G2859" t="s">
        <v>80</v>
      </c>
      <c r="L2859" t="s">
        <v>1769</v>
      </c>
      <c r="M2859" t="s">
        <v>2553</v>
      </c>
      <c r="N2859" t="s">
        <v>4284</v>
      </c>
      <c r="O2859" t="s">
        <v>1689</v>
      </c>
      <c r="P2859" t="s">
        <v>561</v>
      </c>
      <c r="W2859" t="s">
        <v>4286</v>
      </c>
    </row>
    <row r="2860" spans="1:23" x14ac:dyDescent="0.25">
      <c r="A2860" t="s">
        <v>9480</v>
      </c>
      <c r="C2860" t="s">
        <v>9481</v>
      </c>
      <c r="F2860" t="s">
        <v>80</v>
      </c>
      <c r="G2860" t="s">
        <v>80</v>
      </c>
      <c r="M2860" t="s">
        <v>1801</v>
      </c>
      <c r="N2860" t="s">
        <v>2973</v>
      </c>
      <c r="O2860" t="s">
        <v>1228</v>
      </c>
      <c r="P2860" t="s">
        <v>561</v>
      </c>
      <c r="W2860" t="s">
        <v>4286</v>
      </c>
    </row>
    <row r="2861" spans="1:23" x14ac:dyDescent="0.25">
      <c r="A2861" t="s">
        <v>9482</v>
      </c>
      <c r="C2861" t="s">
        <v>9483</v>
      </c>
      <c r="F2861" t="s">
        <v>9484</v>
      </c>
      <c r="G2861" t="s">
        <v>80</v>
      </c>
      <c r="L2861" t="s">
        <v>3855</v>
      </c>
      <c r="M2861" t="s">
        <v>9485</v>
      </c>
      <c r="N2861" t="s">
        <v>4284</v>
      </c>
      <c r="O2861" t="s">
        <v>902</v>
      </c>
      <c r="P2861" t="s">
        <v>561</v>
      </c>
      <c r="W2861" t="s">
        <v>4286</v>
      </c>
    </row>
    <row r="2862" spans="1:23" x14ac:dyDescent="0.25">
      <c r="A2862" t="s">
        <v>9486</v>
      </c>
      <c r="C2862" t="s">
        <v>9487</v>
      </c>
      <c r="F2862" t="s">
        <v>9488</v>
      </c>
      <c r="G2862" t="s">
        <v>80</v>
      </c>
      <c r="L2862" t="s">
        <v>6697</v>
      </c>
      <c r="M2862" t="s">
        <v>6697</v>
      </c>
      <c r="N2862" t="s">
        <v>4284</v>
      </c>
      <c r="O2862" t="s">
        <v>902</v>
      </c>
      <c r="P2862" t="s">
        <v>593</v>
      </c>
      <c r="W2862" t="s">
        <v>4286</v>
      </c>
    </row>
    <row r="2863" spans="1:23" x14ac:dyDescent="0.25">
      <c r="A2863" t="s">
        <v>802</v>
      </c>
      <c r="C2863" t="s">
        <v>9489</v>
      </c>
      <c r="F2863" t="s">
        <v>9490</v>
      </c>
      <c r="G2863" t="s">
        <v>80</v>
      </c>
      <c r="L2863" t="s">
        <v>6697</v>
      </c>
      <c r="M2863" t="s">
        <v>6697</v>
      </c>
      <c r="N2863" t="s">
        <v>4284</v>
      </c>
      <c r="O2863" t="s">
        <v>902</v>
      </c>
      <c r="P2863" t="s">
        <v>607</v>
      </c>
      <c r="W2863" t="s">
        <v>4286</v>
      </c>
    </row>
    <row r="2864" spans="1:23" x14ac:dyDescent="0.25">
      <c r="A2864" t="s">
        <v>9491</v>
      </c>
      <c r="C2864" t="s">
        <v>9492</v>
      </c>
      <c r="F2864" t="s">
        <v>3393</v>
      </c>
      <c r="G2864" t="s">
        <v>80</v>
      </c>
      <c r="L2864" t="s">
        <v>4000</v>
      </c>
      <c r="M2864" t="s">
        <v>4001</v>
      </c>
      <c r="N2864" t="s">
        <v>2973</v>
      </c>
      <c r="O2864" t="s">
        <v>9493</v>
      </c>
      <c r="P2864" t="s">
        <v>607</v>
      </c>
      <c r="W2864" t="s">
        <v>4286</v>
      </c>
    </row>
    <row r="2865" spans="1:23" x14ac:dyDescent="0.25">
      <c r="A2865" t="s">
        <v>9494</v>
      </c>
      <c r="C2865" t="s">
        <v>9495</v>
      </c>
      <c r="F2865" t="s">
        <v>9496</v>
      </c>
      <c r="G2865" t="s">
        <v>80</v>
      </c>
      <c r="L2865" t="s">
        <v>9497</v>
      </c>
      <c r="M2865" t="s">
        <v>5947</v>
      </c>
      <c r="N2865" t="s">
        <v>4284</v>
      </c>
      <c r="O2865" t="s">
        <v>631</v>
      </c>
      <c r="P2865" t="s">
        <v>561</v>
      </c>
      <c r="W2865" t="s">
        <v>4286</v>
      </c>
    </row>
    <row r="2866" spans="1:23" x14ac:dyDescent="0.25">
      <c r="A2866" t="s">
        <v>9498</v>
      </c>
      <c r="C2866" t="s">
        <v>9499</v>
      </c>
      <c r="F2866" t="s">
        <v>2253</v>
      </c>
      <c r="G2866" t="s">
        <v>80</v>
      </c>
      <c r="L2866" t="s">
        <v>5520</v>
      </c>
      <c r="M2866" t="s">
        <v>2844</v>
      </c>
      <c r="N2866" t="s">
        <v>2973</v>
      </c>
      <c r="O2866" t="s">
        <v>1260</v>
      </c>
      <c r="P2866" t="s">
        <v>527</v>
      </c>
      <c r="W2866" t="s">
        <v>4286</v>
      </c>
    </row>
    <row r="2867" spans="1:23" x14ac:dyDescent="0.25">
      <c r="A2867" t="s">
        <v>9500</v>
      </c>
      <c r="C2867" t="s">
        <v>9501</v>
      </c>
      <c r="F2867" t="s">
        <v>4350</v>
      </c>
      <c r="G2867" t="s">
        <v>80</v>
      </c>
      <c r="M2867" t="s">
        <v>9502</v>
      </c>
      <c r="N2867" t="s">
        <v>2973</v>
      </c>
      <c r="O2867" t="s">
        <v>1300</v>
      </c>
      <c r="P2867" t="s">
        <v>480</v>
      </c>
      <c r="W2867" t="s">
        <v>4286</v>
      </c>
    </row>
    <row r="2868" spans="1:23" x14ac:dyDescent="0.25">
      <c r="A2868" t="s">
        <v>9503</v>
      </c>
      <c r="C2868" t="s">
        <v>9504</v>
      </c>
      <c r="F2868" t="s">
        <v>80</v>
      </c>
      <c r="G2868" t="s">
        <v>80</v>
      </c>
      <c r="M2868" t="s">
        <v>1781</v>
      </c>
      <c r="N2868" t="s">
        <v>4284</v>
      </c>
      <c r="O2868" t="s">
        <v>1300</v>
      </c>
      <c r="P2868" t="s">
        <v>480</v>
      </c>
      <c r="W2868" t="s">
        <v>4286</v>
      </c>
    </row>
    <row r="2869" spans="1:23" x14ac:dyDescent="0.25">
      <c r="A2869" t="s">
        <v>9505</v>
      </c>
      <c r="C2869" t="s">
        <v>9506</v>
      </c>
      <c r="F2869" t="s">
        <v>2826</v>
      </c>
      <c r="G2869" t="s">
        <v>80</v>
      </c>
      <c r="L2869" t="s">
        <v>1736</v>
      </c>
      <c r="M2869" t="s">
        <v>1775</v>
      </c>
      <c r="N2869" t="s">
        <v>4284</v>
      </c>
      <c r="O2869" t="s">
        <v>1260</v>
      </c>
      <c r="P2869" t="s">
        <v>527</v>
      </c>
      <c r="W2869" t="s">
        <v>4286</v>
      </c>
    </row>
    <row r="2870" spans="1:23" x14ac:dyDescent="0.25">
      <c r="A2870" t="s">
        <v>9507</v>
      </c>
      <c r="C2870" t="s">
        <v>9508</v>
      </c>
      <c r="F2870" t="s">
        <v>4690</v>
      </c>
      <c r="G2870" t="s">
        <v>80</v>
      </c>
      <c r="L2870" t="s">
        <v>9509</v>
      </c>
      <c r="M2870" t="s">
        <v>2439</v>
      </c>
      <c r="N2870" t="s">
        <v>2973</v>
      </c>
      <c r="O2870" t="s">
        <v>1228</v>
      </c>
      <c r="P2870" t="s">
        <v>561</v>
      </c>
      <c r="W2870" t="s">
        <v>4286</v>
      </c>
    </row>
    <row r="2871" spans="1:23" x14ac:dyDescent="0.25">
      <c r="A2871" t="s">
        <v>9510</v>
      </c>
      <c r="C2871" t="s">
        <v>9511</v>
      </c>
      <c r="F2871" t="s">
        <v>2329</v>
      </c>
      <c r="G2871" t="s">
        <v>80</v>
      </c>
      <c r="L2871" t="s">
        <v>1800</v>
      </c>
      <c r="M2871" t="s">
        <v>2757</v>
      </c>
      <c r="N2871" t="s">
        <v>2973</v>
      </c>
      <c r="O2871" t="s">
        <v>6210</v>
      </c>
      <c r="P2871" t="s">
        <v>612</v>
      </c>
      <c r="W2871" t="s">
        <v>4286</v>
      </c>
    </row>
    <row r="2872" spans="1:23" x14ac:dyDescent="0.25">
      <c r="A2872" t="s">
        <v>9512</v>
      </c>
      <c r="C2872" t="s">
        <v>9513</v>
      </c>
      <c r="F2872" t="s">
        <v>3090</v>
      </c>
      <c r="G2872" t="s">
        <v>80</v>
      </c>
      <c r="L2872" t="s">
        <v>9514</v>
      </c>
      <c r="M2872" t="s">
        <v>6242</v>
      </c>
      <c r="N2872" t="s">
        <v>2973</v>
      </c>
      <c r="O2872" t="s">
        <v>1419</v>
      </c>
      <c r="P2872" t="s">
        <v>561</v>
      </c>
      <c r="W2872" t="s">
        <v>4286</v>
      </c>
    </row>
    <row r="2873" spans="1:23" x14ac:dyDescent="0.25">
      <c r="A2873" t="s">
        <v>9515</v>
      </c>
      <c r="C2873" t="s">
        <v>9516</v>
      </c>
      <c r="F2873" t="s">
        <v>9517</v>
      </c>
      <c r="G2873" t="s">
        <v>80</v>
      </c>
      <c r="L2873" t="s">
        <v>750</v>
      </c>
      <c r="M2873" t="s">
        <v>1828</v>
      </c>
      <c r="N2873" t="s">
        <v>4284</v>
      </c>
      <c r="O2873" t="s">
        <v>9518</v>
      </c>
      <c r="P2873" t="s">
        <v>613</v>
      </c>
      <c r="W2873" t="s">
        <v>4286</v>
      </c>
    </row>
    <row r="2874" spans="1:23" x14ac:dyDescent="0.25">
      <c r="A2874" t="s">
        <v>9519</v>
      </c>
      <c r="C2874" t="s">
        <v>9520</v>
      </c>
      <c r="F2874" t="s">
        <v>9521</v>
      </c>
      <c r="G2874" t="s">
        <v>80</v>
      </c>
      <c r="L2874" t="s">
        <v>9522</v>
      </c>
      <c r="M2874" t="s">
        <v>6661</v>
      </c>
      <c r="N2874" t="s">
        <v>4293</v>
      </c>
      <c r="O2874" t="s">
        <v>9523</v>
      </c>
      <c r="P2874" t="s">
        <v>561</v>
      </c>
      <c r="W2874" t="s">
        <v>4286</v>
      </c>
    </row>
    <row r="2875" spans="1:23" x14ac:dyDescent="0.25">
      <c r="A2875" t="s">
        <v>9524</v>
      </c>
      <c r="C2875" t="s">
        <v>9525</v>
      </c>
      <c r="F2875" t="s">
        <v>9526</v>
      </c>
      <c r="G2875" t="s">
        <v>80</v>
      </c>
      <c r="L2875" t="s">
        <v>1736</v>
      </c>
      <c r="M2875" t="s">
        <v>2757</v>
      </c>
      <c r="N2875" t="s">
        <v>4284</v>
      </c>
      <c r="O2875" t="s">
        <v>2379</v>
      </c>
      <c r="P2875" t="s">
        <v>522</v>
      </c>
      <c r="W2875" t="s">
        <v>4286</v>
      </c>
    </row>
    <row r="2876" spans="1:23" x14ac:dyDescent="0.25">
      <c r="A2876" t="s">
        <v>5623</v>
      </c>
      <c r="C2876" t="s">
        <v>9527</v>
      </c>
      <c r="F2876" t="s">
        <v>7821</v>
      </c>
      <c r="G2876" t="s">
        <v>7821</v>
      </c>
      <c r="M2876" t="s">
        <v>4203</v>
      </c>
      <c r="N2876" t="s">
        <v>4284</v>
      </c>
      <c r="O2876" t="s">
        <v>631</v>
      </c>
      <c r="P2876" t="s">
        <v>568</v>
      </c>
      <c r="W2876" t="s">
        <v>4286</v>
      </c>
    </row>
    <row r="2877" spans="1:23" x14ac:dyDescent="0.25">
      <c r="A2877" t="s">
        <v>9528</v>
      </c>
      <c r="C2877" t="s">
        <v>9529</v>
      </c>
      <c r="F2877" t="s">
        <v>9530</v>
      </c>
      <c r="G2877" t="s">
        <v>80</v>
      </c>
      <c r="L2877" t="s">
        <v>4001</v>
      </c>
      <c r="M2877" t="s">
        <v>3572</v>
      </c>
      <c r="N2877" t="s">
        <v>2973</v>
      </c>
      <c r="O2877" t="s">
        <v>1228</v>
      </c>
      <c r="P2877" t="s">
        <v>561</v>
      </c>
      <c r="W2877" t="s">
        <v>4286</v>
      </c>
    </row>
    <row r="2878" spans="1:23" x14ac:dyDescent="0.25">
      <c r="A2878" t="s">
        <v>9531</v>
      </c>
      <c r="C2878" t="s">
        <v>9532</v>
      </c>
      <c r="F2878" t="s">
        <v>4037</v>
      </c>
      <c r="G2878" t="s">
        <v>80</v>
      </c>
      <c r="L2878" t="s">
        <v>5489</v>
      </c>
      <c r="M2878" t="s">
        <v>3572</v>
      </c>
      <c r="N2878" t="s">
        <v>4320</v>
      </c>
      <c r="O2878" t="s">
        <v>1228</v>
      </c>
      <c r="P2878" t="s">
        <v>561</v>
      </c>
      <c r="W2878" t="s">
        <v>4286</v>
      </c>
    </row>
    <row r="2879" spans="1:23" x14ac:dyDescent="0.25">
      <c r="A2879" t="s">
        <v>9533</v>
      </c>
      <c r="C2879" t="s">
        <v>9534</v>
      </c>
      <c r="F2879" t="s">
        <v>9535</v>
      </c>
      <c r="G2879" t="s">
        <v>80</v>
      </c>
      <c r="L2879" t="s">
        <v>4000</v>
      </c>
      <c r="M2879" t="s">
        <v>4001</v>
      </c>
      <c r="N2879" t="s">
        <v>4293</v>
      </c>
      <c r="O2879" t="s">
        <v>1228</v>
      </c>
      <c r="P2879" t="s">
        <v>561</v>
      </c>
      <c r="W2879" t="s">
        <v>4286</v>
      </c>
    </row>
    <row r="2880" spans="1:23" x14ac:dyDescent="0.25">
      <c r="A2880" t="s">
        <v>9438</v>
      </c>
      <c r="C2880" t="s">
        <v>9536</v>
      </c>
      <c r="F2880" t="s">
        <v>3767</v>
      </c>
      <c r="G2880" t="s">
        <v>80</v>
      </c>
      <c r="L2880" t="s">
        <v>2757</v>
      </c>
      <c r="M2880" t="s">
        <v>1769</v>
      </c>
      <c r="N2880" t="s">
        <v>2973</v>
      </c>
      <c r="O2880" t="s">
        <v>1419</v>
      </c>
      <c r="P2880" t="s">
        <v>593</v>
      </c>
      <c r="W2880" t="s">
        <v>4286</v>
      </c>
    </row>
    <row r="2881" spans="1:23" x14ac:dyDescent="0.25">
      <c r="A2881" t="s">
        <v>9537</v>
      </c>
      <c r="C2881" t="s">
        <v>9538</v>
      </c>
      <c r="F2881" t="s">
        <v>9539</v>
      </c>
      <c r="G2881" t="s">
        <v>80</v>
      </c>
      <c r="L2881" t="s">
        <v>1769</v>
      </c>
      <c r="M2881" t="s">
        <v>2553</v>
      </c>
      <c r="N2881" t="s">
        <v>4320</v>
      </c>
      <c r="O2881" t="s">
        <v>9540</v>
      </c>
      <c r="P2881" t="s">
        <v>606</v>
      </c>
      <c r="W2881" t="s">
        <v>4286</v>
      </c>
    </row>
    <row r="2882" spans="1:23" x14ac:dyDescent="0.25">
      <c r="A2882" t="s">
        <v>9541</v>
      </c>
      <c r="C2882" t="s">
        <v>9542</v>
      </c>
      <c r="F2882" t="s">
        <v>8841</v>
      </c>
      <c r="G2882" t="s">
        <v>80</v>
      </c>
      <c r="L2882" t="s">
        <v>6697</v>
      </c>
      <c r="M2882" t="s">
        <v>6697</v>
      </c>
      <c r="N2882" t="s">
        <v>4284</v>
      </c>
      <c r="O2882" t="s">
        <v>1419</v>
      </c>
      <c r="P2882" t="s">
        <v>607</v>
      </c>
      <c r="W2882" t="s">
        <v>4286</v>
      </c>
    </row>
    <row r="2883" spans="1:23" x14ac:dyDescent="0.25">
      <c r="A2883" t="s">
        <v>8005</v>
      </c>
      <c r="C2883" t="s">
        <v>9543</v>
      </c>
      <c r="F2883" t="s">
        <v>1951</v>
      </c>
      <c r="G2883" t="s">
        <v>80</v>
      </c>
      <c r="M2883" t="s">
        <v>9259</v>
      </c>
      <c r="N2883" t="s">
        <v>4284</v>
      </c>
      <c r="O2883" t="s">
        <v>1419</v>
      </c>
      <c r="P2883" t="s">
        <v>561</v>
      </c>
      <c r="W2883" t="s">
        <v>4286</v>
      </c>
    </row>
    <row r="2884" spans="1:23" x14ac:dyDescent="0.25">
      <c r="A2884" t="s">
        <v>7285</v>
      </c>
      <c r="C2884" t="s">
        <v>9544</v>
      </c>
      <c r="F2884" t="s">
        <v>9545</v>
      </c>
      <c r="G2884" t="s">
        <v>80</v>
      </c>
      <c r="L2884" t="s">
        <v>3583</v>
      </c>
      <c r="M2884" t="s">
        <v>2553</v>
      </c>
      <c r="N2884" t="s">
        <v>4284</v>
      </c>
      <c r="O2884" t="s">
        <v>1260</v>
      </c>
      <c r="P2884" t="s">
        <v>527</v>
      </c>
      <c r="W2884" t="s">
        <v>4286</v>
      </c>
    </row>
    <row r="2885" spans="1:23" x14ac:dyDescent="0.25">
      <c r="A2885" t="s">
        <v>9546</v>
      </c>
      <c r="C2885" t="s">
        <v>9547</v>
      </c>
      <c r="F2885" t="s">
        <v>6560</v>
      </c>
      <c r="G2885" t="s">
        <v>80</v>
      </c>
      <c r="L2885" t="s">
        <v>2125</v>
      </c>
      <c r="M2885" t="s">
        <v>2757</v>
      </c>
      <c r="N2885" t="s">
        <v>2973</v>
      </c>
      <c r="O2885" t="s">
        <v>1419</v>
      </c>
      <c r="P2885" t="s">
        <v>593</v>
      </c>
      <c r="W2885" t="s">
        <v>4286</v>
      </c>
    </row>
    <row r="2886" spans="1:23" x14ac:dyDescent="0.25">
      <c r="A2886" t="s">
        <v>9548</v>
      </c>
      <c r="C2886" t="s">
        <v>9549</v>
      </c>
      <c r="F2886" t="s">
        <v>4012</v>
      </c>
      <c r="G2886" t="s">
        <v>80</v>
      </c>
      <c r="N2886" t="s">
        <v>4284</v>
      </c>
      <c r="O2886" t="s">
        <v>1419</v>
      </c>
      <c r="P2886" t="s">
        <v>593</v>
      </c>
      <c r="W2886" t="s">
        <v>4286</v>
      </c>
    </row>
    <row r="2887" spans="1:23" x14ac:dyDescent="0.25">
      <c r="A2887" t="s">
        <v>9550</v>
      </c>
      <c r="C2887" t="s">
        <v>9551</v>
      </c>
      <c r="F2887" t="s">
        <v>3255</v>
      </c>
      <c r="G2887" t="s">
        <v>80</v>
      </c>
      <c r="L2887" t="s">
        <v>2553</v>
      </c>
      <c r="M2887" t="s">
        <v>4001</v>
      </c>
      <c r="N2887" t="s">
        <v>4293</v>
      </c>
      <c r="O2887" t="s">
        <v>1419</v>
      </c>
      <c r="P2887" t="s">
        <v>593</v>
      </c>
      <c r="W2887" t="s">
        <v>4286</v>
      </c>
    </row>
    <row r="2888" spans="1:23" x14ac:dyDescent="0.25">
      <c r="A2888" t="s">
        <v>9552</v>
      </c>
      <c r="C2888" t="s">
        <v>9553</v>
      </c>
      <c r="F2888" t="s">
        <v>3942</v>
      </c>
      <c r="G2888" t="s">
        <v>80</v>
      </c>
      <c r="L2888" t="s">
        <v>1571</v>
      </c>
      <c r="M2888" t="s">
        <v>3716</v>
      </c>
      <c r="N2888" t="s">
        <v>2973</v>
      </c>
      <c r="O2888" t="s">
        <v>9554</v>
      </c>
      <c r="P2888" t="s">
        <v>593</v>
      </c>
      <c r="W2888" t="s">
        <v>4286</v>
      </c>
    </row>
    <row r="2889" spans="1:23" x14ac:dyDescent="0.25">
      <c r="A2889" t="s">
        <v>4070</v>
      </c>
      <c r="C2889" t="s">
        <v>9555</v>
      </c>
      <c r="F2889" t="s">
        <v>80</v>
      </c>
      <c r="G2889" t="s">
        <v>80</v>
      </c>
      <c r="L2889" t="s">
        <v>9556</v>
      </c>
      <c r="M2889" t="s">
        <v>9556</v>
      </c>
      <c r="N2889" t="s">
        <v>4284</v>
      </c>
      <c r="O2889" t="s">
        <v>1300</v>
      </c>
      <c r="P2889" t="s">
        <v>522</v>
      </c>
      <c r="W2889" t="s">
        <v>4286</v>
      </c>
    </row>
    <row r="2890" spans="1:23" x14ac:dyDescent="0.25">
      <c r="A2890" t="s">
        <v>9557</v>
      </c>
      <c r="C2890" t="s">
        <v>9558</v>
      </c>
      <c r="F2890" t="s">
        <v>2886</v>
      </c>
      <c r="G2890" t="s">
        <v>80</v>
      </c>
      <c r="L2890" t="s">
        <v>9556</v>
      </c>
      <c r="M2890" t="s">
        <v>9556</v>
      </c>
      <c r="N2890" t="s">
        <v>4293</v>
      </c>
      <c r="O2890" t="s">
        <v>1406</v>
      </c>
      <c r="P2890" t="s">
        <v>7298</v>
      </c>
      <c r="W2890" t="s">
        <v>4286</v>
      </c>
    </row>
    <row r="2891" spans="1:23" x14ac:dyDescent="0.25">
      <c r="A2891" t="s">
        <v>9559</v>
      </c>
      <c r="C2891" t="s">
        <v>9560</v>
      </c>
      <c r="F2891" t="s">
        <v>9561</v>
      </c>
      <c r="G2891" t="s">
        <v>80</v>
      </c>
      <c r="L2891" t="s">
        <v>3843</v>
      </c>
      <c r="M2891" t="s">
        <v>4203</v>
      </c>
      <c r="N2891" t="s">
        <v>2973</v>
      </c>
      <c r="O2891" t="s">
        <v>9562</v>
      </c>
      <c r="P2891" t="s">
        <v>611</v>
      </c>
      <c r="W2891" t="s">
        <v>4286</v>
      </c>
    </row>
    <row r="2892" spans="1:23" x14ac:dyDescent="0.25">
      <c r="A2892" t="s">
        <v>9563</v>
      </c>
      <c r="C2892" t="s">
        <v>9564</v>
      </c>
      <c r="F2892" t="s">
        <v>80</v>
      </c>
      <c r="G2892" t="s">
        <v>80</v>
      </c>
      <c r="L2892" t="s">
        <v>5471</v>
      </c>
      <c r="M2892" t="s">
        <v>5489</v>
      </c>
      <c r="N2892" t="s">
        <v>4284</v>
      </c>
      <c r="O2892" t="s">
        <v>1406</v>
      </c>
      <c r="P2892" t="s">
        <v>561</v>
      </c>
      <c r="W2892" t="s">
        <v>4286</v>
      </c>
    </row>
    <row r="2893" spans="1:23" x14ac:dyDescent="0.25">
      <c r="A2893" t="s">
        <v>774</v>
      </c>
      <c r="C2893" t="s">
        <v>9565</v>
      </c>
      <c r="F2893" t="s">
        <v>9566</v>
      </c>
      <c r="G2893" t="s">
        <v>80</v>
      </c>
      <c r="L2893" t="s">
        <v>1812</v>
      </c>
      <c r="M2893" t="s">
        <v>1801</v>
      </c>
      <c r="N2893" t="s">
        <v>4293</v>
      </c>
      <c r="O2893" t="s">
        <v>1419</v>
      </c>
      <c r="P2893" t="s">
        <v>611</v>
      </c>
      <c r="W2893" t="s">
        <v>4286</v>
      </c>
    </row>
    <row r="2894" spans="1:23" x14ac:dyDescent="0.25">
      <c r="A2894" t="s">
        <v>9567</v>
      </c>
      <c r="C2894" t="s">
        <v>9568</v>
      </c>
      <c r="F2894" t="s">
        <v>4770</v>
      </c>
      <c r="G2894" t="s">
        <v>80</v>
      </c>
      <c r="N2894" t="s">
        <v>4284</v>
      </c>
      <c r="O2894" t="s">
        <v>1419</v>
      </c>
      <c r="P2894" t="s">
        <v>561</v>
      </c>
      <c r="W2894" t="s">
        <v>4286</v>
      </c>
    </row>
    <row r="2895" spans="1:23" x14ac:dyDescent="0.25">
      <c r="A2895" t="s">
        <v>9569</v>
      </c>
      <c r="C2895" t="s">
        <v>9570</v>
      </c>
      <c r="F2895" t="s">
        <v>3563</v>
      </c>
      <c r="G2895" t="s">
        <v>80</v>
      </c>
      <c r="L2895" t="s">
        <v>2757</v>
      </c>
      <c r="M2895" t="s">
        <v>2553</v>
      </c>
      <c r="N2895" t="s">
        <v>4284</v>
      </c>
      <c r="O2895" t="s">
        <v>1419</v>
      </c>
      <c r="P2895" t="s">
        <v>593</v>
      </c>
      <c r="W2895" t="s">
        <v>4286</v>
      </c>
    </row>
    <row r="2896" spans="1:23" x14ac:dyDescent="0.25">
      <c r="A2896" t="s">
        <v>9571</v>
      </c>
      <c r="C2896" t="s">
        <v>9572</v>
      </c>
      <c r="F2896" t="s">
        <v>1943</v>
      </c>
      <c r="G2896" t="s">
        <v>80</v>
      </c>
      <c r="N2896" t="s">
        <v>2973</v>
      </c>
      <c r="O2896" t="s">
        <v>1419</v>
      </c>
      <c r="P2896" t="s">
        <v>606</v>
      </c>
      <c r="W2896" t="s">
        <v>4286</v>
      </c>
    </row>
    <row r="2897" spans="1:23" x14ac:dyDescent="0.25">
      <c r="A2897" t="s">
        <v>9573</v>
      </c>
      <c r="C2897" t="s">
        <v>9574</v>
      </c>
      <c r="F2897" t="s">
        <v>9575</v>
      </c>
      <c r="G2897" t="s">
        <v>80</v>
      </c>
      <c r="M2897" t="s">
        <v>3855</v>
      </c>
      <c r="N2897" t="s">
        <v>2973</v>
      </c>
      <c r="O2897" t="s">
        <v>1385</v>
      </c>
      <c r="P2897" t="s">
        <v>527</v>
      </c>
      <c r="W2897" t="s">
        <v>4286</v>
      </c>
    </row>
    <row r="2898" spans="1:23" x14ac:dyDescent="0.25">
      <c r="A2898" t="s">
        <v>2548</v>
      </c>
      <c r="C2898" t="s">
        <v>9576</v>
      </c>
      <c r="F2898" t="s">
        <v>9577</v>
      </c>
      <c r="G2898" t="s">
        <v>80</v>
      </c>
      <c r="M2898" t="s">
        <v>3855</v>
      </c>
      <c r="N2898" t="s">
        <v>4284</v>
      </c>
      <c r="O2898" t="s">
        <v>1385</v>
      </c>
      <c r="P2898" t="s">
        <v>527</v>
      </c>
      <c r="W2898" t="s">
        <v>4286</v>
      </c>
    </row>
    <row r="2899" spans="1:23" x14ac:dyDescent="0.25">
      <c r="A2899" t="s">
        <v>9578</v>
      </c>
      <c r="C2899" t="s">
        <v>9579</v>
      </c>
      <c r="F2899" t="s">
        <v>80</v>
      </c>
      <c r="G2899" t="s">
        <v>80</v>
      </c>
      <c r="L2899" t="s">
        <v>1841</v>
      </c>
      <c r="M2899" t="s">
        <v>1800</v>
      </c>
      <c r="N2899" t="s">
        <v>4284</v>
      </c>
      <c r="O2899" t="s">
        <v>1419</v>
      </c>
      <c r="P2899" t="s">
        <v>593</v>
      </c>
      <c r="W2899" t="s">
        <v>4286</v>
      </c>
    </row>
    <row r="2900" spans="1:23" x14ac:dyDescent="0.25">
      <c r="A2900" t="s">
        <v>9580</v>
      </c>
      <c r="C2900" t="s">
        <v>9581</v>
      </c>
      <c r="F2900" t="s">
        <v>9582</v>
      </c>
      <c r="G2900" t="s">
        <v>80</v>
      </c>
      <c r="L2900" t="s">
        <v>3806</v>
      </c>
      <c r="M2900" t="s">
        <v>1662</v>
      </c>
      <c r="N2900" t="s">
        <v>4284</v>
      </c>
      <c r="O2900" t="s">
        <v>1419</v>
      </c>
      <c r="P2900" t="s">
        <v>593</v>
      </c>
      <c r="W2900" t="s">
        <v>4286</v>
      </c>
    </row>
    <row r="2901" spans="1:23" x14ac:dyDescent="0.25">
      <c r="A2901" t="s">
        <v>9583</v>
      </c>
      <c r="C2901" t="s">
        <v>9584</v>
      </c>
      <c r="F2901" t="s">
        <v>3419</v>
      </c>
      <c r="G2901" t="s">
        <v>80</v>
      </c>
      <c r="L2901" t="s">
        <v>2757</v>
      </c>
      <c r="M2901" t="s">
        <v>4000</v>
      </c>
      <c r="N2901" t="s">
        <v>4284</v>
      </c>
      <c r="O2901" t="s">
        <v>1300</v>
      </c>
      <c r="P2901" t="s">
        <v>522</v>
      </c>
      <c r="W2901" t="s">
        <v>4286</v>
      </c>
    </row>
    <row r="2902" spans="1:23" x14ac:dyDescent="0.25">
      <c r="A2902" t="s">
        <v>9585</v>
      </c>
      <c r="C2902" t="s">
        <v>9586</v>
      </c>
      <c r="F2902" t="s">
        <v>2886</v>
      </c>
      <c r="G2902" t="s">
        <v>80</v>
      </c>
      <c r="L2902" t="s">
        <v>2844</v>
      </c>
      <c r="M2902" t="s">
        <v>4375</v>
      </c>
      <c r="N2902" t="s">
        <v>2973</v>
      </c>
      <c r="O2902" t="s">
        <v>1419</v>
      </c>
      <c r="P2902" t="s">
        <v>561</v>
      </c>
      <c r="W2902" t="s">
        <v>4286</v>
      </c>
    </row>
    <row r="2903" spans="1:23" x14ac:dyDescent="0.25">
      <c r="A2903" t="s">
        <v>9587</v>
      </c>
      <c r="C2903" t="s">
        <v>9588</v>
      </c>
      <c r="F2903" t="s">
        <v>2886</v>
      </c>
      <c r="G2903" t="s">
        <v>80</v>
      </c>
      <c r="M2903" t="s">
        <v>1801</v>
      </c>
      <c r="N2903" t="s">
        <v>2973</v>
      </c>
      <c r="O2903" t="s">
        <v>1228</v>
      </c>
      <c r="P2903" t="s">
        <v>561</v>
      </c>
      <c r="W2903" t="s">
        <v>4286</v>
      </c>
    </row>
    <row r="2904" spans="1:23" x14ac:dyDescent="0.25">
      <c r="A2904" t="s">
        <v>9589</v>
      </c>
      <c r="C2904" t="s">
        <v>9590</v>
      </c>
      <c r="F2904" t="s">
        <v>2886</v>
      </c>
      <c r="G2904" t="s">
        <v>80</v>
      </c>
      <c r="M2904" t="s">
        <v>3837</v>
      </c>
      <c r="N2904" t="s">
        <v>2973</v>
      </c>
      <c r="O2904" t="s">
        <v>1419</v>
      </c>
      <c r="P2904" t="s">
        <v>593</v>
      </c>
      <c r="W2904" t="s">
        <v>4286</v>
      </c>
    </row>
    <row r="2905" spans="1:23" x14ac:dyDescent="0.25">
      <c r="A2905" t="s">
        <v>9591</v>
      </c>
      <c r="C2905" t="s">
        <v>9592</v>
      </c>
      <c r="F2905" t="s">
        <v>9593</v>
      </c>
      <c r="G2905" t="s">
        <v>80</v>
      </c>
      <c r="L2905" t="s">
        <v>1960</v>
      </c>
      <c r="M2905" t="s">
        <v>2011</v>
      </c>
      <c r="N2905" t="s">
        <v>4284</v>
      </c>
      <c r="O2905" t="s">
        <v>2379</v>
      </c>
      <c r="P2905" t="s">
        <v>606</v>
      </c>
      <c r="W2905" t="s">
        <v>4286</v>
      </c>
    </row>
    <row r="2906" spans="1:23" x14ac:dyDescent="0.25">
      <c r="A2906" t="s">
        <v>9594</v>
      </c>
      <c r="C2906" t="s">
        <v>9595</v>
      </c>
      <c r="F2906" t="s">
        <v>3742</v>
      </c>
      <c r="G2906" t="s">
        <v>80</v>
      </c>
      <c r="L2906" t="s">
        <v>9596</v>
      </c>
      <c r="N2906" t="s">
        <v>4293</v>
      </c>
      <c r="O2906" t="s">
        <v>2379</v>
      </c>
      <c r="P2906" t="s">
        <v>607</v>
      </c>
      <c r="W2906" t="s">
        <v>4286</v>
      </c>
    </row>
    <row r="2907" spans="1:23" x14ac:dyDescent="0.25">
      <c r="A2907" t="s">
        <v>4024</v>
      </c>
      <c r="C2907" t="s">
        <v>9597</v>
      </c>
      <c r="F2907" t="s">
        <v>9598</v>
      </c>
      <c r="G2907" t="s">
        <v>1686</v>
      </c>
      <c r="M2907" t="s">
        <v>4172</v>
      </c>
      <c r="N2907" t="s">
        <v>4284</v>
      </c>
      <c r="O2907" t="s">
        <v>1416</v>
      </c>
      <c r="P2907" t="s">
        <v>561</v>
      </c>
      <c r="W2907" t="s">
        <v>4286</v>
      </c>
    </row>
    <row r="2908" spans="1:23" x14ac:dyDescent="0.25">
      <c r="A2908" t="s">
        <v>3956</v>
      </c>
      <c r="C2908" t="s">
        <v>9599</v>
      </c>
      <c r="F2908" t="s">
        <v>2886</v>
      </c>
      <c r="G2908" t="s">
        <v>80</v>
      </c>
      <c r="N2908" t="s">
        <v>4293</v>
      </c>
      <c r="O2908" t="s">
        <v>1419</v>
      </c>
      <c r="P2908" t="s">
        <v>561</v>
      </c>
      <c r="W2908" t="s">
        <v>4286</v>
      </c>
    </row>
    <row r="2909" spans="1:23" x14ac:dyDescent="0.25">
      <c r="A2909" t="s">
        <v>1058</v>
      </c>
      <c r="C2909" t="s">
        <v>9600</v>
      </c>
      <c r="F2909" t="s">
        <v>80</v>
      </c>
      <c r="G2909" t="s">
        <v>80</v>
      </c>
      <c r="L2909" t="s">
        <v>9601</v>
      </c>
      <c r="M2909" t="s">
        <v>1800</v>
      </c>
      <c r="N2909" t="s">
        <v>4293</v>
      </c>
      <c r="O2909" t="s">
        <v>1419</v>
      </c>
      <c r="P2909" t="s">
        <v>522</v>
      </c>
      <c r="W2909" t="s">
        <v>4286</v>
      </c>
    </row>
    <row r="2910" spans="1:23" x14ac:dyDescent="0.25">
      <c r="A2910" t="s">
        <v>9602</v>
      </c>
      <c r="C2910" t="s">
        <v>9603</v>
      </c>
      <c r="F2910" t="s">
        <v>9121</v>
      </c>
      <c r="G2910" t="s">
        <v>80</v>
      </c>
      <c r="N2910" t="s">
        <v>4284</v>
      </c>
      <c r="O2910" t="s">
        <v>1419</v>
      </c>
      <c r="P2910" t="s">
        <v>593</v>
      </c>
      <c r="W2910" t="s">
        <v>4286</v>
      </c>
    </row>
    <row r="2911" spans="1:23" x14ac:dyDescent="0.25">
      <c r="A2911" t="s">
        <v>9604</v>
      </c>
      <c r="C2911" t="s">
        <v>9605</v>
      </c>
      <c r="F2911" t="s">
        <v>4012</v>
      </c>
      <c r="G2911" t="s">
        <v>80</v>
      </c>
      <c r="N2911" t="s">
        <v>4284</v>
      </c>
      <c r="O2911" t="s">
        <v>1419</v>
      </c>
      <c r="P2911" t="s">
        <v>593</v>
      </c>
      <c r="W2911" t="s">
        <v>4286</v>
      </c>
    </row>
    <row r="2912" spans="1:23" x14ac:dyDescent="0.25">
      <c r="A2912" t="s">
        <v>9606</v>
      </c>
      <c r="C2912" t="s">
        <v>9607</v>
      </c>
      <c r="F2912" t="s">
        <v>1990</v>
      </c>
      <c r="G2912" t="s">
        <v>80</v>
      </c>
      <c r="N2912" t="s">
        <v>4284</v>
      </c>
      <c r="O2912" t="s">
        <v>1419</v>
      </c>
      <c r="P2912" t="s">
        <v>593</v>
      </c>
      <c r="W2912" t="s">
        <v>4286</v>
      </c>
    </row>
    <row r="2913" spans="1:23" x14ac:dyDescent="0.25">
      <c r="A2913" t="s">
        <v>9608</v>
      </c>
      <c r="C2913" t="s">
        <v>9609</v>
      </c>
      <c r="F2913" t="s">
        <v>6560</v>
      </c>
      <c r="G2913" t="s">
        <v>80</v>
      </c>
      <c r="L2913" t="s">
        <v>1801</v>
      </c>
      <c r="M2913" t="s">
        <v>2757</v>
      </c>
      <c r="N2913" t="s">
        <v>4293</v>
      </c>
      <c r="O2913" t="s">
        <v>1419</v>
      </c>
      <c r="P2913" t="s">
        <v>593</v>
      </c>
      <c r="W2913" t="s">
        <v>4286</v>
      </c>
    </row>
    <row r="2914" spans="1:23" x14ac:dyDescent="0.25">
      <c r="A2914" t="s">
        <v>9610</v>
      </c>
      <c r="C2914" t="s">
        <v>9611</v>
      </c>
      <c r="F2914" t="s">
        <v>9612</v>
      </c>
      <c r="G2914" t="s">
        <v>80</v>
      </c>
      <c r="L2914" t="s">
        <v>1978</v>
      </c>
      <c r="M2914" t="s">
        <v>4551</v>
      </c>
      <c r="N2914" t="s">
        <v>4284</v>
      </c>
      <c r="O2914" t="s">
        <v>1260</v>
      </c>
      <c r="P2914" t="s">
        <v>527</v>
      </c>
      <c r="W2914" t="s">
        <v>4286</v>
      </c>
    </row>
    <row r="2915" spans="1:23" x14ac:dyDescent="0.25">
      <c r="A2915" t="s">
        <v>9613</v>
      </c>
      <c r="C2915" t="s">
        <v>9614</v>
      </c>
      <c r="F2915" t="s">
        <v>8141</v>
      </c>
      <c r="G2915" t="s">
        <v>80</v>
      </c>
      <c r="M2915" t="s">
        <v>3855</v>
      </c>
      <c r="N2915" t="s">
        <v>2973</v>
      </c>
      <c r="O2915" t="s">
        <v>1397</v>
      </c>
      <c r="P2915" t="s">
        <v>450</v>
      </c>
      <c r="W2915" t="s">
        <v>4286</v>
      </c>
    </row>
    <row r="2916" spans="1:23" x14ac:dyDescent="0.25">
      <c r="A2916" t="s">
        <v>9615</v>
      </c>
      <c r="C2916" t="s">
        <v>9616</v>
      </c>
      <c r="F2916" t="s">
        <v>4395</v>
      </c>
      <c r="G2916" t="s">
        <v>80</v>
      </c>
      <c r="M2916" t="s">
        <v>3855</v>
      </c>
      <c r="N2916" t="s">
        <v>2973</v>
      </c>
      <c r="O2916" t="s">
        <v>1397</v>
      </c>
      <c r="P2916" t="s">
        <v>450</v>
      </c>
      <c r="W2916" t="s">
        <v>4286</v>
      </c>
    </row>
    <row r="2917" spans="1:23" x14ac:dyDescent="0.25">
      <c r="A2917" t="s">
        <v>9617</v>
      </c>
      <c r="C2917" t="s">
        <v>9618</v>
      </c>
      <c r="F2917" t="s">
        <v>5312</v>
      </c>
      <c r="G2917" t="s">
        <v>80</v>
      </c>
      <c r="M2917" t="s">
        <v>2843</v>
      </c>
      <c r="N2917" t="s">
        <v>4284</v>
      </c>
      <c r="O2917" t="s">
        <v>1228</v>
      </c>
      <c r="P2917" t="s">
        <v>561</v>
      </c>
      <c r="W2917" t="s">
        <v>4286</v>
      </c>
    </row>
    <row r="2918" spans="1:23" x14ac:dyDescent="0.25">
      <c r="A2918" t="s">
        <v>9619</v>
      </c>
      <c r="C2918" t="s">
        <v>9620</v>
      </c>
      <c r="F2918" t="s">
        <v>80</v>
      </c>
      <c r="G2918" t="s">
        <v>80</v>
      </c>
      <c r="M2918" t="s">
        <v>4203</v>
      </c>
      <c r="N2918" t="s">
        <v>2973</v>
      </c>
      <c r="O2918" t="s">
        <v>1419</v>
      </c>
      <c r="P2918" t="s">
        <v>593</v>
      </c>
      <c r="W2918" t="s">
        <v>4286</v>
      </c>
    </row>
    <row r="2919" spans="1:23" x14ac:dyDescent="0.25">
      <c r="A2919" t="s">
        <v>9621</v>
      </c>
      <c r="C2919" t="s">
        <v>9622</v>
      </c>
      <c r="F2919" t="s">
        <v>80</v>
      </c>
      <c r="G2919" t="s">
        <v>80</v>
      </c>
      <c r="N2919" t="s">
        <v>4284</v>
      </c>
      <c r="O2919" t="s">
        <v>6210</v>
      </c>
      <c r="W2919" t="s">
        <v>4286</v>
      </c>
    </row>
    <row r="2920" spans="1:23" x14ac:dyDescent="0.25">
      <c r="A2920" t="s">
        <v>9623</v>
      </c>
      <c r="C2920" t="s">
        <v>9624</v>
      </c>
      <c r="F2920" t="s">
        <v>5395</v>
      </c>
      <c r="G2920" t="s">
        <v>80</v>
      </c>
      <c r="L2920" t="s">
        <v>1801</v>
      </c>
      <c r="M2920" t="s">
        <v>9625</v>
      </c>
      <c r="N2920" t="s">
        <v>4284</v>
      </c>
      <c r="O2920" t="s">
        <v>631</v>
      </c>
      <c r="P2920" t="s">
        <v>561</v>
      </c>
      <c r="W2920" t="s">
        <v>4286</v>
      </c>
    </row>
    <row r="2921" spans="1:23" x14ac:dyDescent="0.25">
      <c r="A2921" t="s">
        <v>9626</v>
      </c>
      <c r="C2921" t="s">
        <v>9627</v>
      </c>
      <c r="F2921" t="s">
        <v>9628</v>
      </c>
      <c r="G2921" t="s">
        <v>80</v>
      </c>
      <c r="L2921" t="s">
        <v>8525</v>
      </c>
      <c r="M2921" t="s">
        <v>2844</v>
      </c>
      <c r="N2921" t="s">
        <v>2973</v>
      </c>
      <c r="O2921" t="s">
        <v>631</v>
      </c>
      <c r="P2921" t="s">
        <v>569</v>
      </c>
      <c r="W2921" t="s">
        <v>4286</v>
      </c>
    </row>
    <row r="2922" spans="1:23" x14ac:dyDescent="0.25">
      <c r="A2922" t="s">
        <v>9629</v>
      </c>
      <c r="C2922" t="s">
        <v>9630</v>
      </c>
      <c r="F2922" t="s">
        <v>9375</v>
      </c>
      <c r="G2922" t="s">
        <v>80</v>
      </c>
      <c r="L2922" t="s">
        <v>2685</v>
      </c>
      <c r="M2922" t="s">
        <v>2930</v>
      </c>
      <c r="N2922" t="s">
        <v>4293</v>
      </c>
      <c r="O2922" t="s">
        <v>9631</v>
      </c>
      <c r="P2922" t="s">
        <v>561</v>
      </c>
      <c r="W2922" t="s">
        <v>4286</v>
      </c>
    </row>
    <row r="2923" spans="1:23" x14ac:dyDescent="0.25">
      <c r="A2923" t="s">
        <v>9632</v>
      </c>
      <c r="C2923" t="s">
        <v>9633</v>
      </c>
      <c r="F2923" t="s">
        <v>2545</v>
      </c>
      <c r="G2923" t="s">
        <v>80</v>
      </c>
      <c r="L2923" t="s">
        <v>9634</v>
      </c>
      <c r="M2923" t="s">
        <v>9635</v>
      </c>
      <c r="N2923" t="s">
        <v>4293</v>
      </c>
      <c r="O2923" t="s">
        <v>1228</v>
      </c>
      <c r="P2923" t="s">
        <v>561</v>
      </c>
      <c r="W2923" t="s">
        <v>4286</v>
      </c>
    </row>
    <row r="2924" spans="1:23" x14ac:dyDescent="0.25">
      <c r="A2924" t="s">
        <v>9636</v>
      </c>
      <c r="C2924" t="s">
        <v>9637</v>
      </c>
      <c r="F2924" t="s">
        <v>2826</v>
      </c>
      <c r="G2924" t="s">
        <v>80</v>
      </c>
      <c r="L2924" t="s">
        <v>6281</v>
      </c>
      <c r="M2924" t="s">
        <v>6281</v>
      </c>
      <c r="N2924" t="s">
        <v>3686</v>
      </c>
      <c r="O2924" t="s">
        <v>1228</v>
      </c>
      <c r="P2924" t="s">
        <v>561</v>
      </c>
      <c r="W2924" t="s">
        <v>4286</v>
      </c>
    </row>
    <row r="2925" spans="1:23" x14ac:dyDescent="0.25">
      <c r="A2925" t="s">
        <v>9638</v>
      </c>
      <c r="C2925" t="s">
        <v>9639</v>
      </c>
      <c r="F2925" t="s">
        <v>6215</v>
      </c>
      <c r="G2925" t="s">
        <v>80</v>
      </c>
      <c r="L2925" t="s">
        <v>7516</v>
      </c>
      <c r="M2925" t="s">
        <v>1937</v>
      </c>
      <c r="N2925" t="s">
        <v>3686</v>
      </c>
      <c r="O2925" t="s">
        <v>1406</v>
      </c>
      <c r="P2925" t="s">
        <v>561</v>
      </c>
      <c r="W2925" t="s">
        <v>4286</v>
      </c>
    </row>
    <row r="2926" spans="1:23" x14ac:dyDescent="0.25">
      <c r="A2926" t="s">
        <v>9640</v>
      </c>
      <c r="C2926" t="s">
        <v>9641</v>
      </c>
      <c r="F2926" t="s">
        <v>6649</v>
      </c>
      <c r="G2926" t="s">
        <v>80</v>
      </c>
      <c r="L2926" t="s">
        <v>2553</v>
      </c>
      <c r="M2926" t="s">
        <v>4001</v>
      </c>
      <c r="N2926" t="s">
        <v>2973</v>
      </c>
      <c r="O2926" t="s">
        <v>631</v>
      </c>
      <c r="P2926" t="s">
        <v>561</v>
      </c>
      <c r="W2926" t="s">
        <v>4286</v>
      </c>
    </row>
    <row r="2927" spans="1:23" x14ac:dyDescent="0.25">
      <c r="A2927" t="s">
        <v>9642</v>
      </c>
      <c r="C2927" t="s">
        <v>9643</v>
      </c>
      <c r="F2927" t="s">
        <v>9644</v>
      </c>
      <c r="G2927" t="s">
        <v>80</v>
      </c>
      <c r="L2927" t="s">
        <v>7473</v>
      </c>
      <c r="M2927" t="s">
        <v>4375</v>
      </c>
      <c r="N2927" t="s">
        <v>4293</v>
      </c>
      <c r="O2927" t="s">
        <v>1689</v>
      </c>
      <c r="P2927" t="s">
        <v>561</v>
      </c>
      <c r="W2927" t="s">
        <v>4286</v>
      </c>
    </row>
    <row r="2928" spans="1:23" x14ac:dyDescent="0.25">
      <c r="A2928" t="s">
        <v>9645</v>
      </c>
      <c r="C2928" t="s">
        <v>9646</v>
      </c>
      <c r="F2928" t="s">
        <v>9647</v>
      </c>
      <c r="G2928" t="s">
        <v>80</v>
      </c>
      <c r="M2928" t="s">
        <v>1801</v>
      </c>
      <c r="N2928" t="s">
        <v>2973</v>
      </c>
      <c r="O2928" t="s">
        <v>1228</v>
      </c>
      <c r="P2928" t="s">
        <v>569</v>
      </c>
      <c r="W2928" t="s">
        <v>4286</v>
      </c>
    </row>
    <row r="2929" spans="1:23" x14ac:dyDescent="0.25">
      <c r="A2929" t="s">
        <v>3599</v>
      </c>
      <c r="C2929" t="s">
        <v>9648</v>
      </c>
      <c r="F2929" t="s">
        <v>1472</v>
      </c>
      <c r="G2929" t="s">
        <v>80</v>
      </c>
      <c r="L2929" t="s">
        <v>4203</v>
      </c>
      <c r="M2929" t="s">
        <v>2844</v>
      </c>
      <c r="N2929" t="s">
        <v>4284</v>
      </c>
      <c r="O2929" t="s">
        <v>1406</v>
      </c>
      <c r="P2929" t="s">
        <v>561</v>
      </c>
      <c r="W2929" t="s">
        <v>4286</v>
      </c>
    </row>
    <row r="2930" spans="1:23" x14ac:dyDescent="0.25">
      <c r="A2930" t="s">
        <v>5054</v>
      </c>
      <c r="C2930" t="s">
        <v>9649</v>
      </c>
      <c r="F2930" t="s">
        <v>8622</v>
      </c>
      <c r="G2930" t="s">
        <v>2123</v>
      </c>
      <c r="M2930" t="s">
        <v>1841</v>
      </c>
      <c r="N2930" t="s">
        <v>4284</v>
      </c>
      <c r="O2930" t="s">
        <v>1228</v>
      </c>
      <c r="P2930" t="s">
        <v>561</v>
      </c>
      <c r="W2930" t="s">
        <v>4286</v>
      </c>
    </row>
    <row r="2931" spans="1:23" x14ac:dyDescent="0.25">
      <c r="A2931" t="s">
        <v>9650</v>
      </c>
      <c r="C2931" t="s">
        <v>9651</v>
      </c>
      <c r="F2931" t="s">
        <v>9652</v>
      </c>
      <c r="G2931" t="s">
        <v>80</v>
      </c>
      <c r="L2931" t="s">
        <v>2843</v>
      </c>
      <c r="M2931" t="s">
        <v>2843</v>
      </c>
      <c r="N2931" t="s">
        <v>4284</v>
      </c>
      <c r="O2931" t="s">
        <v>1228</v>
      </c>
      <c r="P2931" t="s">
        <v>561</v>
      </c>
      <c r="W2931" t="s">
        <v>4286</v>
      </c>
    </row>
    <row r="2932" spans="1:23" x14ac:dyDescent="0.25">
      <c r="A2932" t="s">
        <v>9653</v>
      </c>
      <c r="C2932" t="s">
        <v>9654</v>
      </c>
      <c r="F2932" t="s">
        <v>3255</v>
      </c>
      <c r="G2932" t="s">
        <v>80</v>
      </c>
      <c r="L2932" t="s">
        <v>2843</v>
      </c>
      <c r="M2932" t="s">
        <v>1978</v>
      </c>
      <c r="N2932" t="s">
        <v>4293</v>
      </c>
      <c r="O2932" t="s">
        <v>1228</v>
      </c>
      <c r="P2932" t="s">
        <v>561</v>
      </c>
      <c r="W2932" t="s">
        <v>4286</v>
      </c>
    </row>
    <row r="2933" spans="1:23" x14ac:dyDescent="0.25">
      <c r="A2933" t="s">
        <v>9655</v>
      </c>
      <c r="C2933" t="s">
        <v>9656</v>
      </c>
      <c r="F2933" t="s">
        <v>7084</v>
      </c>
      <c r="G2933" t="s">
        <v>80</v>
      </c>
      <c r="L2933" t="s">
        <v>1761</v>
      </c>
      <c r="M2933" t="s">
        <v>1604</v>
      </c>
      <c r="N2933" t="s">
        <v>4293</v>
      </c>
      <c r="O2933" t="s">
        <v>631</v>
      </c>
      <c r="P2933" t="s">
        <v>561</v>
      </c>
      <c r="W2933" t="s">
        <v>4286</v>
      </c>
    </row>
    <row r="2934" spans="1:23" x14ac:dyDescent="0.25">
      <c r="A2934" t="s">
        <v>9657</v>
      </c>
      <c r="C2934" t="s">
        <v>9658</v>
      </c>
      <c r="F2934" t="s">
        <v>9659</v>
      </c>
      <c r="G2934" t="s">
        <v>1810</v>
      </c>
      <c r="M2934" t="s">
        <v>2392</v>
      </c>
      <c r="N2934" t="s">
        <v>2973</v>
      </c>
      <c r="O2934" t="s">
        <v>1232</v>
      </c>
      <c r="P2934" t="s">
        <v>614</v>
      </c>
      <c r="W2934" t="s">
        <v>4286</v>
      </c>
    </row>
    <row r="2935" spans="1:23" x14ac:dyDescent="0.25">
      <c r="A2935" t="s">
        <v>9660</v>
      </c>
      <c r="C2935" t="s">
        <v>9661</v>
      </c>
      <c r="F2935" t="s">
        <v>9662</v>
      </c>
      <c r="G2935" t="s">
        <v>1810</v>
      </c>
      <c r="M2935" t="s">
        <v>2392</v>
      </c>
      <c r="N2935" t="s">
        <v>2973</v>
      </c>
      <c r="O2935" t="s">
        <v>1232</v>
      </c>
      <c r="P2935" t="s">
        <v>614</v>
      </c>
      <c r="W2935" t="s">
        <v>4286</v>
      </c>
    </row>
    <row r="2936" spans="1:23" x14ac:dyDescent="0.25">
      <c r="A2936" t="s">
        <v>3556</v>
      </c>
      <c r="C2936" t="s">
        <v>9663</v>
      </c>
      <c r="F2936" t="s">
        <v>1798</v>
      </c>
      <c r="G2936" t="s">
        <v>1810</v>
      </c>
      <c r="M2936" t="s">
        <v>3806</v>
      </c>
      <c r="N2936" t="s">
        <v>2973</v>
      </c>
      <c r="O2936" t="s">
        <v>1232</v>
      </c>
      <c r="P2936" t="s">
        <v>614</v>
      </c>
      <c r="W2936" t="s">
        <v>4286</v>
      </c>
    </row>
    <row r="2937" spans="1:23" x14ac:dyDescent="0.25">
      <c r="A2937" t="s">
        <v>9664</v>
      </c>
      <c r="C2937" t="s">
        <v>9665</v>
      </c>
      <c r="F2937" t="s">
        <v>8841</v>
      </c>
      <c r="G2937" t="s">
        <v>80</v>
      </c>
      <c r="M2937" t="s">
        <v>6574</v>
      </c>
      <c r="N2937" t="s">
        <v>2973</v>
      </c>
      <c r="O2937" t="s">
        <v>1228</v>
      </c>
      <c r="P2937" t="s">
        <v>561</v>
      </c>
      <c r="W2937" t="s">
        <v>4286</v>
      </c>
    </row>
    <row r="2938" spans="1:23" x14ac:dyDescent="0.25">
      <c r="A2938" t="s">
        <v>9666</v>
      </c>
      <c r="C2938" t="s">
        <v>9667</v>
      </c>
      <c r="F2938" t="s">
        <v>2886</v>
      </c>
      <c r="G2938" t="s">
        <v>80</v>
      </c>
      <c r="L2938" t="s">
        <v>1978</v>
      </c>
      <c r="M2938" t="s">
        <v>2844</v>
      </c>
      <c r="N2938" t="s">
        <v>4293</v>
      </c>
      <c r="O2938" t="s">
        <v>1228</v>
      </c>
      <c r="P2938" t="s">
        <v>561</v>
      </c>
      <c r="W2938" t="s">
        <v>4286</v>
      </c>
    </row>
    <row r="2939" spans="1:23" x14ac:dyDescent="0.25">
      <c r="A2939" t="s">
        <v>9668</v>
      </c>
      <c r="C2939" t="s">
        <v>9669</v>
      </c>
      <c r="F2939" t="s">
        <v>80</v>
      </c>
      <c r="G2939" t="s">
        <v>80</v>
      </c>
      <c r="L2939" t="s">
        <v>1800</v>
      </c>
      <c r="M2939" t="s">
        <v>1801</v>
      </c>
      <c r="N2939" t="s">
        <v>4293</v>
      </c>
      <c r="O2939" t="s">
        <v>1406</v>
      </c>
      <c r="P2939" t="s">
        <v>561</v>
      </c>
      <c r="W2939" t="s">
        <v>4286</v>
      </c>
    </row>
    <row r="2940" spans="1:23" x14ac:dyDescent="0.25">
      <c r="A2940" t="s">
        <v>9670</v>
      </c>
      <c r="C2940" t="s">
        <v>9671</v>
      </c>
      <c r="F2940" t="s">
        <v>4037</v>
      </c>
      <c r="G2940" t="s">
        <v>80</v>
      </c>
      <c r="L2940" t="s">
        <v>1801</v>
      </c>
      <c r="M2940" t="s">
        <v>2553</v>
      </c>
      <c r="N2940" t="s">
        <v>2973</v>
      </c>
      <c r="O2940" t="s">
        <v>1406</v>
      </c>
      <c r="P2940" t="s">
        <v>561</v>
      </c>
      <c r="W2940" t="s">
        <v>4286</v>
      </c>
    </row>
    <row r="2941" spans="1:23" x14ac:dyDescent="0.25">
      <c r="A2941" t="s">
        <v>9672</v>
      </c>
      <c r="C2941" t="s">
        <v>9673</v>
      </c>
      <c r="F2941" t="s">
        <v>4154</v>
      </c>
      <c r="G2941" t="s">
        <v>80</v>
      </c>
      <c r="L2941" t="s">
        <v>2672</v>
      </c>
      <c r="M2941" t="s">
        <v>4000</v>
      </c>
      <c r="N2941" t="s">
        <v>4293</v>
      </c>
      <c r="O2941" t="s">
        <v>1228</v>
      </c>
      <c r="P2941" t="s">
        <v>561</v>
      </c>
      <c r="W2941" t="s">
        <v>4286</v>
      </c>
    </row>
    <row r="2942" spans="1:23" x14ac:dyDescent="0.25">
      <c r="A2942" t="s">
        <v>9674</v>
      </c>
      <c r="C2942" t="s">
        <v>9675</v>
      </c>
      <c r="F2942" t="s">
        <v>4218</v>
      </c>
      <c r="G2942" t="s">
        <v>80</v>
      </c>
      <c r="L2942" t="s">
        <v>1801</v>
      </c>
      <c r="M2942" t="s">
        <v>1769</v>
      </c>
      <c r="N2942" t="s">
        <v>4284</v>
      </c>
      <c r="O2942" t="s">
        <v>631</v>
      </c>
      <c r="P2942" t="s">
        <v>561</v>
      </c>
      <c r="W2942" t="s">
        <v>4286</v>
      </c>
    </row>
    <row r="2943" spans="1:23" x14ac:dyDescent="0.25">
      <c r="A2943" t="s">
        <v>9676</v>
      </c>
      <c r="C2943" t="s">
        <v>9677</v>
      </c>
      <c r="F2943" t="s">
        <v>9678</v>
      </c>
      <c r="G2943" t="s">
        <v>80</v>
      </c>
      <c r="L2943" t="s">
        <v>9679</v>
      </c>
      <c r="M2943" t="s">
        <v>4551</v>
      </c>
      <c r="N2943" t="s">
        <v>4293</v>
      </c>
      <c r="O2943" t="s">
        <v>9680</v>
      </c>
      <c r="P2943" t="s">
        <v>561</v>
      </c>
      <c r="W2943" t="s">
        <v>4286</v>
      </c>
    </row>
    <row r="2944" spans="1:23" x14ac:dyDescent="0.25">
      <c r="A2944" t="s">
        <v>9681</v>
      </c>
      <c r="C2944" t="s">
        <v>9682</v>
      </c>
      <c r="F2944" t="s">
        <v>9683</v>
      </c>
      <c r="G2944" t="s">
        <v>80</v>
      </c>
      <c r="M2944" t="s">
        <v>2781</v>
      </c>
      <c r="N2944" t="s">
        <v>4284</v>
      </c>
      <c r="O2944" t="s">
        <v>1228</v>
      </c>
      <c r="P2944" t="s">
        <v>561</v>
      </c>
      <c r="W2944" t="s">
        <v>4286</v>
      </c>
    </row>
    <row r="2945" spans="1:23" x14ac:dyDescent="0.25">
      <c r="A2945" t="s">
        <v>9684</v>
      </c>
      <c r="C2945" t="s">
        <v>9685</v>
      </c>
      <c r="F2945" t="s">
        <v>9121</v>
      </c>
      <c r="G2945" t="s">
        <v>80</v>
      </c>
      <c r="L2945" t="s">
        <v>2757</v>
      </c>
      <c r="M2945" t="s">
        <v>9686</v>
      </c>
      <c r="N2945" t="s">
        <v>4293</v>
      </c>
      <c r="O2945" t="s">
        <v>1406</v>
      </c>
      <c r="P2945" t="s">
        <v>561</v>
      </c>
      <c r="W2945" t="s">
        <v>4286</v>
      </c>
    </row>
    <row r="2946" spans="1:23" x14ac:dyDescent="0.25">
      <c r="A2946" t="s">
        <v>9687</v>
      </c>
      <c r="C2946" t="s">
        <v>9688</v>
      </c>
      <c r="F2946" t="s">
        <v>80</v>
      </c>
      <c r="G2946" t="s">
        <v>80</v>
      </c>
      <c r="L2946" t="s">
        <v>1613</v>
      </c>
      <c r="M2946" t="s">
        <v>9689</v>
      </c>
      <c r="N2946" t="s">
        <v>4293</v>
      </c>
      <c r="O2946" t="s">
        <v>1310</v>
      </c>
      <c r="P2946" t="s">
        <v>561</v>
      </c>
      <c r="W2946" t="s">
        <v>4286</v>
      </c>
    </row>
    <row r="2947" spans="1:23" x14ac:dyDescent="0.25">
      <c r="A2947" t="s">
        <v>9690</v>
      </c>
      <c r="C2947" t="s">
        <v>9691</v>
      </c>
      <c r="F2947" t="s">
        <v>9692</v>
      </c>
      <c r="G2947" t="s">
        <v>80</v>
      </c>
      <c r="L2947" t="s">
        <v>5488</v>
      </c>
      <c r="M2947" t="s">
        <v>7060</v>
      </c>
      <c r="N2947" t="s">
        <v>4293</v>
      </c>
      <c r="O2947" t="s">
        <v>1406</v>
      </c>
      <c r="P2947" t="s">
        <v>561</v>
      </c>
      <c r="W2947" t="s">
        <v>4286</v>
      </c>
    </row>
    <row r="2948" spans="1:23" x14ac:dyDescent="0.25">
      <c r="A2948" t="s">
        <v>9693</v>
      </c>
      <c r="C2948" t="s">
        <v>9694</v>
      </c>
      <c r="F2948" t="s">
        <v>2914</v>
      </c>
      <c r="G2948" t="s">
        <v>2605</v>
      </c>
      <c r="L2948" t="s">
        <v>6996</v>
      </c>
      <c r="M2948" t="s">
        <v>7153</v>
      </c>
      <c r="N2948" t="s">
        <v>4293</v>
      </c>
      <c r="O2948" t="s">
        <v>1310</v>
      </c>
      <c r="P2948" t="s">
        <v>561</v>
      </c>
      <c r="W2948" t="s">
        <v>4286</v>
      </c>
    </row>
    <row r="2949" spans="1:23" x14ac:dyDescent="0.25">
      <c r="A2949" t="s">
        <v>9695</v>
      </c>
      <c r="C2949" t="s">
        <v>9696</v>
      </c>
      <c r="F2949" t="s">
        <v>4316</v>
      </c>
      <c r="G2949" t="s">
        <v>80</v>
      </c>
      <c r="L2949" t="s">
        <v>1769</v>
      </c>
      <c r="M2949" t="s">
        <v>4172</v>
      </c>
      <c r="N2949" t="s">
        <v>4284</v>
      </c>
      <c r="O2949" t="s">
        <v>1406</v>
      </c>
      <c r="P2949" t="s">
        <v>561</v>
      </c>
      <c r="W2949" t="s">
        <v>4286</v>
      </c>
    </row>
    <row r="2950" spans="1:23" x14ac:dyDescent="0.25">
      <c r="A2950" t="s">
        <v>9697</v>
      </c>
      <c r="C2950" t="s">
        <v>9698</v>
      </c>
      <c r="F2950" t="s">
        <v>1798</v>
      </c>
      <c r="G2950" t="s">
        <v>80</v>
      </c>
      <c r="L2950" t="s">
        <v>2843</v>
      </c>
      <c r="M2950" t="s">
        <v>4551</v>
      </c>
      <c r="N2950" t="s">
        <v>4293</v>
      </c>
      <c r="O2950" t="s">
        <v>1416</v>
      </c>
      <c r="P2950" t="s">
        <v>561</v>
      </c>
      <c r="W2950" t="s">
        <v>4286</v>
      </c>
    </row>
    <row r="2951" spans="1:23" x14ac:dyDescent="0.25">
      <c r="A2951" t="s">
        <v>9699</v>
      </c>
      <c r="C2951" t="s">
        <v>9700</v>
      </c>
      <c r="F2951" t="s">
        <v>9701</v>
      </c>
      <c r="G2951" t="s">
        <v>1810</v>
      </c>
      <c r="M2951" t="s">
        <v>4425</v>
      </c>
      <c r="N2951" t="s">
        <v>2973</v>
      </c>
      <c r="O2951" t="s">
        <v>902</v>
      </c>
      <c r="P2951" t="s">
        <v>522</v>
      </c>
      <c r="W2951" t="s">
        <v>4286</v>
      </c>
    </row>
    <row r="2952" spans="1:23" x14ac:dyDescent="0.25">
      <c r="A2952" t="s">
        <v>9702</v>
      </c>
      <c r="C2952" t="s">
        <v>9703</v>
      </c>
      <c r="F2952" t="s">
        <v>9704</v>
      </c>
      <c r="G2952" t="s">
        <v>1810</v>
      </c>
      <c r="N2952" t="s">
        <v>4293</v>
      </c>
      <c r="O2952" t="s">
        <v>9705</v>
      </c>
      <c r="P2952" t="s">
        <v>522</v>
      </c>
      <c r="W2952" t="s">
        <v>4286</v>
      </c>
    </row>
    <row r="2953" spans="1:23" x14ac:dyDescent="0.25">
      <c r="A2953" t="s">
        <v>9706</v>
      </c>
      <c r="C2953" t="s">
        <v>9707</v>
      </c>
      <c r="F2953" t="s">
        <v>9708</v>
      </c>
      <c r="G2953" t="s">
        <v>2605</v>
      </c>
      <c r="L2953" t="s">
        <v>3583</v>
      </c>
      <c r="M2953" t="s">
        <v>1769</v>
      </c>
      <c r="N2953" t="s">
        <v>2973</v>
      </c>
      <c r="O2953" t="s">
        <v>1419</v>
      </c>
      <c r="P2953" t="s">
        <v>522</v>
      </c>
      <c r="W2953" t="s">
        <v>4286</v>
      </c>
    </row>
    <row r="2954" spans="1:23" x14ac:dyDescent="0.25">
      <c r="A2954" t="s">
        <v>758</v>
      </c>
      <c r="C2954" t="s">
        <v>9709</v>
      </c>
      <c r="F2954" t="s">
        <v>9710</v>
      </c>
      <c r="G2954" t="s">
        <v>80</v>
      </c>
      <c r="M2954" t="s">
        <v>2781</v>
      </c>
      <c r="N2954" t="s">
        <v>4284</v>
      </c>
      <c r="O2954" t="s">
        <v>1228</v>
      </c>
      <c r="P2954" t="s">
        <v>561</v>
      </c>
      <c r="W2954" t="s">
        <v>4286</v>
      </c>
    </row>
    <row r="2955" spans="1:23" x14ac:dyDescent="0.25">
      <c r="A2955" t="s">
        <v>9711</v>
      </c>
      <c r="C2955" t="s">
        <v>9712</v>
      </c>
      <c r="F2955" t="s">
        <v>6949</v>
      </c>
      <c r="G2955" t="s">
        <v>80</v>
      </c>
      <c r="L2955" t="s">
        <v>4000</v>
      </c>
      <c r="M2955" t="s">
        <v>6697</v>
      </c>
      <c r="N2955" t="s">
        <v>4293</v>
      </c>
      <c r="O2955" t="s">
        <v>1228</v>
      </c>
      <c r="P2955" t="s">
        <v>561</v>
      </c>
      <c r="W2955" t="s">
        <v>4286</v>
      </c>
    </row>
    <row r="2956" spans="1:23" x14ac:dyDescent="0.25">
      <c r="A2956" t="s">
        <v>9713</v>
      </c>
      <c r="C2956" t="s">
        <v>9714</v>
      </c>
      <c r="F2956" t="s">
        <v>8336</v>
      </c>
      <c r="G2956" t="s">
        <v>80</v>
      </c>
      <c r="L2956" t="s">
        <v>1978</v>
      </c>
      <c r="M2956" t="s">
        <v>4551</v>
      </c>
      <c r="N2956" t="s">
        <v>4284</v>
      </c>
      <c r="O2956" t="s">
        <v>1228</v>
      </c>
      <c r="P2956" t="s">
        <v>561</v>
      </c>
      <c r="W2956" t="s">
        <v>4286</v>
      </c>
    </row>
    <row r="2957" spans="1:23" x14ac:dyDescent="0.25">
      <c r="A2957" t="s">
        <v>9715</v>
      </c>
      <c r="C2957" t="s">
        <v>9716</v>
      </c>
      <c r="F2957" t="s">
        <v>4900</v>
      </c>
      <c r="G2957" t="s">
        <v>80</v>
      </c>
      <c r="L2957" t="s">
        <v>5513</v>
      </c>
      <c r="M2957" t="s">
        <v>1979</v>
      </c>
      <c r="N2957" t="s">
        <v>4284</v>
      </c>
      <c r="O2957" t="s">
        <v>1228</v>
      </c>
      <c r="P2957" t="s">
        <v>561</v>
      </c>
      <c r="W2957" t="s">
        <v>4286</v>
      </c>
    </row>
    <row r="2958" spans="1:23" x14ac:dyDescent="0.25">
      <c r="A2958" t="s">
        <v>9717</v>
      </c>
      <c r="C2958" t="s">
        <v>9718</v>
      </c>
      <c r="F2958" t="s">
        <v>4305</v>
      </c>
      <c r="G2958" t="s">
        <v>80</v>
      </c>
      <c r="M2958" t="s">
        <v>2843</v>
      </c>
      <c r="N2958" t="s">
        <v>2973</v>
      </c>
      <c r="O2958" t="s">
        <v>1228</v>
      </c>
      <c r="P2958" t="s">
        <v>561</v>
      </c>
      <c r="W2958" t="s">
        <v>4286</v>
      </c>
    </row>
    <row r="2959" spans="1:23" x14ac:dyDescent="0.25">
      <c r="A2959" t="s">
        <v>9719</v>
      </c>
      <c r="C2959" t="s">
        <v>9720</v>
      </c>
      <c r="F2959" t="s">
        <v>8336</v>
      </c>
      <c r="G2959" t="s">
        <v>80</v>
      </c>
      <c r="M2959" t="s">
        <v>6574</v>
      </c>
      <c r="N2959" t="s">
        <v>4284</v>
      </c>
      <c r="O2959" t="s">
        <v>1228</v>
      </c>
      <c r="P2959" t="s">
        <v>561</v>
      </c>
      <c r="W2959" t="s">
        <v>4286</v>
      </c>
    </row>
    <row r="2960" spans="1:23" x14ac:dyDescent="0.25">
      <c r="A2960" t="s">
        <v>9721</v>
      </c>
      <c r="C2960" t="s">
        <v>9722</v>
      </c>
      <c r="F2960" t="s">
        <v>8336</v>
      </c>
      <c r="G2960" t="s">
        <v>80</v>
      </c>
      <c r="M2960" t="s">
        <v>2781</v>
      </c>
      <c r="N2960" t="s">
        <v>2973</v>
      </c>
      <c r="O2960" t="s">
        <v>1228</v>
      </c>
      <c r="P2960" t="s">
        <v>561</v>
      </c>
      <c r="W2960" t="s">
        <v>4286</v>
      </c>
    </row>
    <row r="2961" spans="1:23" x14ac:dyDescent="0.25">
      <c r="A2961" t="s">
        <v>9723</v>
      </c>
      <c r="C2961" t="s">
        <v>9724</v>
      </c>
      <c r="F2961" t="s">
        <v>9725</v>
      </c>
      <c r="G2961" t="s">
        <v>80</v>
      </c>
      <c r="M2961" t="s">
        <v>2781</v>
      </c>
      <c r="N2961" t="s">
        <v>2973</v>
      </c>
      <c r="O2961" t="s">
        <v>1228</v>
      </c>
      <c r="P2961" t="s">
        <v>561</v>
      </c>
      <c r="W2961" t="s">
        <v>4286</v>
      </c>
    </row>
    <row r="2962" spans="1:23" x14ac:dyDescent="0.25">
      <c r="A2962" t="s">
        <v>9726</v>
      </c>
      <c r="C2962" t="s">
        <v>9727</v>
      </c>
      <c r="F2962" t="s">
        <v>3767</v>
      </c>
      <c r="G2962" t="s">
        <v>80</v>
      </c>
      <c r="L2962" t="s">
        <v>1824</v>
      </c>
      <c r="M2962" t="s">
        <v>1769</v>
      </c>
      <c r="N2962" t="s">
        <v>2973</v>
      </c>
      <c r="O2962" t="s">
        <v>1406</v>
      </c>
      <c r="P2962" t="s">
        <v>561</v>
      </c>
      <c r="W2962" t="s">
        <v>4286</v>
      </c>
    </row>
    <row r="2963" spans="1:23" x14ac:dyDescent="0.25">
      <c r="A2963" t="s">
        <v>736</v>
      </c>
      <c r="C2963" t="s">
        <v>9728</v>
      </c>
      <c r="F2963" t="s">
        <v>2886</v>
      </c>
      <c r="G2963" t="s">
        <v>80</v>
      </c>
      <c r="M2963" t="s">
        <v>2781</v>
      </c>
      <c r="N2963" t="s">
        <v>4284</v>
      </c>
      <c r="O2963" t="s">
        <v>1228</v>
      </c>
      <c r="P2963" t="s">
        <v>561</v>
      </c>
      <c r="W2963" t="s">
        <v>4286</v>
      </c>
    </row>
    <row r="2964" spans="1:23" x14ac:dyDescent="0.25">
      <c r="A2964" t="s">
        <v>9729</v>
      </c>
      <c r="C2964" t="s">
        <v>9730</v>
      </c>
      <c r="F2964" t="s">
        <v>9731</v>
      </c>
      <c r="G2964" t="s">
        <v>80</v>
      </c>
      <c r="L2964" t="s">
        <v>9732</v>
      </c>
      <c r="M2964" t="s">
        <v>4001</v>
      </c>
      <c r="N2964" t="s">
        <v>2973</v>
      </c>
      <c r="O2964" t="s">
        <v>1228</v>
      </c>
      <c r="P2964" t="s">
        <v>561</v>
      </c>
      <c r="W2964" t="s">
        <v>4286</v>
      </c>
    </row>
    <row r="2965" spans="1:23" x14ac:dyDescent="0.25">
      <c r="A2965" t="s">
        <v>9733</v>
      </c>
      <c r="C2965" t="s">
        <v>9734</v>
      </c>
      <c r="F2965" t="s">
        <v>2213</v>
      </c>
      <c r="G2965" t="s">
        <v>80</v>
      </c>
      <c r="L2965" t="s">
        <v>1781</v>
      </c>
      <c r="M2965" t="s">
        <v>750</v>
      </c>
      <c r="N2965" t="s">
        <v>2973</v>
      </c>
      <c r="O2965" t="s">
        <v>1419</v>
      </c>
      <c r="P2965" t="s">
        <v>606</v>
      </c>
      <c r="W2965" t="s">
        <v>4286</v>
      </c>
    </row>
    <row r="2966" spans="1:23" x14ac:dyDescent="0.25">
      <c r="A2966" t="s">
        <v>3846</v>
      </c>
      <c r="C2966" t="s">
        <v>9735</v>
      </c>
      <c r="F2966" t="s">
        <v>9736</v>
      </c>
      <c r="G2966" t="s">
        <v>80</v>
      </c>
      <c r="L2966" t="s">
        <v>2757</v>
      </c>
      <c r="M2966" t="s">
        <v>4000</v>
      </c>
      <c r="N2966" t="s">
        <v>2973</v>
      </c>
      <c r="O2966" t="s">
        <v>1419</v>
      </c>
      <c r="P2966" t="s">
        <v>606</v>
      </c>
      <c r="W2966" t="s">
        <v>4286</v>
      </c>
    </row>
    <row r="2967" spans="1:23" x14ac:dyDescent="0.25">
      <c r="A2967" t="s">
        <v>9737</v>
      </c>
      <c r="C2967" t="s">
        <v>9738</v>
      </c>
      <c r="F2967" t="s">
        <v>9739</v>
      </c>
      <c r="G2967" t="s">
        <v>2605</v>
      </c>
      <c r="M2967" t="s">
        <v>3855</v>
      </c>
      <c r="N2967" t="s">
        <v>2973</v>
      </c>
      <c r="O2967" t="s">
        <v>1228</v>
      </c>
      <c r="P2967" t="s">
        <v>561</v>
      </c>
      <c r="W2967" t="s">
        <v>4286</v>
      </c>
    </row>
    <row r="2968" spans="1:23" x14ac:dyDescent="0.25">
      <c r="A2968" t="s">
        <v>9740</v>
      </c>
      <c r="C2968" t="s">
        <v>9741</v>
      </c>
      <c r="F2968" t="s">
        <v>9742</v>
      </c>
      <c r="G2968" t="s">
        <v>80</v>
      </c>
      <c r="L2968" t="s">
        <v>1769</v>
      </c>
      <c r="M2968" t="s">
        <v>2553</v>
      </c>
      <c r="N2968" t="s">
        <v>4320</v>
      </c>
      <c r="O2968" t="s">
        <v>1228</v>
      </c>
      <c r="P2968" t="s">
        <v>561</v>
      </c>
      <c r="W2968" t="s">
        <v>4286</v>
      </c>
    </row>
    <row r="2969" spans="1:23" x14ac:dyDescent="0.25">
      <c r="A2969" t="s">
        <v>3789</v>
      </c>
      <c r="C2969" t="s">
        <v>9743</v>
      </c>
      <c r="F2969" t="s">
        <v>4837</v>
      </c>
      <c r="G2969" t="s">
        <v>80</v>
      </c>
      <c r="L2969" t="s">
        <v>2685</v>
      </c>
      <c r="M2969" t="s">
        <v>8035</v>
      </c>
      <c r="N2969" t="s">
        <v>4284</v>
      </c>
      <c r="O2969" t="s">
        <v>1228</v>
      </c>
      <c r="P2969" t="s">
        <v>561</v>
      </c>
      <c r="W2969" t="s">
        <v>4286</v>
      </c>
    </row>
    <row r="2970" spans="1:23" x14ac:dyDescent="0.25">
      <c r="A2970" t="s">
        <v>9744</v>
      </c>
      <c r="C2970" t="s">
        <v>9745</v>
      </c>
      <c r="F2970" t="s">
        <v>8537</v>
      </c>
      <c r="G2970" t="s">
        <v>80</v>
      </c>
      <c r="L2970" t="s">
        <v>3855</v>
      </c>
      <c r="M2970" t="s">
        <v>1978</v>
      </c>
      <c r="N2970" t="s">
        <v>4284</v>
      </c>
      <c r="O2970" t="s">
        <v>1228</v>
      </c>
      <c r="P2970" t="s">
        <v>561</v>
      </c>
      <c r="W2970" t="s">
        <v>4286</v>
      </c>
    </row>
    <row r="2971" spans="1:23" x14ac:dyDescent="0.25">
      <c r="A2971" t="s">
        <v>9746</v>
      </c>
      <c r="C2971" t="s">
        <v>9747</v>
      </c>
      <c r="F2971" t="s">
        <v>9748</v>
      </c>
      <c r="G2971" t="s">
        <v>80</v>
      </c>
      <c r="L2971" t="s">
        <v>4203</v>
      </c>
      <c r="M2971" t="s">
        <v>4551</v>
      </c>
      <c r="N2971" t="s">
        <v>4284</v>
      </c>
      <c r="O2971" t="s">
        <v>631</v>
      </c>
      <c r="P2971" t="s">
        <v>561</v>
      </c>
      <c r="W2971" t="s">
        <v>9749</v>
      </c>
    </row>
    <row r="2972" spans="1:23" x14ac:dyDescent="0.25">
      <c r="A2972" t="s">
        <v>9750</v>
      </c>
      <c r="C2972" t="s">
        <v>9751</v>
      </c>
      <c r="F2972" t="s">
        <v>9752</v>
      </c>
      <c r="G2972" t="s">
        <v>80</v>
      </c>
      <c r="L2972" t="s">
        <v>1841</v>
      </c>
      <c r="M2972" t="s">
        <v>2757</v>
      </c>
      <c r="N2972" t="s">
        <v>2973</v>
      </c>
      <c r="O2972" t="s">
        <v>631</v>
      </c>
      <c r="P2972" t="s">
        <v>561</v>
      </c>
      <c r="W2972" t="s">
        <v>4286</v>
      </c>
    </row>
    <row r="2973" spans="1:23" x14ac:dyDescent="0.25">
      <c r="A2973" t="s">
        <v>9753</v>
      </c>
      <c r="C2973" t="s">
        <v>9754</v>
      </c>
      <c r="F2973" t="s">
        <v>9755</v>
      </c>
      <c r="G2973" t="s">
        <v>80</v>
      </c>
      <c r="L2973" t="s">
        <v>1801</v>
      </c>
      <c r="M2973" t="s">
        <v>9756</v>
      </c>
      <c r="N2973" t="s">
        <v>4284</v>
      </c>
      <c r="O2973" t="s">
        <v>631</v>
      </c>
      <c r="P2973" t="s">
        <v>561</v>
      </c>
      <c r="W2973" t="s">
        <v>4286</v>
      </c>
    </row>
    <row r="2974" spans="1:23" x14ac:dyDescent="0.25">
      <c r="A2974" t="s">
        <v>9757</v>
      </c>
      <c r="C2974" t="s">
        <v>9758</v>
      </c>
      <c r="F2974" t="s">
        <v>8411</v>
      </c>
      <c r="G2974" t="s">
        <v>80</v>
      </c>
      <c r="L2974" t="s">
        <v>8525</v>
      </c>
      <c r="M2974" t="s">
        <v>4551</v>
      </c>
      <c r="N2974" t="s">
        <v>4284</v>
      </c>
      <c r="O2974" t="s">
        <v>1228</v>
      </c>
      <c r="P2974" t="s">
        <v>565</v>
      </c>
      <c r="W2974" t="s">
        <v>4286</v>
      </c>
    </row>
    <row r="2975" spans="1:23" x14ac:dyDescent="0.25">
      <c r="A2975" t="s">
        <v>3986</v>
      </c>
      <c r="C2975" t="s">
        <v>9759</v>
      </c>
      <c r="F2975" t="s">
        <v>4472</v>
      </c>
      <c r="G2975" t="s">
        <v>80</v>
      </c>
      <c r="L2975" t="s">
        <v>6866</v>
      </c>
      <c r="M2975" t="s">
        <v>9760</v>
      </c>
      <c r="N2975" t="s">
        <v>4293</v>
      </c>
      <c r="O2975" t="s">
        <v>1228</v>
      </c>
      <c r="P2975" t="s">
        <v>561</v>
      </c>
      <c r="W2975" t="s">
        <v>4286</v>
      </c>
    </row>
    <row r="2976" spans="1:23" x14ac:dyDescent="0.25">
      <c r="A2976" t="s">
        <v>9761</v>
      </c>
      <c r="C2976" t="s">
        <v>9762</v>
      </c>
      <c r="F2976" t="s">
        <v>6215</v>
      </c>
      <c r="G2976" t="s">
        <v>80</v>
      </c>
      <c r="M2976" t="s">
        <v>6697</v>
      </c>
      <c r="N2976" t="s">
        <v>4284</v>
      </c>
      <c r="O2976" t="s">
        <v>1228</v>
      </c>
      <c r="P2976" t="s">
        <v>561</v>
      </c>
      <c r="W2976" t="s">
        <v>4286</v>
      </c>
    </row>
    <row r="2977" spans="1:23" x14ac:dyDescent="0.25">
      <c r="A2977" t="s">
        <v>9763</v>
      </c>
      <c r="C2977" t="s">
        <v>9764</v>
      </c>
      <c r="F2977" t="s">
        <v>4347</v>
      </c>
      <c r="G2977" t="s">
        <v>80</v>
      </c>
      <c r="L2977" t="s">
        <v>2553</v>
      </c>
      <c r="M2977" t="s">
        <v>9765</v>
      </c>
      <c r="N2977" t="s">
        <v>4293</v>
      </c>
      <c r="O2977" t="s">
        <v>1419</v>
      </c>
      <c r="P2977" t="s">
        <v>606</v>
      </c>
      <c r="W2977" t="s">
        <v>4286</v>
      </c>
    </row>
    <row r="2978" spans="1:23" x14ac:dyDescent="0.25">
      <c r="A2978" t="s">
        <v>9766</v>
      </c>
      <c r="C2978" t="s">
        <v>9767</v>
      </c>
      <c r="F2978" t="s">
        <v>9768</v>
      </c>
      <c r="G2978" t="s">
        <v>80</v>
      </c>
      <c r="L2978" t="s">
        <v>5255</v>
      </c>
      <c r="M2978" t="s">
        <v>2844</v>
      </c>
      <c r="N2978" t="s">
        <v>2973</v>
      </c>
      <c r="O2978" t="s">
        <v>631</v>
      </c>
      <c r="P2978" t="s">
        <v>561</v>
      </c>
      <c r="W2978" t="s">
        <v>4286</v>
      </c>
    </row>
    <row r="2979" spans="1:23" x14ac:dyDescent="0.25">
      <c r="A2979" t="s">
        <v>9769</v>
      </c>
      <c r="C2979" t="s">
        <v>9770</v>
      </c>
      <c r="F2979" t="s">
        <v>9771</v>
      </c>
      <c r="G2979" t="s">
        <v>80</v>
      </c>
      <c r="L2979" t="s">
        <v>5558</v>
      </c>
      <c r="M2979" t="s">
        <v>6660</v>
      </c>
      <c r="N2979" t="s">
        <v>2973</v>
      </c>
      <c r="O2979" t="s">
        <v>1310</v>
      </c>
      <c r="P2979" t="s">
        <v>561</v>
      </c>
      <c r="W2979" t="s">
        <v>4286</v>
      </c>
    </row>
    <row r="2980" spans="1:23" x14ac:dyDescent="0.25">
      <c r="A2980" t="s">
        <v>9772</v>
      </c>
      <c r="C2980" t="s">
        <v>9773</v>
      </c>
      <c r="F2980" t="s">
        <v>9774</v>
      </c>
      <c r="G2980" t="s">
        <v>80</v>
      </c>
      <c r="L2980" t="s">
        <v>1979</v>
      </c>
      <c r="M2980" t="s">
        <v>8802</v>
      </c>
      <c r="N2980" t="s">
        <v>4293</v>
      </c>
      <c r="O2980" t="s">
        <v>1228</v>
      </c>
      <c r="P2980" t="s">
        <v>561</v>
      </c>
      <c r="W2980" t="s">
        <v>4286</v>
      </c>
    </row>
    <row r="2981" spans="1:23" x14ac:dyDescent="0.25">
      <c r="A2981" t="s">
        <v>9775</v>
      </c>
      <c r="C2981" t="s">
        <v>9776</v>
      </c>
      <c r="F2981" t="s">
        <v>9777</v>
      </c>
      <c r="G2981" t="s">
        <v>80</v>
      </c>
      <c r="L2981" t="s">
        <v>2553</v>
      </c>
      <c r="M2981" t="s">
        <v>4001</v>
      </c>
      <c r="N2981" t="s">
        <v>4293</v>
      </c>
      <c r="O2981" t="s">
        <v>1228</v>
      </c>
      <c r="P2981" t="s">
        <v>561</v>
      </c>
      <c r="W2981" t="s">
        <v>4286</v>
      </c>
    </row>
    <row r="2982" spans="1:23" x14ac:dyDescent="0.25">
      <c r="A2982" t="s">
        <v>9778</v>
      </c>
      <c r="C2982" t="s">
        <v>9779</v>
      </c>
      <c r="F2982" t="s">
        <v>4012</v>
      </c>
      <c r="G2982" t="s">
        <v>80</v>
      </c>
      <c r="M2982" t="s">
        <v>6697</v>
      </c>
      <c r="N2982" t="s">
        <v>4284</v>
      </c>
      <c r="O2982" t="s">
        <v>631</v>
      </c>
      <c r="P2982" t="s">
        <v>561</v>
      </c>
      <c r="W2982" t="s">
        <v>4286</v>
      </c>
    </row>
    <row r="2983" spans="1:23" x14ac:dyDescent="0.25">
      <c r="A2983" t="s">
        <v>9780</v>
      </c>
      <c r="C2983" t="s">
        <v>9781</v>
      </c>
      <c r="F2983" t="s">
        <v>9782</v>
      </c>
      <c r="G2983" t="s">
        <v>80</v>
      </c>
      <c r="L2983" t="s">
        <v>1769</v>
      </c>
      <c r="M2983" t="s">
        <v>5941</v>
      </c>
      <c r="N2983" t="s">
        <v>4293</v>
      </c>
      <c r="O2983" t="s">
        <v>1406</v>
      </c>
      <c r="P2983" t="s">
        <v>561</v>
      </c>
      <c r="W2983" t="s">
        <v>4286</v>
      </c>
    </row>
    <row r="2984" spans="1:23" x14ac:dyDescent="0.25">
      <c r="A2984" t="s">
        <v>9783</v>
      </c>
      <c r="C2984" t="s">
        <v>9784</v>
      </c>
      <c r="F2984" t="s">
        <v>9785</v>
      </c>
      <c r="G2984" t="s">
        <v>80</v>
      </c>
      <c r="L2984" t="s">
        <v>7871</v>
      </c>
      <c r="M2984" t="s">
        <v>7871</v>
      </c>
      <c r="N2984" t="s">
        <v>4293</v>
      </c>
      <c r="O2984" t="s">
        <v>1406</v>
      </c>
      <c r="P2984" t="s">
        <v>561</v>
      </c>
      <c r="W2984" t="s">
        <v>4286</v>
      </c>
    </row>
    <row r="2985" spans="1:23" x14ac:dyDescent="0.25">
      <c r="A2985" t="s">
        <v>9786</v>
      </c>
      <c r="C2985" t="s">
        <v>9787</v>
      </c>
      <c r="F2985" t="s">
        <v>9788</v>
      </c>
      <c r="G2985" t="s">
        <v>80</v>
      </c>
      <c r="M2985" t="s">
        <v>1801</v>
      </c>
      <c r="N2985" t="s">
        <v>2973</v>
      </c>
      <c r="O2985" t="s">
        <v>1406</v>
      </c>
      <c r="P2985" t="s">
        <v>561</v>
      </c>
      <c r="W2985" t="s">
        <v>4286</v>
      </c>
    </row>
    <row r="2986" spans="1:23" x14ac:dyDescent="0.25">
      <c r="A2986" t="s">
        <v>9789</v>
      </c>
      <c r="C2986" t="s">
        <v>9790</v>
      </c>
      <c r="F2986" t="s">
        <v>2886</v>
      </c>
      <c r="G2986" t="s">
        <v>80</v>
      </c>
      <c r="M2986" t="s">
        <v>4172</v>
      </c>
      <c r="N2986" t="s">
        <v>4320</v>
      </c>
      <c r="O2986" t="s">
        <v>1406</v>
      </c>
      <c r="P2986" t="s">
        <v>561</v>
      </c>
      <c r="W2986" t="s">
        <v>4286</v>
      </c>
    </row>
    <row r="2987" spans="1:23" x14ac:dyDescent="0.25">
      <c r="A2987" t="s">
        <v>9791</v>
      </c>
      <c r="C2987" t="s">
        <v>9792</v>
      </c>
      <c r="F2987" t="s">
        <v>2614</v>
      </c>
      <c r="G2987" t="s">
        <v>80</v>
      </c>
      <c r="L2987" t="s">
        <v>2757</v>
      </c>
      <c r="M2987" t="s">
        <v>4000</v>
      </c>
      <c r="N2987" t="s">
        <v>4284</v>
      </c>
      <c r="O2987" t="s">
        <v>1406</v>
      </c>
      <c r="P2987" t="s">
        <v>561</v>
      </c>
      <c r="W2987" t="s">
        <v>4286</v>
      </c>
    </row>
    <row r="2988" spans="1:23" x14ac:dyDescent="0.25">
      <c r="A2988" t="s">
        <v>9793</v>
      </c>
      <c r="C2988" t="s">
        <v>9794</v>
      </c>
      <c r="F2988" t="s">
        <v>9795</v>
      </c>
      <c r="G2988" t="s">
        <v>80</v>
      </c>
      <c r="L2988" t="s">
        <v>4203</v>
      </c>
      <c r="M2988" t="s">
        <v>4551</v>
      </c>
      <c r="N2988" t="s">
        <v>2973</v>
      </c>
      <c r="O2988" t="s">
        <v>1419</v>
      </c>
      <c r="P2988" t="s">
        <v>593</v>
      </c>
      <c r="W2988" t="s">
        <v>4286</v>
      </c>
    </row>
    <row r="2989" spans="1:23" x14ac:dyDescent="0.25">
      <c r="A2989" t="s">
        <v>9796</v>
      </c>
      <c r="C2989" t="s">
        <v>9797</v>
      </c>
      <c r="F2989" t="s">
        <v>2149</v>
      </c>
      <c r="G2989" t="s">
        <v>80</v>
      </c>
      <c r="L2989" t="s">
        <v>6187</v>
      </c>
      <c r="M2989" t="s">
        <v>1769</v>
      </c>
      <c r="N2989" t="s">
        <v>4284</v>
      </c>
      <c r="O2989" t="s">
        <v>9518</v>
      </c>
      <c r="P2989" t="s">
        <v>561</v>
      </c>
      <c r="W2989" t="s">
        <v>4286</v>
      </c>
    </row>
    <row r="2990" spans="1:23" x14ac:dyDescent="0.25">
      <c r="A2990" t="s">
        <v>3718</v>
      </c>
      <c r="C2990" t="s">
        <v>9798</v>
      </c>
      <c r="F2990" t="s">
        <v>4111</v>
      </c>
      <c r="G2990" t="s">
        <v>80</v>
      </c>
      <c r="L2990" t="s">
        <v>5558</v>
      </c>
      <c r="M2990" t="s">
        <v>5930</v>
      </c>
      <c r="N2990" t="s">
        <v>4293</v>
      </c>
      <c r="O2990" t="s">
        <v>8967</v>
      </c>
      <c r="P2990" t="s">
        <v>561</v>
      </c>
      <c r="W2990" t="s">
        <v>4286</v>
      </c>
    </row>
    <row r="2991" spans="1:23" x14ac:dyDescent="0.25">
      <c r="A2991" t="s">
        <v>9799</v>
      </c>
      <c r="C2991" t="s">
        <v>9800</v>
      </c>
      <c r="F2991" t="s">
        <v>9801</v>
      </c>
      <c r="G2991" t="s">
        <v>80</v>
      </c>
      <c r="L2991" t="s">
        <v>1861</v>
      </c>
      <c r="M2991" t="s">
        <v>2757</v>
      </c>
      <c r="N2991" t="s">
        <v>4284</v>
      </c>
      <c r="O2991" t="s">
        <v>1419</v>
      </c>
      <c r="P2991" t="s">
        <v>593</v>
      </c>
      <c r="W2991" t="s">
        <v>4286</v>
      </c>
    </row>
    <row r="2992" spans="1:23" x14ac:dyDescent="0.25">
      <c r="A2992" t="s">
        <v>2073</v>
      </c>
      <c r="C2992" t="s">
        <v>9802</v>
      </c>
      <c r="F2992" t="s">
        <v>2149</v>
      </c>
      <c r="G2992" t="s">
        <v>80</v>
      </c>
      <c r="L2992" t="s">
        <v>1841</v>
      </c>
      <c r="M2992" t="s">
        <v>1801</v>
      </c>
      <c r="N2992" t="s">
        <v>4293</v>
      </c>
      <c r="O2992" t="s">
        <v>1419</v>
      </c>
      <c r="P2992" t="s">
        <v>593</v>
      </c>
      <c r="W2992" t="s">
        <v>4286</v>
      </c>
    </row>
    <row r="2993" spans="1:23" x14ac:dyDescent="0.25">
      <c r="A2993" t="s">
        <v>9803</v>
      </c>
      <c r="C2993" t="s">
        <v>9804</v>
      </c>
      <c r="F2993" t="s">
        <v>6277</v>
      </c>
      <c r="G2993" t="s">
        <v>80</v>
      </c>
      <c r="L2993" t="s">
        <v>4001</v>
      </c>
      <c r="M2993" t="s">
        <v>9805</v>
      </c>
      <c r="N2993" t="s">
        <v>4293</v>
      </c>
      <c r="O2993" t="s">
        <v>1406</v>
      </c>
      <c r="P2993" t="s">
        <v>561</v>
      </c>
      <c r="W2993" t="s">
        <v>4286</v>
      </c>
    </row>
    <row r="2994" spans="1:23" x14ac:dyDescent="0.25">
      <c r="A2994" t="s">
        <v>9806</v>
      </c>
      <c r="C2994" t="s">
        <v>9807</v>
      </c>
      <c r="F2994" t="s">
        <v>4012</v>
      </c>
      <c r="G2994" t="s">
        <v>80</v>
      </c>
      <c r="L2994" t="s">
        <v>1801</v>
      </c>
      <c r="M2994" t="s">
        <v>1769</v>
      </c>
      <c r="N2994" t="s">
        <v>2973</v>
      </c>
      <c r="O2994" t="s">
        <v>1406</v>
      </c>
      <c r="P2994" t="s">
        <v>561</v>
      </c>
      <c r="W2994" t="s">
        <v>4286</v>
      </c>
    </row>
    <row r="2995" spans="1:23" x14ac:dyDescent="0.25">
      <c r="A2995" t="s">
        <v>9808</v>
      </c>
      <c r="C2995" t="s">
        <v>9809</v>
      </c>
      <c r="F2995" t="s">
        <v>80</v>
      </c>
      <c r="G2995" t="s">
        <v>80</v>
      </c>
      <c r="M2995" t="s">
        <v>1801</v>
      </c>
      <c r="N2995" t="s">
        <v>2973</v>
      </c>
      <c r="O2995" t="s">
        <v>1406</v>
      </c>
      <c r="P2995" t="s">
        <v>561</v>
      </c>
      <c r="W2995" t="s">
        <v>4286</v>
      </c>
    </row>
    <row r="2996" spans="1:23" x14ac:dyDescent="0.25">
      <c r="A2996" t="s">
        <v>9810</v>
      </c>
      <c r="C2996" t="s">
        <v>9811</v>
      </c>
      <c r="F2996" t="s">
        <v>5995</v>
      </c>
      <c r="G2996" t="s">
        <v>80</v>
      </c>
      <c r="L2996" t="s">
        <v>1800</v>
      </c>
      <c r="M2996" t="s">
        <v>2757</v>
      </c>
      <c r="N2996" t="s">
        <v>4284</v>
      </c>
      <c r="O2996" t="s">
        <v>1419</v>
      </c>
      <c r="P2996" t="s">
        <v>593</v>
      </c>
      <c r="W2996" t="s">
        <v>4286</v>
      </c>
    </row>
    <row r="2997" spans="1:23" x14ac:dyDescent="0.25">
      <c r="A2997" t="s">
        <v>9812</v>
      </c>
      <c r="C2997" t="s">
        <v>9813</v>
      </c>
      <c r="F2997" t="s">
        <v>2149</v>
      </c>
      <c r="G2997" t="s">
        <v>80</v>
      </c>
      <c r="N2997" t="s">
        <v>4284</v>
      </c>
      <c r="O2997" t="s">
        <v>1419</v>
      </c>
      <c r="P2997" t="s">
        <v>593</v>
      </c>
      <c r="W2997" t="s">
        <v>4286</v>
      </c>
    </row>
    <row r="2998" spans="1:23" x14ac:dyDescent="0.25">
      <c r="A2998" t="s">
        <v>9814</v>
      </c>
      <c r="C2998" t="s">
        <v>9815</v>
      </c>
      <c r="F2998" t="s">
        <v>9816</v>
      </c>
      <c r="G2998" t="s">
        <v>80</v>
      </c>
      <c r="L2998" t="s">
        <v>2011</v>
      </c>
      <c r="M2998" t="s">
        <v>1978</v>
      </c>
      <c r="N2998" t="s">
        <v>2973</v>
      </c>
      <c r="O2998" t="s">
        <v>1406</v>
      </c>
      <c r="P2998" t="s">
        <v>561</v>
      </c>
      <c r="W2998" t="s">
        <v>4286</v>
      </c>
    </row>
    <row r="2999" spans="1:23" x14ac:dyDescent="0.25">
      <c r="A2999" t="s">
        <v>9817</v>
      </c>
      <c r="C2999" t="s">
        <v>9818</v>
      </c>
      <c r="F2999" t="s">
        <v>1798</v>
      </c>
      <c r="G2999" t="s">
        <v>80</v>
      </c>
      <c r="L2999" t="s">
        <v>3583</v>
      </c>
      <c r="M2999" t="s">
        <v>4000</v>
      </c>
      <c r="N2999" t="s">
        <v>4284</v>
      </c>
      <c r="O2999" t="s">
        <v>1419</v>
      </c>
      <c r="P2999" t="s">
        <v>607</v>
      </c>
      <c r="W2999" t="s">
        <v>4286</v>
      </c>
    </row>
    <row r="3000" spans="1:23" x14ac:dyDescent="0.25">
      <c r="A3000" t="s">
        <v>9819</v>
      </c>
      <c r="C3000" t="s">
        <v>9820</v>
      </c>
      <c r="F3000" t="s">
        <v>2956</v>
      </c>
      <c r="G3000" t="s">
        <v>80</v>
      </c>
      <c r="L3000" t="s">
        <v>367</v>
      </c>
      <c r="M3000" t="s">
        <v>9821</v>
      </c>
      <c r="N3000" t="s">
        <v>4284</v>
      </c>
      <c r="O3000" t="s">
        <v>1419</v>
      </c>
      <c r="P3000" t="s">
        <v>606</v>
      </c>
      <c r="W3000" t="s">
        <v>4286</v>
      </c>
    </row>
    <row r="3001" spans="1:23" x14ac:dyDescent="0.25">
      <c r="A3001" t="s">
        <v>8523</v>
      </c>
      <c r="C3001" t="s">
        <v>9822</v>
      </c>
      <c r="F3001" t="s">
        <v>2886</v>
      </c>
      <c r="G3001" t="s">
        <v>80</v>
      </c>
      <c r="L3001" t="s">
        <v>2757</v>
      </c>
      <c r="M3001" t="s">
        <v>2553</v>
      </c>
      <c r="N3001" t="s">
        <v>4293</v>
      </c>
      <c r="O3001" t="s">
        <v>631</v>
      </c>
      <c r="P3001" t="s">
        <v>561</v>
      </c>
      <c r="W3001" t="s">
        <v>4286</v>
      </c>
    </row>
    <row r="3002" spans="1:23" x14ac:dyDescent="0.25">
      <c r="A3002" t="s">
        <v>9823</v>
      </c>
      <c r="C3002" t="s">
        <v>9824</v>
      </c>
      <c r="F3002" t="s">
        <v>3767</v>
      </c>
      <c r="G3002" t="s">
        <v>80</v>
      </c>
      <c r="L3002" t="s">
        <v>582</v>
      </c>
      <c r="M3002" t="s">
        <v>1841</v>
      </c>
      <c r="N3002" t="s">
        <v>2973</v>
      </c>
      <c r="O3002" t="s">
        <v>1419</v>
      </c>
      <c r="P3002" t="s">
        <v>606</v>
      </c>
      <c r="W3002" t="s">
        <v>4286</v>
      </c>
    </row>
    <row r="3003" spans="1:23" x14ac:dyDescent="0.25">
      <c r="A3003" t="s">
        <v>9825</v>
      </c>
      <c r="C3003" t="s">
        <v>9826</v>
      </c>
      <c r="F3003" t="s">
        <v>2886</v>
      </c>
      <c r="G3003" t="s">
        <v>80</v>
      </c>
      <c r="L3003" t="s">
        <v>582</v>
      </c>
      <c r="M3003" t="s">
        <v>8911</v>
      </c>
      <c r="N3003" t="s">
        <v>4284</v>
      </c>
      <c r="O3003" t="s">
        <v>631</v>
      </c>
      <c r="P3003" t="s">
        <v>561</v>
      </c>
      <c r="W3003" t="s">
        <v>4286</v>
      </c>
    </row>
    <row r="3004" spans="1:23" x14ac:dyDescent="0.25">
      <c r="A3004" t="s">
        <v>9827</v>
      </c>
      <c r="C3004" t="s">
        <v>9828</v>
      </c>
      <c r="F3004" t="s">
        <v>2886</v>
      </c>
      <c r="G3004" t="s">
        <v>80</v>
      </c>
      <c r="M3004" t="s">
        <v>1852</v>
      </c>
      <c r="N3004" t="s">
        <v>4284</v>
      </c>
      <c r="O3004" t="s">
        <v>1419</v>
      </c>
      <c r="P3004" t="s">
        <v>607</v>
      </c>
      <c r="W3004" t="s">
        <v>4286</v>
      </c>
    </row>
    <row r="3005" spans="1:23" x14ac:dyDescent="0.25">
      <c r="A3005" t="s">
        <v>788</v>
      </c>
      <c r="C3005" t="s">
        <v>9829</v>
      </c>
      <c r="F3005" t="s">
        <v>2886</v>
      </c>
      <c r="G3005" t="s">
        <v>80</v>
      </c>
      <c r="M3005" t="s">
        <v>1852</v>
      </c>
      <c r="N3005" t="s">
        <v>2973</v>
      </c>
      <c r="O3005" t="s">
        <v>2379</v>
      </c>
      <c r="P3005" t="s">
        <v>615</v>
      </c>
      <c r="W3005" t="s">
        <v>4286</v>
      </c>
    </row>
    <row r="3006" spans="1:23" x14ac:dyDescent="0.25">
      <c r="A3006" t="s">
        <v>6437</v>
      </c>
      <c r="C3006" t="s">
        <v>9830</v>
      </c>
      <c r="F3006" t="s">
        <v>9831</v>
      </c>
      <c r="G3006" t="s">
        <v>80</v>
      </c>
      <c r="M3006" t="s">
        <v>1800</v>
      </c>
      <c r="N3006" t="s">
        <v>2973</v>
      </c>
      <c r="O3006" t="s">
        <v>1228</v>
      </c>
      <c r="P3006" t="s">
        <v>561</v>
      </c>
      <c r="W3006" t="s">
        <v>4286</v>
      </c>
    </row>
    <row r="3007" spans="1:23" x14ac:dyDescent="0.25">
      <c r="A3007" t="s">
        <v>9832</v>
      </c>
      <c r="C3007" t="s">
        <v>9833</v>
      </c>
      <c r="F3007" t="s">
        <v>2149</v>
      </c>
      <c r="G3007" t="s">
        <v>80</v>
      </c>
      <c r="L3007" t="s">
        <v>2672</v>
      </c>
      <c r="M3007" t="s">
        <v>6697</v>
      </c>
      <c r="N3007" t="s">
        <v>4284</v>
      </c>
      <c r="O3007" t="s">
        <v>631</v>
      </c>
      <c r="P3007" t="s">
        <v>561</v>
      </c>
      <c r="W3007" t="s">
        <v>4286</v>
      </c>
    </row>
    <row r="3008" spans="1:23" x14ac:dyDescent="0.25">
      <c r="A3008" t="s">
        <v>9834</v>
      </c>
      <c r="C3008" t="s">
        <v>9835</v>
      </c>
      <c r="F3008" t="s">
        <v>9628</v>
      </c>
      <c r="G3008" t="s">
        <v>80</v>
      </c>
      <c r="M3008" t="s">
        <v>750</v>
      </c>
      <c r="N3008" t="s">
        <v>4293</v>
      </c>
      <c r="O3008" t="s">
        <v>631</v>
      </c>
      <c r="P3008" t="s">
        <v>561</v>
      </c>
      <c r="W3008" t="s">
        <v>4286</v>
      </c>
    </row>
    <row r="3009" spans="1:23" x14ac:dyDescent="0.25">
      <c r="A3009" t="s">
        <v>9836</v>
      </c>
      <c r="C3009" t="s">
        <v>9837</v>
      </c>
      <c r="F3009" t="s">
        <v>9838</v>
      </c>
      <c r="G3009" t="s">
        <v>80</v>
      </c>
      <c r="L3009" t="s">
        <v>4000</v>
      </c>
      <c r="M3009" t="s">
        <v>5489</v>
      </c>
      <c r="N3009" t="s">
        <v>4284</v>
      </c>
      <c r="O3009" t="s">
        <v>1406</v>
      </c>
      <c r="P3009" t="s">
        <v>561</v>
      </c>
      <c r="W3009" t="s">
        <v>4286</v>
      </c>
    </row>
    <row r="3010" spans="1:23" x14ac:dyDescent="0.25">
      <c r="A3010" t="s">
        <v>9839</v>
      </c>
      <c r="C3010" t="s">
        <v>9840</v>
      </c>
      <c r="F3010" t="s">
        <v>1822</v>
      </c>
      <c r="G3010" t="s">
        <v>80</v>
      </c>
      <c r="L3010" t="s">
        <v>9841</v>
      </c>
      <c r="M3010" t="s">
        <v>9842</v>
      </c>
      <c r="N3010" t="s">
        <v>2973</v>
      </c>
      <c r="O3010" t="s">
        <v>9843</v>
      </c>
      <c r="P3010" t="s">
        <v>561</v>
      </c>
      <c r="W3010" t="s">
        <v>4286</v>
      </c>
    </row>
    <row r="3011" spans="1:23" x14ac:dyDescent="0.25">
      <c r="A3011" t="s">
        <v>9844</v>
      </c>
      <c r="C3011" t="s">
        <v>9845</v>
      </c>
      <c r="F3011" t="s">
        <v>9424</v>
      </c>
      <c r="G3011" t="s">
        <v>80</v>
      </c>
      <c r="L3011" t="s">
        <v>3855</v>
      </c>
      <c r="M3011" t="s">
        <v>2843</v>
      </c>
      <c r="N3011" t="s">
        <v>4293</v>
      </c>
      <c r="O3011" t="s">
        <v>1385</v>
      </c>
      <c r="P3011" t="s">
        <v>527</v>
      </c>
      <c r="W3011" t="s">
        <v>4286</v>
      </c>
    </row>
    <row r="3012" spans="1:23" x14ac:dyDescent="0.25">
      <c r="A3012" t="s">
        <v>9846</v>
      </c>
      <c r="C3012" t="s">
        <v>9847</v>
      </c>
      <c r="F3012" t="s">
        <v>7291</v>
      </c>
      <c r="G3012" t="s">
        <v>80</v>
      </c>
      <c r="M3012" t="s">
        <v>3855</v>
      </c>
      <c r="N3012" t="s">
        <v>2973</v>
      </c>
      <c r="O3012" t="s">
        <v>1385</v>
      </c>
      <c r="P3012" t="s">
        <v>527</v>
      </c>
      <c r="W3012" t="s">
        <v>4286</v>
      </c>
    </row>
    <row r="3013" spans="1:23" x14ac:dyDescent="0.25">
      <c r="A3013" t="s">
        <v>9848</v>
      </c>
      <c r="C3013" t="s">
        <v>9849</v>
      </c>
      <c r="F3013" t="s">
        <v>1798</v>
      </c>
      <c r="G3013" t="s">
        <v>80</v>
      </c>
      <c r="M3013" t="s">
        <v>1841</v>
      </c>
      <c r="N3013" t="s">
        <v>2973</v>
      </c>
      <c r="O3013" t="s">
        <v>2379</v>
      </c>
      <c r="P3013" t="s">
        <v>606</v>
      </c>
      <c r="W3013" t="s">
        <v>4286</v>
      </c>
    </row>
    <row r="3014" spans="1:23" x14ac:dyDescent="0.25">
      <c r="A3014" t="s">
        <v>9850</v>
      </c>
      <c r="C3014" t="s">
        <v>9851</v>
      </c>
      <c r="F3014" t="s">
        <v>80</v>
      </c>
      <c r="G3014" t="s">
        <v>80</v>
      </c>
      <c r="M3014" t="s">
        <v>4203</v>
      </c>
      <c r="N3014" t="s">
        <v>2973</v>
      </c>
      <c r="O3014" t="s">
        <v>631</v>
      </c>
      <c r="P3014" t="s">
        <v>561</v>
      </c>
      <c r="W3014" t="s">
        <v>4286</v>
      </c>
    </row>
    <row r="3015" spans="1:23" x14ac:dyDescent="0.25">
      <c r="A3015" t="s">
        <v>9852</v>
      </c>
      <c r="C3015" t="s">
        <v>9853</v>
      </c>
      <c r="F3015" t="s">
        <v>80</v>
      </c>
      <c r="G3015" t="s">
        <v>80</v>
      </c>
      <c r="M3015" t="s">
        <v>4551</v>
      </c>
      <c r="N3015" t="s">
        <v>2973</v>
      </c>
      <c r="O3015" t="s">
        <v>631</v>
      </c>
      <c r="P3015" t="s">
        <v>561</v>
      </c>
      <c r="W3015" t="s">
        <v>4286</v>
      </c>
    </row>
    <row r="3016" spans="1:23" x14ac:dyDescent="0.25">
      <c r="A3016" t="s">
        <v>9854</v>
      </c>
      <c r="C3016" t="s">
        <v>9855</v>
      </c>
      <c r="F3016" t="s">
        <v>9856</v>
      </c>
      <c r="G3016" t="s">
        <v>80</v>
      </c>
      <c r="L3016" t="s">
        <v>3121</v>
      </c>
      <c r="M3016" t="s">
        <v>6274</v>
      </c>
      <c r="N3016" t="s">
        <v>2973</v>
      </c>
      <c r="O3016" t="s">
        <v>631</v>
      </c>
      <c r="P3016" t="s">
        <v>561</v>
      </c>
      <c r="W3016" t="s">
        <v>4286</v>
      </c>
    </row>
    <row r="3017" spans="1:23" x14ac:dyDescent="0.25">
      <c r="A3017" t="s">
        <v>9857</v>
      </c>
      <c r="C3017" t="s">
        <v>9858</v>
      </c>
      <c r="F3017" t="s">
        <v>2886</v>
      </c>
      <c r="G3017" t="s">
        <v>80</v>
      </c>
      <c r="L3017" t="s">
        <v>1801</v>
      </c>
      <c r="M3017" t="s">
        <v>8674</v>
      </c>
      <c r="N3017" t="s">
        <v>4320</v>
      </c>
      <c r="O3017" t="s">
        <v>1228</v>
      </c>
      <c r="P3017" t="s">
        <v>561</v>
      </c>
      <c r="W3017" t="s">
        <v>4286</v>
      </c>
    </row>
    <row r="3018" spans="1:23" x14ac:dyDescent="0.25">
      <c r="A3018" t="s">
        <v>9859</v>
      </c>
      <c r="C3018" t="s">
        <v>9860</v>
      </c>
      <c r="F3018" t="s">
        <v>9861</v>
      </c>
      <c r="G3018" t="s">
        <v>80</v>
      </c>
      <c r="L3018" t="s">
        <v>2553</v>
      </c>
      <c r="M3018" t="s">
        <v>9862</v>
      </c>
      <c r="N3018" t="s">
        <v>4293</v>
      </c>
      <c r="O3018" t="s">
        <v>9518</v>
      </c>
      <c r="P3018" t="s">
        <v>561</v>
      </c>
      <c r="W3018" t="s">
        <v>4286</v>
      </c>
    </row>
    <row r="3019" spans="1:23" x14ac:dyDescent="0.25">
      <c r="A3019" t="s">
        <v>9863</v>
      </c>
      <c r="C3019" t="s">
        <v>9864</v>
      </c>
      <c r="F3019" t="s">
        <v>80</v>
      </c>
      <c r="G3019" t="s">
        <v>80</v>
      </c>
      <c r="L3019" t="s">
        <v>1979</v>
      </c>
      <c r="M3019" t="s">
        <v>9865</v>
      </c>
      <c r="N3019" t="s">
        <v>4293</v>
      </c>
      <c r="O3019" t="s">
        <v>1228</v>
      </c>
      <c r="P3019" t="s">
        <v>561</v>
      </c>
      <c r="W3019" t="s">
        <v>4286</v>
      </c>
    </row>
    <row r="3020" spans="1:23" x14ac:dyDescent="0.25">
      <c r="A3020" t="s">
        <v>9866</v>
      </c>
      <c r="C3020" t="s">
        <v>9867</v>
      </c>
      <c r="F3020" t="s">
        <v>9868</v>
      </c>
      <c r="G3020" t="s">
        <v>80</v>
      </c>
      <c r="L3020" t="s">
        <v>4000</v>
      </c>
      <c r="M3020" t="s">
        <v>4001</v>
      </c>
      <c r="N3020" t="s">
        <v>4293</v>
      </c>
      <c r="O3020" t="s">
        <v>1228</v>
      </c>
      <c r="P3020" t="s">
        <v>561</v>
      </c>
      <c r="W3020" t="s">
        <v>4286</v>
      </c>
    </row>
    <row r="3021" spans="1:23" x14ac:dyDescent="0.25">
      <c r="A3021" t="s">
        <v>9869</v>
      </c>
      <c r="C3021" t="s">
        <v>9870</v>
      </c>
      <c r="F3021" t="s">
        <v>2886</v>
      </c>
      <c r="G3021" t="s">
        <v>80</v>
      </c>
      <c r="L3021" t="s">
        <v>4660</v>
      </c>
      <c r="M3021" t="s">
        <v>7166</v>
      </c>
      <c r="N3021" t="s">
        <v>2973</v>
      </c>
      <c r="O3021" t="s">
        <v>1310</v>
      </c>
      <c r="P3021" t="s">
        <v>561</v>
      </c>
      <c r="W3021" t="s">
        <v>4286</v>
      </c>
    </row>
    <row r="3022" spans="1:23" x14ac:dyDescent="0.25">
      <c r="A3022" t="s">
        <v>9871</v>
      </c>
      <c r="C3022" t="s">
        <v>9872</v>
      </c>
      <c r="F3022" t="s">
        <v>4012</v>
      </c>
      <c r="G3022" t="s">
        <v>80</v>
      </c>
      <c r="L3022" t="s">
        <v>9873</v>
      </c>
      <c r="M3022" t="s">
        <v>9874</v>
      </c>
      <c r="N3022" t="s">
        <v>4293</v>
      </c>
      <c r="O3022" t="s">
        <v>1310</v>
      </c>
      <c r="P3022" t="s">
        <v>561</v>
      </c>
      <c r="W3022" t="s">
        <v>4286</v>
      </c>
    </row>
    <row r="3023" spans="1:23" x14ac:dyDescent="0.25">
      <c r="A3023" t="s">
        <v>9875</v>
      </c>
      <c r="C3023" t="s">
        <v>9876</v>
      </c>
      <c r="F3023" t="s">
        <v>9877</v>
      </c>
      <c r="G3023" t="s">
        <v>80</v>
      </c>
      <c r="L3023" t="s">
        <v>1800</v>
      </c>
      <c r="M3023" t="s">
        <v>1801</v>
      </c>
      <c r="N3023" t="s">
        <v>4293</v>
      </c>
      <c r="O3023" t="s">
        <v>1419</v>
      </c>
      <c r="P3023" t="s">
        <v>593</v>
      </c>
      <c r="W3023" t="s">
        <v>4286</v>
      </c>
    </row>
    <row r="3024" spans="1:23" x14ac:dyDescent="0.25">
      <c r="A3024" t="s">
        <v>9878</v>
      </c>
      <c r="C3024" t="s">
        <v>9879</v>
      </c>
      <c r="F3024" t="s">
        <v>4610</v>
      </c>
      <c r="G3024" t="s">
        <v>80</v>
      </c>
      <c r="L3024" t="s">
        <v>3843</v>
      </c>
      <c r="M3024" t="s">
        <v>9880</v>
      </c>
      <c r="N3024" t="s">
        <v>4284</v>
      </c>
      <c r="O3024" t="s">
        <v>1228</v>
      </c>
      <c r="P3024" t="s">
        <v>561</v>
      </c>
      <c r="W3024" t="s">
        <v>4286</v>
      </c>
    </row>
    <row r="3025" spans="1:23" x14ac:dyDescent="0.25">
      <c r="A3025" t="s">
        <v>9881</v>
      </c>
      <c r="C3025" t="s">
        <v>9882</v>
      </c>
      <c r="F3025" t="s">
        <v>2886</v>
      </c>
      <c r="G3025" t="s">
        <v>80</v>
      </c>
      <c r="M3025" t="s">
        <v>6574</v>
      </c>
      <c r="N3025" t="s">
        <v>4293</v>
      </c>
      <c r="O3025" t="s">
        <v>1228</v>
      </c>
      <c r="P3025" t="s">
        <v>561</v>
      </c>
      <c r="W3025" t="s">
        <v>4286</v>
      </c>
    </row>
    <row r="3026" spans="1:23" x14ac:dyDescent="0.25">
      <c r="A3026" t="s">
        <v>9883</v>
      </c>
      <c r="C3026" t="s">
        <v>9884</v>
      </c>
      <c r="F3026" t="s">
        <v>4309</v>
      </c>
      <c r="G3026" t="s">
        <v>80</v>
      </c>
      <c r="L3026" t="s">
        <v>1979</v>
      </c>
      <c r="M3026" t="s">
        <v>9865</v>
      </c>
      <c r="N3026" t="s">
        <v>4293</v>
      </c>
      <c r="O3026" t="s">
        <v>1228</v>
      </c>
      <c r="P3026" t="s">
        <v>561</v>
      </c>
      <c r="W3026" t="s">
        <v>4286</v>
      </c>
    </row>
    <row r="3027" spans="1:23" x14ac:dyDescent="0.25">
      <c r="A3027" t="s">
        <v>9063</v>
      </c>
      <c r="C3027" t="s">
        <v>9885</v>
      </c>
      <c r="F3027" t="s">
        <v>4559</v>
      </c>
      <c r="G3027" t="s">
        <v>80</v>
      </c>
      <c r="L3027" t="s">
        <v>5520</v>
      </c>
      <c r="M3027" t="s">
        <v>4551</v>
      </c>
      <c r="N3027" t="s">
        <v>4293</v>
      </c>
      <c r="O3027" t="s">
        <v>631</v>
      </c>
      <c r="P3027" t="s">
        <v>561</v>
      </c>
      <c r="W3027" t="s">
        <v>4286</v>
      </c>
    </row>
    <row r="3028" spans="1:23" x14ac:dyDescent="0.25">
      <c r="A3028" t="s">
        <v>9886</v>
      </c>
      <c r="C3028" t="s">
        <v>9887</v>
      </c>
      <c r="F3028" t="s">
        <v>9033</v>
      </c>
      <c r="G3028" t="s">
        <v>80</v>
      </c>
      <c r="L3028" t="s">
        <v>4000</v>
      </c>
      <c r="M3028" t="s">
        <v>4167</v>
      </c>
      <c r="N3028" t="s">
        <v>4284</v>
      </c>
      <c r="O3028" t="s">
        <v>1228</v>
      </c>
      <c r="P3028" t="s">
        <v>561</v>
      </c>
      <c r="W3028" t="s">
        <v>4286</v>
      </c>
    </row>
    <row r="3029" spans="1:23" x14ac:dyDescent="0.25">
      <c r="A3029" t="s">
        <v>9888</v>
      </c>
      <c r="C3029" t="s">
        <v>9889</v>
      </c>
      <c r="F3029" t="s">
        <v>8841</v>
      </c>
      <c r="G3029" t="s">
        <v>80</v>
      </c>
      <c r="L3029" t="s">
        <v>3157</v>
      </c>
      <c r="M3029" t="s">
        <v>6574</v>
      </c>
      <c r="N3029" t="s">
        <v>4293</v>
      </c>
      <c r="O3029" t="s">
        <v>1228</v>
      </c>
      <c r="P3029" t="s">
        <v>561</v>
      </c>
      <c r="W3029" t="s">
        <v>4286</v>
      </c>
    </row>
    <row r="3030" spans="1:23" x14ac:dyDescent="0.25">
      <c r="A3030" t="s">
        <v>9890</v>
      </c>
      <c r="C3030" t="s">
        <v>9891</v>
      </c>
      <c r="F3030" t="s">
        <v>9892</v>
      </c>
      <c r="G3030" t="s">
        <v>80</v>
      </c>
      <c r="L3030" t="s">
        <v>8786</v>
      </c>
      <c r="M3030" t="s">
        <v>1978</v>
      </c>
      <c r="N3030" t="s">
        <v>4284</v>
      </c>
      <c r="O3030" t="s">
        <v>505</v>
      </c>
      <c r="P3030" t="s">
        <v>561</v>
      </c>
      <c r="W3030" t="s">
        <v>4286</v>
      </c>
    </row>
    <row r="3031" spans="1:23" x14ac:dyDescent="0.25">
      <c r="A3031" t="s">
        <v>9893</v>
      </c>
      <c r="C3031" t="s">
        <v>9894</v>
      </c>
      <c r="F3031" t="s">
        <v>7212</v>
      </c>
      <c r="G3031" t="s">
        <v>80</v>
      </c>
      <c r="L3031" t="s">
        <v>6697</v>
      </c>
      <c r="M3031" t="s">
        <v>6697</v>
      </c>
      <c r="N3031" t="s">
        <v>4284</v>
      </c>
      <c r="O3031" t="s">
        <v>505</v>
      </c>
      <c r="P3031" t="s">
        <v>561</v>
      </c>
      <c r="W3031" t="s">
        <v>4286</v>
      </c>
    </row>
    <row r="3032" spans="1:23" x14ac:dyDescent="0.25">
      <c r="A3032" t="s">
        <v>9895</v>
      </c>
      <c r="C3032" t="s">
        <v>9896</v>
      </c>
      <c r="F3032" t="s">
        <v>4026</v>
      </c>
      <c r="G3032" t="s">
        <v>2605</v>
      </c>
      <c r="M3032" t="s">
        <v>2781</v>
      </c>
      <c r="N3032" t="s">
        <v>3686</v>
      </c>
      <c r="O3032" t="s">
        <v>631</v>
      </c>
      <c r="P3032" t="s">
        <v>561</v>
      </c>
      <c r="W3032" t="s">
        <v>4286</v>
      </c>
    </row>
    <row r="3033" spans="1:23" x14ac:dyDescent="0.25">
      <c r="A3033" t="s">
        <v>1114</v>
      </c>
      <c r="C3033" t="s">
        <v>9897</v>
      </c>
      <c r="F3033" t="s">
        <v>6560</v>
      </c>
      <c r="G3033" t="s">
        <v>80</v>
      </c>
      <c r="N3033" t="s">
        <v>4293</v>
      </c>
      <c r="O3033" t="s">
        <v>631</v>
      </c>
      <c r="P3033" t="s">
        <v>561</v>
      </c>
      <c r="W3033" t="s">
        <v>4286</v>
      </c>
    </row>
    <row r="3034" spans="1:23" x14ac:dyDescent="0.25">
      <c r="A3034" t="s">
        <v>9898</v>
      </c>
      <c r="C3034" t="s">
        <v>9899</v>
      </c>
      <c r="F3034" t="s">
        <v>6215</v>
      </c>
      <c r="G3034" t="s">
        <v>80</v>
      </c>
      <c r="N3034" t="s">
        <v>4284</v>
      </c>
      <c r="O3034" t="s">
        <v>631</v>
      </c>
      <c r="P3034" t="s">
        <v>561</v>
      </c>
      <c r="W3034" t="s">
        <v>4286</v>
      </c>
    </row>
    <row r="3035" spans="1:23" x14ac:dyDescent="0.25">
      <c r="A3035" t="s">
        <v>9900</v>
      </c>
      <c r="C3035" t="s">
        <v>9901</v>
      </c>
      <c r="F3035" t="s">
        <v>9902</v>
      </c>
      <c r="G3035" t="s">
        <v>80</v>
      </c>
      <c r="L3035" t="s">
        <v>2553</v>
      </c>
      <c r="M3035" t="s">
        <v>4000</v>
      </c>
      <c r="N3035" t="s">
        <v>2973</v>
      </c>
      <c r="O3035" t="s">
        <v>9518</v>
      </c>
      <c r="P3035" t="s">
        <v>561</v>
      </c>
      <c r="W3035" t="s">
        <v>4286</v>
      </c>
    </row>
    <row r="3036" spans="1:23" x14ac:dyDescent="0.25">
      <c r="A3036" t="s">
        <v>6754</v>
      </c>
      <c r="C3036" t="s">
        <v>9903</v>
      </c>
      <c r="F3036" t="s">
        <v>5995</v>
      </c>
      <c r="G3036" t="s">
        <v>80</v>
      </c>
      <c r="L3036" t="s">
        <v>5992</v>
      </c>
      <c r="M3036" t="s">
        <v>9904</v>
      </c>
      <c r="N3036" t="s">
        <v>4284</v>
      </c>
      <c r="O3036" t="s">
        <v>1406</v>
      </c>
      <c r="P3036" t="s">
        <v>561</v>
      </c>
      <c r="W3036" t="s">
        <v>4286</v>
      </c>
    </row>
    <row r="3037" spans="1:23" x14ac:dyDescent="0.25">
      <c r="A3037" t="s">
        <v>9905</v>
      </c>
      <c r="C3037" t="s">
        <v>9906</v>
      </c>
      <c r="F3037" t="s">
        <v>2886</v>
      </c>
      <c r="G3037" t="s">
        <v>80</v>
      </c>
      <c r="M3037" t="s">
        <v>6574</v>
      </c>
      <c r="N3037" t="s">
        <v>4293</v>
      </c>
      <c r="O3037" t="s">
        <v>1228</v>
      </c>
      <c r="P3037" t="s">
        <v>561</v>
      </c>
      <c r="W3037" t="s">
        <v>4286</v>
      </c>
    </row>
    <row r="3038" spans="1:23" x14ac:dyDescent="0.25">
      <c r="A3038" t="s">
        <v>9907</v>
      </c>
      <c r="C3038" t="s">
        <v>9908</v>
      </c>
      <c r="F3038" t="s">
        <v>4718</v>
      </c>
      <c r="G3038" t="s">
        <v>80</v>
      </c>
      <c r="L3038" t="s">
        <v>4203</v>
      </c>
      <c r="M3038" t="s">
        <v>1978</v>
      </c>
      <c r="N3038" t="s">
        <v>4293</v>
      </c>
      <c r="O3038" t="s">
        <v>1228</v>
      </c>
      <c r="P3038" t="s">
        <v>561</v>
      </c>
      <c r="W3038" t="s">
        <v>4286</v>
      </c>
    </row>
    <row r="3039" spans="1:23" x14ac:dyDescent="0.25">
      <c r="A3039" t="s">
        <v>9909</v>
      </c>
      <c r="C3039" t="s">
        <v>9910</v>
      </c>
      <c r="F3039" t="s">
        <v>80</v>
      </c>
      <c r="G3039" t="s">
        <v>80</v>
      </c>
      <c r="M3039" t="s">
        <v>1800</v>
      </c>
      <c r="N3039" t="s">
        <v>2973</v>
      </c>
      <c r="O3039" t="s">
        <v>631</v>
      </c>
      <c r="P3039" t="s">
        <v>561</v>
      </c>
      <c r="W3039" t="s">
        <v>4286</v>
      </c>
    </row>
    <row r="3040" spans="1:23" x14ac:dyDescent="0.25">
      <c r="A3040" t="s">
        <v>9911</v>
      </c>
      <c r="C3040" t="s">
        <v>9912</v>
      </c>
      <c r="F3040" t="s">
        <v>9913</v>
      </c>
      <c r="G3040" t="s">
        <v>80</v>
      </c>
      <c r="L3040" t="s">
        <v>4203</v>
      </c>
      <c r="M3040" t="s">
        <v>9914</v>
      </c>
      <c r="N3040" t="s">
        <v>4293</v>
      </c>
      <c r="O3040" t="s">
        <v>1228</v>
      </c>
      <c r="P3040" t="s">
        <v>561</v>
      </c>
      <c r="W3040" t="s">
        <v>4286</v>
      </c>
    </row>
    <row r="3041" spans="1:23" x14ac:dyDescent="0.25">
      <c r="A3041" t="s">
        <v>9915</v>
      </c>
      <c r="C3041" t="s">
        <v>9916</v>
      </c>
      <c r="F3041" t="s">
        <v>80</v>
      </c>
      <c r="G3041" t="s">
        <v>80</v>
      </c>
      <c r="L3041" t="s">
        <v>1781</v>
      </c>
      <c r="M3041" t="s">
        <v>6574</v>
      </c>
      <c r="N3041" t="s">
        <v>4293</v>
      </c>
      <c r="O3041" t="s">
        <v>1228</v>
      </c>
      <c r="P3041" t="s">
        <v>561</v>
      </c>
      <c r="W3041" t="s">
        <v>4286</v>
      </c>
    </row>
    <row r="3042" spans="1:23" x14ac:dyDescent="0.25">
      <c r="A3042" t="s">
        <v>9917</v>
      </c>
      <c r="C3042" t="s">
        <v>9918</v>
      </c>
      <c r="F3042" t="s">
        <v>9919</v>
      </c>
      <c r="G3042" t="s">
        <v>80</v>
      </c>
      <c r="M3042" t="s">
        <v>1801</v>
      </c>
      <c r="N3042" t="s">
        <v>2973</v>
      </c>
      <c r="O3042" t="s">
        <v>1228</v>
      </c>
      <c r="P3042" t="s">
        <v>561</v>
      </c>
      <c r="W3042" t="s">
        <v>4286</v>
      </c>
    </row>
    <row r="3043" spans="1:23" x14ac:dyDescent="0.25">
      <c r="A3043" t="s">
        <v>9920</v>
      </c>
      <c r="C3043" t="s">
        <v>9921</v>
      </c>
      <c r="F3043" t="s">
        <v>80</v>
      </c>
      <c r="G3043" t="s">
        <v>80</v>
      </c>
      <c r="L3043" t="s">
        <v>1769</v>
      </c>
      <c r="M3043" t="s">
        <v>4000</v>
      </c>
      <c r="N3043" t="s">
        <v>4320</v>
      </c>
      <c r="O3043" t="s">
        <v>1228</v>
      </c>
      <c r="P3043" t="s">
        <v>561</v>
      </c>
      <c r="W3043" t="s">
        <v>4286</v>
      </c>
    </row>
    <row r="3044" spans="1:23" x14ac:dyDescent="0.25">
      <c r="A3044" t="s">
        <v>9922</v>
      </c>
      <c r="C3044" t="s">
        <v>9923</v>
      </c>
      <c r="F3044" t="s">
        <v>4037</v>
      </c>
      <c r="G3044" t="s">
        <v>80</v>
      </c>
      <c r="L3044" t="s">
        <v>1769</v>
      </c>
      <c r="M3044" t="s">
        <v>4000</v>
      </c>
      <c r="N3044" t="s">
        <v>2973</v>
      </c>
      <c r="O3044" t="s">
        <v>1228</v>
      </c>
      <c r="P3044" t="s">
        <v>561</v>
      </c>
      <c r="W3044" t="s">
        <v>4286</v>
      </c>
    </row>
    <row r="3045" spans="1:23" x14ac:dyDescent="0.25">
      <c r="A3045" t="s">
        <v>9924</v>
      </c>
      <c r="C3045" t="s">
        <v>9925</v>
      </c>
      <c r="F3045" t="s">
        <v>6277</v>
      </c>
      <c r="G3045" t="s">
        <v>80</v>
      </c>
      <c r="L3045" t="s">
        <v>1801</v>
      </c>
      <c r="M3045" t="s">
        <v>4000</v>
      </c>
      <c r="N3045" t="s">
        <v>2973</v>
      </c>
      <c r="O3045" t="s">
        <v>1228</v>
      </c>
      <c r="P3045" t="s">
        <v>561</v>
      </c>
      <c r="W3045" t="s">
        <v>4286</v>
      </c>
    </row>
    <row r="3046" spans="1:23" x14ac:dyDescent="0.25">
      <c r="A3046" t="s">
        <v>9926</v>
      </c>
      <c r="C3046" t="s">
        <v>9927</v>
      </c>
      <c r="F3046" t="s">
        <v>9928</v>
      </c>
      <c r="G3046" t="s">
        <v>3774</v>
      </c>
      <c r="M3046" t="s">
        <v>1801</v>
      </c>
      <c r="N3046" t="s">
        <v>2973</v>
      </c>
      <c r="O3046" t="s">
        <v>1228</v>
      </c>
      <c r="P3046" t="s">
        <v>561</v>
      </c>
      <c r="W3046" t="s">
        <v>4286</v>
      </c>
    </row>
    <row r="3047" spans="1:23" x14ac:dyDescent="0.25">
      <c r="A3047" t="s">
        <v>9929</v>
      </c>
      <c r="C3047" t="s">
        <v>9930</v>
      </c>
      <c r="F3047" t="s">
        <v>3774</v>
      </c>
      <c r="G3047" t="s">
        <v>3774</v>
      </c>
      <c r="L3047" t="s">
        <v>2757</v>
      </c>
      <c r="M3047" t="s">
        <v>2553</v>
      </c>
      <c r="N3047" t="s">
        <v>4293</v>
      </c>
      <c r="O3047" t="s">
        <v>1228</v>
      </c>
      <c r="P3047" t="s">
        <v>561</v>
      </c>
      <c r="W3047" t="s">
        <v>4286</v>
      </c>
    </row>
    <row r="3048" spans="1:23" x14ac:dyDescent="0.25">
      <c r="A3048" t="s">
        <v>9931</v>
      </c>
      <c r="C3048" t="s">
        <v>9932</v>
      </c>
      <c r="F3048" t="s">
        <v>9933</v>
      </c>
      <c r="G3048" t="s">
        <v>80</v>
      </c>
      <c r="L3048" t="s">
        <v>1866</v>
      </c>
      <c r="M3048" t="s">
        <v>2757</v>
      </c>
      <c r="N3048" t="s">
        <v>2973</v>
      </c>
      <c r="O3048" t="s">
        <v>631</v>
      </c>
      <c r="P3048" t="s">
        <v>561</v>
      </c>
      <c r="W3048" t="s">
        <v>4286</v>
      </c>
    </row>
    <row r="3049" spans="1:23" x14ac:dyDescent="0.25">
      <c r="A3049" t="s">
        <v>9934</v>
      </c>
      <c r="C3049" t="s">
        <v>9935</v>
      </c>
      <c r="F3049" t="s">
        <v>9936</v>
      </c>
      <c r="G3049" t="s">
        <v>80</v>
      </c>
      <c r="M3049" t="s">
        <v>4000</v>
      </c>
      <c r="N3049" t="s">
        <v>4284</v>
      </c>
      <c r="O3049" t="s">
        <v>631</v>
      </c>
      <c r="P3049" t="s">
        <v>561</v>
      </c>
      <c r="W3049" t="s">
        <v>4286</v>
      </c>
    </row>
    <row r="3050" spans="1:23" x14ac:dyDescent="0.25">
      <c r="A3050" t="s">
        <v>9937</v>
      </c>
      <c r="C3050" t="s">
        <v>9938</v>
      </c>
      <c r="F3050" t="s">
        <v>7043</v>
      </c>
      <c r="G3050" t="s">
        <v>80</v>
      </c>
      <c r="L3050" t="s">
        <v>9939</v>
      </c>
      <c r="M3050" t="s">
        <v>9939</v>
      </c>
      <c r="N3050" t="s">
        <v>4293</v>
      </c>
      <c r="O3050" t="s">
        <v>1406</v>
      </c>
      <c r="P3050" t="s">
        <v>561</v>
      </c>
      <c r="W3050" t="s">
        <v>4286</v>
      </c>
    </row>
    <row r="3051" spans="1:23" x14ac:dyDescent="0.25">
      <c r="A3051" t="s">
        <v>4698</v>
      </c>
      <c r="C3051" t="s">
        <v>9940</v>
      </c>
      <c r="F3051" t="s">
        <v>2886</v>
      </c>
      <c r="G3051" t="s">
        <v>80</v>
      </c>
      <c r="L3051" t="s">
        <v>9939</v>
      </c>
      <c r="M3051" t="s">
        <v>4203</v>
      </c>
      <c r="N3051" t="s">
        <v>4284</v>
      </c>
      <c r="O3051" t="s">
        <v>1406</v>
      </c>
      <c r="P3051" t="s">
        <v>561</v>
      </c>
      <c r="W3051" t="s">
        <v>4286</v>
      </c>
    </row>
    <row r="3052" spans="1:23" x14ac:dyDescent="0.25">
      <c r="A3052" t="s">
        <v>9941</v>
      </c>
      <c r="C3052" t="s">
        <v>9942</v>
      </c>
      <c r="F3052" t="s">
        <v>1702</v>
      </c>
      <c r="G3052" t="s">
        <v>80</v>
      </c>
      <c r="L3052" t="s">
        <v>2757</v>
      </c>
      <c r="M3052" t="s">
        <v>9943</v>
      </c>
      <c r="N3052" t="s">
        <v>4293</v>
      </c>
      <c r="O3052" t="s">
        <v>1228</v>
      </c>
      <c r="P3052" t="s">
        <v>561</v>
      </c>
      <c r="W3052" t="s">
        <v>4286</v>
      </c>
    </row>
    <row r="3053" spans="1:23" x14ac:dyDescent="0.25">
      <c r="A3053" t="s">
        <v>9438</v>
      </c>
      <c r="C3053" t="s">
        <v>9944</v>
      </c>
      <c r="F3053" t="s">
        <v>9945</v>
      </c>
      <c r="G3053" t="s">
        <v>80</v>
      </c>
      <c r="L3053" t="s">
        <v>2757</v>
      </c>
      <c r="M3053" t="s">
        <v>2553</v>
      </c>
      <c r="N3053" t="s">
        <v>2973</v>
      </c>
      <c r="O3053" t="s">
        <v>1406</v>
      </c>
      <c r="P3053" t="s">
        <v>616</v>
      </c>
      <c r="W3053" t="s">
        <v>4286</v>
      </c>
    </row>
    <row r="3054" spans="1:23" x14ac:dyDescent="0.25">
      <c r="A3054" t="s">
        <v>9946</v>
      </c>
      <c r="C3054" t="s">
        <v>9947</v>
      </c>
      <c r="F3054" t="s">
        <v>9948</v>
      </c>
      <c r="G3054" t="s">
        <v>2635</v>
      </c>
      <c r="L3054" t="s">
        <v>1781</v>
      </c>
      <c r="M3054" t="s">
        <v>1800</v>
      </c>
      <c r="N3054" t="s">
        <v>4284</v>
      </c>
      <c r="O3054" t="s">
        <v>1232</v>
      </c>
      <c r="P3054" t="s">
        <v>374</v>
      </c>
      <c r="W3054" t="s">
        <v>4286</v>
      </c>
    </row>
    <row r="3055" spans="1:23" x14ac:dyDescent="0.25">
      <c r="A3055" t="s">
        <v>4801</v>
      </c>
      <c r="C3055" t="s">
        <v>9949</v>
      </c>
      <c r="F3055" t="s">
        <v>80</v>
      </c>
      <c r="G3055" t="s">
        <v>80</v>
      </c>
      <c r="L3055" t="s">
        <v>1800</v>
      </c>
      <c r="M3055" t="s">
        <v>2757</v>
      </c>
      <c r="N3055" t="s">
        <v>4293</v>
      </c>
      <c r="O3055" t="s">
        <v>631</v>
      </c>
      <c r="P3055" t="s">
        <v>561</v>
      </c>
      <c r="W3055" t="s">
        <v>4286</v>
      </c>
    </row>
    <row r="3056" spans="1:23" x14ac:dyDescent="0.25">
      <c r="A3056" t="s">
        <v>9950</v>
      </c>
      <c r="C3056" t="s">
        <v>9951</v>
      </c>
      <c r="F3056" t="s">
        <v>80</v>
      </c>
      <c r="G3056" t="s">
        <v>2605</v>
      </c>
      <c r="L3056" t="s">
        <v>1841</v>
      </c>
      <c r="N3056" t="s">
        <v>2973</v>
      </c>
      <c r="O3056" t="s">
        <v>3203</v>
      </c>
      <c r="P3056" t="s">
        <v>606</v>
      </c>
      <c r="W3056" t="s">
        <v>4286</v>
      </c>
    </row>
    <row r="3057" spans="1:23" x14ac:dyDescent="0.25">
      <c r="A3057" t="s">
        <v>9952</v>
      </c>
      <c r="C3057" t="s">
        <v>9953</v>
      </c>
      <c r="F3057" t="s">
        <v>6931</v>
      </c>
      <c r="G3057" t="s">
        <v>80</v>
      </c>
      <c r="M3057" t="s">
        <v>1801</v>
      </c>
      <c r="N3057" t="s">
        <v>4293</v>
      </c>
      <c r="O3057" t="s">
        <v>1406</v>
      </c>
      <c r="P3057" t="s">
        <v>561</v>
      </c>
      <c r="W3057" t="s">
        <v>4286</v>
      </c>
    </row>
    <row r="3058" spans="1:23" x14ac:dyDescent="0.25">
      <c r="A3058" t="s">
        <v>9954</v>
      </c>
      <c r="C3058" t="s">
        <v>9955</v>
      </c>
      <c r="F3058" t="s">
        <v>80</v>
      </c>
      <c r="G3058" t="s">
        <v>80</v>
      </c>
      <c r="M3058" t="s">
        <v>1801</v>
      </c>
      <c r="N3058" t="s">
        <v>4293</v>
      </c>
      <c r="O3058" t="s">
        <v>631</v>
      </c>
      <c r="P3058" t="s">
        <v>561</v>
      </c>
      <c r="W3058" t="s">
        <v>4286</v>
      </c>
    </row>
    <row r="3059" spans="1:23" x14ac:dyDescent="0.25">
      <c r="A3059" t="s">
        <v>9956</v>
      </c>
      <c r="C3059" t="s">
        <v>9957</v>
      </c>
      <c r="F3059" t="s">
        <v>8841</v>
      </c>
      <c r="G3059" t="s">
        <v>80</v>
      </c>
      <c r="L3059" t="s">
        <v>6574</v>
      </c>
      <c r="M3059" t="s">
        <v>2685</v>
      </c>
      <c r="N3059" t="s">
        <v>2973</v>
      </c>
      <c r="O3059" t="s">
        <v>1228</v>
      </c>
      <c r="P3059" t="s">
        <v>561</v>
      </c>
      <c r="W3059" t="s">
        <v>4286</v>
      </c>
    </row>
    <row r="3060" spans="1:23" x14ac:dyDescent="0.25">
      <c r="A3060" t="s">
        <v>9958</v>
      </c>
      <c r="C3060" t="s">
        <v>9959</v>
      </c>
      <c r="F3060" t="s">
        <v>9960</v>
      </c>
      <c r="G3060" t="s">
        <v>80</v>
      </c>
      <c r="L3060" t="s">
        <v>9961</v>
      </c>
      <c r="M3060" t="s">
        <v>1769</v>
      </c>
      <c r="N3060" t="s">
        <v>4284</v>
      </c>
      <c r="O3060" t="s">
        <v>1406</v>
      </c>
      <c r="P3060" t="s">
        <v>561</v>
      </c>
      <c r="W3060" t="s">
        <v>4286</v>
      </c>
    </row>
    <row r="3061" spans="1:23" x14ac:dyDescent="0.25">
      <c r="A3061" t="s">
        <v>9962</v>
      </c>
      <c r="C3061" t="s">
        <v>9963</v>
      </c>
      <c r="F3061" t="s">
        <v>3513</v>
      </c>
      <c r="G3061" t="s">
        <v>80</v>
      </c>
      <c r="M3061" t="s">
        <v>9964</v>
      </c>
      <c r="N3061" t="s">
        <v>2973</v>
      </c>
      <c r="O3061" t="s">
        <v>1228</v>
      </c>
      <c r="P3061" t="s">
        <v>561</v>
      </c>
      <c r="W3061" t="s">
        <v>4286</v>
      </c>
    </row>
    <row r="3062" spans="1:23" x14ac:dyDescent="0.25">
      <c r="A3062" t="s">
        <v>7154</v>
      </c>
      <c r="C3062" t="s">
        <v>9965</v>
      </c>
      <c r="F3062" t="s">
        <v>2123</v>
      </c>
      <c r="G3062" t="s">
        <v>80</v>
      </c>
      <c r="N3062" t="s">
        <v>4284</v>
      </c>
      <c r="O3062" t="s">
        <v>9407</v>
      </c>
      <c r="P3062" t="s">
        <v>450</v>
      </c>
      <c r="W3062" t="s">
        <v>4286</v>
      </c>
    </row>
    <row r="3063" spans="1:23" x14ac:dyDescent="0.25">
      <c r="A3063" t="s">
        <v>9966</v>
      </c>
      <c r="C3063" t="s">
        <v>9967</v>
      </c>
      <c r="F3063" t="s">
        <v>9968</v>
      </c>
      <c r="G3063" t="s">
        <v>80</v>
      </c>
      <c r="L3063" t="s">
        <v>4203</v>
      </c>
      <c r="M3063" t="s">
        <v>2843</v>
      </c>
      <c r="N3063" t="s">
        <v>2973</v>
      </c>
      <c r="O3063" t="s">
        <v>1228</v>
      </c>
      <c r="P3063" t="s">
        <v>561</v>
      </c>
      <c r="W3063" t="s">
        <v>4286</v>
      </c>
    </row>
    <row r="3064" spans="1:23" x14ac:dyDescent="0.25">
      <c r="A3064" t="s">
        <v>9969</v>
      </c>
      <c r="C3064" t="s">
        <v>9970</v>
      </c>
      <c r="F3064" t="s">
        <v>80</v>
      </c>
      <c r="G3064" t="s">
        <v>80</v>
      </c>
      <c r="M3064" t="s">
        <v>2781</v>
      </c>
      <c r="N3064" t="s">
        <v>4284</v>
      </c>
      <c r="O3064" t="s">
        <v>6210</v>
      </c>
      <c r="P3064" t="s">
        <v>618</v>
      </c>
      <c r="W3064" t="s">
        <v>4286</v>
      </c>
    </row>
    <row r="3065" spans="1:23" x14ac:dyDescent="0.25">
      <c r="A3065" t="s">
        <v>9971</v>
      </c>
      <c r="C3065" t="s">
        <v>9972</v>
      </c>
      <c r="F3065" t="s">
        <v>9973</v>
      </c>
      <c r="G3065" t="s">
        <v>80</v>
      </c>
      <c r="M3065" t="s">
        <v>2781</v>
      </c>
      <c r="N3065" t="s">
        <v>4284</v>
      </c>
      <c r="O3065" t="s">
        <v>1419</v>
      </c>
      <c r="P3065" t="s">
        <v>522</v>
      </c>
      <c r="W3065" t="s">
        <v>4286</v>
      </c>
    </row>
    <row r="3066" spans="1:23" x14ac:dyDescent="0.25">
      <c r="A3066" t="s">
        <v>9974</v>
      </c>
      <c r="C3066" t="s">
        <v>9975</v>
      </c>
      <c r="F3066" t="s">
        <v>2172</v>
      </c>
      <c r="G3066" t="s">
        <v>80</v>
      </c>
      <c r="N3066" t="s">
        <v>2973</v>
      </c>
      <c r="O3066" t="s">
        <v>2373</v>
      </c>
      <c r="P3066" t="s">
        <v>606</v>
      </c>
      <c r="W3066" t="s">
        <v>4286</v>
      </c>
    </row>
    <row r="3067" spans="1:23" x14ac:dyDescent="0.25">
      <c r="A3067" t="s">
        <v>9976</v>
      </c>
      <c r="C3067" t="s">
        <v>9977</v>
      </c>
      <c r="F3067" t="s">
        <v>2257</v>
      </c>
      <c r="G3067" t="s">
        <v>2257</v>
      </c>
      <c r="L3067" t="s">
        <v>1801</v>
      </c>
      <c r="M3067" t="s">
        <v>1769</v>
      </c>
      <c r="N3067" t="s">
        <v>4320</v>
      </c>
      <c r="O3067" t="s">
        <v>631</v>
      </c>
      <c r="P3067" t="s">
        <v>561</v>
      </c>
      <c r="W3067" t="s">
        <v>4286</v>
      </c>
    </row>
    <row r="3068" spans="1:23" x14ac:dyDescent="0.25">
      <c r="A3068" t="s">
        <v>9978</v>
      </c>
      <c r="C3068" t="s">
        <v>9979</v>
      </c>
      <c r="F3068" t="s">
        <v>1798</v>
      </c>
      <c r="G3068" t="s">
        <v>80</v>
      </c>
      <c r="L3068" t="s">
        <v>1960</v>
      </c>
      <c r="M3068" t="s">
        <v>2757</v>
      </c>
      <c r="N3068" t="s">
        <v>2973</v>
      </c>
      <c r="O3068" t="s">
        <v>631</v>
      </c>
      <c r="P3068" t="s">
        <v>561</v>
      </c>
      <c r="W3068" t="s">
        <v>4286</v>
      </c>
    </row>
    <row r="3069" spans="1:23" x14ac:dyDescent="0.25">
      <c r="A3069" t="s">
        <v>9980</v>
      </c>
      <c r="C3069" t="s">
        <v>9981</v>
      </c>
      <c r="F3069" t="s">
        <v>80</v>
      </c>
      <c r="G3069" t="s">
        <v>80</v>
      </c>
      <c r="L3069" t="s">
        <v>4597</v>
      </c>
      <c r="M3069" t="s">
        <v>1800</v>
      </c>
      <c r="N3069" t="s">
        <v>2973</v>
      </c>
      <c r="O3069" t="s">
        <v>631</v>
      </c>
      <c r="P3069" t="s">
        <v>561</v>
      </c>
      <c r="W3069" t="s">
        <v>4286</v>
      </c>
    </row>
    <row r="3070" spans="1:23" x14ac:dyDescent="0.25">
      <c r="A3070" t="s">
        <v>766</v>
      </c>
      <c r="C3070" t="s">
        <v>9982</v>
      </c>
      <c r="F3070" t="s">
        <v>9983</v>
      </c>
      <c r="G3070" t="s">
        <v>80</v>
      </c>
      <c r="L3070" t="s">
        <v>3855</v>
      </c>
      <c r="M3070" t="s">
        <v>7801</v>
      </c>
      <c r="N3070" t="s">
        <v>2973</v>
      </c>
      <c r="O3070" t="s">
        <v>1228</v>
      </c>
      <c r="P3070" t="s">
        <v>561</v>
      </c>
      <c r="W3070" t="s">
        <v>4286</v>
      </c>
    </row>
    <row r="3071" spans="1:23" x14ac:dyDescent="0.25">
      <c r="A3071" t="s">
        <v>9984</v>
      </c>
      <c r="C3071" t="s">
        <v>9985</v>
      </c>
      <c r="F3071" t="s">
        <v>7097</v>
      </c>
      <c r="G3071" t="s">
        <v>80</v>
      </c>
      <c r="L3071" t="s">
        <v>1769</v>
      </c>
      <c r="M3071" t="s">
        <v>7801</v>
      </c>
      <c r="N3071" t="s">
        <v>2973</v>
      </c>
      <c r="O3071" t="s">
        <v>1228</v>
      </c>
      <c r="P3071" t="s">
        <v>561</v>
      </c>
      <c r="W3071" t="s">
        <v>4286</v>
      </c>
    </row>
    <row r="3072" spans="1:23" x14ac:dyDescent="0.25">
      <c r="A3072" t="s">
        <v>9986</v>
      </c>
      <c r="C3072" t="s">
        <v>9987</v>
      </c>
      <c r="F3072" t="s">
        <v>9988</v>
      </c>
      <c r="G3072" t="s">
        <v>80</v>
      </c>
      <c r="L3072" t="s">
        <v>5944</v>
      </c>
      <c r="M3072" t="s">
        <v>4375</v>
      </c>
      <c r="N3072" t="s">
        <v>4293</v>
      </c>
      <c r="O3072" t="s">
        <v>1228</v>
      </c>
      <c r="P3072" t="s">
        <v>561</v>
      </c>
      <c r="W3072" t="s">
        <v>4286</v>
      </c>
    </row>
    <row r="3073" spans="1:23" x14ac:dyDescent="0.25">
      <c r="A3073" t="s">
        <v>9989</v>
      </c>
      <c r="C3073" t="s">
        <v>9990</v>
      </c>
      <c r="F3073" t="s">
        <v>3742</v>
      </c>
      <c r="G3073" t="s">
        <v>80</v>
      </c>
      <c r="M3073" t="s">
        <v>7801</v>
      </c>
      <c r="N3073" t="s">
        <v>2973</v>
      </c>
      <c r="O3073" t="s">
        <v>1228</v>
      </c>
      <c r="P3073" t="s">
        <v>561</v>
      </c>
      <c r="W3073" t="s">
        <v>4286</v>
      </c>
    </row>
    <row r="3074" spans="1:23" x14ac:dyDescent="0.25">
      <c r="A3074" t="s">
        <v>9991</v>
      </c>
      <c r="C3074" t="s">
        <v>9992</v>
      </c>
      <c r="F3074" t="s">
        <v>9993</v>
      </c>
      <c r="G3074" t="s">
        <v>80</v>
      </c>
      <c r="L3074" t="s">
        <v>4597</v>
      </c>
      <c r="M3074" t="s">
        <v>2011</v>
      </c>
      <c r="N3074" t="s">
        <v>4284</v>
      </c>
      <c r="O3074" t="s">
        <v>631</v>
      </c>
      <c r="P3074" t="s">
        <v>561</v>
      </c>
      <c r="W3074" t="s">
        <v>4286</v>
      </c>
    </row>
    <row r="3075" spans="1:23" x14ac:dyDescent="0.25">
      <c r="A3075" t="s">
        <v>9994</v>
      </c>
      <c r="C3075" t="s">
        <v>9995</v>
      </c>
      <c r="F3075" t="s">
        <v>1702</v>
      </c>
      <c r="G3075" t="s">
        <v>80</v>
      </c>
      <c r="L3075" t="s">
        <v>6697</v>
      </c>
      <c r="M3075" t="s">
        <v>6697</v>
      </c>
      <c r="N3075" t="s">
        <v>4284</v>
      </c>
      <c r="O3075" t="s">
        <v>1228</v>
      </c>
      <c r="P3075" t="s">
        <v>561</v>
      </c>
      <c r="W3075" t="s">
        <v>4286</v>
      </c>
    </row>
    <row r="3076" spans="1:23" x14ac:dyDescent="0.25">
      <c r="A3076" t="s">
        <v>9996</v>
      </c>
      <c r="C3076" t="s">
        <v>9997</v>
      </c>
      <c r="F3076" t="s">
        <v>9998</v>
      </c>
      <c r="G3076" t="s">
        <v>3949</v>
      </c>
      <c r="M3076" t="s">
        <v>1800</v>
      </c>
      <c r="N3076" t="s">
        <v>2973</v>
      </c>
      <c r="O3076" t="s">
        <v>902</v>
      </c>
      <c r="P3076" t="s">
        <v>593</v>
      </c>
      <c r="W3076" t="s">
        <v>4286</v>
      </c>
    </row>
    <row r="3077" spans="1:23" x14ac:dyDescent="0.25">
      <c r="A3077" t="s">
        <v>7610</v>
      </c>
      <c r="C3077" t="s">
        <v>9999</v>
      </c>
      <c r="F3077" t="s">
        <v>9998</v>
      </c>
      <c r="G3077" t="s">
        <v>3949</v>
      </c>
      <c r="M3077" t="s">
        <v>1800</v>
      </c>
      <c r="N3077" t="s">
        <v>2973</v>
      </c>
      <c r="O3077" t="s">
        <v>902</v>
      </c>
      <c r="P3077" t="s">
        <v>593</v>
      </c>
      <c r="W3077" t="s">
        <v>4286</v>
      </c>
    </row>
    <row r="3078" spans="1:23" x14ac:dyDescent="0.25">
      <c r="A3078" t="s">
        <v>10000</v>
      </c>
      <c r="C3078" t="s">
        <v>10001</v>
      </c>
      <c r="F3078" t="s">
        <v>2123</v>
      </c>
      <c r="G3078" t="s">
        <v>3949</v>
      </c>
      <c r="M3078" t="s">
        <v>1800</v>
      </c>
      <c r="N3078" t="s">
        <v>2973</v>
      </c>
      <c r="O3078" t="s">
        <v>902</v>
      </c>
      <c r="P3078" t="s">
        <v>593</v>
      </c>
      <c r="W3078" t="s">
        <v>4286</v>
      </c>
    </row>
    <row r="3079" spans="1:23" x14ac:dyDescent="0.25">
      <c r="A3079" t="s">
        <v>10002</v>
      </c>
      <c r="C3079" t="s">
        <v>10003</v>
      </c>
      <c r="F3079" t="s">
        <v>80</v>
      </c>
      <c r="G3079" t="s">
        <v>80</v>
      </c>
      <c r="L3079" t="s">
        <v>1769</v>
      </c>
      <c r="M3079" t="s">
        <v>2757</v>
      </c>
      <c r="N3079" t="s">
        <v>4320</v>
      </c>
      <c r="O3079" t="s">
        <v>631</v>
      </c>
      <c r="P3079" t="s">
        <v>561</v>
      </c>
      <c r="W3079" t="s">
        <v>4286</v>
      </c>
    </row>
    <row r="3080" spans="1:23" x14ac:dyDescent="0.25">
      <c r="A3080" t="s">
        <v>10004</v>
      </c>
      <c r="C3080" t="s">
        <v>10005</v>
      </c>
      <c r="F3080" t="s">
        <v>1667</v>
      </c>
      <c r="G3080" t="s">
        <v>80</v>
      </c>
      <c r="M3080" t="s">
        <v>2757</v>
      </c>
      <c r="N3080" t="s">
        <v>4284</v>
      </c>
      <c r="O3080" t="s">
        <v>1228</v>
      </c>
      <c r="P3080" t="s">
        <v>561</v>
      </c>
      <c r="W3080" t="s">
        <v>4286</v>
      </c>
    </row>
    <row r="3081" spans="1:23" x14ac:dyDescent="0.25">
      <c r="A3081" t="s">
        <v>10006</v>
      </c>
      <c r="C3081" t="s">
        <v>10007</v>
      </c>
      <c r="F3081" t="s">
        <v>80</v>
      </c>
      <c r="G3081" t="s">
        <v>80</v>
      </c>
      <c r="M3081" t="s">
        <v>1800</v>
      </c>
      <c r="N3081" t="s">
        <v>4284</v>
      </c>
      <c r="O3081" t="s">
        <v>1419</v>
      </c>
      <c r="P3081" t="s">
        <v>593</v>
      </c>
      <c r="W3081" t="s">
        <v>4286</v>
      </c>
    </row>
    <row r="3082" spans="1:23" x14ac:dyDescent="0.25">
      <c r="A3082" t="s">
        <v>10008</v>
      </c>
      <c r="C3082" t="s">
        <v>10009</v>
      </c>
      <c r="F3082" t="s">
        <v>2213</v>
      </c>
      <c r="G3082" t="s">
        <v>80</v>
      </c>
      <c r="L3082" t="s">
        <v>1800</v>
      </c>
      <c r="M3082" t="s">
        <v>4000</v>
      </c>
      <c r="N3082" t="s">
        <v>4284</v>
      </c>
      <c r="O3082" t="s">
        <v>1228</v>
      </c>
      <c r="P3082" t="s">
        <v>561</v>
      </c>
      <c r="W3082" t="s">
        <v>4286</v>
      </c>
    </row>
    <row r="3083" spans="1:23" x14ac:dyDescent="0.25">
      <c r="A3083" t="s">
        <v>10010</v>
      </c>
      <c r="C3083" t="s">
        <v>10011</v>
      </c>
      <c r="F3083" t="s">
        <v>6215</v>
      </c>
      <c r="G3083" t="s">
        <v>80</v>
      </c>
      <c r="L3083" t="s">
        <v>2781</v>
      </c>
      <c r="M3083" t="s">
        <v>2685</v>
      </c>
      <c r="N3083" t="s">
        <v>4293</v>
      </c>
      <c r="O3083" t="s">
        <v>631</v>
      </c>
      <c r="P3083" t="s">
        <v>561</v>
      </c>
      <c r="W3083" t="s">
        <v>4286</v>
      </c>
    </row>
    <row r="3084" spans="1:23" x14ac:dyDescent="0.25">
      <c r="A3084" t="s">
        <v>10012</v>
      </c>
      <c r="C3084" t="s">
        <v>10013</v>
      </c>
      <c r="F3084" t="s">
        <v>10014</v>
      </c>
      <c r="G3084" t="s">
        <v>80</v>
      </c>
      <c r="L3084" t="s">
        <v>1978</v>
      </c>
      <c r="M3084" t="s">
        <v>4551</v>
      </c>
      <c r="N3084" t="s">
        <v>4293</v>
      </c>
      <c r="O3084" t="s">
        <v>631</v>
      </c>
      <c r="P3084" t="s">
        <v>561</v>
      </c>
      <c r="W3084" t="s">
        <v>4286</v>
      </c>
    </row>
    <row r="3085" spans="1:23" x14ac:dyDescent="0.25">
      <c r="A3085" t="s">
        <v>5623</v>
      </c>
      <c r="C3085" t="s">
        <v>10015</v>
      </c>
      <c r="F3085" t="s">
        <v>10016</v>
      </c>
      <c r="G3085" t="s">
        <v>80</v>
      </c>
      <c r="L3085" t="s">
        <v>3843</v>
      </c>
      <c r="M3085" t="s">
        <v>2843</v>
      </c>
      <c r="N3085" t="s">
        <v>4284</v>
      </c>
      <c r="O3085" t="s">
        <v>1406</v>
      </c>
      <c r="P3085" t="s">
        <v>561</v>
      </c>
      <c r="W3085" t="s">
        <v>4286</v>
      </c>
    </row>
    <row r="3086" spans="1:23" x14ac:dyDescent="0.25">
      <c r="A3086" t="s">
        <v>10017</v>
      </c>
      <c r="C3086" t="s">
        <v>10018</v>
      </c>
      <c r="F3086" t="s">
        <v>10019</v>
      </c>
      <c r="G3086" t="s">
        <v>80</v>
      </c>
      <c r="L3086" t="s">
        <v>4203</v>
      </c>
      <c r="M3086" t="s">
        <v>1978</v>
      </c>
      <c r="N3086" t="s">
        <v>4284</v>
      </c>
      <c r="O3086" t="s">
        <v>1406</v>
      </c>
      <c r="P3086" t="s">
        <v>561</v>
      </c>
      <c r="W3086" t="s">
        <v>4286</v>
      </c>
    </row>
    <row r="3087" spans="1:23" x14ac:dyDescent="0.25">
      <c r="A3087" t="s">
        <v>10020</v>
      </c>
      <c r="C3087" t="s">
        <v>10021</v>
      </c>
      <c r="F3087" t="s">
        <v>2886</v>
      </c>
      <c r="G3087" t="s">
        <v>80</v>
      </c>
      <c r="M3087" t="s">
        <v>2781</v>
      </c>
      <c r="N3087" t="s">
        <v>4284</v>
      </c>
      <c r="O3087" t="s">
        <v>1406</v>
      </c>
      <c r="P3087" t="s">
        <v>561</v>
      </c>
      <c r="W3087" t="s">
        <v>4286</v>
      </c>
    </row>
    <row r="3088" spans="1:23" x14ac:dyDescent="0.25">
      <c r="A3088" t="s">
        <v>10022</v>
      </c>
      <c r="C3088" t="s">
        <v>10023</v>
      </c>
      <c r="F3088" t="s">
        <v>2545</v>
      </c>
      <c r="G3088" t="s">
        <v>80</v>
      </c>
      <c r="M3088" t="s">
        <v>4172</v>
      </c>
      <c r="N3088" t="s">
        <v>4293</v>
      </c>
      <c r="O3088" t="s">
        <v>1406</v>
      </c>
      <c r="P3088" t="s">
        <v>561</v>
      </c>
      <c r="W3088" t="s">
        <v>4286</v>
      </c>
    </row>
    <row r="3089" spans="1:23" x14ac:dyDescent="0.25">
      <c r="A3089" t="s">
        <v>10024</v>
      </c>
      <c r="C3089" t="s">
        <v>10025</v>
      </c>
      <c r="F3089" t="s">
        <v>4843</v>
      </c>
      <c r="G3089" t="s">
        <v>80</v>
      </c>
      <c r="M3089" t="s">
        <v>4172</v>
      </c>
      <c r="N3089" t="s">
        <v>4293</v>
      </c>
      <c r="O3089" t="s">
        <v>1406</v>
      </c>
      <c r="P3089" t="s">
        <v>561</v>
      </c>
      <c r="W3089" t="s">
        <v>4286</v>
      </c>
    </row>
    <row r="3090" spans="1:23" x14ac:dyDescent="0.25">
      <c r="A3090" t="s">
        <v>10026</v>
      </c>
      <c r="C3090" t="s">
        <v>10027</v>
      </c>
      <c r="F3090" t="s">
        <v>4309</v>
      </c>
      <c r="G3090" t="s">
        <v>80</v>
      </c>
      <c r="L3090" t="s">
        <v>4019</v>
      </c>
      <c r="M3090" t="s">
        <v>1800</v>
      </c>
      <c r="N3090" t="s">
        <v>2973</v>
      </c>
      <c r="O3090" t="s">
        <v>1419</v>
      </c>
      <c r="P3090" t="s">
        <v>593</v>
      </c>
      <c r="W3090" t="s">
        <v>4286</v>
      </c>
    </row>
    <row r="3091" spans="1:23" x14ac:dyDescent="0.25">
      <c r="A3091" t="s">
        <v>10028</v>
      </c>
      <c r="C3091" t="s">
        <v>10029</v>
      </c>
      <c r="F3091" t="s">
        <v>80</v>
      </c>
      <c r="G3091" t="s">
        <v>80</v>
      </c>
      <c r="L3091" t="s">
        <v>1978</v>
      </c>
      <c r="M3091" t="s">
        <v>6010</v>
      </c>
      <c r="N3091" t="s">
        <v>2973</v>
      </c>
      <c r="O3091" t="s">
        <v>1228</v>
      </c>
      <c r="P3091" t="s">
        <v>561</v>
      </c>
      <c r="W3091" t="s">
        <v>4286</v>
      </c>
    </row>
    <row r="3092" spans="1:23" x14ac:dyDescent="0.25">
      <c r="A3092" t="s">
        <v>10030</v>
      </c>
      <c r="C3092" t="s">
        <v>10031</v>
      </c>
      <c r="F3092" t="s">
        <v>4480</v>
      </c>
      <c r="G3092" t="s">
        <v>80</v>
      </c>
      <c r="L3092" t="s">
        <v>5947</v>
      </c>
      <c r="M3092" t="s">
        <v>10032</v>
      </c>
      <c r="N3092" t="s">
        <v>4293</v>
      </c>
      <c r="O3092" t="s">
        <v>1228</v>
      </c>
      <c r="P3092" t="s">
        <v>561</v>
      </c>
      <c r="W3092" t="s">
        <v>4286</v>
      </c>
    </row>
    <row r="3093" spans="1:23" x14ac:dyDescent="0.25">
      <c r="A3093" t="s">
        <v>10033</v>
      </c>
      <c r="C3093" t="s">
        <v>10034</v>
      </c>
      <c r="F3093" t="s">
        <v>4037</v>
      </c>
      <c r="G3093" t="s">
        <v>80</v>
      </c>
      <c r="L3093" t="s">
        <v>5956</v>
      </c>
      <c r="M3093" t="s">
        <v>5489</v>
      </c>
      <c r="N3093" t="s">
        <v>2973</v>
      </c>
      <c r="O3093" t="s">
        <v>1228</v>
      </c>
      <c r="P3093" t="s">
        <v>561</v>
      </c>
      <c r="W3093" t="s">
        <v>4286</v>
      </c>
    </row>
    <row r="3094" spans="1:23" x14ac:dyDescent="0.25">
      <c r="A3094" t="s">
        <v>10035</v>
      </c>
      <c r="C3094" t="s">
        <v>10036</v>
      </c>
      <c r="F3094" t="s">
        <v>9877</v>
      </c>
      <c r="G3094" t="s">
        <v>80</v>
      </c>
      <c r="M3094" t="s">
        <v>1769</v>
      </c>
      <c r="N3094" t="s">
        <v>2973</v>
      </c>
      <c r="O3094" t="s">
        <v>1228</v>
      </c>
      <c r="P3094" t="s">
        <v>561</v>
      </c>
      <c r="W3094" t="s">
        <v>4286</v>
      </c>
    </row>
    <row r="3095" spans="1:23" x14ac:dyDescent="0.25">
      <c r="A3095" t="s">
        <v>10037</v>
      </c>
      <c r="C3095" t="s">
        <v>10038</v>
      </c>
      <c r="F3095" t="s">
        <v>4037</v>
      </c>
      <c r="G3095" t="s">
        <v>80</v>
      </c>
      <c r="M3095" t="s">
        <v>1769</v>
      </c>
      <c r="N3095" t="s">
        <v>2973</v>
      </c>
      <c r="O3095" t="s">
        <v>1228</v>
      </c>
      <c r="P3095" t="s">
        <v>561</v>
      </c>
      <c r="W3095" t="s">
        <v>4286</v>
      </c>
    </row>
    <row r="3096" spans="1:23" x14ac:dyDescent="0.25">
      <c r="A3096" t="s">
        <v>6611</v>
      </c>
      <c r="C3096" t="s">
        <v>10039</v>
      </c>
      <c r="F3096" t="s">
        <v>9472</v>
      </c>
      <c r="G3096" t="s">
        <v>80</v>
      </c>
      <c r="L3096" t="s">
        <v>1800</v>
      </c>
      <c r="M3096" t="s">
        <v>2757</v>
      </c>
      <c r="N3096" t="s">
        <v>2973</v>
      </c>
      <c r="O3096" t="s">
        <v>902</v>
      </c>
      <c r="P3096" t="s">
        <v>593</v>
      </c>
      <c r="W3096" t="s">
        <v>4286</v>
      </c>
    </row>
    <row r="3097" spans="1:23" x14ac:dyDescent="0.25">
      <c r="A3097" t="s">
        <v>10040</v>
      </c>
      <c r="C3097" t="s">
        <v>10041</v>
      </c>
      <c r="F3097" t="s">
        <v>10042</v>
      </c>
      <c r="G3097" t="s">
        <v>80</v>
      </c>
      <c r="L3097" t="s">
        <v>2757</v>
      </c>
      <c r="M3097" t="s">
        <v>1769</v>
      </c>
      <c r="N3097" t="s">
        <v>4293</v>
      </c>
      <c r="O3097" t="s">
        <v>1228</v>
      </c>
      <c r="P3097" t="s">
        <v>561</v>
      </c>
      <c r="W3097" t="s">
        <v>4286</v>
      </c>
    </row>
    <row r="3098" spans="1:23" x14ac:dyDescent="0.25">
      <c r="A3098" t="s">
        <v>10043</v>
      </c>
      <c r="C3098" t="s">
        <v>10044</v>
      </c>
      <c r="F3098" t="s">
        <v>3151</v>
      </c>
      <c r="G3098" t="s">
        <v>80</v>
      </c>
      <c r="M3098" t="s">
        <v>1800</v>
      </c>
      <c r="N3098" t="s">
        <v>4284</v>
      </c>
      <c r="O3098" t="s">
        <v>10045</v>
      </c>
      <c r="P3098" t="s">
        <v>450</v>
      </c>
      <c r="W3098" t="s">
        <v>4286</v>
      </c>
    </row>
    <row r="3099" spans="1:23" x14ac:dyDescent="0.25">
      <c r="A3099" t="s">
        <v>10046</v>
      </c>
      <c r="C3099" t="s">
        <v>10047</v>
      </c>
      <c r="F3099" t="s">
        <v>80</v>
      </c>
      <c r="G3099" t="s">
        <v>8641</v>
      </c>
      <c r="L3099" t="s">
        <v>2024</v>
      </c>
      <c r="M3099" t="s">
        <v>3314</v>
      </c>
      <c r="N3099" t="s">
        <v>8823</v>
      </c>
      <c r="O3099" t="s">
        <v>1406</v>
      </c>
      <c r="P3099" t="s">
        <v>569</v>
      </c>
      <c r="W3099" t="s">
        <v>4286</v>
      </c>
    </row>
    <row r="3100" spans="1:23" x14ac:dyDescent="0.25">
      <c r="A3100" t="s">
        <v>10048</v>
      </c>
      <c r="C3100" t="s">
        <v>10049</v>
      </c>
      <c r="F3100" t="s">
        <v>9496</v>
      </c>
      <c r="G3100" t="s">
        <v>80</v>
      </c>
      <c r="L3100" t="s">
        <v>1769</v>
      </c>
      <c r="M3100" t="s">
        <v>4001</v>
      </c>
      <c r="N3100" t="s">
        <v>4284</v>
      </c>
      <c r="O3100" t="s">
        <v>9518</v>
      </c>
      <c r="P3100" t="s">
        <v>561</v>
      </c>
      <c r="W3100" t="s">
        <v>4286</v>
      </c>
    </row>
    <row r="3101" spans="1:23" x14ac:dyDescent="0.25">
      <c r="A3101" t="s">
        <v>10050</v>
      </c>
      <c r="C3101" t="s">
        <v>10051</v>
      </c>
      <c r="F3101" t="s">
        <v>10052</v>
      </c>
      <c r="G3101" t="s">
        <v>80</v>
      </c>
      <c r="L3101" t="s">
        <v>1769</v>
      </c>
      <c r="M3101" t="s">
        <v>2284</v>
      </c>
      <c r="N3101" t="s">
        <v>4293</v>
      </c>
      <c r="O3101" t="s">
        <v>1406</v>
      </c>
      <c r="P3101" t="s">
        <v>561</v>
      </c>
      <c r="W3101" t="s">
        <v>4286</v>
      </c>
    </row>
    <row r="3102" spans="1:23" x14ac:dyDescent="0.25">
      <c r="A3102" t="s">
        <v>10053</v>
      </c>
      <c r="C3102" t="s">
        <v>10054</v>
      </c>
      <c r="F3102" t="s">
        <v>1702</v>
      </c>
      <c r="G3102" t="s">
        <v>80</v>
      </c>
      <c r="L3102" t="s">
        <v>1769</v>
      </c>
      <c r="M3102" t="s">
        <v>2553</v>
      </c>
      <c r="N3102" t="s">
        <v>4293</v>
      </c>
      <c r="O3102" t="s">
        <v>4046</v>
      </c>
      <c r="P3102" t="s">
        <v>561</v>
      </c>
      <c r="W3102" t="s">
        <v>4286</v>
      </c>
    </row>
    <row r="3103" spans="1:23" x14ac:dyDescent="0.25">
      <c r="A3103" t="s">
        <v>10055</v>
      </c>
      <c r="C3103" t="s">
        <v>10056</v>
      </c>
      <c r="F3103" t="s">
        <v>4480</v>
      </c>
      <c r="G3103" t="s">
        <v>80</v>
      </c>
      <c r="L3103" t="s">
        <v>5947</v>
      </c>
      <c r="M3103" t="s">
        <v>10032</v>
      </c>
      <c r="N3103" t="s">
        <v>4293</v>
      </c>
      <c r="O3103" t="s">
        <v>1228</v>
      </c>
      <c r="P3103" t="s">
        <v>561</v>
      </c>
      <c r="W3103" t="s">
        <v>4286</v>
      </c>
    </row>
    <row r="3104" spans="1:23" x14ac:dyDescent="0.25">
      <c r="A3104" t="s">
        <v>10057</v>
      </c>
      <c r="C3104" t="s">
        <v>10058</v>
      </c>
      <c r="F3104" t="s">
        <v>80</v>
      </c>
      <c r="G3104" t="s">
        <v>80</v>
      </c>
      <c r="M3104" t="s">
        <v>2843</v>
      </c>
      <c r="N3104" t="s">
        <v>2973</v>
      </c>
      <c r="O3104" t="s">
        <v>1228</v>
      </c>
      <c r="P3104" t="s">
        <v>561</v>
      </c>
      <c r="W3104" t="s">
        <v>4286</v>
      </c>
    </row>
    <row r="3105" spans="1:23" x14ac:dyDescent="0.25">
      <c r="A3105" t="s">
        <v>10059</v>
      </c>
      <c r="C3105" t="s">
        <v>10060</v>
      </c>
      <c r="F3105" t="s">
        <v>80</v>
      </c>
      <c r="G3105" t="s">
        <v>80</v>
      </c>
      <c r="L3105" t="s">
        <v>4203</v>
      </c>
      <c r="M3105" t="s">
        <v>4203</v>
      </c>
      <c r="N3105" t="s">
        <v>2973</v>
      </c>
      <c r="O3105" t="s">
        <v>1228</v>
      </c>
      <c r="P3105" t="s">
        <v>561</v>
      </c>
      <c r="W3105" t="s">
        <v>4286</v>
      </c>
    </row>
    <row r="3106" spans="1:23" x14ac:dyDescent="0.25">
      <c r="A3106" t="s">
        <v>10061</v>
      </c>
      <c r="C3106" t="s">
        <v>10062</v>
      </c>
      <c r="F3106" t="s">
        <v>3255</v>
      </c>
      <c r="G3106" t="s">
        <v>80</v>
      </c>
      <c r="L3106" t="s">
        <v>1960</v>
      </c>
      <c r="M3106" t="s">
        <v>4759</v>
      </c>
      <c r="N3106" t="s">
        <v>4293</v>
      </c>
      <c r="O3106" t="s">
        <v>1406</v>
      </c>
      <c r="P3106" t="s">
        <v>561</v>
      </c>
      <c r="W3106" t="s">
        <v>4286</v>
      </c>
    </row>
    <row r="3107" spans="1:23" x14ac:dyDescent="0.25">
      <c r="A3107" t="s">
        <v>2147</v>
      </c>
      <c r="C3107" t="s">
        <v>10063</v>
      </c>
      <c r="F3107" t="s">
        <v>3696</v>
      </c>
      <c r="G3107" t="s">
        <v>80</v>
      </c>
      <c r="M3107" t="s">
        <v>3583</v>
      </c>
      <c r="N3107" t="s">
        <v>4284</v>
      </c>
      <c r="O3107" t="s">
        <v>631</v>
      </c>
      <c r="P3107" t="s">
        <v>561</v>
      </c>
      <c r="W3107" t="s">
        <v>4286</v>
      </c>
    </row>
    <row r="3108" spans="1:23" x14ac:dyDescent="0.25">
      <c r="A3108" t="s">
        <v>10064</v>
      </c>
      <c r="C3108" t="s">
        <v>10065</v>
      </c>
      <c r="F3108" t="s">
        <v>10066</v>
      </c>
      <c r="G3108" t="s">
        <v>80</v>
      </c>
      <c r="L3108" t="s">
        <v>1801</v>
      </c>
      <c r="M3108" t="s">
        <v>1800</v>
      </c>
      <c r="N3108" t="s">
        <v>4284</v>
      </c>
      <c r="O3108" t="s">
        <v>631</v>
      </c>
      <c r="P3108" t="s">
        <v>561</v>
      </c>
      <c r="W3108" t="s">
        <v>4286</v>
      </c>
    </row>
    <row r="3109" spans="1:23" x14ac:dyDescent="0.25">
      <c r="A3109" t="s">
        <v>10067</v>
      </c>
      <c r="C3109" t="s">
        <v>10068</v>
      </c>
      <c r="F3109" t="s">
        <v>3207</v>
      </c>
      <c r="G3109" t="s">
        <v>80</v>
      </c>
      <c r="L3109" t="s">
        <v>2757</v>
      </c>
      <c r="M3109" t="s">
        <v>2553</v>
      </c>
      <c r="N3109" t="s">
        <v>4320</v>
      </c>
      <c r="O3109" t="s">
        <v>631</v>
      </c>
      <c r="P3109" t="s">
        <v>561</v>
      </c>
      <c r="W3109" t="s">
        <v>4286</v>
      </c>
    </row>
    <row r="3110" spans="1:23" x14ac:dyDescent="0.25">
      <c r="A3110" t="s">
        <v>10069</v>
      </c>
      <c r="C3110" t="s">
        <v>10070</v>
      </c>
      <c r="F3110" t="s">
        <v>4218</v>
      </c>
      <c r="G3110" t="s">
        <v>80</v>
      </c>
      <c r="L3110" t="s">
        <v>4000</v>
      </c>
      <c r="M3110" t="s">
        <v>5471</v>
      </c>
      <c r="N3110" t="s">
        <v>4293</v>
      </c>
      <c r="O3110" t="s">
        <v>631</v>
      </c>
      <c r="P3110" t="s">
        <v>561</v>
      </c>
      <c r="W3110" t="s">
        <v>4286</v>
      </c>
    </row>
    <row r="3111" spans="1:23" x14ac:dyDescent="0.25">
      <c r="A3111" t="s">
        <v>10071</v>
      </c>
      <c r="C3111" t="s">
        <v>10072</v>
      </c>
      <c r="F3111" t="s">
        <v>5995</v>
      </c>
      <c r="G3111" t="s">
        <v>80</v>
      </c>
      <c r="L3111" t="s">
        <v>10073</v>
      </c>
      <c r="M3111" t="s">
        <v>10074</v>
      </c>
      <c r="N3111" t="s">
        <v>4293</v>
      </c>
      <c r="O3111" t="s">
        <v>601</v>
      </c>
      <c r="P3111" t="s">
        <v>561</v>
      </c>
      <c r="W3111" t="s">
        <v>4286</v>
      </c>
    </row>
    <row r="3112" spans="1:23" x14ac:dyDescent="0.25">
      <c r="A3112" t="s">
        <v>10075</v>
      </c>
      <c r="C3112" t="s">
        <v>10076</v>
      </c>
      <c r="F3112" t="s">
        <v>4012</v>
      </c>
      <c r="G3112" t="s">
        <v>80</v>
      </c>
      <c r="M3112" t="s">
        <v>4452</v>
      </c>
      <c r="N3112" t="s">
        <v>2973</v>
      </c>
      <c r="O3112" t="s">
        <v>1228</v>
      </c>
      <c r="P3112" t="s">
        <v>561</v>
      </c>
      <c r="W3112" t="s">
        <v>4286</v>
      </c>
    </row>
    <row r="3113" spans="1:23" x14ac:dyDescent="0.25">
      <c r="A3113" t="s">
        <v>10077</v>
      </c>
      <c r="C3113" t="s">
        <v>10078</v>
      </c>
      <c r="F3113" t="s">
        <v>6215</v>
      </c>
      <c r="G3113" t="s">
        <v>80</v>
      </c>
      <c r="L3113" t="s">
        <v>2757</v>
      </c>
      <c r="M3113" t="s">
        <v>1769</v>
      </c>
      <c r="N3113" t="s">
        <v>2973</v>
      </c>
      <c r="O3113" t="s">
        <v>1228</v>
      </c>
      <c r="P3113" t="s">
        <v>561</v>
      </c>
      <c r="W3113" t="s">
        <v>4286</v>
      </c>
    </row>
    <row r="3114" spans="1:23" x14ac:dyDescent="0.25">
      <c r="A3114" t="s">
        <v>10079</v>
      </c>
      <c r="C3114" t="s">
        <v>10080</v>
      </c>
      <c r="F3114" t="s">
        <v>80</v>
      </c>
      <c r="G3114" t="s">
        <v>80</v>
      </c>
      <c r="N3114" t="s">
        <v>4293</v>
      </c>
      <c r="O3114" t="s">
        <v>1689</v>
      </c>
      <c r="P3114" t="s">
        <v>561</v>
      </c>
      <c r="W3114" t="s">
        <v>4286</v>
      </c>
    </row>
    <row r="3115" spans="1:23" x14ac:dyDescent="0.25">
      <c r="A3115" t="s">
        <v>10081</v>
      </c>
      <c r="C3115" t="s">
        <v>10082</v>
      </c>
      <c r="F3115" t="s">
        <v>2545</v>
      </c>
      <c r="G3115" t="s">
        <v>80</v>
      </c>
      <c r="N3115" t="s">
        <v>4293</v>
      </c>
      <c r="O3115" t="s">
        <v>10083</v>
      </c>
      <c r="P3115" t="s">
        <v>561</v>
      </c>
      <c r="W3115" t="s">
        <v>4286</v>
      </c>
    </row>
    <row r="3116" spans="1:23" x14ac:dyDescent="0.25">
      <c r="A3116" t="s">
        <v>10084</v>
      </c>
      <c r="C3116" t="s">
        <v>10085</v>
      </c>
      <c r="F3116" t="s">
        <v>4395</v>
      </c>
      <c r="G3116" t="s">
        <v>80</v>
      </c>
      <c r="M3116" t="s">
        <v>2843</v>
      </c>
      <c r="N3116" t="s">
        <v>4293</v>
      </c>
      <c r="O3116" t="s">
        <v>1228</v>
      </c>
      <c r="P3116" t="s">
        <v>561</v>
      </c>
      <c r="W3116" t="s">
        <v>4286</v>
      </c>
    </row>
    <row r="3117" spans="1:23" x14ac:dyDescent="0.25">
      <c r="A3117" t="s">
        <v>10086</v>
      </c>
      <c r="C3117" t="s">
        <v>10087</v>
      </c>
      <c r="F3117" t="s">
        <v>1951</v>
      </c>
      <c r="G3117" t="s">
        <v>80</v>
      </c>
      <c r="N3117" t="s">
        <v>4284</v>
      </c>
      <c r="O3117" t="s">
        <v>631</v>
      </c>
      <c r="P3117" t="s">
        <v>561</v>
      </c>
      <c r="W3117" t="s">
        <v>4286</v>
      </c>
    </row>
    <row r="3118" spans="1:23" x14ac:dyDescent="0.25">
      <c r="A3118" t="s">
        <v>10088</v>
      </c>
      <c r="C3118" t="s">
        <v>10089</v>
      </c>
      <c r="F3118" t="s">
        <v>10090</v>
      </c>
      <c r="G3118" t="s">
        <v>80</v>
      </c>
      <c r="L3118" t="s">
        <v>1775</v>
      </c>
      <c r="M3118" t="s">
        <v>2557</v>
      </c>
      <c r="N3118" t="s">
        <v>4284</v>
      </c>
      <c r="O3118" t="s">
        <v>631</v>
      </c>
      <c r="P3118" t="s">
        <v>561</v>
      </c>
      <c r="W3118" t="s">
        <v>4286</v>
      </c>
    </row>
    <row r="3119" spans="1:23" x14ac:dyDescent="0.25">
      <c r="A3119" t="s">
        <v>10091</v>
      </c>
      <c r="C3119" t="s">
        <v>10092</v>
      </c>
      <c r="F3119" t="s">
        <v>10093</v>
      </c>
      <c r="G3119" t="s">
        <v>80</v>
      </c>
      <c r="L3119" t="s">
        <v>10094</v>
      </c>
      <c r="M3119" t="s">
        <v>7458</v>
      </c>
      <c r="N3119" t="s">
        <v>4293</v>
      </c>
      <c r="O3119" t="s">
        <v>1406</v>
      </c>
      <c r="P3119" t="s">
        <v>561</v>
      </c>
      <c r="W3119" t="s">
        <v>4286</v>
      </c>
    </row>
    <row r="3120" spans="1:23" x14ac:dyDescent="0.25">
      <c r="A3120" t="s">
        <v>5564</v>
      </c>
      <c r="C3120" t="s">
        <v>10095</v>
      </c>
      <c r="F3120" t="s">
        <v>10096</v>
      </c>
      <c r="G3120" t="s">
        <v>80</v>
      </c>
      <c r="L3120" t="s">
        <v>1801</v>
      </c>
      <c r="M3120" t="s">
        <v>1769</v>
      </c>
      <c r="N3120" t="s">
        <v>4284</v>
      </c>
      <c r="O3120" t="s">
        <v>4046</v>
      </c>
      <c r="P3120" t="s">
        <v>561</v>
      </c>
      <c r="W3120" t="s">
        <v>4286</v>
      </c>
    </row>
    <row r="3121" spans="1:23" x14ac:dyDescent="0.25">
      <c r="A3121" t="s">
        <v>10097</v>
      </c>
      <c r="C3121" t="s">
        <v>10098</v>
      </c>
      <c r="F3121" t="s">
        <v>2914</v>
      </c>
      <c r="G3121" t="s">
        <v>80</v>
      </c>
      <c r="L3121" t="s">
        <v>2843</v>
      </c>
      <c r="M3121" t="s">
        <v>4551</v>
      </c>
      <c r="N3121" t="s">
        <v>4284</v>
      </c>
      <c r="O3121" t="s">
        <v>10099</v>
      </c>
      <c r="P3121" t="s">
        <v>561</v>
      </c>
      <c r="W3121" t="s">
        <v>4286</v>
      </c>
    </row>
    <row r="3122" spans="1:23" x14ac:dyDescent="0.25">
      <c r="A3122" t="s">
        <v>1092</v>
      </c>
      <c r="C3122" t="s">
        <v>10100</v>
      </c>
      <c r="F3122" t="s">
        <v>2293</v>
      </c>
      <c r="G3122" t="s">
        <v>80</v>
      </c>
      <c r="N3122" t="s">
        <v>4284</v>
      </c>
      <c r="O3122" t="s">
        <v>1228</v>
      </c>
      <c r="P3122" t="s">
        <v>561</v>
      </c>
      <c r="W3122" t="s">
        <v>4286</v>
      </c>
    </row>
    <row r="3123" spans="1:23" x14ac:dyDescent="0.25">
      <c r="A3123" t="s">
        <v>10101</v>
      </c>
      <c r="C3123" t="s">
        <v>10102</v>
      </c>
      <c r="F3123" t="s">
        <v>1951</v>
      </c>
      <c r="G3123" t="s">
        <v>80</v>
      </c>
      <c r="M3123" t="s">
        <v>1800</v>
      </c>
      <c r="N3123" t="s">
        <v>2973</v>
      </c>
      <c r="O3123" t="s">
        <v>9407</v>
      </c>
      <c r="P3123" t="s">
        <v>450</v>
      </c>
      <c r="W3123" t="s">
        <v>4286</v>
      </c>
    </row>
    <row r="3124" spans="1:23" x14ac:dyDescent="0.25">
      <c r="A3124" t="s">
        <v>10103</v>
      </c>
      <c r="C3124" t="s">
        <v>10104</v>
      </c>
      <c r="F3124" t="s">
        <v>10105</v>
      </c>
      <c r="G3124" t="s">
        <v>2826</v>
      </c>
      <c r="M3124" t="s">
        <v>1801</v>
      </c>
      <c r="N3124" t="s">
        <v>2973</v>
      </c>
      <c r="O3124" t="s">
        <v>1228</v>
      </c>
      <c r="P3124" t="s">
        <v>561</v>
      </c>
      <c r="W3124" t="s">
        <v>4286</v>
      </c>
    </row>
    <row r="3125" spans="1:23" x14ac:dyDescent="0.25">
      <c r="A3125" t="s">
        <v>7596</v>
      </c>
      <c r="C3125" t="s">
        <v>10106</v>
      </c>
      <c r="F3125" t="s">
        <v>10107</v>
      </c>
      <c r="G3125" t="s">
        <v>80</v>
      </c>
      <c r="L3125" t="s">
        <v>2757</v>
      </c>
      <c r="M3125" t="s">
        <v>2552</v>
      </c>
      <c r="N3125" t="s">
        <v>2973</v>
      </c>
      <c r="O3125" t="s">
        <v>10045</v>
      </c>
      <c r="P3125" t="s">
        <v>620</v>
      </c>
      <c r="W3125" t="s">
        <v>4286</v>
      </c>
    </row>
    <row r="3126" spans="1:23" x14ac:dyDescent="0.25">
      <c r="A3126" t="s">
        <v>10108</v>
      </c>
      <c r="C3126" t="s">
        <v>10109</v>
      </c>
      <c r="F3126" t="s">
        <v>3752</v>
      </c>
      <c r="G3126" t="s">
        <v>80</v>
      </c>
      <c r="L3126" t="s">
        <v>3157</v>
      </c>
      <c r="M3126" t="s">
        <v>5471</v>
      </c>
      <c r="N3126" t="s">
        <v>4320</v>
      </c>
      <c r="O3126" t="s">
        <v>631</v>
      </c>
      <c r="P3126" t="s">
        <v>561</v>
      </c>
      <c r="W3126" t="s">
        <v>4286</v>
      </c>
    </row>
    <row r="3127" spans="1:23" x14ac:dyDescent="0.25">
      <c r="A3127" t="s">
        <v>10110</v>
      </c>
      <c r="C3127" t="s">
        <v>10111</v>
      </c>
      <c r="F3127" t="s">
        <v>10112</v>
      </c>
      <c r="G3127" t="s">
        <v>2826</v>
      </c>
      <c r="M3127" t="s">
        <v>1801</v>
      </c>
      <c r="N3127" t="s">
        <v>2973</v>
      </c>
      <c r="O3127" t="s">
        <v>631</v>
      </c>
      <c r="P3127" t="s">
        <v>561</v>
      </c>
      <c r="W3127" t="s">
        <v>4286</v>
      </c>
    </row>
    <row r="3128" spans="1:23" x14ac:dyDescent="0.25">
      <c r="A3128" t="s">
        <v>10113</v>
      </c>
      <c r="C3128" t="s">
        <v>10114</v>
      </c>
      <c r="F3128" t="s">
        <v>10112</v>
      </c>
      <c r="G3128" t="s">
        <v>2826</v>
      </c>
      <c r="M3128" t="s">
        <v>1800</v>
      </c>
      <c r="N3128" t="s">
        <v>2973</v>
      </c>
      <c r="O3128" t="s">
        <v>631</v>
      </c>
      <c r="P3128" t="s">
        <v>561</v>
      </c>
      <c r="W3128" t="s">
        <v>4286</v>
      </c>
    </row>
    <row r="3129" spans="1:23" x14ac:dyDescent="0.25">
      <c r="A3129" t="s">
        <v>10115</v>
      </c>
      <c r="C3129" t="s">
        <v>10116</v>
      </c>
      <c r="F3129" t="s">
        <v>4233</v>
      </c>
      <c r="G3129" t="s">
        <v>80</v>
      </c>
      <c r="L3129" t="s">
        <v>3572</v>
      </c>
      <c r="M3129" t="s">
        <v>5947</v>
      </c>
      <c r="N3129" t="s">
        <v>2973</v>
      </c>
      <c r="O3129" t="s">
        <v>1310</v>
      </c>
      <c r="P3129" t="s">
        <v>621</v>
      </c>
      <c r="W3129" t="s">
        <v>4286</v>
      </c>
    </row>
    <row r="3130" spans="1:23" x14ac:dyDescent="0.25">
      <c r="A3130" t="s">
        <v>10117</v>
      </c>
      <c r="C3130" t="s">
        <v>10118</v>
      </c>
      <c r="F3130" t="s">
        <v>2886</v>
      </c>
      <c r="G3130" t="s">
        <v>80</v>
      </c>
      <c r="L3130" t="s">
        <v>4203</v>
      </c>
      <c r="M3130" t="s">
        <v>1978</v>
      </c>
      <c r="N3130" t="s">
        <v>4293</v>
      </c>
      <c r="O3130" t="s">
        <v>1228</v>
      </c>
      <c r="P3130" t="s">
        <v>561</v>
      </c>
      <c r="W3130" t="s">
        <v>4286</v>
      </c>
    </row>
    <row r="3131" spans="1:23" x14ac:dyDescent="0.25">
      <c r="A3131" t="s">
        <v>10119</v>
      </c>
      <c r="C3131" t="s">
        <v>10120</v>
      </c>
      <c r="F3131" t="s">
        <v>3819</v>
      </c>
      <c r="G3131" t="s">
        <v>80</v>
      </c>
      <c r="M3131" t="s">
        <v>750</v>
      </c>
      <c r="N3131" t="s">
        <v>4293</v>
      </c>
      <c r="O3131" t="s">
        <v>1689</v>
      </c>
      <c r="P3131" t="s">
        <v>561</v>
      </c>
      <c r="W3131" t="s">
        <v>4286</v>
      </c>
    </row>
    <row r="3132" spans="1:23" x14ac:dyDescent="0.25">
      <c r="A3132" t="s">
        <v>10121</v>
      </c>
      <c r="C3132" t="s">
        <v>10122</v>
      </c>
      <c r="F3132" t="s">
        <v>5335</v>
      </c>
      <c r="G3132" t="s">
        <v>80</v>
      </c>
      <c r="M3132" t="s">
        <v>2843</v>
      </c>
      <c r="N3132" t="s">
        <v>4284</v>
      </c>
      <c r="O3132" t="s">
        <v>631</v>
      </c>
      <c r="P3132" t="s">
        <v>561</v>
      </c>
      <c r="W3132" t="s">
        <v>4286</v>
      </c>
    </row>
    <row r="3133" spans="1:23" x14ac:dyDescent="0.25">
      <c r="A3133" t="s">
        <v>10123</v>
      </c>
      <c r="C3133" t="s">
        <v>10124</v>
      </c>
      <c r="F3133" t="s">
        <v>7027</v>
      </c>
      <c r="G3133" t="s">
        <v>80</v>
      </c>
      <c r="M3133" t="s">
        <v>1769</v>
      </c>
      <c r="N3133" t="s">
        <v>4293</v>
      </c>
      <c r="O3133" t="s">
        <v>631</v>
      </c>
      <c r="P3133" t="s">
        <v>561</v>
      </c>
      <c r="W3133" t="s">
        <v>4286</v>
      </c>
    </row>
    <row r="3134" spans="1:23" x14ac:dyDescent="0.25">
      <c r="A3134" t="s">
        <v>10125</v>
      </c>
      <c r="C3134" t="s">
        <v>10126</v>
      </c>
      <c r="F3134" t="s">
        <v>10127</v>
      </c>
      <c r="G3134" t="s">
        <v>80</v>
      </c>
      <c r="M3134" t="s">
        <v>1801</v>
      </c>
      <c r="N3134" t="s">
        <v>2973</v>
      </c>
      <c r="O3134" t="s">
        <v>631</v>
      </c>
      <c r="P3134" t="s">
        <v>561</v>
      </c>
      <c r="W3134" t="s">
        <v>4286</v>
      </c>
    </row>
    <row r="3135" spans="1:23" x14ac:dyDescent="0.25">
      <c r="A3135" t="s">
        <v>10128</v>
      </c>
      <c r="C3135" t="s">
        <v>10129</v>
      </c>
      <c r="F3135" t="s">
        <v>80</v>
      </c>
      <c r="G3135" t="s">
        <v>80</v>
      </c>
      <c r="L3135" t="s">
        <v>1769</v>
      </c>
      <c r="M3135" t="s">
        <v>5461</v>
      </c>
      <c r="N3135" t="s">
        <v>4293</v>
      </c>
      <c r="O3135" t="s">
        <v>1228</v>
      </c>
      <c r="P3135" t="s">
        <v>561</v>
      </c>
      <c r="W3135" t="s">
        <v>4286</v>
      </c>
    </row>
    <row r="3136" spans="1:23" x14ac:dyDescent="0.25">
      <c r="A3136" t="s">
        <v>10130</v>
      </c>
      <c r="C3136" t="s">
        <v>10131</v>
      </c>
      <c r="F3136" t="s">
        <v>1626</v>
      </c>
      <c r="G3136" t="s">
        <v>80</v>
      </c>
      <c r="L3136" t="s">
        <v>1841</v>
      </c>
      <c r="M3136" t="s">
        <v>3582</v>
      </c>
      <c r="N3136" t="s">
        <v>4284</v>
      </c>
      <c r="O3136" t="s">
        <v>1228</v>
      </c>
      <c r="P3136" t="s">
        <v>561</v>
      </c>
      <c r="W3136" t="s">
        <v>4286</v>
      </c>
    </row>
    <row r="3137" spans="1:23" x14ac:dyDescent="0.25">
      <c r="A3137" t="s">
        <v>10132</v>
      </c>
      <c r="C3137" t="s">
        <v>10133</v>
      </c>
      <c r="F3137" t="s">
        <v>9742</v>
      </c>
      <c r="G3137" t="s">
        <v>80</v>
      </c>
      <c r="L3137" t="s">
        <v>10134</v>
      </c>
      <c r="M3137" t="s">
        <v>3855</v>
      </c>
      <c r="N3137" t="s">
        <v>4284</v>
      </c>
      <c r="O3137" t="s">
        <v>631</v>
      </c>
      <c r="P3137" t="s">
        <v>569</v>
      </c>
      <c r="W3137" t="s">
        <v>4286</v>
      </c>
    </row>
    <row r="3138" spans="1:23" x14ac:dyDescent="0.25">
      <c r="A3138" t="s">
        <v>1176</v>
      </c>
      <c r="C3138" t="s">
        <v>10135</v>
      </c>
      <c r="F3138" t="s">
        <v>2914</v>
      </c>
      <c r="G3138" t="s">
        <v>80</v>
      </c>
      <c r="N3138" t="s">
        <v>4293</v>
      </c>
      <c r="O3138" t="s">
        <v>1689</v>
      </c>
      <c r="P3138" t="s">
        <v>561</v>
      </c>
      <c r="W3138" t="s">
        <v>4286</v>
      </c>
    </row>
    <row r="3139" spans="1:23" x14ac:dyDescent="0.25">
      <c r="A3139" t="s">
        <v>10136</v>
      </c>
      <c r="C3139" t="s">
        <v>10137</v>
      </c>
      <c r="F3139" t="s">
        <v>8819</v>
      </c>
      <c r="G3139" t="s">
        <v>80</v>
      </c>
      <c r="L3139" t="s">
        <v>1978</v>
      </c>
      <c r="M3139" t="s">
        <v>10138</v>
      </c>
      <c r="N3139" t="s">
        <v>2973</v>
      </c>
      <c r="O3139" t="s">
        <v>1310</v>
      </c>
      <c r="P3139" t="s">
        <v>561</v>
      </c>
      <c r="W3139" t="s">
        <v>4286</v>
      </c>
    </row>
    <row r="3140" spans="1:23" x14ac:dyDescent="0.25">
      <c r="A3140" t="s">
        <v>10139</v>
      </c>
      <c r="C3140" t="s">
        <v>10140</v>
      </c>
      <c r="F3140" t="s">
        <v>10141</v>
      </c>
      <c r="G3140" t="s">
        <v>80</v>
      </c>
      <c r="L3140" t="s">
        <v>2757</v>
      </c>
      <c r="M3140" t="s">
        <v>5471</v>
      </c>
      <c r="N3140" t="s">
        <v>4293</v>
      </c>
      <c r="O3140" t="s">
        <v>1228</v>
      </c>
      <c r="P3140" t="s">
        <v>561</v>
      </c>
      <c r="W3140" t="s">
        <v>4286</v>
      </c>
    </row>
    <row r="3141" spans="1:23" x14ac:dyDescent="0.25">
      <c r="A3141" t="s">
        <v>10142</v>
      </c>
      <c r="C3141" t="s">
        <v>10143</v>
      </c>
      <c r="F3141" t="s">
        <v>7212</v>
      </c>
      <c r="G3141" t="s">
        <v>1686</v>
      </c>
      <c r="M3141" t="s">
        <v>1801</v>
      </c>
      <c r="N3141" t="s">
        <v>4284</v>
      </c>
      <c r="O3141" t="s">
        <v>1228</v>
      </c>
      <c r="P3141" t="s">
        <v>561</v>
      </c>
      <c r="W3141" t="s">
        <v>10144</v>
      </c>
    </row>
    <row r="3142" spans="1:23" x14ac:dyDescent="0.25">
      <c r="A3142" t="s">
        <v>10145</v>
      </c>
      <c r="C3142" t="s">
        <v>10146</v>
      </c>
      <c r="F3142" t="s">
        <v>10147</v>
      </c>
      <c r="G3142" t="s">
        <v>80</v>
      </c>
      <c r="M3142" t="s">
        <v>2757</v>
      </c>
      <c r="N3142" t="s">
        <v>4293</v>
      </c>
      <c r="O3142" t="s">
        <v>1228</v>
      </c>
      <c r="P3142" t="s">
        <v>561</v>
      </c>
      <c r="W3142" t="s">
        <v>10148</v>
      </c>
    </row>
    <row r="3143" spans="1:23" x14ac:dyDescent="0.25">
      <c r="A3143" t="s">
        <v>10149</v>
      </c>
      <c r="C3143" t="s">
        <v>10150</v>
      </c>
      <c r="F3143" t="s">
        <v>10151</v>
      </c>
      <c r="G3143" t="s">
        <v>80</v>
      </c>
      <c r="L3143" t="s">
        <v>2553</v>
      </c>
      <c r="M3143" t="s">
        <v>4001</v>
      </c>
      <c r="N3143" t="s">
        <v>2973</v>
      </c>
      <c r="O3143" t="s">
        <v>1228</v>
      </c>
      <c r="P3143" t="s">
        <v>561</v>
      </c>
      <c r="W3143" t="s">
        <v>4286</v>
      </c>
    </row>
    <row r="3144" spans="1:23" x14ac:dyDescent="0.25">
      <c r="A3144" t="s">
        <v>10152</v>
      </c>
      <c r="C3144" t="s">
        <v>10153</v>
      </c>
      <c r="F3144" t="s">
        <v>6627</v>
      </c>
      <c r="G3144" t="s">
        <v>80</v>
      </c>
      <c r="L3144" t="s">
        <v>3121</v>
      </c>
      <c r="M3144" t="s">
        <v>1978</v>
      </c>
      <c r="N3144" t="s">
        <v>4284</v>
      </c>
      <c r="O3144" t="s">
        <v>631</v>
      </c>
      <c r="P3144" t="s">
        <v>561</v>
      </c>
      <c r="W3144" t="s">
        <v>4286</v>
      </c>
    </row>
    <row r="3145" spans="1:23" x14ac:dyDescent="0.25">
      <c r="A3145" t="s">
        <v>10154</v>
      </c>
      <c r="C3145" t="s">
        <v>10155</v>
      </c>
      <c r="F3145" t="s">
        <v>10156</v>
      </c>
      <c r="G3145" t="s">
        <v>80</v>
      </c>
      <c r="L3145" t="s">
        <v>1801</v>
      </c>
      <c r="M3145" t="s">
        <v>1769</v>
      </c>
      <c r="N3145" t="s">
        <v>4284</v>
      </c>
      <c r="O3145" t="s">
        <v>631</v>
      </c>
      <c r="P3145" t="s">
        <v>561</v>
      </c>
      <c r="W3145" t="s">
        <v>4286</v>
      </c>
    </row>
    <row r="3146" spans="1:23" x14ac:dyDescent="0.25">
      <c r="A3146" t="s">
        <v>3426</v>
      </c>
      <c r="C3146" t="s">
        <v>10157</v>
      </c>
      <c r="F3146" t="s">
        <v>10158</v>
      </c>
      <c r="G3146" t="s">
        <v>80</v>
      </c>
      <c r="L3146" t="s">
        <v>3843</v>
      </c>
      <c r="M3146" t="s">
        <v>10159</v>
      </c>
      <c r="N3146" t="s">
        <v>4284</v>
      </c>
      <c r="O3146" t="s">
        <v>631</v>
      </c>
      <c r="P3146" t="s">
        <v>561</v>
      </c>
      <c r="W3146" t="s">
        <v>4286</v>
      </c>
    </row>
    <row r="3147" spans="1:23" x14ac:dyDescent="0.25">
      <c r="A3147" t="s">
        <v>10160</v>
      </c>
      <c r="C3147" t="s">
        <v>10161</v>
      </c>
      <c r="F3147" t="s">
        <v>10162</v>
      </c>
      <c r="G3147" t="s">
        <v>80</v>
      </c>
      <c r="L3147" t="s">
        <v>1960</v>
      </c>
      <c r="M3147" t="s">
        <v>2011</v>
      </c>
      <c r="N3147" t="s">
        <v>2973</v>
      </c>
      <c r="O3147" t="s">
        <v>3701</v>
      </c>
      <c r="P3147" t="s">
        <v>561</v>
      </c>
      <c r="W3147" t="s">
        <v>4286</v>
      </c>
    </row>
    <row r="3148" spans="1:23" x14ac:dyDescent="0.25">
      <c r="A3148" t="s">
        <v>4877</v>
      </c>
      <c r="C3148" t="s">
        <v>10163</v>
      </c>
      <c r="F3148" t="s">
        <v>7907</v>
      </c>
      <c r="G3148" t="s">
        <v>80</v>
      </c>
      <c r="N3148" t="s">
        <v>4284</v>
      </c>
      <c r="O3148" t="s">
        <v>9407</v>
      </c>
      <c r="P3148" t="s">
        <v>450</v>
      </c>
      <c r="W3148" t="s">
        <v>4286</v>
      </c>
    </row>
    <row r="3149" spans="1:23" x14ac:dyDescent="0.25">
      <c r="A3149" t="s">
        <v>10164</v>
      </c>
      <c r="C3149" t="s">
        <v>10165</v>
      </c>
      <c r="F3149" t="s">
        <v>7212</v>
      </c>
      <c r="G3149" t="s">
        <v>80</v>
      </c>
      <c r="M3149" t="s">
        <v>4203</v>
      </c>
      <c r="N3149" t="s">
        <v>4293</v>
      </c>
      <c r="O3149" t="s">
        <v>1228</v>
      </c>
      <c r="P3149" t="s">
        <v>561</v>
      </c>
      <c r="W3149" t="s">
        <v>4286</v>
      </c>
    </row>
    <row r="3150" spans="1:23" x14ac:dyDescent="0.25">
      <c r="A3150" t="s">
        <v>10166</v>
      </c>
      <c r="C3150" t="s">
        <v>10167</v>
      </c>
      <c r="F3150" t="s">
        <v>10168</v>
      </c>
      <c r="G3150" t="s">
        <v>80</v>
      </c>
      <c r="L3150" t="s">
        <v>2844</v>
      </c>
      <c r="M3150" t="s">
        <v>5512</v>
      </c>
      <c r="N3150" t="s">
        <v>4293</v>
      </c>
      <c r="O3150" t="s">
        <v>1228</v>
      </c>
      <c r="P3150" t="s">
        <v>561</v>
      </c>
      <c r="W3150" t="s">
        <v>4286</v>
      </c>
    </row>
    <row r="3151" spans="1:23" x14ac:dyDescent="0.25">
      <c r="A3151" t="s">
        <v>10169</v>
      </c>
      <c r="C3151" t="s">
        <v>10170</v>
      </c>
      <c r="F3151" t="s">
        <v>7027</v>
      </c>
      <c r="G3151" t="s">
        <v>80</v>
      </c>
      <c r="L3151" t="s">
        <v>1801</v>
      </c>
      <c r="M3151" t="s">
        <v>2757</v>
      </c>
      <c r="N3151" t="s">
        <v>4284</v>
      </c>
      <c r="O3151" t="s">
        <v>1228</v>
      </c>
      <c r="P3151" t="s">
        <v>561</v>
      </c>
      <c r="W3151" t="s">
        <v>4286</v>
      </c>
    </row>
    <row r="3152" spans="1:23" x14ac:dyDescent="0.25">
      <c r="A3152" t="s">
        <v>10171</v>
      </c>
      <c r="C3152" t="s">
        <v>10172</v>
      </c>
      <c r="F3152" t="s">
        <v>80</v>
      </c>
      <c r="G3152" t="s">
        <v>4154</v>
      </c>
      <c r="L3152" t="s">
        <v>337</v>
      </c>
      <c r="M3152" t="s">
        <v>1769</v>
      </c>
      <c r="N3152" t="s">
        <v>2973</v>
      </c>
      <c r="O3152" t="s">
        <v>1228</v>
      </c>
      <c r="P3152" t="s">
        <v>561</v>
      </c>
      <c r="W3152" t="s">
        <v>4286</v>
      </c>
    </row>
    <row r="3153" spans="1:23" x14ac:dyDescent="0.25">
      <c r="A3153" t="s">
        <v>10173</v>
      </c>
      <c r="C3153" t="s">
        <v>10174</v>
      </c>
      <c r="F3153" t="s">
        <v>10175</v>
      </c>
      <c r="G3153" t="s">
        <v>80</v>
      </c>
      <c r="M3153" t="s">
        <v>10176</v>
      </c>
      <c r="N3153" t="s">
        <v>4320</v>
      </c>
      <c r="O3153" t="s">
        <v>1310</v>
      </c>
      <c r="P3153" t="s">
        <v>565</v>
      </c>
      <c r="W3153" t="s">
        <v>4286</v>
      </c>
    </row>
    <row r="3154" spans="1:23" x14ac:dyDescent="0.25">
      <c r="A3154" t="s">
        <v>10177</v>
      </c>
      <c r="C3154" t="s">
        <v>10178</v>
      </c>
      <c r="F3154" t="s">
        <v>10179</v>
      </c>
      <c r="G3154" t="s">
        <v>80</v>
      </c>
      <c r="L3154" t="s">
        <v>4551</v>
      </c>
      <c r="M3154" t="s">
        <v>7578</v>
      </c>
      <c r="N3154" t="s">
        <v>4320</v>
      </c>
      <c r="O3154" t="s">
        <v>1310</v>
      </c>
      <c r="P3154" t="s">
        <v>561</v>
      </c>
      <c r="W3154" t="s">
        <v>4286</v>
      </c>
    </row>
    <row r="3155" spans="1:23" x14ac:dyDescent="0.25">
      <c r="A3155" t="s">
        <v>10180</v>
      </c>
      <c r="C3155" t="s">
        <v>10181</v>
      </c>
      <c r="F3155" t="s">
        <v>8462</v>
      </c>
      <c r="G3155" t="s">
        <v>80</v>
      </c>
      <c r="L3155" t="s">
        <v>7578</v>
      </c>
      <c r="M3155" t="s">
        <v>7578</v>
      </c>
      <c r="N3155" t="s">
        <v>3686</v>
      </c>
      <c r="O3155" t="s">
        <v>1310</v>
      </c>
      <c r="P3155" t="s">
        <v>561</v>
      </c>
      <c r="W3155" t="s">
        <v>4286</v>
      </c>
    </row>
    <row r="3156" spans="1:23" x14ac:dyDescent="0.25">
      <c r="A3156" t="s">
        <v>10182</v>
      </c>
      <c r="C3156" t="s">
        <v>10183</v>
      </c>
      <c r="F3156" t="s">
        <v>7212</v>
      </c>
      <c r="G3156" t="s">
        <v>1686</v>
      </c>
      <c r="L3156" t="s">
        <v>2757</v>
      </c>
      <c r="M3156" t="s">
        <v>1769</v>
      </c>
      <c r="N3156" t="s">
        <v>4284</v>
      </c>
      <c r="O3156" t="s">
        <v>1228</v>
      </c>
      <c r="P3156" t="s">
        <v>561</v>
      </c>
      <c r="W3156" t="s">
        <v>4286</v>
      </c>
    </row>
    <row r="3157" spans="1:23" x14ac:dyDescent="0.25">
      <c r="A3157" t="s">
        <v>2007</v>
      </c>
      <c r="C3157" t="s">
        <v>10184</v>
      </c>
      <c r="F3157" t="s">
        <v>4329</v>
      </c>
      <c r="G3157" t="s">
        <v>80</v>
      </c>
      <c r="L3157" t="s">
        <v>3572</v>
      </c>
      <c r="M3157" t="s">
        <v>5947</v>
      </c>
      <c r="N3157" t="s">
        <v>4284</v>
      </c>
      <c r="O3157" t="s">
        <v>1228</v>
      </c>
      <c r="P3157" t="s">
        <v>561</v>
      </c>
      <c r="W3157" t="s">
        <v>4286</v>
      </c>
    </row>
    <row r="3158" spans="1:23" x14ac:dyDescent="0.25">
      <c r="A3158" t="s">
        <v>758</v>
      </c>
      <c r="C3158" t="s">
        <v>10185</v>
      </c>
      <c r="F3158" t="s">
        <v>9678</v>
      </c>
      <c r="G3158" t="s">
        <v>80</v>
      </c>
      <c r="L3158" t="s">
        <v>1769</v>
      </c>
      <c r="M3158" t="s">
        <v>4000</v>
      </c>
      <c r="N3158" t="s">
        <v>2973</v>
      </c>
      <c r="O3158" t="s">
        <v>1228</v>
      </c>
      <c r="P3158" t="s">
        <v>561</v>
      </c>
      <c r="W3158" t="s">
        <v>4286</v>
      </c>
    </row>
    <row r="3159" spans="1:23" x14ac:dyDescent="0.25">
      <c r="A3159" t="s">
        <v>10186</v>
      </c>
      <c r="C3159" t="s">
        <v>10187</v>
      </c>
      <c r="F3159" t="s">
        <v>10188</v>
      </c>
      <c r="G3159" t="s">
        <v>80</v>
      </c>
      <c r="M3159" t="s">
        <v>4203</v>
      </c>
      <c r="N3159" t="s">
        <v>4284</v>
      </c>
      <c r="O3159" t="s">
        <v>1228</v>
      </c>
      <c r="P3159" t="s">
        <v>561</v>
      </c>
      <c r="W3159" t="s">
        <v>4286</v>
      </c>
    </row>
    <row r="3160" spans="1:23" x14ac:dyDescent="0.25">
      <c r="A3160" t="s">
        <v>10189</v>
      </c>
      <c r="C3160" t="s">
        <v>10190</v>
      </c>
      <c r="F3160" t="s">
        <v>10191</v>
      </c>
      <c r="G3160" t="s">
        <v>2257</v>
      </c>
      <c r="L3160" t="s">
        <v>2757</v>
      </c>
      <c r="M3160" t="s">
        <v>1769</v>
      </c>
      <c r="N3160" t="s">
        <v>2973</v>
      </c>
      <c r="O3160" t="s">
        <v>1228</v>
      </c>
      <c r="P3160" t="s">
        <v>561</v>
      </c>
      <c r="W3160" t="s">
        <v>4286</v>
      </c>
    </row>
    <row r="3161" spans="1:23" x14ac:dyDescent="0.25">
      <c r="A3161" t="s">
        <v>10192</v>
      </c>
      <c r="C3161" t="s">
        <v>10193</v>
      </c>
      <c r="F3161" t="s">
        <v>10168</v>
      </c>
      <c r="G3161" t="s">
        <v>4821</v>
      </c>
      <c r="L3161" t="s">
        <v>2843</v>
      </c>
      <c r="M3161" t="s">
        <v>2843</v>
      </c>
      <c r="N3161" t="s">
        <v>4284</v>
      </c>
      <c r="O3161" t="s">
        <v>1228</v>
      </c>
      <c r="P3161" t="s">
        <v>561</v>
      </c>
      <c r="W3161" t="s">
        <v>4286</v>
      </c>
    </row>
    <row r="3162" spans="1:23" x14ac:dyDescent="0.25">
      <c r="A3162" t="s">
        <v>10194</v>
      </c>
      <c r="C3162" t="s">
        <v>10195</v>
      </c>
      <c r="F3162" t="s">
        <v>4233</v>
      </c>
      <c r="G3162" t="s">
        <v>80</v>
      </c>
      <c r="L3162" t="s">
        <v>4203</v>
      </c>
      <c r="M3162" t="s">
        <v>2844</v>
      </c>
      <c r="N3162" t="s">
        <v>4284</v>
      </c>
      <c r="O3162" t="s">
        <v>1228</v>
      </c>
      <c r="P3162" t="s">
        <v>561</v>
      </c>
      <c r="W3162" t="s">
        <v>4286</v>
      </c>
    </row>
    <row r="3163" spans="1:23" x14ac:dyDescent="0.25">
      <c r="A3163" t="s">
        <v>10196</v>
      </c>
      <c r="C3163" t="s">
        <v>10197</v>
      </c>
      <c r="F3163" t="s">
        <v>3774</v>
      </c>
      <c r="G3163" t="s">
        <v>80</v>
      </c>
      <c r="L3163" t="s">
        <v>5992</v>
      </c>
      <c r="M3163" t="s">
        <v>4000</v>
      </c>
      <c r="N3163" t="s">
        <v>4293</v>
      </c>
      <c r="O3163" t="s">
        <v>631</v>
      </c>
      <c r="P3163" t="s">
        <v>561</v>
      </c>
      <c r="W3163" t="s">
        <v>4286</v>
      </c>
    </row>
    <row r="3164" spans="1:23" x14ac:dyDescent="0.25">
      <c r="A3164" t="s">
        <v>10198</v>
      </c>
      <c r="C3164" t="s">
        <v>10199</v>
      </c>
      <c r="F3164" t="s">
        <v>10200</v>
      </c>
      <c r="G3164" t="s">
        <v>7653</v>
      </c>
      <c r="L3164" t="s">
        <v>10201</v>
      </c>
      <c r="M3164" t="s">
        <v>2843</v>
      </c>
      <c r="N3164" t="s">
        <v>4284</v>
      </c>
      <c r="O3164" t="s">
        <v>631</v>
      </c>
      <c r="P3164" t="s">
        <v>561</v>
      </c>
      <c r="W3164" t="s">
        <v>4286</v>
      </c>
    </row>
    <row r="3165" spans="1:23" x14ac:dyDescent="0.25">
      <c r="A3165" t="s">
        <v>10202</v>
      </c>
      <c r="C3165" t="s">
        <v>10203</v>
      </c>
      <c r="F3165" t="s">
        <v>4610</v>
      </c>
      <c r="G3165" t="s">
        <v>80</v>
      </c>
      <c r="L3165" t="s">
        <v>10204</v>
      </c>
      <c r="M3165" t="s">
        <v>10205</v>
      </c>
      <c r="N3165" t="s">
        <v>4293</v>
      </c>
      <c r="O3165" t="s">
        <v>1310</v>
      </c>
      <c r="P3165" t="s">
        <v>561</v>
      </c>
      <c r="W3165" t="s">
        <v>4286</v>
      </c>
    </row>
    <row r="3166" spans="1:23" x14ac:dyDescent="0.25">
      <c r="A3166" t="s">
        <v>10206</v>
      </c>
      <c r="C3166" t="s">
        <v>10207</v>
      </c>
      <c r="F3166" t="s">
        <v>10208</v>
      </c>
      <c r="G3166" t="s">
        <v>2257</v>
      </c>
      <c r="L3166" t="s">
        <v>2844</v>
      </c>
      <c r="M3166" t="s">
        <v>5513</v>
      </c>
      <c r="N3166" t="s">
        <v>4284</v>
      </c>
      <c r="O3166" t="s">
        <v>1228</v>
      </c>
      <c r="P3166" t="s">
        <v>561</v>
      </c>
      <c r="W3166" t="s">
        <v>4286</v>
      </c>
    </row>
    <row r="3167" spans="1:23" x14ac:dyDescent="0.25">
      <c r="A3167" t="s">
        <v>10209</v>
      </c>
      <c r="C3167" t="s">
        <v>10210</v>
      </c>
      <c r="F3167" t="s">
        <v>8390</v>
      </c>
      <c r="G3167" t="s">
        <v>80</v>
      </c>
      <c r="L3167" t="s">
        <v>4551</v>
      </c>
      <c r="M3167" t="s">
        <v>8802</v>
      </c>
      <c r="N3167" t="s">
        <v>4293</v>
      </c>
      <c r="O3167" t="s">
        <v>1228</v>
      </c>
      <c r="P3167" t="s">
        <v>565</v>
      </c>
      <c r="W3167" t="s">
        <v>4286</v>
      </c>
    </row>
    <row r="3168" spans="1:23" x14ac:dyDescent="0.25">
      <c r="A3168" t="s">
        <v>10211</v>
      </c>
      <c r="C3168" t="s">
        <v>10212</v>
      </c>
      <c r="F3168" t="s">
        <v>10213</v>
      </c>
      <c r="G3168" t="s">
        <v>3949</v>
      </c>
      <c r="M3168" t="s">
        <v>2781</v>
      </c>
      <c r="N3168" t="s">
        <v>2973</v>
      </c>
      <c r="O3168" t="s">
        <v>1228</v>
      </c>
      <c r="P3168" t="s">
        <v>569</v>
      </c>
      <c r="W3168" t="s">
        <v>4286</v>
      </c>
    </row>
    <row r="3169" spans="1:23" x14ac:dyDescent="0.25">
      <c r="A3169" t="s">
        <v>10214</v>
      </c>
      <c r="C3169" t="s">
        <v>10215</v>
      </c>
      <c r="F3169" t="s">
        <v>10216</v>
      </c>
      <c r="G3169" t="s">
        <v>80</v>
      </c>
      <c r="L3169" t="s">
        <v>2757</v>
      </c>
      <c r="M3169" t="s">
        <v>2553</v>
      </c>
      <c r="N3169" t="s">
        <v>4284</v>
      </c>
      <c r="O3169" t="s">
        <v>1228</v>
      </c>
      <c r="P3169" t="s">
        <v>561</v>
      </c>
      <c r="W3169" t="s">
        <v>4286</v>
      </c>
    </row>
    <row r="3170" spans="1:23" x14ac:dyDescent="0.25">
      <c r="A3170" t="s">
        <v>10217</v>
      </c>
      <c r="C3170" t="s">
        <v>10218</v>
      </c>
      <c r="F3170" t="s">
        <v>9948</v>
      </c>
      <c r="G3170" t="s">
        <v>80</v>
      </c>
      <c r="L3170" t="s">
        <v>4597</v>
      </c>
      <c r="M3170" t="s">
        <v>2757</v>
      </c>
      <c r="N3170" t="s">
        <v>4284</v>
      </c>
      <c r="O3170" t="s">
        <v>1228</v>
      </c>
      <c r="P3170" t="s">
        <v>561</v>
      </c>
      <c r="W3170" t="s">
        <v>4286</v>
      </c>
    </row>
    <row r="3171" spans="1:23" x14ac:dyDescent="0.25">
      <c r="A3171" t="s">
        <v>10219</v>
      </c>
      <c r="C3171" t="s">
        <v>10220</v>
      </c>
      <c r="F3171" t="s">
        <v>10221</v>
      </c>
      <c r="G3171" t="s">
        <v>80</v>
      </c>
      <c r="L3171" t="s">
        <v>2757</v>
      </c>
      <c r="M3171" t="s">
        <v>2553</v>
      </c>
      <c r="N3171" t="s">
        <v>2973</v>
      </c>
      <c r="O3171" t="s">
        <v>631</v>
      </c>
      <c r="P3171" t="s">
        <v>561</v>
      </c>
      <c r="W3171" t="s">
        <v>4286</v>
      </c>
    </row>
    <row r="3172" spans="1:23" x14ac:dyDescent="0.25">
      <c r="A3172" t="s">
        <v>10222</v>
      </c>
      <c r="C3172" t="s">
        <v>10223</v>
      </c>
      <c r="F3172" t="s">
        <v>10127</v>
      </c>
      <c r="G3172" t="s">
        <v>80</v>
      </c>
      <c r="L3172" t="s">
        <v>10224</v>
      </c>
      <c r="M3172" t="s">
        <v>2757</v>
      </c>
      <c r="N3172" t="s">
        <v>4284</v>
      </c>
      <c r="O3172" t="s">
        <v>631</v>
      </c>
      <c r="P3172" t="s">
        <v>561</v>
      </c>
      <c r="W3172" t="s">
        <v>4286</v>
      </c>
    </row>
    <row r="3173" spans="1:23" x14ac:dyDescent="0.25">
      <c r="A3173" t="s">
        <v>10225</v>
      </c>
      <c r="C3173" t="s">
        <v>10226</v>
      </c>
      <c r="F3173" t="s">
        <v>1686</v>
      </c>
      <c r="G3173" t="s">
        <v>80</v>
      </c>
      <c r="L3173" t="s">
        <v>10227</v>
      </c>
      <c r="M3173" t="s">
        <v>1604</v>
      </c>
      <c r="N3173" t="s">
        <v>4293</v>
      </c>
      <c r="O3173" t="s">
        <v>1228</v>
      </c>
      <c r="P3173" t="s">
        <v>561</v>
      </c>
      <c r="W3173" t="s">
        <v>4286</v>
      </c>
    </row>
    <row r="3174" spans="1:23" x14ac:dyDescent="0.25">
      <c r="A3174" t="s">
        <v>10228</v>
      </c>
      <c r="C3174" t="s">
        <v>10229</v>
      </c>
      <c r="F3174" t="s">
        <v>10168</v>
      </c>
      <c r="G3174" t="s">
        <v>80</v>
      </c>
      <c r="L3174" t="s">
        <v>2844</v>
      </c>
      <c r="M3174" t="s">
        <v>5512</v>
      </c>
      <c r="N3174" t="s">
        <v>4293</v>
      </c>
      <c r="O3174" t="s">
        <v>1228</v>
      </c>
      <c r="P3174" t="s">
        <v>561</v>
      </c>
      <c r="W3174" t="s">
        <v>4286</v>
      </c>
    </row>
    <row r="3175" spans="1:23" x14ac:dyDescent="0.25">
      <c r="A3175" t="s">
        <v>10230</v>
      </c>
      <c r="C3175" t="s">
        <v>10231</v>
      </c>
      <c r="F3175" t="s">
        <v>10232</v>
      </c>
      <c r="G3175" t="s">
        <v>80</v>
      </c>
      <c r="M3175" t="s">
        <v>2843</v>
      </c>
      <c r="N3175" t="s">
        <v>2973</v>
      </c>
      <c r="O3175" t="s">
        <v>1228</v>
      </c>
      <c r="P3175" t="s">
        <v>561</v>
      </c>
      <c r="W3175" t="s">
        <v>4286</v>
      </c>
    </row>
    <row r="3176" spans="1:23" x14ac:dyDescent="0.25">
      <c r="A3176" t="s">
        <v>10233</v>
      </c>
      <c r="C3176" t="s">
        <v>10234</v>
      </c>
      <c r="F3176" t="s">
        <v>9229</v>
      </c>
      <c r="G3176" t="s">
        <v>80</v>
      </c>
      <c r="L3176" t="s">
        <v>3855</v>
      </c>
      <c r="M3176" t="s">
        <v>4203</v>
      </c>
      <c r="N3176" t="s">
        <v>4293</v>
      </c>
      <c r="O3176" t="s">
        <v>1228</v>
      </c>
      <c r="P3176" t="s">
        <v>561</v>
      </c>
      <c r="W3176" t="s">
        <v>4286</v>
      </c>
    </row>
    <row r="3177" spans="1:23" x14ac:dyDescent="0.25">
      <c r="A3177" t="s">
        <v>10235</v>
      </c>
      <c r="C3177" t="s">
        <v>10236</v>
      </c>
      <c r="F3177" t="s">
        <v>10237</v>
      </c>
      <c r="G3177" t="s">
        <v>80</v>
      </c>
      <c r="L3177" t="s">
        <v>2757</v>
      </c>
      <c r="M3177" t="s">
        <v>2553</v>
      </c>
      <c r="N3177" t="s">
        <v>2973</v>
      </c>
      <c r="O3177" t="s">
        <v>1228</v>
      </c>
      <c r="P3177" t="s">
        <v>561</v>
      </c>
      <c r="W3177" t="s">
        <v>4286</v>
      </c>
    </row>
    <row r="3178" spans="1:23" x14ac:dyDescent="0.25">
      <c r="A3178" t="s">
        <v>10238</v>
      </c>
      <c r="C3178" t="s">
        <v>10239</v>
      </c>
      <c r="F3178" t="s">
        <v>10240</v>
      </c>
      <c r="G3178" t="s">
        <v>80</v>
      </c>
      <c r="L3178" t="s">
        <v>5471</v>
      </c>
      <c r="M3178" t="s">
        <v>5489</v>
      </c>
      <c r="N3178" t="s">
        <v>2973</v>
      </c>
      <c r="O3178" t="s">
        <v>1228</v>
      </c>
      <c r="P3178" t="s">
        <v>561</v>
      </c>
      <c r="W3178" t="s">
        <v>4286</v>
      </c>
    </row>
    <row r="3179" spans="1:23" x14ac:dyDescent="0.25">
      <c r="A3179" t="s">
        <v>10241</v>
      </c>
      <c r="C3179" t="s">
        <v>10242</v>
      </c>
      <c r="F3179" t="s">
        <v>10243</v>
      </c>
      <c r="G3179" t="s">
        <v>80</v>
      </c>
      <c r="L3179" t="s">
        <v>4375</v>
      </c>
      <c r="M3179" t="s">
        <v>10244</v>
      </c>
      <c r="N3179" t="s">
        <v>2973</v>
      </c>
      <c r="O3179" t="s">
        <v>601</v>
      </c>
      <c r="P3179" t="s">
        <v>561</v>
      </c>
      <c r="W3179" t="s">
        <v>4286</v>
      </c>
    </row>
    <row r="3180" spans="1:23" x14ac:dyDescent="0.25">
      <c r="A3180" t="s">
        <v>10245</v>
      </c>
      <c r="C3180" t="s">
        <v>10246</v>
      </c>
      <c r="F3180" t="s">
        <v>10247</v>
      </c>
      <c r="G3180" t="s">
        <v>80</v>
      </c>
      <c r="L3180" t="s">
        <v>2843</v>
      </c>
      <c r="M3180" t="s">
        <v>2844</v>
      </c>
      <c r="N3180" t="s">
        <v>4320</v>
      </c>
      <c r="O3180" t="s">
        <v>1228</v>
      </c>
      <c r="P3180" t="s">
        <v>561</v>
      </c>
      <c r="W3180" t="s">
        <v>4286</v>
      </c>
    </row>
    <row r="3181" spans="1:23" x14ac:dyDescent="0.25">
      <c r="A3181" t="s">
        <v>10248</v>
      </c>
      <c r="C3181" t="s">
        <v>10249</v>
      </c>
      <c r="F3181" t="s">
        <v>3563</v>
      </c>
      <c r="G3181" t="s">
        <v>80</v>
      </c>
      <c r="M3181" t="s">
        <v>2781</v>
      </c>
      <c r="N3181" t="s">
        <v>4284</v>
      </c>
      <c r="O3181" t="s">
        <v>1406</v>
      </c>
      <c r="P3181" t="s">
        <v>561</v>
      </c>
      <c r="W3181" t="s">
        <v>4286</v>
      </c>
    </row>
    <row r="3182" spans="1:23" x14ac:dyDescent="0.25">
      <c r="A3182" t="s">
        <v>10250</v>
      </c>
      <c r="C3182" t="s">
        <v>10251</v>
      </c>
      <c r="F3182" t="s">
        <v>10252</v>
      </c>
      <c r="G3182" t="s">
        <v>80</v>
      </c>
      <c r="M3182" t="s">
        <v>4203</v>
      </c>
      <c r="N3182" t="s">
        <v>4293</v>
      </c>
      <c r="O3182" t="s">
        <v>1406</v>
      </c>
      <c r="P3182" t="s">
        <v>561</v>
      </c>
      <c r="W3182" t="s">
        <v>4286</v>
      </c>
    </row>
    <row r="3183" spans="1:23" x14ac:dyDescent="0.25">
      <c r="A3183" t="s">
        <v>10253</v>
      </c>
      <c r="C3183" t="s">
        <v>10254</v>
      </c>
      <c r="F3183" t="s">
        <v>10255</v>
      </c>
      <c r="G3183" t="s">
        <v>80</v>
      </c>
      <c r="L3183" t="s">
        <v>2284</v>
      </c>
      <c r="M3183" t="s">
        <v>7529</v>
      </c>
      <c r="N3183" t="s">
        <v>2973</v>
      </c>
      <c r="O3183" t="s">
        <v>1228</v>
      </c>
      <c r="P3183" t="s">
        <v>561</v>
      </c>
      <c r="W3183" t="s">
        <v>4286</v>
      </c>
    </row>
    <row r="3184" spans="1:23" x14ac:dyDescent="0.25">
      <c r="A3184" t="s">
        <v>10256</v>
      </c>
      <c r="C3184" t="s">
        <v>10257</v>
      </c>
      <c r="F3184" t="s">
        <v>10258</v>
      </c>
      <c r="G3184" t="s">
        <v>80</v>
      </c>
      <c r="M3184" t="s">
        <v>4452</v>
      </c>
      <c r="N3184" t="s">
        <v>2973</v>
      </c>
      <c r="O3184" t="s">
        <v>1228</v>
      </c>
      <c r="P3184" t="s">
        <v>561</v>
      </c>
      <c r="W3184" t="s">
        <v>4286</v>
      </c>
    </row>
    <row r="3185" spans="1:23" x14ac:dyDescent="0.25">
      <c r="A3185" t="s">
        <v>10259</v>
      </c>
      <c r="C3185" t="s">
        <v>10260</v>
      </c>
      <c r="F3185" t="s">
        <v>2123</v>
      </c>
      <c r="G3185" t="s">
        <v>80</v>
      </c>
      <c r="M3185" t="s">
        <v>1800</v>
      </c>
      <c r="N3185" t="s">
        <v>4284</v>
      </c>
      <c r="O3185" t="s">
        <v>9407</v>
      </c>
      <c r="P3185" t="s">
        <v>589</v>
      </c>
      <c r="W3185" t="s">
        <v>4286</v>
      </c>
    </row>
    <row r="3186" spans="1:23" x14ac:dyDescent="0.25">
      <c r="A3186" t="s">
        <v>810</v>
      </c>
      <c r="C3186" t="s">
        <v>10261</v>
      </c>
      <c r="F3186" t="s">
        <v>1951</v>
      </c>
      <c r="G3186" t="s">
        <v>80</v>
      </c>
      <c r="N3186" t="s">
        <v>2973</v>
      </c>
      <c r="O3186" t="s">
        <v>9407</v>
      </c>
      <c r="P3186" t="s">
        <v>622</v>
      </c>
      <c r="W3186" t="s">
        <v>4286</v>
      </c>
    </row>
    <row r="3187" spans="1:23" x14ac:dyDescent="0.25">
      <c r="A3187" t="s">
        <v>10262</v>
      </c>
      <c r="C3187" t="s">
        <v>10263</v>
      </c>
      <c r="F3187" t="s">
        <v>2956</v>
      </c>
      <c r="G3187" t="s">
        <v>80</v>
      </c>
      <c r="M3187" t="s">
        <v>2557</v>
      </c>
      <c r="N3187" t="s">
        <v>4284</v>
      </c>
      <c r="O3187" t="s">
        <v>1397</v>
      </c>
      <c r="P3187" t="s">
        <v>572</v>
      </c>
      <c r="W3187" t="s">
        <v>4286</v>
      </c>
    </row>
    <row r="3188" spans="1:23" x14ac:dyDescent="0.25">
      <c r="A3188" t="s">
        <v>10264</v>
      </c>
      <c r="C3188" t="s">
        <v>10265</v>
      </c>
      <c r="F3188" t="s">
        <v>2886</v>
      </c>
      <c r="G3188" t="s">
        <v>80</v>
      </c>
      <c r="M3188" t="s">
        <v>4172</v>
      </c>
      <c r="N3188" t="s">
        <v>4284</v>
      </c>
      <c r="O3188" t="s">
        <v>8846</v>
      </c>
      <c r="P3188" t="s">
        <v>624</v>
      </c>
      <c r="W3188" t="s">
        <v>4286</v>
      </c>
    </row>
    <row r="3189" spans="1:23" x14ac:dyDescent="0.25">
      <c r="A3189" t="s">
        <v>6537</v>
      </c>
      <c r="C3189" t="s">
        <v>10266</v>
      </c>
      <c r="F3189" t="s">
        <v>4480</v>
      </c>
      <c r="G3189" t="s">
        <v>80</v>
      </c>
      <c r="M3189" t="s">
        <v>1801</v>
      </c>
      <c r="N3189" t="s">
        <v>4284</v>
      </c>
      <c r="O3189" t="s">
        <v>2379</v>
      </c>
      <c r="P3189" t="s">
        <v>625</v>
      </c>
      <c r="W3189" t="s">
        <v>4286</v>
      </c>
    </row>
    <row r="3190" spans="1:23" x14ac:dyDescent="0.25">
      <c r="A3190" t="s">
        <v>10267</v>
      </c>
      <c r="C3190" t="s">
        <v>10268</v>
      </c>
      <c r="F3190" t="s">
        <v>10269</v>
      </c>
      <c r="G3190" t="s">
        <v>80</v>
      </c>
      <c r="L3190" t="s">
        <v>4203</v>
      </c>
      <c r="M3190" t="s">
        <v>2844</v>
      </c>
      <c r="N3190" t="s">
        <v>4293</v>
      </c>
      <c r="O3190" t="s">
        <v>1228</v>
      </c>
      <c r="P3190" t="s">
        <v>561</v>
      </c>
      <c r="W3190" t="s">
        <v>4286</v>
      </c>
    </row>
    <row r="3191" spans="1:23" x14ac:dyDescent="0.25">
      <c r="A3191" t="s">
        <v>10270</v>
      </c>
      <c r="C3191" t="s">
        <v>10271</v>
      </c>
      <c r="F3191" t="s">
        <v>2643</v>
      </c>
      <c r="G3191" t="s">
        <v>80</v>
      </c>
      <c r="L3191" t="s">
        <v>2011</v>
      </c>
      <c r="M3191" t="s">
        <v>1801</v>
      </c>
      <c r="N3191" t="s">
        <v>4284</v>
      </c>
      <c r="O3191" t="s">
        <v>1228</v>
      </c>
      <c r="P3191" t="s">
        <v>561</v>
      </c>
      <c r="W3191" t="s">
        <v>4286</v>
      </c>
    </row>
    <row r="3192" spans="1:23" x14ac:dyDescent="0.25">
      <c r="A3192" t="s">
        <v>10272</v>
      </c>
      <c r="C3192" t="s">
        <v>10273</v>
      </c>
      <c r="F3192" t="s">
        <v>2886</v>
      </c>
      <c r="G3192" t="s">
        <v>80</v>
      </c>
      <c r="L3192" t="s">
        <v>6473</v>
      </c>
      <c r="M3192" t="s">
        <v>5513</v>
      </c>
      <c r="N3192" t="s">
        <v>4293</v>
      </c>
      <c r="O3192" t="s">
        <v>1228</v>
      </c>
      <c r="P3192" t="s">
        <v>561</v>
      </c>
      <c r="W3192" t="s">
        <v>4286</v>
      </c>
    </row>
    <row r="3193" spans="1:23" x14ac:dyDescent="0.25">
      <c r="A3193" t="s">
        <v>10274</v>
      </c>
      <c r="C3193" t="s">
        <v>10275</v>
      </c>
      <c r="F3193" t="s">
        <v>1667</v>
      </c>
      <c r="G3193" t="s">
        <v>80</v>
      </c>
      <c r="M3193" t="s">
        <v>1769</v>
      </c>
      <c r="N3193" t="s">
        <v>4284</v>
      </c>
      <c r="O3193" t="s">
        <v>1228</v>
      </c>
      <c r="P3193" t="s">
        <v>561</v>
      </c>
      <c r="W3193" t="s">
        <v>4286</v>
      </c>
    </row>
    <row r="3194" spans="1:23" x14ac:dyDescent="0.25">
      <c r="A3194" t="s">
        <v>10276</v>
      </c>
      <c r="C3194" t="s">
        <v>10277</v>
      </c>
      <c r="F3194" t="s">
        <v>10278</v>
      </c>
      <c r="G3194" t="s">
        <v>80</v>
      </c>
      <c r="L3194" t="s">
        <v>1761</v>
      </c>
      <c r="M3194" t="s">
        <v>2787</v>
      </c>
      <c r="N3194" t="s">
        <v>4293</v>
      </c>
      <c r="O3194" t="s">
        <v>1228</v>
      </c>
      <c r="P3194" t="s">
        <v>561</v>
      </c>
      <c r="W3194" t="s">
        <v>4286</v>
      </c>
    </row>
    <row r="3195" spans="1:23" x14ac:dyDescent="0.25">
      <c r="A3195" t="s">
        <v>10279</v>
      </c>
      <c r="C3195" t="s">
        <v>10280</v>
      </c>
      <c r="F3195" t="s">
        <v>9046</v>
      </c>
      <c r="G3195" t="s">
        <v>80</v>
      </c>
      <c r="L3195" t="s">
        <v>8918</v>
      </c>
      <c r="M3195" t="s">
        <v>8926</v>
      </c>
      <c r="N3195" t="s">
        <v>4284</v>
      </c>
      <c r="O3195" t="s">
        <v>1228</v>
      </c>
      <c r="P3195" t="s">
        <v>561</v>
      </c>
      <c r="W3195" t="s">
        <v>4286</v>
      </c>
    </row>
    <row r="3196" spans="1:23" x14ac:dyDescent="0.25">
      <c r="A3196" t="s">
        <v>10281</v>
      </c>
      <c r="C3196" t="s">
        <v>10282</v>
      </c>
      <c r="F3196" t="s">
        <v>10283</v>
      </c>
      <c r="G3196" t="s">
        <v>80</v>
      </c>
      <c r="L3196" t="s">
        <v>2553</v>
      </c>
      <c r="M3196" t="s">
        <v>5489</v>
      </c>
      <c r="N3196" t="s">
        <v>2973</v>
      </c>
      <c r="O3196" t="s">
        <v>1228</v>
      </c>
      <c r="P3196" t="s">
        <v>561</v>
      </c>
      <c r="W3196" t="s">
        <v>4286</v>
      </c>
    </row>
    <row r="3197" spans="1:23" x14ac:dyDescent="0.25">
      <c r="A3197" t="s">
        <v>10284</v>
      </c>
      <c r="C3197" t="s">
        <v>10285</v>
      </c>
      <c r="F3197" t="s">
        <v>8506</v>
      </c>
      <c r="G3197" t="s">
        <v>80</v>
      </c>
      <c r="L3197" t="s">
        <v>337</v>
      </c>
      <c r="M3197" t="s">
        <v>750</v>
      </c>
      <c r="N3197" t="s">
        <v>2973</v>
      </c>
      <c r="O3197" t="s">
        <v>1228</v>
      </c>
      <c r="P3197" t="s">
        <v>561</v>
      </c>
      <c r="W3197" t="s">
        <v>4286</v>
      </c>
    </row>
    <row r="3198" spans="1:23" x14ac:dyDescent="0.25">
      <c r="A3198" t="s">
        <v>10286</v>
      </c>
      <c r="C3198" t="s">
        <v>10287</v>
      </c>
      <c r="F3198" t="s">
        <v>10288</v>
      </c>
      <c r="G3198" t="s">
        <v>80</v>
      </c>
      <c r="M3198" t="s">
        <v>750</v>
      </c>
      <c r="N3198" t="s">
        <v>4293</v>
      </c>
      <c r="O3198" t="s">
        <v>1228</v>
      </c>
      <c r="P3198" t="s">
        <v>561</v>
      </c>
      <c r="W3198" t="s">
        <v>4286</v>
      </c>
    </row>
    <row r="3199" spans="1:23" x14ac:dyDescent="0.25">
      <c r="A3199" t="s">
        <v>10289</v>
      </c>
      <c r="C3199" t="s">
        <v>10290</v>
      </c>
      <c r="F3199" t="s">
        <v>1686</v>
      </c>
      <c r="G3199" t="s">
        <v>80</v>
      </c>
      <c r="N3199" t="s">
        <v>4284</v>
      </c>
      <c r="O3199" t="s">
        <v>9407</v>
      </c>
      <c r="P3199" t="s">
        <v>450</v>
      </c>
      <c r="W3199" t="s">
        <v>4286</v>
      </c>
    </row>
    <row r="3200" spans="1:23" x14ac:dyDescent="0.25">
      <c r="A3200" t="s">
        <v>1018</v>
      </c>
      <c r="C3200" t="s">
        <v>10291</v>
      </c>
      <c r="F3200" t="s">
        <v>1990</v>
      </c>
      <c r="G3200" t="s">
        <v>80</v>
      </c>
      <c r="M3200" t="s">
        <v>1800</v>
      </c>
      <c r="N3200" t="s">
        <v>4284</v>
      </c>
      <c r="O3200" t="s">
        <v>9407</v>
      </c>
      <c r="P3200" t="s">
        <v>589</v>
      </c>
      <c r="W3200" t="s">
        <v>4286</v>
      </c>
    </row>
    <row r="3201" spans="1:23" x14ac:dyDescent="0.25">
      <c r="A3201" t="s">
        <v>10292</v>
      </c>
      <c r="C3201" t="s">
        <v>10293</v>
      </c>
      <c r="F3201" t="s">
        <v>3767</v>
      </c>
      <c r="G3201" t="s">
        <v>80</v>
      </c>
      <c r="M3201" t="s">
        <v>2781</v>
      </c>
      <c r="N3201" t="s">
        <v>4284</v>
      </c>
      <c r="O3201" t="s">
        <v>1228</v>
      </c>
      <c r="P3201" t="s">
        <v>561</v>
      </c>
      <c r="W3201" t="s">
        <v>4286</v>
      </c>
    </row>
    <row r="3202" spans="1:23" x14ac:dyDescent="0.25">
      <c r="A3202" t="s">
        <v>10294</v>
      </c>
      <c r="C3202" t="s">
        <v>10295</v>
      </c>
      <c r="F3202" t="s">
        <v>4480</v>
      </c>
      <c r="G3202" t="s">
        <v>4480</v>
      </c>
      <c r="M3202" t="s">
        <v>1769</v>
      </c>
      <c r="N3202" t="s">
        <v>4284</v>
      </c>
      <c r="O3202" t="s">
        <v>1228</v>
      </c>
      <c r="P3202" t="s">
        <v>569</v>
      </c>
      <c r="W3202" t="s">
        <v>4286</v>
      </c>
    </row>
    <row r="3203" spans="1:23" x14ac:dyDescent="0.25">
      <c r="A3203" t="s">
        <v>3954</v>
      </c>
      <c r="C3203" t="s">
        <v>10296</v>
      </c>
      <c r="F3203" t="s">
        <v>10297</v>
      </c>
      <c r="G3203" t="s">
        <v>80</v>
      </c>
      <c r="L3203" t="s">
        <v>2757</v>
      </c>
      <c r="M3203" t="s">
        <v>2553</v>
      </c>
      <c r="N3203" t="s">
        <v>4293</v>
      </c>
      <c r="O3203" t="s">
        <v>1228</v>
      </c>
      <c r="P3203" t="s">
        <v>561</v>
      </c>
      <c r="W3203" t="s">
        <v>4286</v>
      </c>
    </row>
    <row r="3204" spans="1:23" x14ac:dyDescent="0.25">
      <c r="A3204" t="s">
        <v>6260</v>
      </c>
      <c r="C3204" t="s">
        <v>10298</v>
      </c>
      <c r="F3204" t="s">
        <v>10299</v>
      </c>
      <c r="G3204" t="s">
        <v>80</v>
      </c>
      <c r="L3204" t="s">
        <v>3582</v>
      </c>
      <c r="M3204" t="s">
        <v>1769</v>
      </c>
      <c r="N3204" t="s">
        <v>4293</v>
      </c>
      <c r="O3204" t="s">
        <v>10045</v>
      </c>
      <c r="P3204" t="s">
        <v>600</v>
      </c>
      <c r="W3204" t="s">
        <v>4286</v>
      </c>
    </row>
    <row r="3205" spans="1:23" x14ac:dyDescent="0.25">
      <c r="A3205" t="s">
        <v>10300</v>
      </c>
      <c r="C3205" t="s">
        <v>10301</v>
      </c>
      <c r="F3205" t="s">
        <v>2253</v>
      </c>
      <c r="G3205" t="s">
        <v>80</v>
      </c>
      <c r="M3205" t="s">
        <v>4452</v>
      </c>
      <c r="N3205" t="s">
        <v>4284</v>
      </c>
      <c r="O3205" t="s">
        <v>1228</v>
      </c>
      <c r="P3205" t="s">
        <v>561</v>
      </c>
      <c r="W3205" t="s">
        <v>4286</v>
      </c>
    </row>
    <row r="3206" spans="1:23" x14ac:dyDescent="0.25">
      <c r="A3206" t="s">
        <v>10302</v>
      </c>
      <c r="C3206" t="s">
        <v>10303</v>
      </c>
      <c r="F3206" t="s">
        <v>4408</v>
      </c>
      <c r="G3206" t="s">
        <v>80</v>
      </c>
      <c r="L3206" t="s">
        <v>4203</v>
      </c>
      <c r="M3206" t="s">
        <v>1978</v>
      </c>
      <c r="N3206" t="s">
        <v>4284</v>
      </c>
      <c r="O3206" t="s">
        <v>1228</v>
      </c>
      <c r="P3206" t="s">
        <v>561</v>
      </c>
      <c r="W3206" t="s">
        <v>4286</v>
      </c>
    </row>
    <row r="3207" spans="1:23" x14ac:dyDescent="0.25">
      <c r="A3207" t="s">
        <v>10304</v>
      </c>
      <c r="C3207" t="s">
        <v>10305</v>
      </c>
      <c r="F3207" t="s">
        <v>7212</v>
      </c>
      <c r="G3207" t="s">
        <v>80</v>
      </c>
      <c r="L3207" t="s">
        <v>1769</v>
      </c>
      <c r="M3207" t="s">
        <v>4000</v>
      </c>
      <c r="N3207" t="s">
        <v>4284</v>
      </c>
      <c r="O3207" t="s">
        <v>1228</v>
      </c>
      <c r="P3207" t="s">
        <v>561</v>
      </c>
      <c r="W3207" t="s">
        <v>4286</v>
      </c>
    </row>
    <row r="3208" spans="1:23" x14ac:dyDescent="0.25">
      <c r="A3208" t="s">
        <v>10306</v>
      </c>
      <c r="C3208" t="s">
        <v>10307</v>
      </c>
      <c r="F3208" t="s">
        <v>80</v>
      </c>
      <c r="G3208" t="s">
        <v>10308</v>
      </c>
      <c r="L3208" t="s">
        <v>1800</v>
      </c>
      <c r="M3208" t="s">
        <v>1801</v>
      </c>
      <c r="N3208" t="s">
        <v>2973</v>
      </c>
      <c r="O3208" t="s">
        <v>1232</v>
      </c>
      <c r="P3208" t="s">
        <v>570</v>
      </c>
      <c r="W3208" t="s">
        <v>4286</v>
      </c>
    </row>
    <row r="3209" spans="1:23" x14ac:dyDescent="0.25">
      <c r="A3209" t="s">
        <v>10309</v>
      </c>
      <c r="C3209" t="s">
        <v>10310</v>
      </c>
      <c r="F3209" t="s">
        <v>7653</v>
      </c>
      <c r="G3209" t="s">
        <v>7653</v>
      </c>
      <c r="M3209" t="s">
        <v>2781</v>
      </c>
      <c r="N3209" t="s">
        <v>4284</v>
      </c>
      <c r="O3209" t="s">
        <v>1228</v>
      </c>
      <c r="P3209" t="s">
        <v>561</v>
      </c>
      <c r="W3209" t="s">
        <v>4286</v>
      </c>
    </row>
    <row r="3210" spans="1:23" x14ac:dyDescent="0.25">
      <c r="A3210" t="s">
        <v>10311</v>
      </c>
      <c r="C3210" t="s">
        <v>10312</v>
      </c>
      <c r="F3210" t="s">
        <v>7000</v>
      </c>
      <c r="G3210" t="s">
        <v>7653</v>
      </c>
      <c r="M3210" t="s">
        <v>2781</v>
      </c>
      <c r="N3210" t="s">
        <v>4284</v>
      </c>
      <c r="O3210" t="s">
        <v>1228</v>
      </c>
      <c r="P3210" t="s">
        <v>561</v>
      </c>
      <c r="W3210" t="s">
        <v>4286</v>
      </c>
    </row>
    <row r="3211" spans="1:23" x14ac:dyDescent="0.25">
      <c r="A3211" t="s">
        <v>3252</v>
      </c>
      <c r="C3211" t="s">
        <v>10313</v>
      </c>
      <c r="F3211" t="s">
        <v>6215</v>
      </c>
      <c r="G3211" t="s">
        <v>80</v>
      </c>
      <c r="L3211" t="s">
        <v>2757</v>
      </c>
      <c r="M3211" t="s">
        <v>4000</v>
      </c>
      <c r="N3211" t="s">
        <v>4320</v>
      </c>
      <c r="O3211" t="s">
        <v>1232</v>
      </c>
      <c r="P3211" t="s">
        <v>483</v>
      </c>
      <c r="W3211" t="s">
        <v>4286</v>
      </c>
    </row>
    <row r="3212" spans="1:23" x14ac:dyDescent="0.25">
      <c r="A3212" t="s">
        <v>10314</v>
      </c>
      <c r="C3212" t="s">
        <v>10315</v>
      </c>
      <c r="F3212" t="s">
        <v>2195</v>
      </c>
      <c r="G3212" t="s">
        <v>5995</v>
      </c>
      <c r="L3212" t="s">
        <v>1800</v>
      </c>
      <c r="M3212" t="s">
        <v>2553</v>
      </c>
      <c r="N3212" t="s">
        <v>4284</v>
      </c>
      <c r="O3212" t="s">
        <v>1228</v>
      </c>
      <c r="P3212" t="s">
        <v>561</v>
      </c>
      <c r="W3212" t="s">
        <v>4286</v>
      </c>
    </row>
    <row r="3213" spans="1:23" x14ac:dyDescent="0.25">
      <c r="A3213" t="s">
        <v>10316</v>
      </c>
      <c r="C3213" t="s">
        <v>10317</v>
      </c>
      <c r="F3213" t="s">
        <v>10318</v>
      </c>
      <c r="G3213" t="s">
        <v>80</v>
      </c>
      <c r="L3213" t="s">
        <v>2844</v>
      </c>
      <c r="M3213" t="s">
        <v>2787</v>
      </c>
      <c r="N3213" t="s">
        <v>2973</v>
      </c>
      <c r="O3213" t="s">
        <v>1228</v>
      </c>
      <c r="P3213" t="s">
        <v>561</v>
      </c>
      <c r="W3213" t="s">
        <v>4286</v>
      </c>
    </row>
    <row r="3214" spans="1:23" x14ac:dyDescent="0.25">
      <c r="A3214" t="s">
        <v>10319</v>
      </c>
      <c r="C3214" t="s">
        <v>10320</v>
      </c>
      <c r="F3214" t="s">
        <v>4821</v>
      </c>
      <c r="G3214" t="s">
        <v>80</v>
      </c>
      <c r="M3214" t="s">
        <v>1801</v>
      </c>
      <c r="N3214" t="s">
        <v>4293</v>
      </c>
      <c r="O3214" t="s">
        <v>1232</v>
      </c>
      <c r="P3214" t="s">
        <v>374</v>
      </c>
      <c r="W3214" t="s">
        <v>4286</v>
      </c>
    </row>
    <row r="3215" spans="1:23" x14ac:dyDescent="0.25">
      <c r="A3215" t="s">
        <v>3385</v>
      </c>
      <c r="C3215" t="s">
        <v>10321</v>
      </c>
      <c r="F3215" t="s">
        <v>5702</v>
      </c>
      <c r="G3215" t="s">
        <v>80</v>
      </c>
      <c r="M3215" t="s">
        <v>1841</v>
      </c>
      <c r="N3215" t="s">
        <v>4320</v>
      </c>
      <c r="O3215" t="s">
        <v>1232</v>
      </c>
      <c r="P3215" t="s">
        <v>483</v>
      </c>
      <c r="W3215" t="s">
        <v>4286</v>
      </c>
    </row>
    <row r="3216" spans="1:23" x14ac:dyDescent="0.25">
      <c r="A3216" t="s">
        <v>10322</v>
      </c>
      <c r="C3216" t="s">
        <v>10323</v>
      </c>
      <c r="F3216" t="s">
        <v>4037</v>
      </c>
      <c r="G3216" t="s">
        <v>80</v>
      </c>
      <c r="M3216" t="s">
        <v>1801</v>
      </c>
      <c r="N3216" t="s">
        <v>4284</v>
      </c>
      <c r="O3216" t="s">
        <v>1232</v>
      </c>
      <c r="P3216" t="s">
        <v>570</v>
      </c>
      <c r="W3216" t="s">
        <v>4286</v>
      </c>
    </row>
    <row r="3217" spans="1:23" x14ac:dyDescent="0.25">
      <c r="A3217" t="s">
        <v>3599</v>
      </c>
      <c r="C3217" t="s">
        <v>10324</v>
      </c>
      <c r="F3217" t="s">
        <v>10325</v>
      </c>
      <c r="G3217" t="s">
        <v>80</v>
      </c>
      <c r="M3217" t="s">
        <v>3855</v>
      </c>
      <c r="N3217" t="s">
        <v>2973</v>
      </c>
      <c r="O3217" t="s">
        <v>1232</v>
      </c>
      <c r="P3217" t="s">
        <v>570</v>
      </c>
      <c r="W3217" t="s">
        <v>4286</v>
      </c>
    </row>
    <row r="3218" spans="1:23" x14ac:dyDescent="0.25">
      <c r="A3218" t="s">
        <v>2774</v>
      </c>
      <c r="C3218" t="s">
        <v>10326</v>
      </c>
      <c r="F3218" t="s">
        <v>9662</v>
      </c>
      <c r="G3218" t="s">
        <v>80</v>
      </c>
      <c r="M3218" t="s">
        <v>3855</v>
      </c>
      <c r="N3218" t="s">
        <v>2973</v>
      </c>
      <c r="O3218" t="s">
        <v>1232</v>
      </c>
      <c r="P3218" t="s">
        <v>570</v>
      </c>
      <c r="W3218" t="s">
        <v>4286</v>
      </c>
    </row>
    <row r="3219" spans="1:23" x14ac:dyDescent="0.25">
      <c r="A3219" t="s">
        <v>10327</v>
      </c>
      <c r="C3219" t="s">
        <v>10328</v>
      </c>
      <c r="F3219" t="s">
        <v>3273</v>
      </c>
      <c r="G3219" t="s">
        <v>80</v>
      </c>
      <c r="M3219" t="s">
        <v>3855</v>
      </c>
      <c r="N3219" t="s">
        <v>2973</v>
      </c>
      <c r="O3219" t="s">
        <v>1232</v>
      </c>
      <c r="P3219" t="s">
        <v>570</v>
      </c>
      <c r="W3219" t="s">
        <v>4286</v>
      </c>
    </row>
    <row r="3220" spans="1:23" x14ac:dyDescent="0.25">
      <c r="A3220" t="s">
        <v>10329</v>
      </c>
      <c r="C3220" t="s">
        <v>10330</v>
      </c>
      <c r="F3220" t="s">
        <v>2545</v>
      </c>
      <c r="G3220" t="s">
        <v>2605</v>
      </c>
      <c r="L3220" t="s">
        <v>1965</v>
      </c>
      <c r="M3220" t="s">
        <v>1604</v>
      </c>
      <c r="N3220" t="s">
        <v>4284</v>
      </c>
      <c r="O3220" t="s">
        <v>631</v>
      </c>
      <c r="P3220" t="s">
        <v>561</v>
      </c>
      <c r="W3220" t="s">
        <v>4286</v>
      </c>
    </row>
    <row r="3221" spans="1:23" x14ac:dyDescent="0.25">
      <c r="A3221" t="s">
        <v>10331</v>
      </c>
      <c r="C3221" t="s">
        <v>10332</v>
      </c>
      <c r="F3221" t="s">
        <v>2086</v>
      </c>
      <c r="G3221" t="s">
        <v>10333</v>
      </c>
      <c r="M3221" t="s">
        <v>2757</v>
      </c>
      <c r="N3221" t="s">
        <v>4284</v>
      </c>
      <c r="O3221" t="s">
        <v>1228</v>
      </c>
      <c r="P3221" t="s">
        <v>561</v>
      </c>
      <c r="W3221" t="s">
        <v>4286</v>
      </c>
    </row>
    <row r="3222" spans="1:23" x14ac:dyDescent="0.25">
      <c r="A3222" t="s">
        <v>10334</v>
      </c>
      <c r="C3222" t="s">
        <v>10335</v>
      </c>
      <c r="F3222" t="s">
        <v>10336</v>
      </c>
      <c r="G3222" t="s">
        <v>80</v>
      </c>
      <c r="M3222" t="s">
        <v>1842</v>
      </c>
      <c r="N3222" t="s">
        <v>2973</v>
      </c>
      <c r="O3222" t="s">
        <v>5538</v>
      </c>
      <c r="P3222" t="s">
        <v>561</v>
      </c>
      <c r="W3222" t="s">
        <v>4286</v>
      </c>
    </row>
    <row r="3223" spans="1:23" x14ac:dyDescent="0.25">
      <c r="A3223" t="s">
        <v>10337</v>
      </c>
      <c r="C3223" t="s">
        <v>10338</v>
      </c>
      <c r="F3223" t="s">
        <v>10339</v>
      </c>
      <c r="G3223" t="s">
        <v>80</v>
      </c>
      <c r="M3223" t="s">
        <v>3843</v>
      </c>
      <c r="N3223" t="s">
        <v>4284</v>
      </c>
      <c r="O3223" t="s">
        <v>5538</v>
      </c>
      <c r="P3223" t="s">
        <v>561</v>
      </c>
      <c r="W3223" t="s">
        <v>4286</v>
      </c>
    </row>
    <row r="3224" spans="1:23" x14ac:dyDescent="0.25">
      <c r="A3224" t="s">
        <v>10340</v>
      </c>
      <c r="C3224" t="s">
        <v>10341</v>
      </c>
      <c r="F3224" t="s">
        <v>9948</v>
      </c>
      <c r="G3224" t="s">
        <v>80</v>
      </c>
      <c r="L3224" t="s">
        <v>4203</v>
      </c>
      <c r="M3224" t="s">
        <v>1978</v>
      </c>
      <c r="N3224" t="s">
        <v>2973</v>
      </c>
      <c r="O3224" t="s">
        <v>1228</v>
      </c>
      <c r="P3224" t="s">
        <v>561</v>
      </c>
      <c r="W3224" t="s">
        <v>4286</v>
      </c>
    </row>
    <row r="3225" spans="1:23" x14ac:dyDescent="0.25">
      <c r="A3225" t="s">
        <v>10342</v>
      </c>
      <c r="C3225" t="s">
        <v>10343</v>
      </c>
      <c r="F3225" t="s">
        <v>10344</v>
      </c>
      <c r="G3225" t="s">
        <v>80</v>
      </c>
      <c r="M3225" t="s">
        <v>1800</v>
      </c>
      <c r="N3225" t="s">
        <v>2973</v>
      </c>
      <c r="O3225" t="s">
        <v>1232</v>
      </c>
      <c r="P3225" t="s">
        <v>374</v>
      </c>
      <c r="W3225" t="s">
        <v>4286</v>
      </c>
    </row>
    <row r="3226" spans="1:23" x14ac:dyDescent="0.25">
      <c r="A3226" t="s">
        <v>10345</v>
      </c>
      <c r="C3226" t="s">
        <v>10346</v>
      </c>
      <c r="F3226" t="s">
        <v>8631</v>
      </c>
      <c r="G3226" t="s">
        <v>80</v>
      </c>
      <c r="M3226" t="s">
        <v>1800</v>
      </c>
      <c r="N3226" t="s">
        <v>2973</v>
      </c>
      <c r="O3226" t="s">
        <v>1232</v>
      </c>
      <c r="P3226" t="s">
        <v>374</v>
      </c>
      <c r="W3226" t="s">
        <v>4286</v>
      </c>
    </row>
    <row r="3227" spans="1:23" x14ac:dyDescent="0.25">
      <c r="A3227" t="s">
        <v>10347</v>
      </c>
      <c r="C3227" t="s">
        <v>10348</v>
      </c>
      <c r="F3227" t="s">
        <v>80</v>
      </c>
      <c r="G3227" t="s">
        <v>80</v>
      </c>
      <c r="M3227" t="s">
        <v>1800</v>
      </c>
      <c r="N3227" t="s">
        <v>2973</v>
      </c>
      <c r="O3227" t="s">
        <v>1232</v>
      </c>
      <c r="P3227" t="s">
        <v>626</v>
      </c>
      <c r="W3227" t="s">
        <v>4286</v>
      </c>
    </row>
    <row r="3228" spans="1:23" x14ac:dyDescent="0.25">
      <c r="A3228" t="s">
        <v>10349</v>
      </c>
      <c r="C3228" t="s">
        <v>10350</v>
      </c>
      <c r="F3228" t="s">
        <v>10288</v>
      </c>
      <c r="G3228" t="s">
        <v>80</v>
      </c>
      <c r="L3228" t="s">
        <v>1861</v>
      </c>
      <c r="M3228" t="s">
        <v>1841</v>
      </c>
      <c r="N3228" t="s">
        <v>2973</v>
      </c>
      <c r="O3228" t="s">
        <v>5538</v>
      </c>
      <c r="P3228" t="s">
        <v>561</v>
      </c>
      <c r="W3228" t="s">
        <v>4286</v>
      </c>
    </row>
    <row r="3229" spans="1:23" x14ac:dyDescent="0.25">
      <c r="A3229" t="s">
        <v>10351</v>
      </c>
      <c r="C3229" t="s">
        <v>10352</v>
      </c>
      <c r="F3229" t="s">
        <v>7027</v>
      </c>
      <c r="G3229" t="s">
        <v>80</v>
      </c>
      <c r="L3229" t="s">
        <v>1960</v>
      </c>
      <c r="M3229" t="s">
        <v>5895</v>
      </c>
      <c r="N3229" t="s">
        <v>4293</v>
      </c>
      <c r="O3229" t="s">
        <v>5538</v>
      </c>
      <c r="P3229" t="s">
        <v>561</v>
      </c>
      <c r="W3229" t="s">
        <v>4286</v>
      </c>
    </row>
    <row r="3230" spans="1:23" x14ac:dyDescent="0.25">
      <c r="A3230" t="s">
        <v>3426</v>
      </c>
      <c r="C3230" t="s">
        <v>10353</v>
      </c>
      <c r="F3230" t="s">
        <v>4326</v>
      </c>
      <c r="G3230" t="s">
        <v>80</v>
      </c>
      <c r="L3230" t="s">
        <v>4597</v>
      </c>
      <c r="M3230" t="s">
        <v>1781</v>
      </c>
      <c r="N3230" t="s">
        <v>4284</v>
      </c>
      <c r="O3230" t="s">
        <v>1232</v>
      </c>
      <c r="P3230" t="s">
        <v>570</v>
      </c>
      <c r="W3230" t="s">
        <v>4286</v>
      </c>
    </row>
    <row r="3231" spans="1:23" x14ac:dyDescent="0.25">
      <c r="A3231" t="s">
        <v>1150</v>
      </c>
      <c r="C3231" t="s">
        <v>10354</v>
      </c>
      <c r="F3231" t="s">
        <v>10168</v>
      </c>
      <c r="G3231" t="s">
        <v>4821</v>
      </c>
      <c r="L3231" t="s">
        <v>1841</v>
      </c>
      <c r="M3231" t="s">
        <v>1841</v>
      </c>
      <c r="N3231" t="s">
        <v>2973</v>
      </c>
      <c r="O3231" t="s">
        <v>1228</v>
      </c>
      <c r="P3231" t="s">
        <v>561</v>
      </c>
      <c r="W3231" t="s">
        <v>4286</v>
      </c>
    </row>
    <row r="3232" spans="1:23" x14ac:dyDescent="0.25">
      <c r="A3232" t="s">
        <v>10355</v>
      </c>
      <c r="C3232" t="s">
        <v>10356</v>
      </c>
      <c r="F3232" t="s">
        <v>8631</v>
      </c>
      <c r="G3232" t="s">
        <v>80</v>
      </c>
      <c r="L3232" t="s">
        <v>4001</v>
      </c>
      <c r="M3232" t="s">
        <v>5601</v>
      </c>
      <c r="N3232" t="s">
        <v>2973</v>
      </c>
      <c r="O3232" t="s">
        <v>1228</v>
      </c>
      <c r="P3232" t="s">
        <v>561</v>
      </c>
      <c r="W3232" t="s">
        <v>4286</v>
      </c>
    </row>
    <row r="3233" spans="1:23" x14ac:dyDescent="0.25">
      <c r="A3233" t="s">
        <v>10357</v>
      </c>
      <c r="C3233" t="s">
        <v>10358</v>
      </c>
      <c r="F3233" t="s">
        <v>8680</v>
      </c>
      <c r="G3233" t="s">
        <v>80</v>
      </c>
      <c r="L3233" t="s">
        <v>4001</v>
      </c>
      <c r="M3233" t="s">
        <v>10359</v>
      </c>
      <c r="N3233" t="s">
        <v>4293</v>
      </c>
      <c r="O3233" t="s">
        <v>1228</v>
      </c>
      <c r="P3233" t="s">
        <v>561</v>
      </c>
      <c r="W3233" t="s">
        <v>4286</v>
      </c>
    </row>
    <row r="3234" spans="1:23" x14ac:dyDescent="0.25">
      <c r="A3234" t="s">
        <v>10360</v>
      </c>
      <c r="C3234" t="s">
        <v>10361</v>
      </c>
      <c r="F3234" t="s">
        <v>9121</v>
      </c>
      <c r="G3234" t="s">
        <v>80</v>
      </c>
      <c r="L3234" t="s">
        <v>1801</v>
      </c>
      <c r="M3234" t="s">
        <v>2757</v>
      </c>
      <c r="N3234" t="s">
        <v>4320</v>
      </c>
      <c r="O3234" t="s">
        <v>1228</v>
      </c>
      <c r="P3234" t="s">
        <v>561</v>
      </c>
      <c r="W3234" t="s">
        <v>4286</v>
      </c>
    </row>
    <row r="3235" spans="1:23" x14ac:dyDescent="0.25">
      <c r="A3235" t="s">
        <v>10362</v>
      </c>
      <c r="C3235" t="s">
        <v>10363</v>
      </c>
      <c r="F3235" t="s">
        <v>4326</v>
      </c>
      <c r="G3235" t="s">
        <v>80</v>
      </c>
      <c r="M3235" t="s">
        <v>10364</v>
      </c>
      <c r="N3235" t="s">
        <v>2973</v>
      </c>
      <c r="O3235" t="s">
        <v>1689</v>
      </c>
      <c r="P3235" t="s">
        <v>561</v>
      </c>
      <c r="W3235" t="s">
        <v>4286</v>
      </c>
    </row>
    <row r="3236" spans="1:23" x14ac:dyDescent="0.25">
      <c r="A3236" t="s">
        <v>10365</v>
      </c>
      <c r="C3236" t="s">
        <v>10366</v>
      </c>
      <c r="F3236" t="s">
        <v>10191</v>
      </c>
      <c r="G3236" t="s">
        <v>80</v>
      </c>
      <c r="L3236" t="s">
        <v>4550</v>
      </c>
      <c r="M3236" t="s">
        <v>4551</v>
      </c>
      <c r="N3236" t="s">
        <v>4284</v>
      </c>
      <c r="O3236" t="s">
        <v>631</v>
      </c>
      <c r="P3236" t="s">
        <v>561</v>
      </c>
      <c r="W3236" t="s">
        <v>4286</v>
      </c>
    </row>
    <row r="3237" spans="1:23" x14ac:dyDescent="0.25">
      <c r="A3237" t="s">
        <v>10367</v>
      </c>
      <c r="C3237" t="s">
        <v>10368</v>
      </c>
      <c r="F3237" t="s">
        <v>10191</v>
      </c>
      <c r="G3237" t="s">
        <v>2257</v>
      </c>
      <c r="L3237" t="s">
        <v>1769</v>
      </c>
      <c r="M3237" t="s">
        <v>4000</v>
      </c>
      <c r="N3237" t="s">
        <v>4293</v>
      </c>
      <c r="O3237" t="s">
        <v>1228</v>
      </c>
      <c r="P3237" t="s">
        <v>561</v>
      </c>
      <c r="W3237" t="s">
        <v>4286</v>
      </c>
    </row>
    <row r="3238" spans="1:23" x14ac:dyDescent="0.25">
      <c r="A3238" t="s">
        <v>10369</v>
      </c>
      <c r="C3238" t="s">
        <v>10370</v>
      </c>
      <c r="F3238" t="s">
        <v>2545</v>
      </c>
      <c r="G3238" t="s">
        <v>80</v>
      </c>
      <c r="L3238" t="s">
        <v>5407</v>
      </c>
      <c r="M3238" t="s">
        <v>2757</v>
      </c>
      <c r="N3238" t="s">
        <v>4284</v>
      </c>
      <c r="O3238" t="s">
        <v>1228</v>
      </c>
      <c r="P3238" t="s">
        <v>561</v>
      </c>
      <c r="W3238" t="s">
        <v>4286</v>
      </c>
    </row>
    <row r="3239" spans="1:23" x14ac:dyDescent="0.25">
      <c r="A3239" t="s">
        <v>10371</v>
      </c>
      <c r="C3239" t="s">
        <v>10372</v>
      </c>
      <c r="F3239" t="s">
        <v>7027</v>
      </c>
      <c r="G3239" t="s">
        <v>80</v>
      </c>
      <c r="M3239" t="s">
        <v>8484</v>
      </c>
      <c r="N3239" t="s">
        <v>4284</v>
      </c>
      <c r="O3239" t="s">
        <v>1228</v>
      </c>
      <c r="P3239" t="s">
        <v>561</v>
      </c>
      <c r="W3239" t="s">
        <v>4286</v>
      </c>
    </row>
    <row r="3240" spans="1:23" x14ac:dyDescent="0.25">
      <c r="A3240" t="s">
        <v>3136</v>
      </c>
      <c r="C3240" t="s">
        <v>10373</v>
      </c>
      <c r="F3240" t="s">
        <v>2172</v>
      </c>
      <c r="G3240" t="s">
        <v>80</v>
      </c>
      <c r="M3240" t="s">
        <v>1800</v>
      </c>
      <c r="N3240" t="s">
        <v>2973</v>
      </c>
      <c r="O3240" t="s">
        <v>1232</v>
      </c>
      <c r="P3240" t="s">
        <v>374</v>
      </c>
      <c r="W3240" t="s">
        <v>4286</v>
      </c>
    </row>
    <row r="3241" spans="1:23" x14ac:dyDescent="0.25">
      <c r="A3241" t="s">
        <v>10374</v>
      </c>
      <c r="C3241" t="s">
        <v>10375</v>
      </c>
      <c r="F3241" t="s">
        <v>10376</v>
      </c>
      <c r="G3241" t="s">
        <v>80</v>
      </c>
      <c r="M3241" t="s">
        <v>750</v>
      </c>
      <c r="N3241" t="s">
        <v>4293</v>
      </c>
      <c r="O3241" t="s">
        <v>1228</v>
      </c>
      <c r="P3241" t="s">
        <v>561</v>
      </c>
      <c r="W3241" t="s">
        <v>4286</v>
      </c>
    </row>
    <row r="3242" spans="1:23" x14ac:dyDescent="0.25">
      <c r="A3242" t="s">
        <v>10377</v>
      </c>
      <c r="C3242" t="s">
        <v>10378</v>
      </c>
      <c r="F3242" t="s">
        <v>6288</v>
      </c>
      <c r="G3242" t="s">
        <v>80</v>
      </c>
      <c r="L3242" t="s">
        <v>8638</v>
      </c>
      <c r="M3242" t="s">
        <v>1628</v>
      </c>
      <c r="N3242" t="s">
        <v>4293</v>
      </c>
      <c r="O3242" t="s">
        <v>1228</v>
      </c>
      <c r="P3242" t="s">
        <v>561</v>
      </c>
      <c r="W3242" t="s">
        <v>4286</v>
      </c>
    </row>
    <row r="3243" spans="1:23" x14ac:dyDescent="0.25">
      <c r="A3243" t="s">
        <v>10379</v>
      </c>
      <c r="C3243" t="s">
        <v>10380</v>
      </c>
      <c r="F3243" t="s">
        <v>5315</v>
      </c>
      <c r="G3243" t="s">
        <v>80</v>
      </c>
      <c r="L3243" t="s">
        <v>10381</v>
      </c>
      <c r="M3243" t="s">
        <v>3843</v>
      </c>
      <c r="N3243" t="s">
        <v>4284</v>
      </c>
      <c r="O3243" t="s">
        <v>1228</v>
      </c>
      <c r="P3243" t="s">
        <v>561</v>
      </c>
      <c r="W3243" t="s">
        <v>4286</v>
      </c>
    </row>
    <row r="3244" spans="1:23" x14ac:dyDescent="0.25">
      <c r="A3244" t="s">
        <v>10382</v>
      </c>
      <c r="C3244" t="s">
        <v>10383</v>
      </c>
      <c r="F3244" t="s">
        <v>2172</v>
      </c>
      <c r="G3244" t="s">
        <v>80</v>
      </c>
      <c r="M3244" t="s">
        <v>3843</v>
      </c>
      <c r="N3244" t="s">
        <v>4284</v>
      </c>
      <c r="O3244" t="s">
        <v>5538</v>
      </c>
      <c r="P3244" t="s">
        <v>561</v>
      </c>
      <c r="W3244" t="s">
        <v>4286</v>
      </c>
    </row>
    <row r="3245" spans="1:23" x14ac:dyDescent="0.25">
      <c r="A3245" t="s">
        <v>1058</v>
      </c>
      <c r="C3245" t="s">
        <v>10384</v>
      </c>
      <c r="F3245" t="s">
        <v>10385</v>
      </c>
      <c r="G3245" t="s">
        <v>80</v>
      </c>
      <c r="M3245" t="s">
        <v>3843</v>
      </c>
      <c r="N3245" t="s">
        <v>4284</v>
      </c>
      <c r="O3245" t="s">
        <v>5538</v>
      </c>
      <c r="P3245" t="s">
        <v>561</v>
      </c>
      <c r="W3245" t="s">
        <v>4286</v>
      </c>
    </row>
    <row r="3246" spans="1:23" x14ac:dyDescent="0.25">
      <c r="A3246" t="s">
        <v>2084</v>
      </c>
      <c r="C3246" t="s">
        <v>10386</v>
      </c>
      <c r="F3246" t="s">
        <v>6627</v>
      </c>
      <c r="G3246" t="s">
        <v>80</v>
      </c>
      <c r="M3246" t="s">
        <v>1800</v>
      </c>
      <c r="N3246" t="s">
        <v>2973</v>
      </c>
      <c r="O3246" t="s">
        <v>1232</v>
      </c>
      <c r="P3246" t="s">
        <v>483</v>
      </c>
      <c r="W3246" t="s">
        <v>4286</v>
      </c>
    </row>
    <row r="3247" spans="1:23" x14ac:dyDescent="0.25">
      <c r="A3247" t="s">
        <v>10387</v>
      </c>
      <c r="C3247" t="s">
        <v>10388</v>
      </c>
      <c r="F3247" t="s">
        <v>80</v>
      </c>
      <c r="G3247" t="s">
        <v>10308</v>
      </c>
      <c r="M3247" t="s">
        <v>3855</v>
      </c>
      <c r="N3247" t="s">
        <v>2973</v>
      </c>
      <c r="O3247" t="s">
        <v>1232</v>
      </c>
      <c r="P3247" t="s">
        <v>374</v>
      </c>
      <c r="W3247" t="s">
        <v>4286</v>
      </c>
    </row>
    <row r="3248" spans="1:23" x14ac:dyDescent="0.25">
      <c r="A3248" t="s">
        <v>10389</v>
      </c>
      <c r="C3248" t="s">
        <v>10390</v>
      </c>
      <c r="F3248" t="s">
        <v>8550</v>
      </c>
      <c r="G3248" t="s">
        <v>10308</v>
      </c>
      <c r="M3248" t="s">
        <v>3855</v>
      </c>
      <c r="N3248" t="s">
        <v>2973</v>
      </c>
      <c r="O3248" t="s">
        <v>1232</v>
      </c>
      <c r="P3248" t="s">
        <v>374</v>
      </c>
      <c r="W3248" t="s">
        <v>4286</v>
      </c>
    </row>
    <row r="3249" spans="1:23" x14ac:dyDescent="0.25">
      <c r="A3249" t="s">
        <v>10391</v>
      </c>
      <c r="C3249" t="s">
        <v>10392</v>
      </c>
      <c r="F3249" t="s">
        <v>10393</v>
      </c>
      <c r="G3249" t="s">
        <v>10308</v>
      </c>
      <c r="L3249" t="s">
        <v>4203</v>
      </c>
      <c r="M3249" t="s">
        <v>2843</v>
      </c>
      <c r="N3249" t="s">
        <v>2973</v>
      </c>
      <c r="O3249" t="s">
        <v>5538</v>
      </c>
      <c r="P3249" t="s">
        <v>561</v>
      </c>
      <c r="W3249" t="s">
        <v>4286</v>
      </c>
    </row>
    <row r="3250" spans="1:23" x14ac:dyDescent="0.25">
      <c r="A3250" t="s">
        <v>10394</v>
      </c>
      <c r="C3250" t="s">
        <v>10395</v>
      </c>
      <c r="F3250" t="s">
        <v>10396</v>
      </c>
      <c r="G3250" t="s">
        <v>80</v>
      </c>
      <c r="M3250" t="s">
        <v>4759</v>
      </c>
      <c r="N3250" t="s">
        <v>2973</v>
      </c>
      <c r="O3250" t="s">
        <v>1689</v>
      </c>
      <c r="P3250" t="s">
        <v>561</v>
      </c>
      <c r="W3250" t="s">
        <v>4286</v>
      </c>
    </row>
    <row r="3251" spans="1:23" x14ac:dyDescent="0.25">
      <c r="A3251" t="s">
        <v>10397</v>
      </c>
      <c r="C3251" t="s">
        <v>10398</v>
      </c>
      <c r="F3251" t="s">
        <v>5381</v>
      </c>
      <c r="G3251" t="s">
        <v>80</v>
      </c>
      <c r="M3251" t="s">
        <v>6697</v>
      </c>
      <c r="N3251" t="s">
        <v>2973</v>
      </c>
      <c r="O3251" t="s">
        <v>1228</v>
      </c>
      <c r="P3251" t="s">
        <v>561</v>
      </c>
      <c r="W3251" t="s">
        <v>4286</v>
      </c>
    </row>
    <row r="3252" spans="1:23" x14ac:dyDescent="0.25">
      <c r="A3252" t="s">
        <v>10399</v>
      </c>
      <c r="C3252" t="s">
        <v>10400</v>
      </c>
      <c r="F3252" t="s">
        <v>2886</v>
      </c>
      <c r="G3252" t="s">
        <v>80</v>
      </c>
      <c r="M3252" t="s">
        <v>3843</v>
      </c>
      <c r="N3252" t="s">
        <v>4284</v>
      </c>
      <c r="O3252" t="s">
        <v>5538</v>
      </c>
      <c r="P3252" t="s">
        <v>561</v>
      </c>
      <c r="W3252" t="s">
        <v>4286</v>
      </c>
    </row>
    <row r="3253" spans="1:23" x14ac:dyDescent="0.25">
      <c r="A3253" t="s">
        <v>10401</v>
      </c>
      <c r="C3253" t="s">
        <v>10402</v>
      </c>
      <c r="F3253" t="s">
        <v>4030</v>
      </c>
      <c r="G3253" t="s">
        <v>80</v>
      </c>
      <c r="L3253" t="s">
        <v>3582</v>
      </c>
      <c r="M3253" t="s">
        <v>4000</v>
      </c>
      <c r="N3253" t="s">
        <v>4284</v>
      </c>
      <c r="O3253" t="s">
        <v>1228</v>
      </c>
      <c r="P3253" t="s">
        <v>561</v>
      </c>
      <c r="W3253" t="s">
        <v>4286</v>
      </c>
    </row>
    <row r="3254" spans="1:23" x14ac:dyDescent="0.25">
      <c r="A3254" t="s">
        <v>10403</v>
      </c>
      <c r="C3254" t="s">
        <v>10404</v>
      </c>
      <c r="F3254" t="s">
        <v>2886</v>
      </c>
      <c r="G3254" t="s">
        <v>80</v>
      </c>
      <c r="L3254" t="s">
        <v>1769</v>
      </c>
      <c r="M3254" t="s">
        <v>1769</v>
      </c>
      <c r="N3254" t="s">
        <v>4284</v>
      </c>
      <c r="O3254" t="s">
        <v>1228</v>
      </c>
      <c r="P3254" t="s">
        <v>561</v>
      </c>
      <c r="W3254" t="s">
        <v>4286</v>
      </c>
    </row>
    <row r="3255" spans="1:23" x14ac:dyDescent="0.25">
      <c r="A3255" t="s">
        <v>10405</v>
      </c>
      <c r="C3255" t="s">
        <v>10406</v>
      </c>
      <c r="F3255" t="s">
        <v>8631</v>
      </c>
      <c r="G3255" t="s">
        <v>80</v>
      </c>
      <c r="M3255" t="s">
        <v>1800</v>
      </c>
      <c r="N3255" t="s">
        <v>2973</v>
      </c>
      <c r="O3255" t="s">
        <v>1232</v>
      </c>
      <c r="P3255" t="s">
        <v>570</v>
      </c>
      <c r="W3255" t="s">
        <v>4286</v>
      </c>
    </row>
    <row r="3256" spans="1:23" x14ac:dyDescent="0.25">
      <c r="A3256" t="s">
        <v>10407</v>
      </c>
      <c r="C3256" t="s">
        <v>10408</v>
      </c>
      <c r="F3256" t="s">
        <v>2329</v>
      </c>
      <c r="G3256" t="s">
        <v>80</v>
      </c>
      <c r="L3256" t="s">
        <v>4000</v>
      </c>
      <c r="M3256" t="s">
        <v>5471</v>
      </c>
      <c r="N3256" t="s">
        <v>4320</v>
      </c>
      <c r="O3256" t="s">
        <v>1228</v>
      </c>
      <c r="P3256" t="s">
        <v>561</v>
      </c>
      <c r="W3256" t="s">
        <v>4286</v>
      </c>
    </row>
    <row r="3257" spans="1:23" x14ac:dyDescent="0.25">
      <c r="A3257" t="s">
        <v>1102</v>
      </c>
      <c r="C3257" t="s">
        <v>10409</v>
      </c>
      <c r="F3257" t="s">
        <v>10410</v>
      </c>
      <c r="G3257" t="s">
        <v>80</v>
      </c>
      <c r="M3257" t="s">
        <v>3843</v>
      </c>
      <c r="N3257" t="s">
        <v>2973</v>
      </c>
      <c r="O3257" t="s">
        <v>5538</v>
      </c>
      <c r="W3257" t="s">
        <v>4286</v>
      </c>
    </row>
    <row r="3258" spans="1:23" x14ac:dyDescent="0.25">
      <c r="A3258" t="s">
        <v>10411</v>
      </c>
      <c r="C3258" t="s">
        <v>10412</v>
      </c>
      <c r="F3258" t="s">
        <v>2257</v>
      </c>
      <c r="G3258" t="s">
        <v>80</v>
      </c>
      <c r="L3258" t="s">
        <v>3583</v>
      </c>
      <c r="M3258" t="s">
        <v>3572</v>
      </c>
      <c r="N3258" t="s">
        <v>4293</v>
      </c>
      <c r="O3258" t="s">
        <v>1406</v>
      </c>
      <c r="P3258" t="s">
        <v>561</v>
      </c>
      <c r="W3258" t="s">
        <v>4286</v>
      </c>
    </row>
    <row r="3259" spans="1:23" x14ac:dyDescent="0.25">
      <c r="A3259" t="s">
        <v>10413</v>
      </c>
      <c r="C3259" t="s">
        <v>10414</v>
      </c>
      <c r="F3259" t="s">
        <v>10415</v>
      </c>
      <c r="G3259" t="s">
        <v>80</v>
      </c>
      <c r="L3259" t="s">
        <v>4597</v>
      </c>
      <c r="M3259" t="s">
        <v>1978</v>
      </c>
      <c r="N3259" t="s">
        <v>4284</v>
      </c>
      <c r="O3259" t="s">
        <v>1228</v>
      </c>
      <c r="P3259" t="s">
        <v>561</v>
      </c>
      <c r="W3259" t="s">
        <v>4286</v>
      </c>
    </row>
    <row r="3260" spans="1:23" x14ac:dyDescent="0.25">
      <c r="A3260" t="s">
        <v>10416</v>
      </c>
      <c r="C3260" t="s">
        <v>10417</v>
      </c>
      <c r="F3260" t="s">
        <v>3696</v>
      </c>
      <c r="G3260" t="s">
        <v>10308</v>
      </c>
      <c r="M3260" t="s">
        <v>1800</v>
      </c>
      <c r="N3260" t="s">
        <v>2973</v>
      </c>
      <c r="O3260" t="s">
        <v>1232</v>
      </c>
      <c r="P3260" t="s">
        <v>570</v>
      </c>
      <c r="W3260" t="s">
        <v>4286</v>
      </c>
    </row>
    <row r="3261" spans="1:23" x14ac:dyDescent="0.25">
      <c r="A3261" t="s">
        <v>952</v>
      </c>
      <c r="C3261" t="s">
        <v>10418</v>
      </c>
      <c r="F3261" t="s">
        <v>3696</v>
      </c>
      <c r="G3261" t="s">
        <v>80</v>
      </c>
      <c r="L3261" t="s">
        <v>1841</v>
      </c>
      <c r="M3261" t="s">
        <v>2553</v>
      </c>
      <c r="N3261" t="s">
        <v>2973</v>
      </c>
      <c r="O3261" t="s">
        <v>1228</v>
      </c>
      <c r="P3261" t="s">
        <v>561</v>
      </c>
      <c r="W3261" t="s">
        <v>4286</v>
      </c>
    </row>
    <row r="3262" spans="1:23" x14ac:dyDescent="0.25">
      <c r="A3262" t="s">
        <v>8173</v>
      </c>
      <c r="C3262" t="s">
        <v>10419</v>
      </c>
      <c r="F3262" t="s">
        <v>1742</v>
      </c>
      <c r="G3262" t="s">
        <v>80</v>
      </c>
      <c r="L3262" t="s">
        <v>9372</v>
      </c>
      <c r="M3262" t="s">
        <v>7942</v>
      </c>
      <c r="N3262" t="s">
        <v>4284</v>
      </c>
      <c r="O3262" t="s">
        <v>631</v>
      </c>
      <c r="P3262" t="s">
        <v>561</v>
      </c>
      <c r="W3262" t="s">
        <v>4286</v>
      </c>
    </row>
    <row r="3263" spans="1:23" x14ac:dyDescent="0.25">
      <c r="A3263" t="s">
        <v>10420</v>
      </c>
      <c r="C3263" t="s">
        <v>10421</v>
      </c>
      <c r="F3263" t="s">
        <v>10396</v>
      </c>
      <c r="G3263" t="s">
        <v>80</v>
      </c>
      <c r="M3263" t="s">
        <v>750</v>
      </c>
      <c r="N3263" t="s">
        <v>2973</v>
      </c>
      <c r="O3263" t="s">
        <v>1228</v>
      </c>
      <c r="P3263" t="s">
        <v>561</v>
      </c>
      <c r="W3263" t="s">
        <v>4286</v>
      </c>
    </row>
    <row r="3264" spans="1:23" x14ac:dyDescent="0.25">
      <c r="A3264" t="s">
        <v>10422</v>
      </c>
      <c r="C3264" t="s">
        <v>10423</v>
      </c>
      <c r="F3264" t="s">
        <v>9795</v>
      </c>
      <c r="G3264" t="s">
        <v>80</v>
      </c>
      <c r="L3264" t="s">
        <v>5471</v>
      </c>
      <c r="M3264" t="s">
        <v>4001</v>
      </c>
      <c r="N3264" t="s">
        <v>4293</v>
      </c>
      <c r="O3264" t="s">
        <v>1416</v>
      </c>
      <c r="P3264" t="s">
        <v>565</v>
      </c>
      <c r="W3264" t="s">
        <v>4286</v>
      </c>
    </row>
    <row r="3265" spans="1:23" x14ac:dyDescent="0.25">
      <c r="A3265" t="s">
        <v>4109</v>
      </c>
      <c r="C3265" t="s">
        <v>10424</v>
      </c>
      <c r="F3265" t="s">
        <v>10425</v>
      </c>
      <c r="G3265" t="s">
        <v>80</v>
      </c>
      <c r="L3265" t="s">
        <v>5591</v>
      </c>
      <c r="M3265" t="s">
        <v>2844</v>
      </c>
      <c r="N3265" t="s">
        <v>4293</v>
      </c>
      <c r="O3265" t="s">
        <v>1406</v>
      </c>
      <c r="P3265" t="s">
        <v>561</v>
      </c>
      <c r="W3265" t="s">
        <v>4286</v>
      </c>
    </row>
    <row r="3266" spans="1:23" x14ac:dyDescent="0.25">
      <c r="A3266" t="s">
        <v>10426</v>
      </c>
      <c r="C3266" t="s">
        <v>10427</v>
      </c>
      <c r="F3266" t="s">
        <v>10428</v>
      </c>
      <c r="G3266" t="s">
        <v>80</v>
      </c>
      <c r="L3266" t="s">
        <v>2844</v>
      </c>
      <c r="M3266" t="s">
        <v>5512</v>
      </c>
      <c r="N3266" t="s">
        <v>4293</v>
      </c>
      <c r="O3266" t="s">
        <v>1228</v>
      </c>
      <c r="P3266" t="s">
        <v>561</v>
      </c>
      <c r="W3266" t="s">
        <v>4286</v>
      </c>
    </row>
    <row r="3267" spans="1:23" x14ac:dyDescent="0.25">
      <c r="A3267" t="s">
        <v>6641</v>
      </c>
      <c r="C3267" t="s">
        <v>10429</v>
      </c>
      <c r="F3267" t="s">
        <v>5150</v>
      </c>
      <c r="G3267" t="s">
        <v>80</v>
      </c>
      <c r="L3267" t="s">
        <v>4551</v>
      </c>
      <c r="M3267" t="s">
        <v>4375</v>
      </c>
      <c r="N3267" t="s">
        <v>4293</v>
      </c>
      <c r="O3267" t="s">
        <v>10430</v>
      </c>
      <c r="P3267" t="s">
        <v>561</v>
      </c>
      <c r="W3267" t="s">
        <v>4286</v>
      </c>
    </row>
    <row r="3268" spans="1:23" x14ac:dyDescent="0.25">
      <c r="A3268" t="s">
        <v>10431</v>
      </c>
      <c r="C3268" t="s">
        <v>10432</v>
      </c>
      <c r="F3268" t="s">
        <v>7403</v>
      </c>
      <c r="G3268" t="s">
        <v>80</v>
      </c>
      <c r="L3268" t="s">
        <v>1801</v>
      </c>
      <c r="M3268" t="s">
        <v>2757</v>
      </c>
      <c r="N3268" t="s">
        <v>2973</v>
      </c>
      <c r="O3268" t="s">
        <v>1232</v>
      </c>
      <c r="P3268" t="s">
        <v>570</v>
      </c>
      <c r="W3268" t="s">
        <v>4286</v>
      </c>
    </row>
    <row r="3269" spans="1:23" x14ac:dyDescent="0.25">
      <c r="A3269" t="s">
        <v>10433</v>
      </c>
      <c r="C3269" t="s">
        <v>10434</v>
      </c>
      <c r="F3269" t="s">
        <v>6223</v>
      </c>
      <c r="G3269" t="s">
        <v>80</v>
      </c>
      <c r="M3269" t="s">
        <v>2757</v>
      </c>
      <c r="N3269" t="s">
        <v>4284</v>
      </c>
      <c r="O3269" t="s">
        <v>1228</v>
      </c>
      <c r="P3269" t="s">
        <v>561</v>
      </c>
      <c r="W3269" t="s">
        <v>4286</v>
      </c>
    </row>
    <row r="3270" spans="1:23" x14ac:dyDescent="0.25">
      <c r="A3270" t="s">
        <v>10435</v>
      </c>
      <c r="C3270" t="s">
        <v>10436</v>
      </c>
      <c r="F3270" t="s">
        <v>4610</v>
      </c>
      <c r="G3270" t="s">
        <v>80</v>
      </c>
      <c r="L3270" t="s">
        <v>7473</v>
      </c>
      <c r="M3270" t="s">
        <v>5512</v>
      </c>
      <c r="N3270" t="s">
        <v>4293</v>
      </c>
      <c r="O3270" t="s">
        <v>1228</v>
      </c>
      <c r="P3270" t="s">
        <v>561</v>
      </c>
      <c r="W3270" t="s">
        <v>4286</v>
      </c>
    </row>
    <row r="3271" spans="1:23" x14ac:dyDescent="0.25">
      <c r="A3271" t="s">
        <v>10437</v>
      </c>
      <c r="C3271" t="s">
        <v>10438</v>
      </c>
      <c r="F3271" t="s">
        <v>10439</v>
      </c>
      <c r="G3271" t="s">
        <v>80</v>
      </c>
      <c r="L3271" t="s">
        <v>5471</v>
      </c>
      <c r="M3271" t="s">
        <v>2843</v>
      </c>
      <c r="N3271" t="s">
        <v>2973</v>
      </c>
      <c r="O3271" t="s">
        <v>1228</v>
      </c>
      <c r="P3271" t="s">
        <v>561</v>
      </c>
      <c r="W3271" t="s">
        <v>4286</v>
      </c>
    </row>
    <row r="3272" spans="1:23" x14ac:dyDescent="0.25">
      <c r="A3272" t="s">
        <v>4070</v>
      </c>
      <c r="C3272" t="s">
        <v>10440</v>
      </c>
      <c r="F3272" t="s">
        <v>9948</v>
      </c>
      <c r="G3272" t="s">
        <v>80</v>
      </c>
      <c r="M3272" t="s">
        <v>4172</v>
      </c>
      <c r="N3272" t="s">
        <v>2973</v>
      </c>
      <c r="O3272" t="s">
        <v>1232</v>
      </c>
      <c r="P3272" t="s">
        <v>570</v>
      </c>
      <c r="W3272" t="s">
        <v>10441</v>
      </c>
    </row>
    <row r="3273" spans="1:23" x14ac:dyDescent="0.25">
      <c r="A3273" t="s">
        <v>10442</v>
      </c>
      <c r="C3273" t="s">
        <v>10443</v>
      </c>
      <c r="F3273" t="s">
        <v>9628</v>
      </c>
      <c r="G3273" t="s">
        <v>80</v>
      </c>
      <c r="L3273" t="s">
        <v>10444</v>
      </c>
      <c r="M3273" t="s">
        <v>5489</v>
      </c>
      <c r="N3273" t="s">
        <v>4293</v>
      </c>
      <c r="O3273" t="s">
        <v>1228</v>
      </c>
      <c r="P3273" t="s">
        <v>561</v>
      </c>
      <c r="W3273" t="s">
        <v>4286</v>
      </c>
    </row>
    <row r="3274" spans="1:23" x14ac:dyDescent="0.25">
      <c r="A3274" t="s">
        <v>10445</v>
      </c>
      <c r="C3274" t="s">
        <v>10446</v>
      </c>
      <c r="F3274" t="s">
        <v>10447</v>
      </c>
      <c r="G3274" t="s">
        <v>80</v>
      </c>
      <c r="M3274" t="s">
        <v>10448</v>
      </c>
      <c r="N3274" t="s">
        <v>4284</v>
      </c>
      <c r="O3274" t="s">
        <v>5538</v>
      </c>
      <c r="W3274" t="s">
        <v>4286</v>
      </c>
    </row>
    <row r="3275" spans="1:23" x14ac:dyDescent="0.25">
      <c r="A3275" t="s">
        <v>10449</v>
      </c>
      <c r="C3275" t="s">
        <v>10450</v>
      </c>
      <c r="F3275" t="s">
        <v>1626</v>
      </c>
      <c r="G3275" t="s">
        <v>80</v>
      </c>
      <c r="M3275" t="s">
        <v>2553</v>
      </c>
      <c r="N3275" t="s">
        <v>2973</v>
      </c>
      <c r="O3275" t="s">
        <v>1228</v>
      </c>
      <c r="P3275" t="s">
        <v>561</v>
      </c>
      <c r="W3275" t="s">
        <v>4286</v>
      </c>
    </row>
    <row r="3276" spans="1:23" x14ac:dyDescent="0.25">
      <c r="A3276" t="s">
        <v>10451</v>
      </c>
      <c r="C3276" t="s">
        <v>10452</v>
      </c>
      <c r="F3276" t="s">
        <v>9539</v>
      </c>
      <c r="G3276" t="s">
        <v>80</v>
      </c>
      <c r="L3276" t="s">
        <v>2553</v>
      </c>
      <c r="M3276" t="s">
        <v>5471</v>
      </c>
      <c r="N3276" t="s">
        <v>4293</v>
      </c>
      <c r="O3276" t="s">
        <v>1228</v>
      </c>
      <c r="P3276" t="s">
        <v>561</v>
      </c>
      <c r="W3276" t="s">
        <v>4286</v>
      </c>
    </row>
    <row r="3277" spans="1:23" x14ac:dyDescent="0.25">
      <c r="A3277" t="s">
        <v>10453</v>
      </c>
      <c r="C3277" t="s">
        <v>10454</v>
      </c>
      <c r="F3277" t="s">
        <v>1686</v>
      </c>
      <c r="G3277" t="s">
        <v>80</v>
      </c>
      <c r="L3277" t="s">
        <v>5489</v>
      </c>
      <c r="M3277" t="s">
        <v>5956</v>
      </c>
      <c r="N3277" t="s">
        <v>2973</v>
      </c>
      <c r="O3277" t="s">
        <v>1228</v>
      </c>
      <c r="P3277" t="s">
        <v>561</v>
      </c>
      <c r="W3277" t="s">
        <v>4286</v>
      </c>
    </row>
    <row r="3278" spans="1:23" x14ac:dyDescent="0.25">
      <c r="A3278" t="s">
        <v>10455</v>
      </c>
      <c r="C3278" t="s">
        <v>10456</v>
      </c>
      <c r="F3278" t="s">
        <v>10232</v>
      </c>
      <c r="G3278" t="s">
        <v>80</v>
      </c>
      <c r="M3278" t="s">
        <v>2843</v>
      </c>
      <c r="N3278" t="s">
        <v>4284</v>
      </c>
      <c r="O3278" t="s">
        <v>1228</v>
      </c>
      <c r="P3278" t="s">
        <v>561</v>
      </c>
      <c r="W3278" t="s">
        <v>4286</v>
      </c>
    </row>
    <row r="3279" spans="1:23" x14ac:dyDescent="0.25">
      <c r="A3279" t="s">
        <v>10457</v>
      </c>
      <c r="C3279" t="s">
        <v>10458</v>
      </c>
      <c r="F3279" t="s">
        <v>1686</v>
      </c>
      <c r="G3279" t="s">
        <v>80</v>
      </c>
      <c r="L3279" t="s">
        <v>10459</v>
      </c>
      <c r="M3279" t="s">
        <v>10460</v>
      </c>
      <c r="N3279" t="s">
        <v>4293</v>
      </c>
      <c r="O3279" t="s">
        <v>9097</v>
      </c>
      <c r="P3279" t="s">
        <v>561</v>
      </c>
      <c r="W3279" t="s">
        <v>4286</v>
      </c>
    </row>
    <row r="3280" spans="1:23" x14ac:dyDescent="0.25">
      <c r="A3280" t="s">
        <v>10461</v>
      </c>
      <c r="C3280" t="s">
        <v>10462</v>
      </c>
      <c r="F3280" t="s">
        <v>8841</v>
      </c>
      <c r="G3280" t="s">
        <v>80</v>
      </c>
      <c r="M3280" t="s">
        <v>2843</v>
      </c>
      <c r="N3280" t="s">
        <v>2973</v>
      </c>
      <c r="O3280" t="s">
        <v>1228</v>
      </c>
      <c r="P3280" t="s">
        <v>561</v>
      </c>
      <c r="W3280" t="s">
        <v>4286</v>
      </c>
    </row>
    <row r="3281" spans="1:23" x14ac:dyDescent="0.25">
      <c r="A3281" t="s">
        <v>10463</v>
      </c>
      <c r="C3281" t="s">
        <v>10464</v>
      </c>
      <c r="F3281" t="s">
        <v>2690</v>
      </c>
      <c r="G3281" t="s">
        <v>80</v>
      </c>
      <c r="L3281" t="s">
        <v>5513</v>
      </c>
      <c r="M3281" t="s">
        <v>10465</v>
      </c>
      <c r="N3281" t="s">
        <v>4293</v>
      </c>
      <c r="O3281" t="s">
        <v>1310</v>
      </c>
      <c r="P3281" t="s">
        <v>561</v>
      </c>
      <c r="W3281" t="s">
        <v>4286</v>
      </c>
    </row>
    <row r="3282" spans="1:23" x14ac:dyDescent="0.25">
      <c r="A3282" t="s">
        <v>10466</v>
      </c>
      <c r="C3282" t="s">
        <v>10467</v>
      </c>
      <c r="F3282" t="s">
        <v>7000</v>
      </c>
      <c r="G3282" t="s">
        <v>10468</v>
      </c>
      <c r="M3282" t="s">
        <v>1800</v>
      </c>
      <c r="N3282" t="s">
        <v>2973</v>
      </c>
      <c r="O3282" t="s">
        <v>5538</v>
      </c>
      <c r="P3282" t="s">
        <v>561</v>
      </c>
      <c r="W3282" t="s">
        <v>4286</v>
      </c>
    </row>
    <row r="3283" spans="1:23" x14ac:dyDescent="0.25">
      <c r="A3283" t="s">
        <v>10469</v>
      </c>
      <c r="C3283" t="s">
        <v>10470</v>
      </c>
      <c r="F3283" t="s">
        <v>2329</v>
      </c>
      <c r="G3283" t="s">
        <v>2329</v>
      </c>
      <c r="M3283" t="s">
        <v>1841</v>
      </c>
      <c r="N3283" t="s">
        <v>4284</v>
      </c>
      <c r="O3283" t="s">
        <v>631</v>
      </c>
      <c r="P3283" t="s">
        <v>627</v>
      </c>
      <c r="W3283" t="s">
        <v>4286</v>
      </c>
    </row>
    <row r="3284" spans="1:23" x14ac:dyDescent="0.25">
      <c r="A3284" t="s">
        <v>1058</v>
      </c>
      <c r="C3284" t="s">
        <v>10471</v>
      </c>
      <c r="F3284" t="s">
        <v>7304</v>
      </c>
      <c r="G3284" t="s">
        <v>80</v>
      </c>
      <c r="N3284" t="s">
        <v>4284</v>
      </c>
      <c r="O3284" t="s">
        <v>631</v>
      </c>
      <c r="P3284" t="s">
        <v>561</v>
      </c>
      <c r="W3284" t="s">
        <v>4286</v>
      </c>
    </row>
    <row r="3285" spans="1:23" x14ac:dyDescent="0.25">
      <c r="A3285" t="s">
        <v>10472</v>
      </c>
      <c r="C3285" t="s">
        <v>10473</v>
      </c>
      <c r="F3285" t="s">
        <v>1686</v>
      </c>
      <c r="G3285" t="s">
        <v>80</v>
      </c>
      <c r="L3285" t="s">
        <v>6697</v>
      </c>
      <c r="M3285" t="s">
        <v>6697</v>
      </c>
      <c r="N3285" t="s">
        <v>2973</v>
      </c>
      <c r="O3285" t="s">
        <v>1228</v>
      </c>
      <c r="P3285" t="s">
        <v>561</v>
      </c>
      <c r="W3285" t="s">
        <v>4286</v>
      </c>
    </row>
    <row r="3286" spans="1:23" x14ac:dyDescent="0.25">
      <c r="A3286" t="s">
        <v>10474</v>
      </c>
      <c r="C3286" t="s">
        <v>10475</v>
      </c>
      <c r="F3286" t="s">
        <v>6101</v>
      </c>
      <c r="G3286" t="s">
        <v>80</v>
      </c>
      <c r="L3286" t="s">
        <v>2011</v>
      </c>
      <c r="M3286" t="s">
        <v>4620</v>
      </c>
      <c r="N3286" t="s">
        <v>2973</v>
      </c>
      <c r="O3286" t="s">
        <v>1310</v>
      </c>
      <c r="P3286" t="s">
        <v>561</v>
      </c>
      <c r="W3286" t="s">
        <v>4286</v>
      </c>
    </row>
    <row r="3287" spans="1:23" x14ac:dyDescent="0.25">
      <c r="A3287" t="s">
        <v>10476</v>
      </c>
      <c r="C3287" t="s">
        <v>10477</v>
      </c>
      <c r="F3287" t="s">
        <v>5395</v>
      </c>
      <c r="G3287" t="s">
        <v>80</v>
      </c>
      <c r="L3287" t="s">
        <v>1781</v>
      </c>
      <c r="M3287" t="s">
        <v>1775</v>
      </c>
      <c r="N3287" t="s">
        <v>4293</v>
      </c>
      <c r="O3287" t="s">
        <v>1228</v>
      </c>
      <c r="P3287" t="s">
        <v>561</v>
      </c>
      <c r="W3287" t="s">
        <v>4286</v>
      </c>
    </row>
    <row r="3288" spans="1:23" x14ac:dyDescent="0.25">
      <c r="A3288" t="s">
        <v>10478</v>
      </c>
      <c r="C3288" t="s">
        <v>10479</v>
      </c>
      <c r="F3288" t="s">
        <v>10480</v>
      </c>
      <c r="G3288" t="s">
        <v>80</v>
      </c>
      <c r="M3288" t="s">
        <v>1841</v>
      </c>
      <c r="N3288" t="s">
        <v>4284</v>
      </c>
      <c r="O3288" t="s">
        <v>5538</v>
      </c>
      <c r="P3288" t="s">
        <v>561</v>
      </c>
      <c r="W3288" t="s">
        <v>4286</v>
      </c>
    </row>
    <row r="3289" spans="1:23" x14ac:dyDescent="0.25">
      <c r="A3289" t="s">
        <v>5217</v>
      </c>
      <c r="C3289" t="s">
        <v>10481</v>
      </c>
      <c r="F3289" t="s">
        <v>172</v>
      </c>
      <c r="G3289" t="s">
        <v>80</v>
      </c>
      <c r="M3289" t="s">
        <v>3843</v>
      </c>
      <c r="N3289" t="s">
        <v>4284</v>
      </c>
      <c r="O3289" t="s">
        <v>5538</v>
      </c>
      <c r="P3289" t="s">
        <v>561</v>
      </c>
      <c r="W3289" t="s">
        <v>4286</v>
      </c>
    </row>
    <row r="3290" spans="1:23" x14ac:dyDescent="0.25">
      <c r="A3290" t="s">
        <v>10482</v>
      </c>
      <c r="C3290" t="s">
        <v>10483</v>
      </c>
      <c r="F3290" t="s">
        <v>10484</v>
      </c>
      <c r="G3290" t="s">
        <v>80</v>
      </c>
      <c r="L3290" t="s">
        <v>1769</v>
      </c>
      <c r="M3290" t="s">
        <v>8651</v>
      </c>
      <c r="N3290" t="s">
        <v>2973</v>
      </c>
      <c r="O3290" t="s">
        <v>1406</v>
      </c>
      <c r="P3290" t="s">
        <v>561</v>
      </c>
      <c r="W3290" t="s">
        <v>4286</v>
      </c>
    </row>
    <row r="3291" spans="1:23" x14ac:dyDescent="0.25">
      <c r="A3291" t="s">
        <v>5716</v>
      </c>
      <c r="C3291" t="s">
        <v>10485</v>
      </c>
      <c r="F3291" t="s">
        <v>4329</v>
      </c>
      <c r="G3291" t="s">
        <v>80</v>
      </c>
      <c r="L3291" t="s">
        <v>3619</v>
      </c>
      <c r="N3291" t="s">
        <v>4284</v>
      </c>
      <c r="O3291" t="s">
        <v>1228</v>
      </c>
      <c r="P3291" t="s">
        <v>561</v>
      </c>
      <c r="W3291" t="s">
        <v>4286</v>
      </c>
    </row>
    <row r="3292" spans="1:23" x14ac:dyDescent="0.25">
      <c r="A3292" t="s">
        <v>4336</v>
      </c>
      <c r="C3292" t="s">
        <v>10486</v>
      </c>
      <c r="F3292" t="s">
        <v>10487</v>
      </c>
      <c r="G3292" t="s">
        <v>80</v>
      </c>
      <c r="M3292" t="s">
        <v>4203</v>
      </c>
      <c r="N3292" t="s">
        <v>2973</v>
      </c>
      <c r="O3292" t="s">
        <v>1228</v>
      </c>
      <c r="P3292" t="s">
        <v>561</v>
      </c>
      <c r="W3292" t="s">
        <v>4286</v>
      </c>
    </row>
    <row r="3293" spans="1:23" x14ac:dyDescent="0.25">
      <c r="A3293" t="s">
        <v>3013</v>
      </c>
      <c r="C3293" t="s">
        <v>10488</v>
      </c>
      <c r="F3293" t="s">
        <v>10489</v>
      </c>
      <c r="G3293" t="s">
        <v>80</v>
      </c>
      <c r="L3293" t="s">
        <v>10444</v>
      </c>
      <c r="M3293" t="s">
        <v>5489</v>
      </c>
      <c r="N3293" t="s">
        <v>2973</v>
      </c>
      <c r="O3293" t="s">
        <v>1228</v>
      </c>
      <c r="P3293" t="s">
        <v>561</v>
      </c>
      <c r="W3293" t="s">
        <v>4286</v>
      </c>
    </row>
    <row r="3294" spans="1:23" x14ac:dyDescent="0.25">
      <c r="A3294" t="s">
        <v>10490</v>
      </c>
      <c r="C3294" t="s">
        <v>10491</v>
      </c>
      <c r="F3294" t="s">
        <v>9788</v>
      </c>
      <c r="G3294" t="s">
        <v>80</v>
      </c>
      <c r="L3294" t="s">
        <v>3424</v>
      </c>
      <c r="M3294" t="s">
        <v>5489</v>
      </c>
      <c r="N3294" t="s">
        <v>2973</v>
      </c>
      <c r="O3294" t="s">
        <v>1228</v>
      </c>
      <c r="P3294" t="s">
        <v>561</v>
      </c>
      <c r="W3294" t="s">
        <v>4286</v>
      </c>
    </row>
    <row r="3295" spans="1:23" x14ac:dyDescent="0.25">
      <c r="A3295" t="s">
        <v>10492</v>
      </c>
      <c r="C3295" t="s">
        <v>10493</v>
      </c>
      <c r="F3295" t="s">
        <v>10494</v>
      </c>
      <c r="G3295" t="s">
        <v>80</v>
      </c>
      <c r="L3295" t="s">
        <v>10495</v>
      </c>
      <c r="M3295" t="s">
        <v>8035</v>
      </c>
      <c r="N3295" t="s">
        <v>4284</v>
      </c>
      <c r="O3295" t="s">
        <v>1228</v>
      </c>
      <c r="P3295" t="s">
        <v>561</v>
      </c>
      <c r="W3295" t="s">
        <v>4286</v>
      </c>
    </row>
    <row r="3296" spans="1:23" x14ac:dyDescent="0.25">
      <c r="A3296" t="s">
        <v>10496</v>
      </c>
      <c r="C3296" t="s">
        <v>10497</v>
      </c>
      <c r="F3296" t="s">
        <v>10498</v>
      </c>
      <c r="G3296" t="s">
        <v>80</v>
      </c>
      <c r="M3296" t="s">
        <v>3843</v>
      </c>
      <c r="N3296" t="s">
        <v>2973</v>
      </c>
      <c r="O3296" t="s">
        <v>5538</v>
      </c>
      <c r="P3296" t="s">
        <v>561</v>
      </c>
      <c r="W3296" t="s">
        <v>4286</v>
      </c>
    </row>
    <row r="3297" spans="1:23" x14ac:dyDescent="0.25">
      <c r="A3297" t="s">
        <v>10499</v>
      </c>
      <c r="C3297" t="s">
        <v>10500</v>
      </c>
      <c r="F3297" t="s">
        <v>3704</v>
      </c>
      <c r="G3297" t="s">
        <v>80</v>
      </c>
      <c r="M3297" t="s">
        <v>3855</v>
      </c>
      <c r="N3297" t="s">
        <v>2973</v>
      </c>
      <c r="O3297" t="s">
        <v>5538</v>
      </c>
      <c r="P3297" t="s">
        <v>561</v>
      </c>
      <c r="W3297" t="s">
        <v>4286</v>
      </c>
    </row>
    <row r="3298" spans="1:23" x14ac:dyDescent="0.25">
      <c r="A3298" t="s">
        <v>10501</v>
      </c>
      <c r="C3298" t="s">
        <v>10502</v>
      </c>
      <c r="F3298" t="s">
        <v>10503</v>
      </c>
      <c r="G3298" t="s">
        <v>80</v>
      </c>
      <c r="M3298" t="s">
        <v>3843</v>
      </c>
      <c r="N3298" t="s">
        <v>4284</v>
      </c>
      <c r="O3298" t="s">
        <v>5538</v>
      </c>
      <c r="P3298" t="s">
        <v>561</v>
      </c>
      <c r="W3298" t="s">
        <v>4286</v>
      </c>
    </row>
    <row r="3299" spans="1:23" x14ac:dyDescent="0.25">
      <c r="A3299" t="s">
        <v>744</v>
      </c>
      <c r="C3299" t="s">
        <v>10504</v>
      </c>
      <c r="F3299" t="s">
        <v>8513</v>
      </c>
      <c r="G3299" t="s">
        <v>80</v>
      </c>
      <c r="L3299" t="s">
        <v>10505</v>
      </c>
      <c r="M3299" t="s">
        <v>1841</v>
      </c>
      <c r="N3299" t="s">
        <v>2973</v>
      </c>
      <c r="O3299" t="s">
        <v>5538</v>
      </c>
      <c r="P3299" t="s">
        <v>522</v>
      </c>
      <c r="W3299" t="s">
        <v>4286</v>
      </c>
    </row>
    <row r="3300" spans="1:23" x14ac:dyDescent="0.25">
      <c r="A3300" t="s">
        <v>10506</v>
      </c>
      <c r="C3300" t="s">
        <v>10507</v>
      </c>
      <c r="F3300" t="s">
        <v>2886</v>
      </c>
      <c r="G3300" t="s">
        <v>80</v>
      </c>
      <c r="L3300" t="s">
        <v>1775</v>
      </c>
      <c r="M3300" t="s">
        <v>1800</v>
      </c>
      <c r="N3300" t="s">
        <v>4284</v>
      </c>
      <c r="O3300" t="s">
        <v>1406</v>
      </c>
      <c r="P3300" t="s">
        <v>561</v>
      </c>
      <c r="W3300" t="s">
        <v>4286</v>
      </c>
    </row>
    <row r="3301" spans="1:23" x14ac:dyDescent="0.25">
      <c r="A3301" t="s">
        <v>10508</v>
      </c>
      <c r="C3301" t="s">
        <v>10509</v>
      </c>
      <c r="F3301" t="s">
        <v>2886</v>
      </c>
      <c r="G3301" t="s">
        <v>80</v>
      </c>
      <c r="L3301" t="s">
        <v>10510</v>
      </c>
      <c r="M3301" t="s">
        <v>10511</v>
      </c>
      <c r="N3301" t="s">
        <v>2973</v>
      </c>
      <c r="O3301" t="s">
        <v>1228</v>
      </c>
      <c r="P3301" t="s">
        <v>569</v>
      </c>
      <c r="W3301" t="s">
        <v>4286</v>
      </c>
    </row>
    <row r="3302" spans="1:23" x14ac:dyDescent="0.25">
      <c r="A3302" t="s">
        <v>8028</v>
      </c>
      <c r="C3302" t="s">
        <v>10512</v>
      </c>
      <c r="F3302" t="s">
        <v>10513</v>
      </c>
      <c r="G3302" t="s">
        <v>80</v>
      </c>
      <c r="N3302" t="s">
        <v>2973</v>
      </c>
      <c r="O3302" t="s">
        <v>631</v>
      </c>
      <c r="P3302" t="s">
        <v>561</v>
      </c>
      <c r="W3302" t="s">
        <v>4286</v>
      </c>
    </row>
    <row r="3303" spans="1:23" x14ac:dyDescent="0.25">
      <c r="A3303" t="s">
        <v>2296</v>
      </c>
      <c r="C3303" t="s">
        <v>10514</v>
      </c>
      <c r="F3303" t="s">
        <v>10515</v>
      </c>
      <c r="G3303" t="s">
        <v>80</v>
      </c>
      <c r="L3303" t="s">
        <v>2672</v>
      </c>
      <c r="M3303" t="s">
        <v>10516</v>
      </c>
      <c r="N3303" t="s">
        <v>4284</v>
      </c>
      <c r="O3303" t="s">
        <v>631</v>
      </c>
      <c r="P3303" t="s">
        <v>561</v>
      </c>
      <c r="W3303" t="s">
        <v>4286</v>
      </c>
    </row>
    <row r="3304" spans="1:23" x14ac:dyDescent="0.25">
      <c r="A3304" t="s">
        <v>10517</v>
      </c>
      <c r="C3304" t="s">
        <v>10518</v>
      </c>
      <c r="F3304" t="s">
        <v>3704</v>
      </c>
      <c r="G3304" t="s">
        <v>80</v>
      </c>
      <c r="L3304" t="s">
        <v>4000</v>
      </c>
      <c r="M3304" t="s">
        <v>8035</v>
      </c>
      <c r="N3304" t="s">
        <v>2973</v>
      </c>
      <c r="O3304" t="s">
        <v>631</v>
      </c>
      <c r="P3304" t="s">
        <v>561</v>
      </c>
      <c r="W3304" t="s">
        <v>4286</v>
      </c>
    </row>
    <row r="3305" spans="1:23" x14ac:dyDescent="0.25">
      <c r="A3305" t="s">
        <v>10519</v>
      </c>
      <c r="C3305" t="s">
        <v>10520</v>
      </c>
      <c r="F3305" t="s">
        <v>2545</v>
      </c>
      <c r="G3305" t="s">
        <v>80</v>
      </c>
      <c r="M3305" t="s">
        <v>1769</v>
      </c>
      <c r="N3305" t="s">
        <v>2973</v>
      </c>
      <c r="O3305" t="s">
        <v>10521</v>
      </c>
      <c r="P3305" t="s">
        <v>561</v>
      </c>
      <c r="W3305" t="s">
        <v>4286</v>
      </c>
    </row>
    <row r="3306" spans="1:23" x14ac:dyDescent="0.25">
      <c r="A3306" t="s">
        <v>10522</v>
      </c>
      <c r="C3306" t="s">
        <v>10523</v>
      </c>
      <c r="F3306" t="s">
        <v>10524</v>
      </c>
      <c r="G3306" t="s">
        <v>80</v>
      </c>
      <c r="L3306" t="s">
        <v>4172</v>
      </c>
      <c r="M3306" t="s">
        <v>2557</v>
      </c>
      <c r="N3306" t="s">
        <v>2973</v>
      </c>
      <c r="O3306" t="s">
        <v>5538</v>
      </c>
      <c r="P3306" t="s">
        <v>561</v>
      </c>
      <c r="W3306" t="s">
        <v>4286</v>
      </c>
    </row>
    <row r="3307" spans="1:23" x14ac:dyDescent="0.25">
      <c r="A3307" t="s">
        <v>10525</v>
      </c>
      <c r="C3307" t="s">
        <v>10526</v>
      </c>
      <c r="F3307" t="s">
        <v>10527</v>
      </c>
      <c r="G3307" t="s">
        <v>80</v>
      </c>
      <c r="L3307" t="s">
        <v>7575</v>
      </c>
      <c r="M3307" t="s">
        <v>5489</v>
      </c>
      <c r="N3307" t="s">
        <v>4293</v>
      </c>
      <c r="O3307" t="s">
        <v>10528</v>
      </c>
      <c r="P3307" t="s">
        <v>561</v>
      </c>
      <c r="W3307" t="s">
        <v>4286</v>
      </c>
    </row>
    <row r="3308" spans="1:23" x14ac:dyDescent="0.25">
      <c r="A3308" t="s">
        <v>10529</v>
      </c>
      <c r="C3308" t="s">
        <v>10530</v>
      </c>
      <c r="F3308" t="s">
        <v>10531</v>
      </c>
      <c r="G3308" t="s">
        <v>80</v>
      </c>
      <c r="L3308" t="s">
        <v>641</v>
      </c>
      <c r="M3308" t="s">
        <v>10176</v>
      </c>
      <c r="N3308" t="s">
        <v>2973</v>
      </c>
      <c r="O3308" t="s">
        <v>1310</v>
      </c>
      <c r="P3308" t="s">
        <v>561</v>
      </c>
      <c r="W3308" t="s">
        <v>4286</v>
      </c>
    </row>
    <row r="3309" spans="1:23" x14ac:dyDescent="0.25">
      <c r="A3309" t="s">
        <v>10532</v>
      </c>
      <c r="C3309" t="s">
        <v>10533</v>
      </c>
      <c r="F3309" t="s">
        <v>80</v>
      </c>
      <c r="G3309" t="s">
        <v>80</v>
      </c>
      <c r="M3309" t="s">
        <v>1800</v>
      </c>
      <c r="N3309" t="s">
        <v>2973</v>
      </c>
      <c r="O3309" t="s">
        <v>5538</v>
      </c>
      <c r="P3309" t="s">
        <v>561</v>
      </c>
      <c r="W3309" t="s">
        <v>4286</v>
      </c>
    </row>
    <row r="3310" spans="1:23" x14ac:dyDescent="0.25">
      <c r="A3310" t="s">
        <v>10534</v>
      </c>
      <c r="C3310" t="s">
        <v>10535</v>
      </c>
      <c r="F3310" t="s">
        <v>9065</v>
      </c>
      <c r="G3310" t="s">
        <v>80</v>
      </c>
      <c r="L3310" t="s">
        <v>1978</v>
      </c>
      <c r="M3310" t="s">
        <v>10536</v>
      </c>
      <c r="N3310" t="s">
        <v>2973</v>
      </c>
      <c r="O3310" t="s">
        <v>1228</v>
      </c>
      <c r="P3310" t="s">
        <v>561</v>
      </c>
      <c r="W3310" t="s">
        <v>4286</v>
      </c>
    </row>
    <row r="3311" spans="1:23" x14ac:dyDescent="0.25">
      <c r="A3311" t="s">
        <v>10537</v>
      </c>
      <c r="C3311" t="s">
        <v>10538</v>
      </c>
      <c r="F3311" t="s">
        <v>9488</v>
      </c>
      <c r="G3311" t="s">
        <v>80</v>
      </c>
      <c r="L3311" t="s">
        <v>2284</v>
      </c>
      <c r="M3311" t="s">
        <v>2285</v>
      </c>
      <c r="N3311" t="s">
        <v>2973</v>
      </c>
      <c r="O3311" t="s">
        <v>10539</v>
      </c>
      <c r="P3311" t="s">
        <v>561</v>
      </c>
      <c r="W3311" t="s">
        <v>4286</v>
      </c>
    </row>
    <row r="3312" spans="1:23" x14ac:dyDescent="0.25">
      <c r="A3312" t="s">
        <v>10540</v>
      </c>
      <c r="C3312" t="s">
        <v>10541</v>
      </c>
      <c r="F3312" t="s">
        <v>172</v>
      </c>
      <c r="G3312" t="s">
        <v>80</v>
      </c>
      <c r="N3312" t="s">
        <v>4284</v>
      </c>
      <c r="O3312" t="s">
        <v>9407</v>
      </c>
      <c r="P3312" t="s">
        <v>589</v>
      </c>
      <c r="W3312" t="s">
        <v>4286</v>
      </c>
    </row>
    <row r="3313" spans="1:23" x14ac:dyDescent="0.25">
      <c r="A3313" t="s">
        <v>10542</v>
      </c>
      <c r="C3313" t="s">
        <v>10543</v>
      </c>
      <c r="F3313" t="s">
        <v>10544</v>
      </c>
      <c r="G3313" t="s">
        <v>80</v>
      </c>
      <c r="M3313" t="s">
        <v>1841</v>
      </c>
      <c r="N3313" t="s">
        <v>4284</v>
      </c>
      <c r="O3313" t="s">
        <v>5538</v>
      </c>
      <c r="P3313" t="s">
        <v>561</v>
      </c>
      <c r="W3313" t="s">
        <v>4286</v>
      </c>
    </row>
    <row r="3314" spans="1:23" x14ac:dyDescent="0.25">
      <c r="A3314" t="s">
        <v>5867</v>
      </c>
      <c r="C3314" t="s">
        <v>10545</v>
      </c>
      <c r="F3314" t="s">
        <v>7448</v>
      </c>
      <c r="G3314" t="s">
        <v>80</v>
      </c>
      <c r="M3314" t="s">
        <v>3843</v>
      </c>
      <c r="N3314" t="s">
        <v>4284</v>
      </c>
      <c r="O3314" t="s">
        <v>5538</v>
      </c>
      <c r="P3314" t="s">
        <v>561</v>
      </c>
      <c r="W3314" t="s">
        <v>4286</v>
      </c>
    </row>
    <row r="3315" spans="1:23" x14ac:dyDescent="0.25">
      <c r="A3315" t="s">
        <v>10546</v>
      </c>
      <c r="C3315" t="s">
        <v>10547</v>
      </c>
      <c r="F3315" t="s">
        <v>7448</v>
      </c>
      <c r="G3315" t="s">
        <v>80</v>
      </c>
      <c r="M3315" t="s">
        <v>3843</v>
      </c>
      <c r="N3315" t="s">
        <v>4284</v>
      </c>
      <c r="O3315" t="s">
        <v>631</v>
      </c>
      <c r="P3315" t="s">
        <v>561</v>
      </c>
      <c r="W3315" t="s">
        <v>4286</v>
      </c>
    </row>
    <row r="3316" spans="1:23" x14ac:dyDescent="0.25">
      <c r="A3316" t="s">
        <v>10548</v>
      </c>
      <c r="C3316" t="s">
        <v>10549</v>
      </c>
      <c r="F3316" t="s">
        <v>4610</v>
      </c>
      <c r="G3316" t="s">
        <v>80</v>
      </c>
      <c r="L3316" t="s">
        <v>4551</v>
      </c>
      <c r="M3316" t="s">
        <v>4551</v>
      </c>
      <c r="N3316" t="s">
        <v>2973</v>
      </c>
      <c r="O3316" t="s">
        <v>1228</v>
      </c>
      <c r="P3316" t="s">
        <v>561</v>
      </c>
      <c r="W3316" t="s">
        <v>4286</v>
      </c>
    </row>
    <row r="3317" spans="1:23" x14ac:dyDescent="0.25">
      <c r="A3317" t="s">
        <v>7957</v>
      </c>
      <c r="C3317" t="s">
        <v>10550</v>
      </c>
      <c r="F3317" t="s">
        <v>10551</v>
      </c>
      <c r="G3317" t="s">
        <v>80</v>
      </c>
      <c r="L3317" t="s">
        <v>4000</v>
      </c>
      <c r="M3317" t="s">
        <v>10552</v>
      </c>
      <c r="N3317" t="s">
        <v>4293</v>
      </c>
      <c r="O3317" t="s">
        <v>9068</v>
      </c>
      <c r="P3317" t="s">
        <v>561</v>
      </c>
      <c r="W3317" t="s">
        <v>4286</v>
      </c>
    </row>
    <row r="3318" spans="1:23" x14ac:dyDescent="0.25">
      <c r="A3318" t="s">
        <v>10553</v>
      </c>
      <c r="C3318" t="s">
        <v>10554</v>
      </c>
      <c r="F3318" t="s">
        <v>5995</v>
      </c>
      <c r="G3318" t="s">
        <v>80</v>
      </c>
      <c r="L3318" t="s">
        <v>4001</v>
      </c>
      <c r="M3318" t="s">
        <v>5956</v>
      </c>
      <c r="N3318" t="s">
        <v>4293</v>
      </c>
      <c r="O3318" t="s">
        <v>1228</v>
      </c>
      <c r="P3318" t="s">
        <v>561</v>
      </c>
      <c r="W3318" t="s">
        <v>4286</v>
      </c>
    </row>
    <row r="3319" spans="1:23" x14ac:dyDescent="0.25">
      <c r="A3319" t="s">
        <v>2938</v>
      </c>
      <c r="C3319" t="s">
        <v>10555</v>
      </c>
      <c r="F3319" t="s">
        <v>2149</v>
      </c>
      <c r="G3319" t="s">
        <v>80</v>
      </c>
      <c r="L3319" t="s">
        <v>10556</v>
      </c>
      <c r="M3319" t="s">
        <v>5553</v>
      </c>
      <c r="N3319" t="s">
        <v>4293</v>
      </c>
      <c r="O3319" t="s">
        <v>1228</v>
      </c>
      <c r="P3319" t="s">
        <v>561</v>
      </c>
      <c r="W3319" t="s">
        <v>4286</v>
      </c>
    </row>
    <row r="3320" spans="1:23" x14ac:dyDescent="0.25">
      <c r="A3320" t="s">
        <v>10557</v>
      </c>
      <c r="C3320" t="s">
        <v>10558</v>
      </c>
      <c r="F3320" t="s">
        <v>1990</v>
      </c>
      <c r="G3320" t="s">
        <v>80</v>
      </c>
      <c r="L3320" t="s">
        <v>2757</v>
      </c>
      <c r="M3320" t="s">
        <v>2553</v>
      </c>
      <c r="N3320" t="s">
        <v>4293</v>
      </c>
      <c r="O3320" t="s">
        <v>1228</v>
      </c>
      <c r="P3320" t="s">
        <v>561</v>
      </c>
      <c r="W3320" t="s">
        <v>4286</v>
      </c>
    </row>
    <row r="3321" spans="1:23" x14ac:dyDescent="0.25">
      <c r="A3321" t="s">
        <v>10559</v>
      </c>
      <c r="C3321" t="s">
        <v>10560</v>
      </c>
      <c r="F3321" t="s">
        <v>10561</v>
      </c>
      <c r="G3321" t="s">
        <v>80</v>
      </c>
      <c r="L3321" t="s">
        <v>2757</v>
      </c>
      <c r="M3321" t="s">
        <v>4000</v>
      </c>
      <c r="N3321" t="s">
        <v>4293</v>
      </c>
      <c r="O3321" t="s">
        <v>1228</v>
      </c>
      <c r="P3321" t="s">
        <v>561</v>
      </c>
      <c r="W3321" t="s">
        <v>4286</v>
      </c>
    </row>
    <row r="3322" spans="1:23" x14ac:dyDescent="0.25">
      <c r="A3322" t="s">
        <v>10562</v>
      </c>
      <c r="C3322" t="s">
        <v>10563</v>
      </c>
      <c r="F3322" t="s">
        <v>8656</v>
      </c>
      <c r="G3322" t="s">
        <v>80</v>
      </c>
      <c r="L3322" t="s">
        <v>10564</v>
      </c>
      <c r="M3322" t="s">
        <v>10564</v>
      </c>
      <c r="N3322" t="s">
        <v>2973</v>
      </c>
      <c r="O3322" t="s">
        <v>1310</v>
      </c>
      <c r="P3322" t="s">
        <v>561</v>
      </c>
      <c r="W3322" t="s">
        <v>4286</v>
      </c>
    </row>
    <row r="3323" spans="1:23" x14ac:dyDescent="0.25">
      <c r="A3323" t="s">
        <v>10565</v>
      </c>
      <c r="C3323" t="s">
        <v>10566</v>
      </c>
      <c r="F3323" t="s">
        <v>10567</v>
      </c>
      <c r="G3323" t="s">
        <v>80</v>
      </c>
      <c r="L3323" t="s">
        <v>4000</v>
      </c>
      <c r="M3323" t="s">
        <v>3572</v>
      </c>
      <c r="N3323" t="s">
        <v>2973</v>
      </c>
      <c r="O3323" t="s">
        <v>1228</v>
      </c>
      <c r="P3323" t="s">
        <v>561</v>
      </c>
      <c r="W3323" t="s">
        <v>4286</v>
      </c>
    </row>
    <row r="3324" spans="1:23" x14ac:dyDescent="0.25">
      <c r="A3324" t="s">
        <v>10568</v>
      </c>
      <c r="C3324" t="s">
        <v>10569</v>
      </c>
      <c r="F3324" t="s">
        <v>10570</v>
      </c>
      <c r="G3324" t="s">
        <v>80</v>
      </c>
      <c r="L3324" t="s">
        <v>1801</v>
      </c>
      <c r="M3324" t="s">
        <v>2672</v>
      </c>
      <c r="N3324" t="s">
        <v>2973</v>
      </c>
      <c r="O3324" t="s">
        <v>1228</v>
      </c>
      <c r="P3324" t="s">
        <v>561</v>
      </c>
      <c r="W3324" t="s">
        <v>4286</v>
      </c>
    </row>
    <row r="3325" spans="1:23" x14ac:dyDescent="0.25">
      <c r="A3325" t="s">
        <v>10571</v>
      </c>
      <c r="C3325" t="s">
        <v>10572</v>
      </c>
      <c r="F3325" t="s">
        <v>10573</v>
      </c>
      <c r="G3325" t="s">
        <v>80</v>
      </c>
      <c r="L3325" t="s">
        <v>2553</v>
      </c>
      <c r="M3325" t="s">
        <v>4001</v>
      </c>
      <c r="N3325" t="s">
        <v>2973</v>
      </c>
      <c r="O3325" t="s">
        <v>1228</v>
      </c>
      <c r="P3325" t="s">
        <v>561</v>
      </c>
      <c r="W3325" t="s">
        <v>4286</v>
      </c>
    </row>
    <row r="3326" spans="1:23" x14ac:dyDescent="0.25">
      <c r="A3326" t="s">
        <v>10574</v>
      </c>
      <c r="C3326" t="s">
        <v>10575</v>
      </c>
      <c r="F3326" t="s">
        <v>8826</v>
      </c>
      <c r="G3326" t="s">
        <v>80</v>
      </c>
      <c r="L3326" t="s">
        <v>1800</v>
      </c>
      <c r="M3326" t="s">
        <v>1761</v>
      </c>
      <c r="N3326" t="s">
        <v>4284</v>
      </c>
      <c r="O3326" t="s">
        <v>631</v>
      </c>
      <c r="P3326" t="s">
        <v>561</v>
      </c>
      <c r="W3326" t="s">
        <v>4286</v>
      </c>
    </row>
    <row r="3327" spans="1:23" x14ac:dyDescent="0.25">
      <c r="A3327" t="s">
        <v>10576</v>
      </c>
      <c r="C3327" t="s">
        <v>10577</v>
      </c>
      <c r="F3327" t="s">
        <v>80</v>
      </c>
      <c r="G3327" t="s">
        <v>80</v>
      </c>
      <c r="L3327" t="s">
        <v>1800</v>
      </c>
      <c r="M3327" t="s">
        <v>2757</v>
      </c>
      <c r="N3327" t="s">
        <v>4293</v>
      </c>
      <c r="O3327" t="s">
        <v>631</v>
      </c>
      <c r="P3327" t="s">
        <v>561</v>
      </c>
      <c r="W3327" t="s">
        <v>4286</v>
      </c>
    </row>
    <row r="3328" spans="1:23" x14ac:dyDescent="0.25">
      <c r="A3328" t="s">
        <v>10578</v>
      </c>
      <c r="C3328" t="s">
        <v>10579</v>
      </c>
      <c r="F3328" t="s">
        <v>10580</v>
      </c>
      <c r="G3328" t="s">
        <v>80</v>
      </c>
      <c r="M3328" t="s">
        <v>3912</v>
      </c>
      <c r="N3328" t="s">
        <v>4293</v>
      </c>
      <c r="O3328" t="s">
        <v>1228</v>
      </c>
      <c r="P3328" t="s">
        <v>561</v>
      </c>
      <c r="W3328" t="s">
        <v>4286</v>
      </c>
    </row>
    <row r="3329" spans="1:23" x14ac:dyDescent="0.25">
      <c r="A3329" t="s">
        <v>10581</v>
      </c>
      <c r="C3329" t="s">
        <v>10582</v>
      </c>
      <c r="F3329" t="s">
        <v>3696</v>
      </c>
      <c r="G3329" t="s">
        <v>80</v>
      </c>
      <c r="L3329" t="s">
        <v>4551</v>
      </c>
      <c r="M3329" t="s">
        <v>4375</v>
      </c>
      <c r="N3329" t="s">
        <v>4293</v>
      </c>
      <c r="O3329" t="s">
        <v>1228</v>
      </c>
      <c r="P3329" t="s">
        <v>561</v>
      </c>
      <c r="W3329" t="s">
        <v>4286</v>
      </c>
    </row>
    <row r="3330" spans="1:23" x14ac:dyDescent="0.25">
      <c r="A3330" t="s">
        <v>10583</v>
      </c>
      <c r="C3330" t="s">
        <v>10584</v>
      </c>
      <c r="F3330" t="s">
        <v>10585</v>
      </c>
      <c r="G3330" t="s">
        <v>80</v>
      </c>
      <c r="L3330" t="s">
        <v>2553</v>
      </c>
      <c r="M3330" t="s">
        <v>10586</v>
      </c>
      <c r="N3330" t="s">
        <v>4284</v>
      </c>
      <c r="O3330" t="s">
        <v>1228</v>
      </c>
      <c r="P3330" t="s">
        <v>561</v>
      </c>
      <c r="W3330" t="s">
        <v>4286</v>
      </c>
    </row>
    <row r="3331" spans="1:23" x14ac:dyDescent="0.25">
      <c r="A3331" t="s">
        <v>6293</v>
      </c>
      <c r="C3331" t="s">
        <v>10587</v>
      </c>
      <c r="F3331" t="s">
        <v>10588</v>
      </c>
      <c r="G3331" t="s">
        <v>80</v>
      </c>
      <c r="L3331" t="s">
        <v>2553</v>
      </c>
      <c r="M3331" t="s">
        <v>4001</v>
      </c>
      <c r="N3331" t="s">
        <v>4293</v>
      </c>
      <c r="O3331" t="s">
        <v>1406</v>
      </c>
      <c r="P3331" t="s">
        <v>561</v>
      </c>
      <c r="W3331" t="s">
        <v>4286</v>
      </c>
    </row>
    <row r="3332" spans="1:23" x14ac:dyDescent="0.25">
      <c r="A3332" t="s">
        <v>10589</v>
      </c>
      <c r="C3332" t="s">
        <v>10590</v>
      </c>
      <c r="F3332" t="s">
        <v>10591</v>
      </c>
      <c r="G3332" t="s">
        <v>80</v>
      </c>
      <c r="M3332" t="s">
        <v>1800</v>
      </c>
      <c r="N3332" t="s">
        <v>4284</v>
      </c>
      <c r="O3332" t="s">
        <v>1406</v>
      </c>
      <c r="P3332" t="s">
        <v>561</v>
      </c>
      <c r="W3332" t="s">
        <v>4286</v>
      </c>
    </row>
    <row r="3333" spans="1:23" x14ac:dyDescent="0.25">
      <c r="A3333" t="s">
        <v>10592</v>
      </c>
      <c r="C3333" t="s">
        <v>10593</v>
      </c>
      <c r="F3333" t="s">
        <v>10594</v>
      </c>
      <c r="G3333" t="s">
        <v>80</v>
      </c>
      <c r="M3333" t="s">
        <v>2843</v>
      </c>
      <c r="N3333" t="s">
        <v>4284</v>
      </c>
      <c r="O3333" t="s">
        <v>631</v>
      </c>
      <c r="P3333" t="s">
        <v>561</v>
      </c>
      <c r="W3333" t="s">
        <v>4286</v>
      </c>
    </row>
    <row r="3334" spans="1:23" x14ac:dyDescent="0.25">
      <c r="A3334" t="s">
        <v>10595</v>
      </c>
      <c r="C3334" t="s">
        <v>10596</v>
      </c>
      <c r="F3334" t="s">
        <v>1951</v>
      </c>
      <c r="G3334" t="s">
        <v>80</v>
      </c>
      <c r="L3334" t="s">
        <v>337</v>
      </c>
      <c r="M3334" t="s">
        <v>2843</v>
      </c>
      <c r="N3334" t="s">
        <v>4284</v>
      </c>
      <c r="O3334" t="s">
        <v>631</v>
      </c>
      <c r="P3334" t="s">
        <v>561</v>
      </c>
      <c r="W3334" t="s">
        <v>4286</v>
      </c>
    </row>
    <row r="3335" spans="1:23" x14ac:dyDescent="0.25">
      <c r="A3335" t="s">
        <v>10597</v>
      </c>
      <c r="C3335" t="s">
        <v>10598</v>
      </c>
      <c r="F3335" t="s">
        <v>6215</v>
      </c>
      <c r="G3335" t="s">
        <v>80</v>
      </c>
      <c r="L3335" t="s">
        <v>4551</v>
      </c>
      <c r="M3335" t="s">
        <v>10599</v>
      </c>
      <c r="N3335" t="s">
        <v>4284</v>
      </c>
      <c r="O3335" t="s">
        <v>631</v>
      </c>
      <c r="P3335" t="s">
        <v>561</v>
      </c>
      <c r="W3335" t="s">
        <v>4286</v>
      </c>
    </row>
    <row r="3336" spans="1:23" x14ac:dyDescent="0.25">
      <c r="A3336" t="s">
        <v>4263</v>
      </c>
      <c r="C3336" t="s">
        <v>10600</v>
      </c>
      <c r="F3336" t="s">
        <v>4030</v>
      </c>
      <c r="G3336" t="s">
        <v>80</v>
      </c>
      <c r="M3336" t="s">
        <v>1775</v>
      </c>
      <c r="N3336" t="s">
        <v>2973</v>
      </c>
      <c r="O3336" t="s">
        <v>631</v>
      </c>
      <c r="P3336" t="s">
        <v>561</v>
      </c>
      <c r="W3336" t="s">
        <v>4286</v>
      </c>
    </row>
    <row r="3337" spans="1:23" x14ac:dyDescent="0.25">
      <c r="A3337" t="s">
        <v>10601</v>
      </c>
      <c r="C3337" t="s">
        <v>10602</v>
      </c>
      <c r="F3337" t="s">
        <v>10603</v>
      </c>
      <c r="G3337" t="s">
        <v>80</v>
      </c>
      <c r="M3337" t="s">
        <v>750</v>
      </c>
      <c r="N3337" t="s">
        <v>2973</v>
      </c>
      <c r="O3337" t="s">
        <v>631</v>
      </c>
      <c r="P3337" t="s">
        <v>561</v>
      </c>
      <c r="W3337" t="s">
        <v>4286</v>
      </c>
    </row>
    <row r="3338" spans="1:23" x14ac:dyDescent="0.25">
      <c r="A3338" t="s">
        <v>10604</v>
      </c>
      <c r="C3338" t="s">
        <v>10605</v>
      </c>
      <c r="F3338" t="s">
        <v>1702</v>
      </c>
      <c r="G3338" t="s">
        <v>80</v>
      </c>
      <c r="L3338" t="s">
        <v>5929</v>
      </c>
      <c r="M3338" t="s">
        <v>5930</v>
      </c>
      <c r="N3338" t="s">
        <v>4284</v>
      </c>
      <c r="O3338" t="s">
        <v>10606</v>
      </c>
      <c r="P3338" t="s">
        <v>561</v>
      </c>
      <c r="W3338" t="s">
        <v>4286</v>
      </c>
    </row>
    <row r="3339" spans="1:23" x14ac:dyDescent="0.25">
      <c r="A3339" t="s">
        <v>10607</v>
      </c>
      <c r="C3339" t="s">
        <v>10608</v>
      </c>
      <c r="F3339" t="s">
        <v>3704</v>
      </c>
      <c r="G3339" t="s">
        <v>80</v>
      </c>
      <c r="L3339" t="s">
        <v>2844</v>
      </c>
      <c r="M3339" t="s">
        <v>5512</v>
      </c>
      <c r="N3339" t="s">
        <v>4284</v>
      </c>
      <c r="O3339" t="s">
        <v>1228</v>
      </c>
      <c r="P3339" t="s">
        <v>561</v>
      </c>
      <c r="W3339" t="s">
        <v>4286</v>
      </c>
    </row>
    <row r="3340" spans="1:23" x14ac:dyDescent="0.25">
      <c r="A3340" t="s">
        <v>10609</v>
      </c>
      <c r="C3340" t="s">
        <v>10610</v>
      </c>
      <c r="F3340" t="s">
        <v>1686</v>
      </c>
      <c r="G3340" t="s">
        <v>80</v>
      </c>
      <c r="L3340" t="s">
        <v>5513</v>
      </c>
      <c r="M3340" t="s">
        <v>5558</v>
      </c>
      <c r="N3340" t="s">
        <v>4293</v>
      </c>
      <c r="O3340" t="s">
        <v>1228</v>
      </c>
      <c r="P3340" t="s">
        <v>561</v>
      </c>
      <c r="W3340" t="s">
        <v>4286</v>
      </c>
    </row>
    <row r="3341" spans="1:23" x14ac:dyDescent="0.25">
      <c r="A3341" t="s">
        <v>10611</v>
      </c>
      <c r="C3341" t="s">
        <v>10612</v>
      </c>
      <c r="F3341" t="s">
        <v>80</v>
      </c>
      <c r="G3341" t="s">
        <v>80</v>
      </c>
      <c r="L3341" t="s">
        <v>5513</v>
      </c>
      <c r="M3341" t="s">
        <v>5558</v>
      </c>
      <c r="N3341" t="s">
        <v>4293</v>
      </c>
      <c r="O3341" t="s">
        <v>1310</v>
      </c>
      <c r="P3341" t="s">
        <v>561</v>
      </c>
      <c r="W3341" t="s">
        <v>4286</v>
      </c>
    </row>
    <row r="3342" spans="1:23" x14ac:dyDescent="0.25">
      <c r="A3342" t="s">
        <v>10613</v>
      </c>
      <c r="C3342" t="s">
        <v>10614</v>
      </c>
      <c r="F3342" t="s">
        <v>80</v>
      </c>
      <c r="G3342" t="s">
        <v>80</v>
      </c>
      <c r="L3342" t="s">
        <v>5553</v>
      </c>
      <c r="M3342" t="s">
        <v>5930</v>
      </c>
      <c r="N3342" t="s">
        <v>4293</v>
      </c>
      <c r="O3342" t="s">
        <v>1310</v>
      </c>
      <c r="P3342" t="s">
        <v>561</v>
      </c>
      <c r="W3342" t="s">
        <v>4286</v>
      </c>
    </row>
    <row r="3343" spans="1:23" x14ac:dyDescent="0.25">
      <c r="A3343" t="s">
        <v>2035</v>
      </c>
      <c r="C3343" t="s">
        <v>10615</v>
      </c>
      <c r="F3343" t="s">
        <v>5995</v>
      </c>
      <c r="G3343" t="s">
        <v>80</v>
      </c>
      <c r="L3343" t="s">
        <v>3157</v>
      </c>
      <c r="M3343" t="s">
        <v>3912</v>
      </c>
      <c r="N3343" t="s">
        <v>4293</v>
      </c>
      <c r="O3343" t="s">
        <v>631</v>
      </c>
      <c r="P3343" t="s">
        <v>569</v>
      </c>
      <c r="W3343" t="s">
        <v>4286</v>
      </c>
    </row>
    <row r="3344" spans="1:23" x14ac:dyDescent="0.25">
      <c r="A3344" t="s">
        <v>10616</v>
      </c>
      <c r="C3344" t="s">
        <v>10617</v>
      </c>
      <c r="F3344" t="s">
        <v>4539</v>
      </c>
      <c r="G3344" t="s">
        <v>80</v>
      </c>
      <c r="L3344" t="s">
        <v>2553</v>
      </c>
      <c r="M3344" t="s">
        <v>4001</v>
      </c>
      <c r="N3344" t="s">
        <v>4284</v>
      </c>
      <c r="O3344" t="s">
        <v>631</v>
      </c>
      <c r="P3344" t="s">
        <v>561</v>
      </c>
      <c r="W3344" t="s">
        <v>4286</v>
      </c>
    </row>
    <row r="3345" spans="1:23" x14ac:dyDescent="0.25">
      <c r="A3345" t="s">
        <v>10618</v>
      </c>
      <c r="C3345" t="s">
        <v>10619</v>
      </c>
      <c r="F3345" t="s">
        <v>1822</v>
      </c>
      <c r="G3345" t="s">
        <v>80</v>
      </c>
      <c r="M3345" t="s">
        <v>2757</v>
      </c>
      <c r="N3345" t="s">
        <v>4284</v>
      </c>
      <c r="O3345" t="s">
        <v>631</v>
      </c>
      <c r="P3345" t="s">
        <v>561</v>
      </c>
      <c r="W3345" t="s">
        <v>4286</v>
      </c>
    </row>
    <row r="3346" spans="1:23" x14ac:dyDescent="0.25">
      <c r="A3346" t="s">
        <v>10620</v>
      </c>
      <c r="C3346" t="s">
        <v>10621</v>
      </c>
      <c r="F3346" t="s">
        <v>80</v>
      </c>
      <c r="G3346" t="s">
        <v>80</v>
      </c>
      <c r="L3346" t="s">
        <v>4597</v>
      </c>
      <c r="M3346" t="s">
        <v>3855</v>
      </c>
      <c r="N3346" t="s">
        <v>4293</v>
      </c>
      <c r="O3346" t="s">
        <v>631</v>
      </c>
      <c r="P3346" t="s">
        <v>561</v>
      </c>
      <c r="W3346" t="s">
        <v>4286</v>
      </c>
    </row>
    <row r="3347" spans="1:23" x14ac:dyDescent="0.25">
      <c r="A3347" t="s">
        <v>10622</v>
      </c>
      <c r="C3347" t="s">
        <v>10623</v>
      </c>
      <c r="F3347" t="s">
        <v>80</v>
      </c>
      <c r="G3347" t="s">
        <v>80</v>
      </c>
      <c r="L3347" t="s">
        <v>2843</v>
      </c>
      <c r="M3347" t="s">
        <v>2844</v>
      </c>
      <c r="N3347" t="s">
        <v>4293</v>
      </c>
      <c r="O3347" t="s">
        <v>631</v>
      </c>
      <c r="P3347" t="s">
        <v>561</v>
      </c>
      <c r="W3347" t="s">
        <v>4286</v>
      </c>
    </row>
    <row r="3348" spans="1:23" x14ac:dyDescent="0.25">
      <c r="A3348" t="s">
        <v>10292</v>
      </c>
      <c r="C3348" t="s">
        <v>10624</v>
      </c>
      <c r="F3348" t="s">
        <v>80</v>
      </c>
      <c r="G3348" t="s">
        <v>80</v>
      </c>
      <c r="L3348" t="s">
        <v>3837</v>
      </c>
      <c r="M3348" t="s">
        <v>2290</v>
      </c>
      <c r="N3348" t="s">
        <v>4293</v>
      </c>
      <c r="O3348" t="s">
        <v>1228</v>
      </c>
      <c r="P3348" t="s">
        <v>561</v>
      </c>
      <c r="W3348" t="s">
        <v>4286</v>
      </c>
    </row>
    <row r="3349" spans="1:23" x14ac:dyDescent="0.25">
      <c r="A3349" t="s">
        <v>10625</v>
      </c>
      <c r="C3349" t="s">
        <v>10626</v>
      </c>
      <c r="F3349" t="s">
        <v>80</v>
      </c>
      <c r="G3349" t="s">
        <v>80</v>
      </c>
      <c r="L3349" t="s">
        <v>2844</v>
      </c>
      <c r="M3349" t="s">
        <v>4375</v>
      </c>
      <c r="N3349" t="s">
        <v>4293</v>
      </c>
      <c r="O3349" t="s">
        <v>1228</v>
      </c>
      <c r="P3349" t="s">
        <v>561</v>
      </c>
      <c r="W3349" t="s">
        <v>4286</v>
      </c>
    </row>
    <row r="3350" spans="1:23" x14ac:dyDescent="0.25">
      <c r="A3350" t="s">
        <v>10627</v>
      </c>
      <c r="C3350" t="s">
        <v>10628</v>
      </c>
      <c r="F3350" t="s">
        <v>80</v>
      </c>
      <c r="G3350" t="s">
        <v>80</v>
      </c>
      <c r="L3350" t="s">
        <v>5525</v>
      </c>
      <c r="M3350" t="s">
        <v>4551</v>
      </c>
      <c r="N3350" t="s">
        <v>4293</v>
      </c>
      <c r="O3350" t="s">
        <v>1228</v>
      </c>
      <c r="P3350" t="s">
        <v>561</v>
      </c>
      <c r="W3350" t="s">
        <v>4286</v>
      </c>
    </row>
    <row r="3351" spans="1:23" x14ac:dyDescent="0.25">
      <c r="A3351" t="s">
        <v>10629</v>
      </c>
      <c r="C3351" t="s">
        <v>10630</v>
      </c>
      <c r="F3351" t="s">
        <v>80</v>
      </c>
      <c r="G3351" t="s">
        <v>80</v>
      </c>
      <c r="L3351" t="s">
        <v>5947</v>
      </c>
      <c r="M3351" t="s">
        <v>10631</v>
      </c>
      <c r="N3351" t="s">
        <v>4293</v>
      </c>
      <c r="O3351" t="s">
        <v>1310</v>
      </c>
      <c r="P3351" t="s">
        <v>561</v>
      </c>
      <c r="W3351" t="s">
        <v>4286</v>
      </c>
    </row>
    <row r="3352" spans="1:23" x14ac:dyDescent="0.25">
      <c r="A3352" t="s">
        <v>10632</v>
      </c>
      <c r="C3352" t="s">
        <v>10633</v>
      </c>
      <c r="F3352" t="s">
        <v>80</v>
      </c>
      <c r="G3352" t="s">
        <v>80</v>
      </c>
      <c r="L3352" t="s">
        <v>2553</v>
      </c>
      <c r="M3352" t="s">
        <v>4000</v>
      </c>
      <c r="N3352" t="s">
        <v>4293</v>
      </c>
      <c r="O3352" t="s">
        <v>631</v>
      </c>
      <c r="P3352" t="s">
        <v>561</v>
      </c>
      <c r="W3352" t="s">
        <v>4286</v>
      </c>
    </row>
    <row r="3353" spans="1:23" x14ac:dyDescent="0.25">
      <c r="A3353" t="s">
        <v>6780</v>
      </c>
      <c r="C3353" t="s">
        <v>10634</v>
      </c>
      <c r="F3353" t="s">
        <v>10635</v>
      </c>
      <c r="G3353" t="s">
        <v>80</v>
      </c>
      <c r="L3353" t="s">
        <v>1960</v>
      </c>
      <c r="M3353" t="s">
        <v>1775</v>
      </c>
      <c r="N3353" t="s">
        <v>2973</v>
      </c>
      <c r="O3353" t="s">
        <v>631</v>
      </c>
      <c r="P3353" t="s">
        <v>561</v>
      </c>
      <c r="W3353" t="s">
        <v>4286</v>
      </c>
    </row>
    <row r="3354" spans="1:23" x14ac:dyDescent="0.25">
      <c r="A3354" t="s">
        <v>10636</v>
      </c>
      <c r="C3354" t="s">
        <v>10637</v>
      </c>
      <c r="F3354" t="s">
        <v>10638</v>
      </c>
      <c r="G3354" t="s">
        <v>80</v>
      </c>
      <c r="M3354" t="s">
        <v>1841</v>
      </c>
      <c r="N3354" t="s">
        <v>4284</v>
      </c>
      <c r="O3354" t="s">
        <v>5538</v>
      </c>
      <c r="P3354" t="s">
        <v>561</v>
      </c>
      <c r="W3354" t="s">
        <v>4286</v>
      </c>
    </row>
    <row r="3355" spans="1:23" x14ac:dyDescent="0.25">
      <c r="A3355" t="s">
        <v>10639</v>
      </c>
      <c r="C3355" t="s">
        <v>10640</v>
      </c>
      <c r="F3355" t="s">
        <v>4305</v>
      </c>
      <c r="G3355" t="s">
        <v>80</v>
      </c>
      <c r="M3355" t="s">
        <v>1841</v>
      </c>
      <c r="N3355" t="s">
        <v>4284</v>
      </c>
      <c r="O3355" t="s">
        <v>5538</v>
      </c>
      <c r="P3355" t="s">
        <v>561</v>
      </c>
      <c r="W3355" t="s">
        <v>4286</v>
      </c>
    </row>
    <row r="3356" spans="1:23" x14ac:dyDescent="0.25">
      <c r="A3356" t="s">
        <v>3803</v>
      </c>
      <c r="C3356" t="s">
        <v>10641</v>
      </c>
      <c r="F3356" t="s">
        <v>10642</v>
      </c>
      <c r="G3356" t="s">
        <v>80</v>
      </c>
      <c r="L3356" t="s">
        <v>1801</v>
      </c>
      <c r="M3356" t="s">
        <v>2843</v>
      </c>
      <c r="N3356" t="s">
        <v>2973</v>
      </c>
      <c r="O3356" t="s">
        <v>5538</v>
      </c>
      <c r="P3356" t="s">
        <v>561</v>
      </c>
      <c r="W3356" t="s">
        <v>4286</v>
      </c>
    </row>
    <row r="3357" spans="1:23" x14ac:dyDescent="0.25">
      <c r="A3357" t="s">
        <v>10643</v>
      </c>
      <c r="C3357" t="s">
        <v>10644</v>
      </c>
      <c r="F3357" t="s">
        <v>10645</v>
      </c>
      <c r="G3357" t="s">
        <v>80</v>
      </c>
      <c r="L3357" t="s">
        <v>10646</v>
      </c>
      <c r="M3357" t="s">
        <v>10647</v>
      </c>
      <c r="N3357" t="s">
        <v>4293</v>
      </c>
      <c r="O3357" t="s">
        <v>1310</v>
      </c>
      <c r="P3357" t="s">
        <v>561</v>
      </c>
      <c r="W3357" t="s">
        <v>4286</v>
      </c>
    </row>
    <row r="3358" spans="1:23" x14ac:dyDescent="0.25">
      <c r="A3358" t="s">
        <v>10648</v>
      </c>
      <c r="C3358" t="s">
        <v>10649</v>
      </c>
      <c r="F3358" t="s">
        <v>10650</v>
      </c>
      <c r="G3358" t="s">
        <v>80</v>
      </c>
      <c r="L3358" t="s">
        <v>1775</v>
      </c>
      <c r="M3358" t="s">
        <v>1775</v>
      </c>
      <c r="N3358" t="s">
        <v>4293</v>
      </c>
      <c r="O3358" t="s">
        <v>631</v>
      </c>
      <c r="P3358" t="s">
        <v>561</v>
      </c>
      <c r="W3358" t="s">
        <v>4286</v>
      </c>
    </row>
    <row r="3359" spans="1:23" x14ac:dyDescent="0.25">
      <c r="A3359" t="s">
        <v>10651</v>
      </c>
      <c r="C3359" t="s">
        <v>10652</v>
      </c>
      <c r="F3359" t="s">
        <v>2072</v>
      </c>
      <c r="G3359" t="s">
        <v>80</v>
      </c>
      <c r="L3359" t="s">
        <v>2366</v>
      </c>
      <c r="M3359" t="s">
        <v>10653</v>
      </c>
      <c r="N3359" t="s">
        <v>2973</v>
      </c>
      <c r="O3359" t="s">
        <v>10654</v>
      </c>
      <c r="P3359" t="s">
        <v>629</v>
      </c>
      <c r="W3359" t="s">
        <v>4286</v>
      </c>
    </row>
    <row r="3360" spans="1:23" x14ac:dyDescent="0.25">
      <c r="A3360" t="s">
        <v>7739</v>
      </c>
      <c r="C3360" t="s">
        <v>10655</v>
      </c>
      <c r="F3360" t="s">
        <v>9892</v>
      </c>
      <c r="G3360" t="s">
        <v>80</v>
      </c>
      <c r="M3360" t="s">
        <v>1801</v>
      </c>
      <c r="N3360" t="s">
        <v>2973</v>
      </c>
      <c r="O3360" t="s">
        <v>631</v>
      </c>
      <c r="P3360" t="s">
        <v>561</v>
      </c>
      <c r="W3360" t="s">
        <v>4286</v>
      </c>
    </row>
    <row r="3361" spans="1:23" x14ac:dyDescent="0.25">
      <c r="A3361" t="s">
        <v>10656</v>
      </c>
      <c r="C3361" t="s">
        <v>10657</v>
      </c>
      <c r="F3361" t="s">
        <v>10658</v>
      </c>
      <c r="G3361" t="s">
        <v>80</v>
      </c>
      <c r="L3361" t="s">
        <v>4942</v>
      </c>
      <c r="M3361" t="s">
        <v>2843</v>
      </c>
      <c r="N3361" t="s">
        <v>2973</v>
      </c>
      <c r="O3361" t="s">
        <v>631</v>
      </c>
      <c r="P3361" t="s">
        <v>561</v>
      </c>
      <c r="W3361" t="s">
        <v>4286</v>
      </c>
    </row>
    <row r="3362" spans="1:23" x14ac:dyDescent="0.25">
      <c r="A3362" t="s">
        <v>10659</v>
      </c>
      <c r="C3362" t="s">
        <v>10660</v>
      </c>
      <c r="F3362" t="s">
        <v>10661</v>
      </c>
      <c r="G3362" t="s">
        <v>80</v>
      </c>
      <c r="L3362" t="s">
        <v>5941</v>
      </c>
      <c r="M3362" t="s">
        <v>3572</v>
      </c>
      <c r="N3362" t="s">
        <v>4284</v>
      </c>
      <c r="O3362" t="s">
        <v>631</v>
      </c>
      <c r="P3362" t="s">
        <v>561</v>
      </c>
      <c r="W3362" t="s">
        <v>4286</v>
      </c>
    </row>
    <row r="3363" spans="1:23" x14ac:dyDescent="0.25">
      <c r="A3363" t="s">
        <v>10662</v>
      </c>
      <c r="C3363" t="s">
        <v>10663</v>
      </c>
      <c r="F3363" t="s">
        <v>2172</v>
      </c>
      <c r="G3363" t="s">
        <v>80</v>
      </c>
      <c r="M3363" t="s">
        <v>1801</v>
      </c>
      <c r="N3363" t="s">
        <v>2973</v>
      </c>
      <c r="O3363" t="s">
        <v>1228</v>
      </c>
      <c r="P3363" t="s">
        <v>561</v>
      </c>
      <c r="W3363" t="s">
        <v>10664</v>
      </c>
    </row>
    <row r="3364" spans="1:23" x14ac:dyDescent="0.25">
      <c r="A3364" t="s">
        <v>10665</v>
      </c>
      <c r="C3364" t="s">
        <v>10666</v>
      </c>
      <c r="F3364" t="s">
        <v>3273</v>
      </c>
      <c r="G3364" t="s">
        <v>80</v>
      </c>
      <c r="M3364" t="s">
        <v>4375</v>
      </c>
      <c r="N3364" t="s">
        <v>2973</v>
      </c>
      <c r="O3364" t="s">
        <v>1310</v>
      </c>
      <c r="P3364" t="s">
        <v>561</v>
      </c>
      <c r="W3364" t="s">
        <v>4286</v>
      </c>
    </row>
    <row r="3365" spans="1:23" x14ac:dyDescent="0.25">
      <c r="A3365" t="s">
        <v>10667</v>
      </c>
      <c r="C3365" t="s">
        <v>10668</v>
      </c>
      <c r="F3365" t="s">
        <v>10669</v>
      </c>
      <c r="G3365" t="s">
        <v>80</v>
      </c>
      <c r="M3365" t="s">
        <v>2553</v>
      </c>
      <c r="N3365" t="s">
        <v>2973</v>
      </c>
      <c r="O3365" t="s">
        <v>1228</v>
      </c>
      <c r="P3365" t="s">
        <v>561</v>
      </c>
      <c r="W3365" t="s">
        <v>4286</v>
      </c>
    </row>
    <row r="3366" spans="1:23" x14ac:dyDescent="0.25">
      <c r="A3366" t="s">
        <v>10670</v>
      </c>
      <c r="C3366" t="s">
        <v>10671</v>
      </c>
      <c r="F3366" t="s">
        <v>3500</v>
      </c>
      <c r="G3366" t="s">
        <v>80</v>
      </c>
      <c r="L3366" t="s">
        <v>10672</v>
      </c>
      <c r="M3366" t="s">
        <v>10672</v>
      </c>
      <c r="N3366" t="s">
        <v>2973</v>
      </c>
      <c r="O3366" t="s">
        <v>1310</v>
      </c>
      <c r="P3366" t="s">
        <v>561</v>
      </c>
      <c r="W3366" t="s">
        <v>4286</v>
      </c>
    </row>
    <row r="3367" spans="1:23" x14ac:dyDescent="0.25">
      <c r="A3367" t="s">
        <v>2966</v>
      </c>
      <c r="C3367" t="s">
        <v>10673</v>
      </c>
      <c r="F3367" t="s">
        <v>1943</v>
      </c>
      <c r="G3367" t="s">
        <v>80</v>
      </c>
      <c r="L3367" t="s">
        <v>8786</v>
      </c>
      <c r="M3367" t="s">
        <v>3855</v>
      </c>
      <c r="N3367" t="s">
        <v>2973</v>
      </c>
      <c r="O3367" t="s">
        <v>1228</v>
      </c>
      <c r="P3367" t="s">
        <v>561</v>
      </c>
      <c r="W3367" t="s">
        <v>4286</v>
      </c>
    </row>
    <row r="3368" spans="1:23" x14ac:dyDescent="0.25">
      <c r="A3368" t="s">
        <v>7281</v>
      </c>
      <c r="C3368" t="s">
        <v>10674</v>
      </c>
      <c r="F3368" t="s">
        <v>6627</v>
      </c>
      <c r="G3368" t="s">
        <v>80</v>
      </c>
      <c r="M3368" t="s">
        <v>2843</v>
      </c>
      <c r="N3368" t="s">
        <v>2973</v>
      </c>
      <c r="O3368" t="s">
        <v>631</v>
      </c>
      <c r="P3368" t="s">
        <v>561</v>
      </c>
      <c r="W3368" t="s">
        <v>4286</v>
      </c>
    </row>
    <row r="3369" spans="1:23" x14ac:dyDescent="0.25">
      <c r="A3369" t="s">
        <v>10675</v>
      </c>
      <c r="C3369" t="s">
        <v>10676</v>
      </c>
      <c r="F3369" t="s">
        <v>6277</v>
      </c>
      <c r="G3369" t="s">
        <v>80</v>
      </c>
      <c r="L3369" t="s">
        <v>3855</v>
      </c>
      <c r="M3369" t="s">
        <v>1978</v>
      </c>
      <c r="N3369" t="s">
        <v>4284</v>
      </c>
      <c r="O3369" t="s">
        <v>631</v>
      </c>
      <c r="P3369" t="s">
        <v>561</v>
      </c>
      <c r="W3369" t="s">
        <v>4286</v>
      </c>
    </row>
    <row r="3370" spans="1:23" x14ac:dyDescent="0.25">
      <c r="A3370" t="s">
        <v>10677</v>
      </c>
      <c r="C3370" t="s">
        <v>10678</v>
      </c>
      <c r="F3370" t="s">
        <v>10679</v>
      </c>
      <c r="G3370" t="s">
        <v>80</v>
      </c>
      <c r="L3370" t="s">
        <v>2844</v>
      </c>
      <c r="M3370" t="s">
        <v>4551</v>
      </c>
      <c r="N3370" t="s">
        <v>2973</v>
      </c>
      <c r="O3370" t="s">
        <v>1406</v>
      </c>
      <c r="P3370" t="s">
        <v>561</v>
      </c>
      <c r="W3370" t="s">
        <v>4286</v>
      </c>
    </row>
    <row r="3371" spans="1:23" x14ac:dyDescent="0.25">
      <c r="A3371" t="s">
        <v>10680</v>
      </c>
      <c r="C3371" t="s">
        <v>10681</v>
      </c>
      <c r="F3371" t="s">
        <v>10682</v>
      </c>
      <c r="G3371" t="s">
        <v>80</v>
      </c>
      <c r="M3371" t="s">
        <v>2757</v>
      </c>
      <c r="N3371" t="s">
        <v>4293</v>
      </c>
      <c r="O3371" t="s">
        <v>1228</v>
      </c>
      <c r="P3371" t="s">
        <v>561</v>
      </c>
      <c r="W3371" t="s">
        <v>4286</v>
      </c>
    </row>
    <row r="3372" spans="1:23" x14ac:dyDescent="0.25">
      <c r="A3372" t="s">
        <v>10683</v>
      </c>
      <c r="C3372" t="s">
        <v>10684</v>
      </c>
      <c r="F3372" t="s">
        <v>9755</v>
      </c>
      <c r="G3372" t="s">
        <v>80</v>
      </c>
      <c r="L3372" t="s">
        <v>4942</v>
      </c>
      <c r="M3372" t="s">
        <v>2757</v>
      </c>
      <c r="N3372" t="s">
        <v>4293</v>
      </c>
      <c r="O3372" t="s">
        <v>1228</v>
      </c>
      <c r="P3372" t="s">
        <v>561</v>
      </c>
      <c r="W3372" t="s">
        <v>4286</v>
      </c>
    </row>
    <row r="3373" spans="1:23" x14ac:dyDescent="0.25">
      <c r="A3373" t="s">
        <v>10685</v>
      </c>
      <c r="C3373" t="s">
        <v>10686</v>
      </c>
      <c r="F3373" t="s">
        <v>4539</v>
      </c>
      <c r="G3373" t="s">
        <v>80</v>
      </c>
      <c r="M3373" t="s">
        <v>1769</v>
      </c>
      <c r="N3373" t="s">
        <v>4293</v>
      </c>
      <c r="O3373" t="s">
        <v>1228</v>
      </c>
      <c r="P3373" t="s">
        <v>561</v>
      </c>
      <c r="W3373" t="s">
        <v>4286</v>
      </c>
    </row>
    <row r="3374" spans="1:23" x14ac:dyDescent="0.25">
      <c r="A3374" t="s">
        <v>7241</v>
      </c>
      <c r="C3374" t="s">
        <v>10687</v>
      </c>
      <c r="F3374" t="s">
        <v>10688</v>
      </c>
      <c r="G3374" t="s">
        <v>80</v>
      </c>
      <c r="N3374" t="s">
        <v>4293</v>
      </c>
      <c r="O3374" t="s">
        <v>1228</v>
      </c>
      <c r="P3374" t="s">
        <v>561</v>
      </c>
      <c r="W3374" t="s">
        <v>4286</v>
      </c>
    </row>
    <row r="3375" spans="1:23" x14ac:dyDescent="0.25">
      <c r="A3375" t="s">
        <v>9229</v>
      </c>
      <c r="C3375" t="s">
        <v>10689</v>
      </c>
      <c r="F3375" t="s">
        <v>10690</v>
      </c>
      <c r="G3375" t="s">
        <v>80</v>
      </c>
      <c r="M3375" t="s">
        <v>6574</v>
      </c>
      <c r="N3375" t="s">
        <v>4293</v>
      </c>
      <c r="O3375" t="s">
        <v>1406</v>
      </c>
      <c r="P3375" t="s">
        <v>561</v>
      </c>
      <c r="W3375" t="s">
        <v>4286</v>
      </c>
    </row>
    <row r="3376" spans="1:23" x14ac:dyDescent="0.25">
      <c r="A3376" t="s">
        <v>10691</v>
      </c>
      <c r="C3376" t="s">
        <v>10692</v>
      </c>
      <c r="F3376" t="s">
        <v>2149</v>
      </c>
      <c r="G3376" t="s">
        <v>80</v>
      </c>
      <c r="L3376" t="s">
        <v>4942</v>
      </c>
      <c r="M3376" t="s">
        <v>6574</v>
      </c>
      <c r="N3376" t="s">
        <v>4293</v>
      </c>
      <c r="O3376" t="s">
        <v>1406</v>
      </c>
      <c r="P3376" t="s">
        <v>561</v>
      </c>
      <c r="W3376" t="s">
        <v>4286</v>
      </c>
    </row>
    <row r="3377" spans="1:23" x14ac:dyDescent="0.25">
      <c r="A3377" t="s">
        <v>10693</v>
      </c>
      <c r="C3377" t="s">
        <v>10694</v>
      </c>
      <c r="F3377" t="s">
        <v>10695</v>
      </c>
      <c r="G3377" t="s">
        <v>80</v>
      </c>
      <c r="M3377" t="s">
        <v>6574</v>
      </c>
      <c r="N3377" t="s">
        <v>4293</v>
      </c>
      <c r="O3377" t="s">
        <v>1406</v>
      </c>
      <c r="P3377" t="s">
        <v>561</v>
      </c>
      <c r="W3377" t="s">
        <v>4286</v>
      </c>
    </row>
    <row r="3378" spans="1:23" x14ac:dyDescent="0.25">
      <c r="A3378" t="s">
        <v>10696</v>
      </c>
      <c r="C3378" t="s">
        <v>10697</v>
      </c>
      <c r="F3378" t="s">
        <v>2614</v>
      </c>
      <c r="G3378" t="s">
        <v>80</v>
      </c>
      <c r="L3378" t="s">
        <v>6697</v>
      </c>
      <c r="M3378" t="s">
        <v>6697</v>
      </c>
      <c r="N3378" t="s">
        <v>4293</v>
      </c>
      <c r="O3378" t="s">
        <v>1228</v>
      </c>
      <c r="P3378" t="s">
        <v>561</v>
      </c>
      <c r="W3378" t="s">
        <v>4286</v>
      </c>
    </row>
    <row r="3379" spans="1:23" x14ac:dyDescent="0.25">
      <c r="A3379" t="s">
        <v>10698</v>
      </c>
      <c r="C3379" t="s">
        <v>10699</v>
      </c>
      <c r="F3379" t="s">
        <v>10700</v>
      </c>
      <c r="G3379" t="s">
        <v>80</v>
      </c>
      <c r="M3379" t="s">
        <v>1841</v>
      </c>
      <c r="N3379" t="s">
        <v>4284</v>
      </c>
      <c r="O3379" t="s">
        <v>5538</v>
      </c>
      <c r="P3379" t="s">
        <v>561</v>
      </c>
      <c r="W3379" t="s">
        <v>4286</v>
      </c>
    </row>
    <row r="3380" spans="1:23" x14ac:dyDescent="0.25">
      <c r="A3380" t="s">
        <v>10701</v>
      </c>
      <c r="C3380" t="s">
        <v>10702</v>
      </c>
      <c r="F3380" t="s">
        <v>2706</v>
      </c>
      <c r="G3380" t="s">
        <v>2172</v>
      </c>
      <c r="M3380" t="s">
        <v>1841</v>
      </c>
      <c r="N3380" t="s">
        <v>4284</v>
      </c>
      <c r="O3380" t="s">
        <v>5538</v>
      </c>
      <c r="P3380" t="s">
        <v>561</v>
      </c>
      <c r="W3380" t="s">
        <v>4286</v>
      </c>
    </row>
    <row r="3381" spans="1:23" x14ac:dyDescent="0.25">
      <c r="A3381" t="s">
        <v>10703</v>
      </c>
      <c r="C3381" t="s">
        <v>10704</v>
      </c>
      <c r="F3381" t="s">
        <v>10705</v>
      </c>
      <c r="G3381" t="s">
        <v>80</v>
      </c>
      <c r="M3381" t="s">
        <v>4203</v>
      </c>
      <c r="N3381" t="s">
        <v>2973</v>
      </c>
      <c r="O3381" t="s">
        <v>1228</v>
      </c>
      <c r="P3381" t="s">
        <v>561</v>
      </c>
      <c r="W3381" t="s">
        <v>4286</v>
      </c>
    </row>
    <row r="3382" spans="1:23" x14ac:dyDescent="0.25">
      <c r="A3382" t="s">
        <v>10706</v>
      </c>
      <c r="C3382" t="s">
        <v>10707</v>
      </c>
      <c r="F3382" t="s">
        <v>10708</v>
      </c>
      <c r="G3382" t="s">
        <v>80</v>
      </c>
      <c r="L3382" t="s">
        <v>5558</v>
      </c>
      <c r="M3382" t="s">
        <v>7372</v>
      </c>
      <c r="N3382" t="s">
        <v>2973</v>
      </c>
      <c r="O3382" t="s">
        <v>1310</v>
      </c>
      <c r="P3382" t="s">
        <v>561</v>
      </c>
      <c r="W3382" t="s">
        <v>4286</v>
      </c>
    </row>
    <row r="3383" spans="1:23" x14ac:dyDescent="0.25">
      <c r="A3383" t="s">
        <v>10709</v>
      </c>
      <c r="C3383" t="s">
        <v>10710</v>
      </c>
      <c r="F3383" t="s">
        <v>10711</v>
      </c>
      <c r="G3383" t="s">
        <v>80</v>
      </c>
      <c r="L3383" t="s">
        <v>4000</v>
      </c>
      <c r="M3383" t="s">
        <v>4001</v>
      </c>
      <c r="N3383" t="s">
        <v>4284</v>
      </c>
      <c r="O3383" t="s">
        <v>1228</v>
      </c>
      <c r="P3383" t="s">
        <v>561</v>
      </c>
      <c r="W3383" t="s">
        <v>4286</v>
      </c>
    </row>
    <row r="3384" spans="1:23" x14ac:dyDescent="0.25">
      <c r="A3384" t="s">
        <v>10712</v>
      </c>
      <c r="C3384" t="s">
        <v>10713</v>
      </c>
      <c r="F3384" t="s">
        <v>6376</v>
      </c>
      <c r="G3384" t="s">
        <v>80</v>
      </c>
      <c r="L3384" t="s">
        <v>4942</v>
      </c>
      <c r="M3384" t="s">
        <v>2757</v>
      </c>
      <c r="N3384" t="s">
        <v>4284</v>
      </c>
      <c r="O3384" t="s">
        <v>1228</v>
      </c>
      <c r="P3384" t="s">
        <v>561</v>
      </c>
      <c r="W3384" t="s">
        <v>4286</v>
      </c>
    </row>
    <row r="3385" spans="1:23" x14ac:dyDescent="0.25">
      <c r="A3385" t="s">
        <v>10714</v>
      </c>
      <c r="C3385" t="s">
        <v>10715</v>
      </c>
      <c r="F3385" t="s">
        <v>10716</v>
      </c>
      <c r="G3385" t="s">
        <v>80</v>
      </c>
      <c r="L3385" t="s">
        <v>4942</v>
      </c>
      <c r="M3385" t="s">
        <v>2757</v>
      </c>
      <c r="N3385" t="s">
        <v>2973</v>
      </c>
      <c r="O3385" t="s">
        <v>1228</v>
      </c>
      <c r="P3385" t="s">
        <v>561</v>
      </c>
      <c r="W3385" t="s">
        <v>4286</v>
      </c>
    </row>
    <row r="3386" spans="1:23" x14ac:dyDescent="0.25">
      <c r="A3386" t="s">
        <v>10717</v>
      </c>
      <c r="C3386" t="s">
        <v>10718</v>
      </c>
      <c r="F3386" t="s">
        <v>10719</v>
      </c>
      <c r="G3386" t="s">
        <v>80</v>
      </c>
      <c r="L3386" t="s">
        <v>4942</v>
      </c>
      <c r="M3386" t="s">
        <v>2757</v>
      </c>
      <c r="N3386" t="s">
        <v>4284</v>
      </c>
      <c r="O3386" t="s">
        <v>1228</v>
      </c>
      <c r="P3386" t="s">
        <v>561</v>
      </c>
      <c r="W3386" t="s">
        <v>4286</v>
      </c>
    </row>
    <row r="3387" spans="1:23" x14ac:dyDescent="0.25">
      <c r="A3387" t="s">
        <v>736</v>
      </c>
      <c r="C3387" t="s">
        <v>10720</v>
      </c>
      <c r="F3387" t="s">
        <v>2886</v>
      </c>
      <c r="G3387" t="s">
        <v>80</v>
      </c>
      <c r="L3387" t="s">
        <v>4942</v>
      </c>
      <c r="M3387" t="s">
        <v>2843</v>
      </c>
      <c r="N3387" t="s">
        <v>4284</v>
      </c>
      <c r="O3387" t="s">
        <v>5538</v>
      </c>
      <c r="P3387" t="s">
        <v>561</v>
      </c>
      <c r="W3387" t="s">
        <v>4286</v>
      </c>
    </row>
    <row r="3388" spans="1:23" x14ac:dyDescent="0.25">
      <c r="A3388" t="s">
        <v>10721</v>
      </c>
      <c r="C3388" t="s">
        <v>10722</v>
      </c>
      <c r="F3388" t="s">
        <v>2213</v>
      </c>
      <c r="G3388" t="s">
        <v>80</v>
      </c>
      <c r="L3388" t="s">
        <v>3837</v>
      </c>
      <c r="M3388" t="s">
        <v>2290</v>
      </c>
      <c r="N3388" t="s">
        <v>4284</v>
      </c>
      <c r="O3388" t="s">
        <v>1228</v>
      </c>
      <c r="P3388" t="s">
        <v>561</v>
      </c>
      <c r="W3388" t="s">
        <v>4286</v>
      </c>
    </row>
    <row r="3389" spans="1:23" x14ac:dyDescent="0.25">
      <c r="A3389" t="s">
        <v>10723</v>
      </c>
      <c r="C3389" t="s">
        <v>10724</v>
      </c>
      <c r="F3389" t="s">
        <v>10725</v>
      </c>
      <c r="G3389" t="s">
        <v>80</v>
      </c>
      <c r="L3389" t="s">
        <v>2843</v>
      </c>
      <c r="M3389" t="s">
        <v>2844</v>
      </c>
      <c r="N3389" t="s">
        <v>4293</v>
      </c>
      <c r="O3389" t="s">
        <v>1228</v>
      </c>
      <c r="P3389" t="s">
        <v>561</v>
      </c>
      <c r="W3389" t="s">
        <v>4286</v>
      </c>
    </row>
    <row r="3390" spans="1:23" x14ac:dyDescent="0.25">
      <c r="A3390" t="s">
        <v>10726</v>
      </c>
      <c r="C3390" t="s">
        <v>10727</v>
      </c>
      <c r="F3390" t="s">
        <v>1810</v>
      </c>
      <c r="G3390" t="s">
        <v>80</v>
      </c>
      <c r="L3390" t="s">
        <v>4942</v>
      </c>
      <c r="M3390" t="s">
        <v>1800</v>
      </c>
      <c r="N3390" t="s">
        <v>2973</v>
      </c>
      <c r="O3390" t="s">
        <v>5538</v>
      </c>
      <c r="P3390" t="s">
        <v>561</v>
      </c>
      <c r="W3390" t="s">
        <v>4286</v>
      </c>
    </row>
    <row r="3391" spans="1:23" x14ac:dyDescent="0.25">
      <c r="A3391" t="s">
        <v>10728</v>
      </c>
      <c r="C3391" t="s">
        <v>10729</v>
      </c>
      <c r="F3391" t="s">
        <v>3696</v>
      </c>
      <c r="G3391" t="s">
        <v>80</v>
      </c>
      <c r="L3391" t="s">
        <v>4942</v>
      </c>
      <c r="M3391" t="s">
        <v>1800</v>
      </c>
      <c r="N3391" t="s">
        <v>2973</v>
      </c>
      <c r="O3391" t="s">
        <v>5538</v>
      </c>
      <c r="P3391" t="s">
        <v>561</v>
      </c>
      <c r="W3391" t="s">
        <v>4286</v>
      </c>
    </row>
    <row r="3392" spans="1:23" x14ac:dyDescent="0.25">
      <c r="A3392" t="s">
        <v>10730</v>
      </c>
      <c r="C3392" t="s">
        <v>10731</v>
      </c>
      <c r="F3392" t="s">
        <v>10732</v>
      </c>
      <c r="G3392" t="s">
        <v>80</v>
      </c>
      <c r="L3392" t="s">
        <v>4942</v>
      </c>
      <c r="M3392" t="s">
        <v>1800</v>
      </c>
      <c r="N3392" t="s">
        <v>2973</v>
      </c>
      <c r="O3392" t="s">
        <v>5538</v>
      </c>
      <c r="P3392" t="s">
        <v>561</v>
      </c>
      <c r="W3392" t="s">
        <v>4286</v>
      </c>
    </row>
    <row r="3393" spans="1:23" x14ac:dyDescent="0.25">
      <c r="A3393" t="s">
        <v>10733</v>
      </c>
      <c r="C3393" t="s">
        <v>10734</v>
      </c>
      <c r="F3393" t="s">
        <v>8462</v>
      </c>
      <c r="G3393" t="s">
        <v>80</v>
      </c>
      <c r="L3393" t="s">
        <v>4942</v>
      </c>
      <c r="M3393" t="s">
        <v>1800</v>
      </c>
      <c r="N3393" t="s">
        <v>2973</v>
      </c>
      <c r="O3393" t="s">
        <v>5538</v>
      </c>
      <c r="P3393" t="s">
        <v>561</v>
      </c>
      <c r="W3393" t="s">
        <v>4286</v>
      </c>
    </row>
    <row r="3394" spans="1:23" x14ac:dyDescent="0.25">
      <c r="A3394" t="s">
        <v>10735</v>
      </c>
      <c r="C3394" t="s">
        <v>10736</v>
      </c>
      <c r="F3394" t="s">
        <v>2149</v>
      </c>
      <c r="G3394" t="s">
        <v>80</v>
      </c>
      <c r="L3394" t="s">
        <v>4942</v>
      </c>
      <c r="M3394" t="s">
        <v>2757</v>
      </c>
      <c r="N3394" t="s">
        <v>4284</v>
      </c>
      <c r="O3394" t="s">
        <v>1228</v>
      </c>
      <c r="P3394" t="s">
        <v>561</v>
      </c>
      <c r="W3394" t="s">
        <v>4286</v>
      </c>
    </row>
    <row r="3395" spans="1:23" x14ac:dyDescent="0.25">
      <c r="A3395" t="s">
        <v>10737</v>
      </c>
      <c r="C3395" t="s">
        <v>10738</v>
      </c>
      <c r="F3395" t="s">
        <v>1798</v>
      </c>
      <c r="G3395" t="s">
        <v>80</v>
      </c>
      <c r="L3395" t="s">
        <v>1800</v>
      </c>
      <c r="M3395" t="s">
        <v>1866</v>
      </c>
      <c r="N3395" t="s">
        <v>4284</v>
      </c>
      <c r="O3395" t="s">
        <v>10739</v>
      </c>
      <c r="P3395" t="s">
        <v>630</v>
      </c>
      <c r="W3395" t="s">
        <v>4286</v>
      </c>
    </row>
    <row r="3396" spans="1:23" x14ac:dyDescent="0.25">
      <c r="A3396" t="s">
        <v>10740</v>
      </c>
      <c r="C3396" t="s">
        <v>10741</v>
      </c>
      <c r="F3396" t="s">
        <v>10742</v>
      </c>
      <c r="G3396" t="s">
        <v>80</v>
      </c>
      <c r="L3396" t="s">
        <v>5755</v>
      </c>
      <c r="M3396" t="s">
        <v>6010</v>
      </c>
      <c r="N3396" t="s">
        <v>4293</v>
      </c>
      <c r="O3396" t="s">
        <v>1228</v>
      </c>
      <c r="P3396" t="s">
        <v>561</v>
      </c>
      <c r="W3396" t="s">
        <v>4286</v>
      </c>
    </row>
    <row r="3397" spans="1:23" x14ac:dyDescent="0.25">
      <c r="A3397" t="s">
        <v>766</v>
      </c>
      <c r="C3397" t="s">
        <v>10743</v>
      </c>
      <c r="F3397" t="s">
        <v>4289</v>
      </c>
      <c r="G3397" t="s">
        <v>80</v>
      </c>
      <c r="M3397" t="s">
        <v>10744</v>
      </c>
      <c r="N3397" t="s">
        <v>4284</v>
      </c>
      <c r="O3397" t="s">
        <v>1228</v>
      </c>
      <c r="P3397" t="s">
        <v>561</v>
      </c>
      <c r="W3397" t="s">
        <v>4286</v>
      </c>
    </row>
    <row r="3398" spans="1:23" x14ac:dyDescent="0.25">
      <c r="A3398" t="s">
        <v>10745</v>
      </c>
      <c r="C3398" t="s">
        <v>10746</v>
      </c>
      <c r="F3398" t="s">
        <v>80</v>
      </c>
      <c r="G3398" t="s">
        <v>80</v>
      </c>
      <c r="L3398" t="s">
        <v>4942</v>
      </c>
      <c r="M3398" t="s">
        <v>4000</v>
      </c>
      <c r="N3398" t="s">
        <v>4284</v>
      </c>
      <c r="O3398" t="s">
        <v>1416</v>
      </c>
      <c r="P3398" t="s">
        <v>561</v>
      </c>
      <c r="W3398" t="s">
        <v>4286</v>
      </c>
    </row>
    <row r="3399" spans="1:23" x14ac:dyDescent="0.25">
      <c r="A3399" t="s">
        <v>10747</v>
      </c>
      <c r="C3399" t="s">
        <v>10748</v>
      </c>
      <c r="F3399" t="s">
        <v>7171</v>
      </c>
      <c r="G3399" t="s">
        <v>80</v>
      </c>
      <c r="M3399" t="s">
        <v>1775</v>
      </c>
      <c r="N3399" t="s">
        <v>2973</v>
      </c>
      <c r="O3399" t="s">
        <v>631</v>
      </c>
      <c r="P3399" t="s">
        <v>561</v>
      </c>
      <c r="W3399" t="s">
        <v>4286</v>
      </c>
    </row>
    <row r="3400" spans="1:23" x14ac:dyDescent="0.25">
      <c r="A3400" t="s">
        <v>758</v>
      </c>
      <c r="C3400" t="s">
        <v>10749</v>
      </c>
      <c r="F3400" t="s">
        <v>4030</v>
      </c>
      <c r="G3400" t="s">
        <v>80</v>
      </c>
      <c r="M3400" t="s">
        <v>1775</v>
      </c>
      <c r="N3400" t="s">
        <v>4284</v>
      </c>
      <c r="O3400" t="s">
        <v>631</v>
      </c>
      <c r="P3400" t="s">
        <v>561</v>
      </c>
      <c r="W3400" t="s">
        <v>4286</v>
      </c>
    </row>
    <row r="3401" spans="1:23" x14ac:dyDescent="0.25">
      <c r="A3401" t="s">
        <v>10750</v>
      </c>
      <c r="C3401" t="s">
        <v>10751</v>
      </c>
      <c r="F3401" t="s">
        <v>10752</v>
      </c>
      <c r="G3401" t="s">
        <v>80</v>
      </c>
      <c r="L3401" t="s">
        <v>10753</v>
      </c>
      <c r="M3401" t="s">
        <v>9455</v>
      </c>
      <c r="N3401" t="s">
        <v>4284</v>
      </c>
      <c r="O3401" t="s">
        <v>1406</v>
      </c>
      <c r="P3401" t="s">
        <v>561</v>
      </c>
      <c r="W3401" t="s">
        <v>4286</v>
      </c>
    </row>
    <row r="3402" spans="1:23" x14ac:dyDescent="0.25">
      <c r="A3402" t="s">
        <v>10754</v>
      </c>
      <c r="C3402" t="s">
        <v>10755</v>
      </c>
      <c r="F3402" t="s">
        <v>10756</v>
      </c>
      <c r="G3402" t="s">
        <v>80</v>
      </c>
      <c r="M3402" t="s">
        <v>3843</v>
      </c>
      <c r="N3402" t="s">
        <v>2973</v>
      </c>
      <c r="O3402" t="s">
        <v>5538</v>
      </c>
      <c r="P3402" t="s">
        <v>561</v>
      </c>
      <c r="W3402" t="s">
        <v>10757</v>
      </c>
    </row>
    <row r="3403" spans="1:23" x14ac:dyDescent="0.25">
      <c r="A3403" t="s">
        <v>10758</v>
      </c>
      <c r="C3403" t="s">
        <v>10759</v>
      </c>
      <c r="F3403" t="s">
        <v>6206</v>
      </c>
      <c r="G3403" t="s">
        <v>80</v>
      </c>
      <c r="M3403" t="s">
        <v>2757</v>
      </c>
      <c r="N3403" t="s">
        <v>2973</v>
      </c>
      <c r="O3403" t="s">
        <v>1228</v>
      </c>
      <c r="P3403" t="s">
        <v>561</v>
      </c>
      <c r="W3403" t="s">
        <v>4286</v>
      </c>
    </row>
    <row r="3404" spans="1:23" x14ac:dyDescent="0.25">
      <c r="A3404" t="s">
        <v>10760</v>
      </c>
      <c r="C3404" t="s">
        <v>10761</v>
      </c>
      <c r="F3404" t="s">
        <v>10762</v>
      </c>
      <c r="G3404" t="s">
        <v>80</v>
      </c>
      <c r="L3404" t="s">
        <v>4597</v>
      </c>
      <c r="M3404" t="s">
        <v>1800</v>
      </c>
      <c r="N3404" t="s">
        <v>2973</v>
      </c>
      <c r="O3404" t="s">
        <v>5538</v>
      </c>
      <c r="P3404" t="s">
        <v>561</v>
      </c>
      <c r="W3404" t="s">
        <v>4286</v>
      </c>
    </row>
    <row r="3405" spans="1:23" x14ac:dyDescent="0.25">
      <c r="A3405" t="s">
        <v>10763</v>
      </c>
      <c r="C3405" t="s">
        <v>10764</v>
      </c>
      <c r="F3405" t="s">
        <v>8646</v>
      </c>
      <c r="G3405" t="s">
        <v>80</v>
      </c>
      <c r="M3405" t="s">
        <v>1800</v>
      </c>
      <c r="N3405" t="s">
        <v>2973</v>
      </c>
      <c r="O3405" t="s">
        <v>5538</v>
      </c>
      <c r="P3405" t="s">
        <v>561</v>
      </c>
      <c r="W3405" t="s">
        <v>4286</v>
      </c>
    </row>
    <row r="3406" spans="1:23" x14ac:dyDescent="0.25">
      <c r="A3406" t="s">
        <v>10765</v>
      </c>
      <c r="C3406" t="s">
        <v>10766</v>
      </c>
      <c r="F3406" t="s">
        <v>10767</v>
      </c>
      <c r="G3406" t="s">
        <v>80</v>
      </c>
      <c r="M3406" t="s">
        <v>1800</v>
      </c>
      <c r="N3406" t="s">
        <v>2973</v>
      </c>
      <c r="O3406" t="s">
        <v>5538</v>
      </c>
      <c r="P3406" t="s">
        <v>561</v>
      </c>
      <c r="W3406" t="s">
        <v>4286</v>
      </c>
    </row>
    <row r="3407" spans="1:23" x14ac:dyDescent="0.25">
      <c r="A3407" t="s">
        <v>10768</v>
      </c>
      <c r="C3407" t="s">
        <v>10769</v>
      </c>
      <c r="F3407" t="s">
        <v>3758</v>
      </c>
      <c r="G3407" t="s">
        <v>80</v>
      </c>
      <c r="M3407" t="s">
        <v>1800</v>
      </c>
      <c r="N3407" t="s">
        <v>2973</v>
      </c>
      <c r="O3407" t="s">
        <v>5538</v>
      </c>
      <c r="P3407" t="s">
        <v>561</v>
      </c>
      <c r="W3407" t="s">
        <v>4286</v>
      </c>
    </row>
    <row r="3408" spans="1:23" x14ac:dyDescent="0.25">
      <c r="A3408" t="s">
        <v>10770</v>
      </c>
      <c r="C3408" t="s">
        <v>10771</v>
      </c>
      <c r="F3408" t="s">
        <v>2545</v>
      </c>
      <c r="G3408" t="s">
        <v>80</v>
      </c>
      <c r="M3408" t="s">
        <v>1800</v>
      </c>
      <c r="N3408" t="s">
        <v>2973</v>
      </c>
      <c r="O3408" t="s">
        <v>5538</v>
      </c>
      <c r="P3408" t="s">
        <v>561</v>
      </c>
      <c r="W3408" t="s">
        <v>4286</v>
      </c>
    </row>
    <row r="3409" spans="1:23" x14ac:dyDescent="0.25">
      <c r="A3409" t="s">
        <v>10772</v>
      </c>
      <c r="C3409" t="s">
        <v>10773</v>
      </c>
      <c r="F3409" t="s">
        <v>9496</v>
      </c>
      <c r="G3409" t="s">
        <v>10333</v>
      </c>
      <c r="L3409" t="s">
        <v>3855</v>
      </c>
      <c r="M3409" t="s">
        <v>1978</v>
      </c>
      <c r="N3409" t="s">
        <v>2973</v>
      </c>
      <c r="O3409" t="s">
        <v>1228</v>
      </c>
      <c r="P3409" t="s">
        <v>561</v>
      </c>
      <c r="W3409" t="s">
        <v>4286</v>
      </c>
    </row>
    <row r="3410" spans="1:23" x14ac:dyDescent="0.25">
      <c r="A3410" t="s">
        <v>10774</v>
      </c>
      <c r="C3410" t="s">
        <v>10775</v>
      </c>
      <c r="F3410" t="s">
        <v>3704</v>
      </c>
      <c r="G3410" t="s">
        <v>80</v>
      </c>
      <c r="L3410" t="s">
        <v>4597</v>
      </c>
      <c r="M3410" t="s">
        <v>1769</v>
      </c>
      <c r="N3410" t="s">
        <v>4284</v>
      </c>
      <c r="O3410" t="s">
        <v>1228</v>
      </c>
      <c r="P3410" t="s">
        <v>561</v>
      </c>
      <c r="W3410" t="s">
        <v>4286</v>
      </c>
    </row>
    <row r="3411" spans="1:23" x14ac:dyDescent="0.25">
      <c r="A3411" t="s">
        <v>10776</v>
      </c>
      <c r="C3411" t="s">
        <v>10777</v>
      </c>
      <c r="F3411" t="s">
        <v>10778</v>
      </c>
      <c r="G3411" t="s">
        <v>80</v>
      </c>
      <c r="L3411" t="s">
        <v>10753</v>
      </c>
      <c r="M3411" t="s">
        <v>9455</v>
      </c>
      <c r="N3411" t="s">
        <v>4284</v>
      </c>
      <c r="O3411" t="s">
        <v>1406</v>
      </c>
      <c r="P3411" t="s">
        <v>561</v>
      </c>
      <c r="W3411" t="s">
        <v>4286</v>
      </c>
    </row>
    <row r="3412" spans="1:23" x14ac:dyDescent="0.25">
      <c r="A3412" t="s">
        <v>10779</v>
      </c>
      <c r="C3412" t="s">
        <v>10780</v>
      </c>
      <c r="F3412" t="s">
        <v>1702</v>
      </c>
      <c r="G3412" t="s">
        <v>80</v>
      </c>
      <c r="L3412" t="s">
        <v>1800</v>
      </c>
      <c r="M3412" t="s">
        <v>2757</v>
      </c>
      <c r="N3412" t="s">
        <v>4284</v>
      </c>
      <c r="O3412" t="s">
        <v>1406</v>
      </c>
      <c r="P3412" t="s">
        <v>561</v>
      </c>
      <c r="W3412" t="s">
        <v>4286</v>
      </c>
    </row>
    <row r="3413" spans="1:23" x14ac:dyDescent="0.25">
      <c r="A3413" t="s">
        <v>10781</v>
      </c>
      <c r="C3413" t="s">
        <v>10782</v>
      </c>
      <c r="F3413" t="s">
        <v>2119</v>
      </c>
      <c r="G3413" t="s">
        <v>3774</v>
      </c>
      <c r="M3413" t="s">
        <v>1800</v>
      </c>
      <c r="N3413" t="s">
        <v>4284</v>
      </c>
      <c r="O3413" t="s">
        <v>1406</v>
      </c>
      <c r="P3413" t="s">
        <v>561</v>
      </c>
      <c r="W3413" t="s">
        <v>4286</v>
      </c>
    </row>
    <row r="3414" spans="1:23" x14ac:dyDescent="0.25">
      <c r="A3414" t="s">
        <v>8366</v>
      </c>
      <c r="C3414" t="s">
        <v>10783</v>
      </c>
      <c r="F3414" t="s">
        <v>10784</v>
      </c>
      <c r="G3414" t="s">
        <v>80</v>
      </c>
      <c r="L3414" t="s">
        <v>5860</v>
      </c>
      <c r="M3414" t="s">
        <v>2553</v>
      </c>
      <c r="N3414" t="s">
        <v>4284</v>
      </c>
      <c r="O3414" t="s">
        <v>631</v>
      </c>
      <c r="P3414" t="s">
        <v>561</v>
      </c>
      <c r="W3414" t="s">
        <v>4286</v>
      </c>
    </row>
    <row r="3415" spans="1:23" x14ac:dyDescent="0.25">
      <c r="A3415" t="s">
        <v>10785</v>
      </c>
      <c r="C3415" t="s">
        <v>10786</v>
      </c>
      <c r="F3415" t="s">
        <v>8646</v>
      </c>
      <c r="G3415" t="s">
        <v>80</v>
      </c>
      <c r="L3415" t="s">
        <v>1800</v>
      </c>
      <c r="M3415" t="s">
        <v>2553</v>
      </c>
      <c r="N3415" t="s">
        <v>4284</v>
      </c>
      <c r="O3415" t="s">
        <v>631</v>
      </c>
      <c r="P3415" t="s">
        <v>561</v>
      </c>
      <c r="W3415" t="s">
        <v>4286</v>
      </c>
    </row>
    <row r="3416" spans="1:23" x14ac:dyDescent="0.25">
      <c r="A3416" t="s">
        <v>10787</v>
      </c>
      <c r="C3416" t="s">
        <v>10788</v>
      </c>
      <c r="F3416" t="s">
        <v>3133</v>
      </c>
      <c r="G3416" t="s">
        <v>80</v>
      </c>
      <c r="L3416" t="s">
        <v>4627</v>
      </c>
      <c r="M3416" t="s">
        <v>4546</v>
      </c>
      <c r="N3416" t="s">
        <v>4293</v>
      </c>
      <c r="O3416" t="s">
        <v>1406</v>
      </c>
      <c r="P3416" t="s">
        <v>561</v>
      </c>
      <c r="W3416" t="s">
        <v>4286</v>
      </c>
    </row>
    <row r="3417" spans="1:23" x14ac:dyDescent="0.25">
      <c r="A3417" t="s">
        <v>10789</v>
      </c>
      <c r="C3417" t="s">
        <v>10790</v>
      </c>
      <c r="F3417" t="s">
        <v>10791</v>
      </c>
      <c r="G3417" t="s">
        <v>80</v>
      </c>
      <c r="M3417" t="s">
        <v>3837</v>
      </c>
      <c r="N3417" t="s">
        <v>4284</v>
      </c>
      <c r="O3417" t="s">
        <v>631</v>
      </c>
      <c r="P3417" t="s">
        <v>561</v>
      </c>
      <c r="W3417" t="s">
        <v>4286</v>
      </c>
    </row>
    <row r="3418" spans="1:23" x14ac:dyDescent="0.25">
      <c r="A3418" t="s">
        <v>10792</v>
      </c>
      <c r="C3418" t="s">
        <v>10793</v>
      </c>
      <c r="F3418" t="s">
        <v>6331</v>
      </c>
      <c r="G3418" t="s">
        <v>80</v>
      </c>
      <c r="M3418" t="s">
        <v>1769</v>
      </c>
      <c r="N3418" t="s">
        <v>2973</v>
      </c>
      <c r="O3418" t="s">
        <v>631</v>
      </c>
      <c r="P3418" t="s">
        <v>561</v>
      </c>
      <c r="W3418" t="s">
        <v>4286</v>
      </c>
    </row>
    <row r="3419" spans="1:23" x14ac:dyDescent="0.25">
      <c r="A3419" t="s">
        <v>10794</v>
      </c>
      <c r="C3419" t="s">
        <v>10795</v>
      </c>
      <c r="F3419" t="s">
        <v>10796</v>
      </c>
      <c r="G3419" t="s">
        <v>80</v>
      </c>
      <c r="L3419" t="s">
        <v>1769</v>
      </c>
      <c r="M3419" t="s">
        <v>4000</v>
      </c>
      <c r="N3419" t="s">
        <v>4293</v>
      </c>
      <c r="O3419" t="s">
        <v>1228</v>
      </c>
      <c r="P3419" t="s">
        <v>561</v>
      </c>
      <c r="W3419" t="s">
        <v>4286</v>
      </c>
    </row>
    <row r="3420" spans="1:23" x14ac:dyDescent="0.25">
      <c r="A3420" t="s">
        <v>2774</v>
      </c>
      <c r="C3420" t="s">
        <v>10797</v>
      </c>
      <c r="F3420" t="s">
        <v>10798</v>
      </c>
      <c r="G3420" t="s">
        <v>80</v>
      </c>
      <c r="L3420" t="s">
        <v>10799</v>
      </c>
      <c r="M3420" t="s">
        <v>3855</v>
      </c>
      <c r="N3420" t="s">
        <v>3178</v>
      </c>
      <c r="O3420" t="s">
        <v>631</v>
      </c>
      <c r="P3420" t="s">
        <v>561</v>
      </c>
      <c r="W3420" t="s">
        <v>4286</v>
      </c>
    </row>
    <row r="3421" spans="1:23" x14ac:dyDescent="0.25">
      <c r="A3421" t="s">
        <v>10800</v>
      </c>
      <c r="C3421" t="s">
        <v>10801</v>
      </c>
      <c r="F3421" t="s">
        <v>10802</v>
      </c>
      <c r="G3421" t="s">
        <v>80</v>
      </c>
      <c r="L3421" t="s">
        <v>8479</v>
      </c>
      <c r="M3421" t="s">
        <v>5512</v>
      </c>
      <c r="N3421" t="s">
        <v>4293</v>
      </c>
      <c r="O3421" t="s">
        <v>631</v>
      </c>
      <c r="P3421" t="s">
        <v>561</v>
      </c>
      <c r="W3421" t="s">
        <v>4286</v>
      </c>
    </row>
    <row r="3422" spans="1:23" x14ac:dyDescent="0.25">
      <c r="A3422" t="s">
        <v>10803</v>
      </c>
      <c r="C3422" t="s">
        <v>10804</v>
      </c>
      <c r="F3422" t="s">
        <v>7212</v>
      </c>
      <c r="G3422" t="s">
        <v>80</v>
      </c>
      <c r="L3422" t="s">
        <v>5489</v>
      </c>
      <c r="M3422" t="s">
        <v>5956</v>
      </c>
      <c r="N3422" t="s">
        <v>4284</v>
      </c>
      <c r="O3422" t="s">
        <v>631</v>
      </c>
      <c r="P3422" t="s">
        <v>561</v>
      </c>
      <c r="W3422" t="s">
        <v>4286</v>
      </c>
    </row>
    <row r="3423" spans="1:23" x14ac:dyDescent="0.25">
      <c r="A3423" t="s">
        <v>10805</v>
      </c>
      <c r="C3423" t="s">
        <v>10806</v>
      </c>
      <c r="F3423" t="s">
        <v>10807</v>
      </c>
      <c r="G3423" t="s">
        <v>80</v>
      </c>
      <c r="L3423" t="s">
        <v>3583</v>
      </c>
      <c r="M3423" t="s">
        <v>2757</v>
      </c>
      <c r="N3423" t="s">
        <v>3178</v>
      </c>
      <c r="O3423" t="s">
        <v>1228</v>
      </c>
      <c r="P3423" t="s">
        <v>561</v>
      </c>
      <c r="W3423" t="s">
        <v>4286</v>
      </c>
    </row>
    <row r="3424" spans="1:23" x14ac:dyDescent="0.25">
      <c r="A3424" t="s">
        <v>10808</v>
      </c>
      <c r="C3424" t="s">
        <v>10809</v>
      </c>
      <c r="F3424" t="s">
        <v>3704</v>
      </c>
      <c r="G3424" t="s">
        <v>80</v>
      </c>
      <c r="L3424" t="s">
        <v>2553</v>
      </c>
      <c r="M3424" t="s">
        <v>7801</v>
      </c>
      <c r="N3424" t="s">
        <v>1466</v>
      </c>
      <c r="O3424" t="s">
        <v>1260</v>
      </c>
      <c r="P3424" t="s">
        <v>527</v>
      </c>
      <c r="W3424" t="s">
        <v>4286</v>
      </c>
    </row>
    <row r="3425" spans="1:23" x14ac:dyDescent="0.25">
      <c r="A3425" t="s">
        <v>10810</v>
      </c>
      <c r="C3425" t="s">
        <v>10811</v>
      </c>
      <c r="F3425" t="s">
        <v>4326</v>
      </c>
      <c r="G3425" t="s">
        <v>80</v>
      </c>
      <c r="L3425" t="s">
        <v>5471</v>
      </c>
      <c r="M3425" t="s">
        <v>5489</v>
      </c>
      <c r="N3425" t="s">
        <v>3178</v>
      </c>
      <c r="O3425" t="s">
        <v>1228</v>
      </c>
      <c r="P3425" t="s">
        <v>561</v>
      </c>
      <c r="W3425" t="s">
        <v>4286</v>
      </c>
    </row>
    <row r="3426" spans="1:23" x14ac:dyDescent="0.25">
      <c r="A3426" t="s">
        <v>10812</v>
      </c>
      <c r="C3426" t="s">
        <v>10813</v>
      </c>
      <c r="F3426" t="s">
        <v>5702</v>
      </c>
      <c r="G3426" t="s">
        <v>80</v>
      </c>
      <c r="L3426" t="s">
        <v>5471</v>
      </c>
      <c r="M3426" t="s">
        <v>4001</v>
      </c>
      <c r="N3426" t="s">
        <v>1891</v>
      </c>
      <c r="O3426" t="s">
        <v>1310</v>
      </c>
      <c r="P3426" t="s">
        <v>632</v>
      </c>
      <c r="W3426" t="s">
        <v>4286</v>
      </c>
    </row>
    <row r="3427" spans="1:23" x14ac:dyDescent="0.25">
      <c r="A3427" t="s">
        <v>10814</v>
      </c>
      <c r="C3427" t="s">
        <v>10815</v>
      </c>
      <c r="F3427" t="s">
        <v>4480</v>
      </c>
      <c r="G3427" t="s">
        <v>80</v>
      </c>
      <c r="L3427" t="s">
        <v>5461</v>
      </c>
      <c r="M3427" t="s">
        <v>5839</v>
      </c>
      <c r="N3427" t="s">
        <v>10816</v>
      </c>
      <c r="O3427" t="s">
        <v>1406</v>
      </c>
      <c r="P3427" t="s">
        <v>561</v>
      </c>
      <c r="W3427" t="s">
        <v>4286</v>
      </c>
    </row>
    <row r="3428" spans="1:23" x14ac:dyDescent="0.25">
      <c r="A3428" t="s">
        <v>10817</v>
      </c>
      <c r="C3428" t="s">
        <v>10818</v>
      </c>
      <c r="F3428" t="s">
        <v>10819</v>
      </c>
      <c r="G3428" t="s">
        <v>80</v>
      </c>
      <c r="L3428" t="s">
        <v>10820</v>
      </c>
      <c r="M3428" t="s">
        <v>10821</v>
      </c>
      <c r="N3428" t="s">
        <v>10822</v>
      </c>
      <c r="O3428" t="s">
        <v>1228</v>
      </c>
      <c r="P3428" t="s">
        <v>561</v>
      </c>
      <c r="W3428" t="s">
        <v>4286</v>
      </c>
    </row>
    <row r="3429" spans="1:23" x14ac:dyDescent="0.25">
      <c r="A3429" t="s">
        <v>10823</v>
      </c>
      <c r="C3429" t="s">
        <v>10824</v>
      </c>
      <c r="F3429" t="s">
        <v>10825</v>
      </c>
      <c r="G3429" t="s">
        <v>80</v>
      </c>
      <c r="M3429" t="s">
        <v>1800</v>
      </c>
      <c r="N3429" t="s">
        <v>10822</v>
      </c>
      <c r="O3429" t="s">
        <v>5538</v>
      </c>
      <c r="P3429" t="s">
        <v>561</v>
      </c>
      <c r="W3429" t="s">
        <v>4286</v>
      </c>
    </row>
    <row r="3430" spans="1:23" x14ac:dyDescent="0.25">
      <c r="A3430" t="s">
        <v>10826</v>
      </c>
      <c r="C3430" t="s">
        <v>10827</v>
      </c>
      <c r="F3430" t="s">
        <v>10828</v>
      </c>
      <c r="G3430" t="s">
        <v>80</v>
      </c>
      <c r="M3430" t="s">
        <v>3855</v>
      </c>
      <c r="N3430" t="s">
        <v>2973</v>
      </c>
      <c r="O3430" t="s">
        <v>5538</v>
      </c>
      <c r="P3430" t="s">
        <v>561</v>
      </c>
      <c r="W3430" t="s">
        <v>4286</v>
      </c>
    </row>
    <row r="3431" spans="1:23" x14ac:dyDescent="0.25">
      <c r="A3431" t="s">
        <v>10829</v>
      </c>
      <c r="C3431" t="s">
        <v>10830</v>
      </c>
      <c r="F3431" t="s">
        <v>2614</v>
      </c>
      <c r="G3431" t="s">
        <v>80</v>
      </c>
      <c r="M3431" t="s">
        <v>3855</v>
      </c>
      <c r="N3431" t="s">
        <v>10831</v>
      </c>
      <c r="O3431" t="s">
        <v>5538</v>
      </c>
      <c r="P3431" t="s">
        <v>561</v>
      </c>
      <c r="W3431" t="s">
        <v>4286</v>
      </c>
    </row>
    <row r="3432" spans="1:23" x14ac:dyDescent="0.25">
      <c r="A3432" t="s">
        <v>10832</v>
      </c>
      <c r="C3432" t="s">
        <v>10833</v>
      </c>
      <c r="F3432" t="s">
        <v>10834</v>
      </c>
      <c r="G3432" t="s">
        <v>80</v>
      </c>
      <c r="M3432" t="s">
        <v>3855</v>
      </c>
      <c r="N3432" t="s">
        <v>2973</v>
      </c>
      <c r="O3432" t="s">
        <v>5538</v>
      </c>
      <c r="P3432" t="s">
        <v>561</v>
      </c>
      <c r="W3432" t="s">
        <v>4286</v>
      </c>
    </row>
    <row r="3433" spans="1:23" x14ac:dyDescent="0.25">
      <c r="A3433" t="s">
        <v>758</v>
      </c>
      <c r="C3433" t="s">
        <v>10835</v>
      </c>
      <c r="F3433" t="s">
        <v>10168</v>
      </c>
      <c r="G3433" t="s">
        <v>80</v>
      </c>
      <c r="L3433" t="s">
        <v>1841</v>
      </c>
      <c r="M3433" t="s">
        <v>1769</v>
      </c>
      <c r="N3433" t="s">
        <v>1533</v>
      </c>
      <c r="O3433" t="s">
        <v>1228</v>
      </c>
      <c r="P3433" t="s">
        <v>561</v>
      </c>
      <c r="W3433" t="s">
        <v>4286</v>
      </c>
    </row>
    <row r="3434" spans="1:23" x14ac:dyDescent="0.25">
      <c r="A3434" t="s">
        <v>10836</v>
      </c>
      <c r="C3434" t="s">
        <v>10837</v>
      </c>
      <c r="F3434" t="s">
        <v>1798</v>
      </c>
      <c r="G3434" t="s">
        <v>1798</v>
      </c>
      <c r="L3434" t="s">
        <v>10838</v>
      </c>
      <c r="M3434" t="s">
        <v>10839</v>
      </c>
      <c r="N3434" t="s">
        <v>1533</v>
      </c>
      <c r="O3434" t="s">
        <v>1228</v>
      </c>
      <c r="P3434" t="s">
        <v>561</v>
      </c>
      <c r="W3434" t="s">
        <v>4286</v>
      </c>
    </row>
    <row r="3435" spans="1:23" x14ac:dyDescent="0.25">
      <c r="A3435" t="s">
        <v>10840</v>
      </c>
      <c r="C3435" t="s">
        <v>10841</v>
      </c>
      <c r="F3435" t="s">
        <v>3419</v>
      </c>
      <c r="G3435" t="s">
        <v>80</v>
      </c>
      <c r="L3435" t="s">
        <v>4000</v>
      </c>
      <c r="M3435" t="s">
        <v>3572</v>
      </c>
      <c r="N3435" t="s">
        <v>1891</v>
      </c>
      <c r="O3435" t="s">
        <v>1228</v>
      </c>
      <c r="P3435" t="s">
        <v>561</v>
      </c>
      <c r="W3435" t="s">
        <v>4286</v>
      </c>
    </row>
    <row r="3436" spans="1:23" x14ac:dyDescent="0.25">
      <c r="A3436" t="s">
        <v>10842</v>
      </c>
      <c r="C3436" t="s">
        <v>10843</v>
      </c>
      <c r="F3436" t="s">
        <v>10844</v>
      </c>
      <c r="G3436" t="s">
        <v>80</v>
      </c>
      <c r="L3436" t="s">
        <v>4942</v>
      </c>
      <c r="M3436" t="s">
        <v>2557</v>
      </c>
      <c r="N3436" t="s">
        <v>2673</v>
      </c>
      <c r="O3436" t="s">
        <v>1228</v>
      </c>
      <c r="P3436" t="s">
        <v>561</v>
      </c>
      <c r="W3436" t="s">
        <v>4286</v>
      </c>
    </row>
    <row r="3437" spans="1:23" x14ac:dyDescent="0.25">
      <c r="A3437" t="s">
        <v>10845</v>
      </c>
      <c r="C3437" t="s">
        <v>10846</v>
      </c>
      <c r="F3437" t="s">
        <v>2293</v>
      </c>
      <c r="G3437" t="s">
        <v>80</v>
      </c>
      <c r="M3437" t="s">
        <v>2757</v>
      </c>
      <c r="N3437" t="s">
        <v>2119</v>
      </c>
      <c r="O3437" t="s">
        <v>1406</v>
      </c>
      <c r="P3437" t="s">
        <v>561</v>
      </c>
      <c r="W3437" t="s">
        <v>4286</v>
      </c>
    </row>
    <row r="3438" spans="1:23" x14ac:dyDescent="0.25">
      <c r="A3438" t="s">
        <v>10847</v>
      </c>
      <c r="C3438" t="s">
        <v>10848</v>
      </c>
      <c r="F3438" t="s">
        <v>6779</v>
      </c>
      <c r="G3438" t="s">
        <v>80</v>
      </c>
      <c r="M3438" t="s">
        <v>5914</v>
      </c>
      <c r="N3438" t="s">
        <v>2119</v>
      </c>
      <c r="O3438" t="s">
        <v>1310</v>
      </c>
      <c r="P3438" t="s">
        <v>561</v>
      </c>
      <c r="W3438" t="s">
        <v>4286</v>
      </c>
    </row>
    <row r="3439" spans="1:23" x14ac:dyDescent="0.25">
      <c r="A3439" t="s">
        <v>10849</v>
      </c>
      <c r="C3439" t="s">
        <v>10850</v>
      </c>
      <c r="F3439" t="s">
        <v>10851</v>
      </c>
      <c r="G3439" t="s">
        <v>80</v>
      </c>
      <c r="L3439" t="s">
        <v>4001</v>
      </c>
      <c r="M3439" t="s">
        <v>3572</v>
      </c>
      <c r="N3439" t="s">
        <v>4284</v>
      </c>
      <c r="O3439" t="s">
        <v>1406</v>
      </c>
      <c r="P3439" t="s">
        <v>561</v>
      </c>
      <c r="W3439" t="s">
        <v>4286</v>
      </c>
    </row>
    <row r="3440" spans="1:23" x14ac:dyDescent="0.25">
      <c r="A3440" t="s">
        <v>10852</v>
      </c>
      <c r="C3440" t="s">
        <v>10853</v>
      </c>
      <c r="F3440" t="s">
        <v>9496</v>
      </c>
      <c r="G3440" t="s">
        <v>7233</v>
      </c>
      <c r="L3440" t="s">
        <v>1841</v>
      </c>
      <c r="M3440" t="s">
        <v>1801</v>
      </c>
      <c r="N3440" t="s">
        <v>10854</v>
      </c>
      <c r="O3440" t="s">
        <v>10045</v>
      </c>
      <c r="P3440" t="s">
        <v>633</v>
      </c>
      <c r="W3440" t="s">
        <v>4286</v>
      </c>
    </row>
    <row r="3441" spans="1:23" x14ac:dyDescent="0.25">
      <c r="A3441" t="s">
        <v>10855</v>
      </c>
      <c r="C3441" t="s">
        <v>10856</v>
      </c>
      <c r="F3441" t="s">
        <v>1943</v>
      </c>
      <c r="G3441" t="s">
        <v>80</v>
      </c>
      <c r="M3441" t="s">
        <v>1800</v>
      </c>
      <c r="N3441" t="s">
        <v>10831</v>
      </c>
      <c r="O3441" t="s">
        <v>10045</v>
      </c>
      <c r="P3441" t="s">
        <v>634</v>
      </c>
      <c r="W3441" t="s">
        <v>4286</v>
      </c>
    </row>
    <row r="3442" spans="1:23" x14ac:dyDescent="0.25">
      <c r="A3442" t="s">
        <v>10857</v>
      </c>
      <c r="C3442" t="s">
        <v>10858</v>
      </c>
      <c r="F3442" t="s">
        <v>1686</v>
      </c>
      <c r="G3442" t="s">
        <v>80</v>
      </c>
      <c r="M3442" t="s">
        <v>1800</v>
      </c>
      <c r="N3442" t="s">
        <v>10831</v>
      </c>
      <c r="O3442" t="s">
        <v>1228</v>
      </c>
      <c r="P3442" t="s">
        <v>561</v>
      </c>
      <c r="W3442" t="s">
        <v>4286</v>
      </c>
    </row>
    <row r="3443" spans="1:23" x14ac:dyDescent="0.25">
      <c r="A3443" t="s">
        <v>744</v>
      </c>
      <c r="C3443" t="s">
        <v>10859</v>
      </c>
      <c r="F3443" t="s">
        <v>2293</v>
      </c>
      <c r="G3443" t="s">
        <v>80</v>
      </c>
      <c r="M3443" t="s">
        <v>750</v>
      </c>
      <c r="N3443" t="s">
        <v>1475</v>
      </c>
      <c r="O3443" t="s">
        <v>631</v>
      </c>
      <c r="P3443" t="s">
        <v>561</v>
      </c>
      <c r="W3443" t="s">
        <v>4286</v>
      </c>
    </row>
    <row r="3444" spans="1:23" x14ac:dyDescent="0.25">
      <c r="A3444" t="s">
        <v>10860</v>
      </c>
      <c r="C3444" t="s">
        <v>10861</v>
      </c>
      <c r="F3444" t="s">
        <v>2886</v>
      </c>
      <c r="G3444" t="s">
        <v>4408</v>
      </c>
      <c r="L3444" t="s">
        <v>2781</v>
      </c>
      <c r="M3444" t="s">
        <v>1474</v>
      </c>
      <c r="N3444" t="s">
        <v>2659</v>
      </c>
      <c r="O3444" t="s">
        <v>1406</v>
      </c>
      <c r="P3444" t="s">
        <v>569</v>
      </c>
      <c r="W3444" t="s">
        <v>4286</v>
      </c>
    </row>
    <row r="3445" spans="1:23" x14ac:dyDescent="0.25">
      <c r="A3445" t="s">
        <v>10862</v>
      </c>
      <c r="C3445" t="s">
        <v>10863</v>
      </c>
      <c r="F3445" t="s">
        <v>1742</v>
      </c>
      <c r="G3445" t="s">
        <v>80</v>
      </c>
      <c r="L3445" t="s">
        <v>1866</v>
      </c>
      <c r="M3445" t="s">
        <v>1769</v>
      </c>
      <c r="N3445" t="s">
        <v>2706</v>
      </c>
      <c r="O3445" t="s">
        <v>631</v>
      </c>
      <c r="P3445" t="s">
        <v>561</v>
      </c>
      <c r="W3445" t="s">
        <v>4286</v>
      </c>
    </row>
    <row r="3446" spans="1:23" x14ac:dyDescent="0.25">
      <c r="A3446" t="s">
        <v>10864</v>
      </c>
      <c r="C3446" t="s">
        <v>10865</v>
      </c>
      <c r="F3446" t="s">
        <v>4239</v>
      </c>
      <c r="G3446" t="s">
        <v>80</v>
      </c>
      <c r="L3446" t="s">
        <v>337</v>
      </c>
      <c r="M3446" t="s">
        <v>2757</v>
      </c>
      <c r="N3446" t="s">
        <v>10866</v>
      </c>
      <c r="O3446" t="s">
        <v>1228</v>
      </c>
      <c r="P3446" t="s">
        <v>561</v>
      </c>
      <c r="W3446" t="s">
        <v>4286</v>
      </c>
    </row>
    <row r="3447" spans="1:23" x14ac:dyDescent="0.25">
      <c r="A3447" t="s">
        <v>10867</v>
      </c>
      <c r="C3447" t="s">
        <v>10868</v>
      </c>
      <c r="F3447" t="s">
        <v>10869</v>
      </c>
      <c r="G3447" t="s">
        <v>2149</v>
      </c>
      <c r="L3447" t="s">
        <v>1769</v>
      </c>
      <c r="M3447" t="s">
        <v>10870</v>
      </c>
      <c r="N3447" t="s">
        <v>10871</v>
      </c>
      <c r="O3447" t="s">
        <v>1310</v>
      </c>
      <c r="P3447" t="s">
        <v>561</v>
      </c>
      <c r="W3447" t="s">
        <v>4286</v>
      </c>
    </row>
    <row r="3448" spans="1:23" x14ac:dyDescent="0.25">
      <c r="A3448" t="s">
        <v>10872</v>
      </c>
      <c r="C3448" t="s">
        <v>10873</v>
      </c>
      <c r="F3448" t="s">
        <v>4480</v>
      </c>
      <c r="G3448" t="s">
        <v>80</v>
      </c>
      <c r="M3448" t="s">
        <v>1960</v>
      </c>
      <c r="N3448" t="s">
        <v>10866</v>
      </c>
      <c r="O3448" t="s">
        <v>1232</v>
      </c>
      <c r="P3448" t="s">
        <v>374</v>
      </c>
      <c r="W3448" t="s">
        <v>4286</v>
      </c>
    </row>
    <row r="3449" spans="1:23" x14ac:dyDescent="0.25">
      <c r="A3449" t="s">
        <v>10874</v>
      </c>
      <c r="C3449" t="s">
        <v>10875</v>
      </c>
      <c r="F3449" t="s">
        <v>10876</v>
      </c>
      <c r="G3449" t="s">
        <v>80</v>
      </c>
      <c r="L3449" t="s">
        <v>4597</v>
      </c>
      <c r="M3449" t="s">
        <v>2391</v>
      </c>
      <c r="N3449" t="s">
        <v>10866</v>
      </c>
      <c r="O3449" t="s">
        <v>1228</v>
      </c>
      <c r="P3449" t="s">
        <v>561</v>
      </c>
      <c r="W3449" t="s">
        <v>4286</v>
      </c>
    </row>
    <row r="3450" spans="1:23" x14ac:dyDescent="0.25">
      <c r="A3450" t="s">
        <v>10877</v>
      </c>
      <c r="C3450" t="s">
        <v>10878</v>
      </c>
      <c r="F3450" t="s">
        <v>10105</v>
      </c>
      <c r="G3450" t="s">
        <v>4408</v>
      </c>
      <c r="L3450" t="s">
        <v>10879</v>
      </c>
      <c r="M3450" t="s">
        <v>6574</v>
      </c>
      <c r="N3450" t="s">
        <v>10822</v>
      </c>
      <c r="O3450" t="s">
        <v>1228</v>
      </c>
      <c r="P3450" t="s">
        <v>561</v>
      </c>
      <c r="W3450" t="s">
        <v>4286</v>
      </c>
    </row>
    <row r="3451" spans="1:23" x14ac:dyDescent="0.25">
      <c r="A3451" t="s">
        <v>10880</v>
      </c>
      <c r="C3451" t="s">
        <v>10881</v>
      </c>
      <c r="F3451" t="s">
        <v>10882</v>
      </c>
      <c r="G3451" t="s">
        <v>80</v>
      </c>
      <c r="L3451" t="s">
        <v>2843</v>
      </c>
      <c r="M3451" t="s">
        <v>4551</v>
      </c>
      <c r="N3451" t="s">
        <v>4293</v>
      </c>
      <c r="O3451" t="s">
        <v>10883</v>
      </c>
      <c r="P3451" t="s">
        <v>561</v>
      </c>
      <c r="W3451" t="s">
        <v>4286</v>
      </c>
    </row>
    <row r="3452" spans="1:23" x14ac:dyDescent="0.25">
      <c r="A3452" t="s">
        <v>10884</v>
      </c>
      <c r="C3452" t="s">
        <v>10885</v>
      </c>
      <c r="F3452" t="s">
        <v>5790</v>
      </c>
      <c r="G3452" t="s">
        <v>4408</v>
      </c>
      <c r="L3452" t="s">
        <v>1769</v>
      </c>
      <c r="M3452" t="s">
        <v>4000</v>
      </c>
      <c r="N3452" t="s">
        <v>1891</v>
      </c>
      <c r="O3452" t="s">
        <v>631</v>
      </c>
      <c r="P3452" t="s">
        <v>561</v>
      </c>
      <c r="W3452" t="s">
        <v>4286</v>
      </c>
    </row>
    <row r="3453" spans="1:23" x14ac:dyDescent="0.25">
      <c r="A3453" t="s">
        <v>10886</v>
      </c>
      <c r="C3453" t="s">
        <v>10887</v>
      </c>
      <c r="F3453" t="s">
        <v>1721</v>
      </c>
      <c r="G3453" t="s">
        <v>80</v>
      </c>
      <c r="L3453" t="s">
        <v>1801</v>
      </c>
      <c r="M3453" t="s">
        <v>1800</v>
      </c>
      <c r="N3453" t="s">
        <v>3506</v>
      </c>
      <c r="O3453" t="s">
        <v>10045</v>
      </c>
      <c r="P3453" t="s">
        <v>636</v>
      </c>
      <c r="W3453" t="s">
        <v>4286</v>
      </c>
    </row>
    <row r="3454" spans="1:23" x14ac:dyDescent="0.25">
      <c r="A3454" t="s">
        <v>10888</v>
      </c>
      <c r="C3454" t="s">
        <v>10889</v>
      </c>
      <c r="F3454" t="s">
        <v>3393</v>
      </c>
      <c r="G3454" t="s">
        <v>80</v>
      </c>
      <c r="L3454" t="s">
        <v>4620</v>
      </c>
      <c r="M3454" t="s">
        <v>7603</v>
      </c>
      <c r="N3454" t="s">
        <v>4293</v>
      </c>
      <c r="O3454" t="s">
        <v>1310</v>
      </c>
      <c r="P3454" t="s">
        <v>561</v>
      </c>
      <c r="W3454" t="s">
        <v>4286</v>
      </c>
    </row>
    <row r="3455" spans="1:23" x14ac:dyDescent="0.25">
      <c r="A3455" t="s">
        <v>10890</v>
      </c>
      <c r="C3455" t="s">
        <v>10891</v>
      </c>
      <c r="F3455" t="s">
        <v>10892</v>
      </c>
      <c r="G3455" t="s">
        <v>80</v>
      </c>
      <c r="L3455" t="s">
        <v>10893</v>
      </c>
      <c r="M3455" t="s">
        <v>10894</v>
      </c>
      <c r="N3455" t="s">
        <v>1992</v>
      </c>
      <c r="O3455" t="s">
        <v>1310</v>
      </c>
      <c r="P3455" t="s">
        <v>561</v>
      </c>
      <c r="W3455" t="s">
        <v>4286</v>
      </c>
    </row>
    <row r="3456" spans="1:23" x14ac:dyDescent="0.25">
      <c r="A3456" t="s">
        <v>10895</v>
      </c>
      <c r="C3456" t="s">
        <v>10896</v>
      </c>
      <c r="F3456" t="s">
        <v>10635</v>
      </c>
      <c r="G3456" t="s">
        <v>80</v>
      </c>
      <c r="L3456" t="s">
        <v>1960</v>
      </c>
      <c r="M3456" t="s">
        <v>2011</v>
      </c>
      <c r="N3456" t="s">
        <v>1533</v>
      </c>
      <c r="O3456" t="s">
        <v>631</v>
      </c>
      <c r="P3456" t="s">
        <v>561</v>
      </c>
      <c r="W3456" t="s">
        <v>4286</v>
      </c>
    </row>
    <row r="3457" spans="1:23" x14ac:dyDescent="0.25">
      <c r="A3457" t="s">
        <v>10897</v>
      </c>
      <c r="C3457" t="s">
        <v>10898</v>
      </c>
      <c r="F3457" t="s">
        <v>9347</v>
      </c>
      <c r="G3457" t="s">
        <v>80</v>
      </c>
      <c r="L3457" t="s">
        <v>9497</v>
      </c>
      <c r="M3457" t="s">
        <v>5513</v>
      </c>
      <c r="N3457" t="s">
        <v>4293</v>
      </c>
      <c r="O3457" t="s">
        <v>1406</v>
      </c>
      <c r="P3457" t="s">
        <v>561</v>
      </c>
      <c r="W3457" t="s">
        <v>4286</v>
      </c>
    </row>
    <row r="3458" spans="1:23" x14ac:dyDescent="0.25">
      <c r="A3458" t="s">
        <v>10899</v>
      </c>
      <c r="C3458" t="s">
        <v>10900</v>
      </c>
      <c r="F3458" t="s">
        <v>10901</v>
      </c>
      <c r="G3458" t="s">
        <v>80</v>
      </c>
      <c r="M3458" t="s">
        <v>10902</v>
      </c>
      <c r="N3458" t="s">
        <v>4293</v>
      </c>
      <c r="O3458" t="s">
        <v>1310</v>
      </c>
      <c r="P3458" t="s">
        <v>561</v>
      </c>
      <c r="W3458" t="s">
        <v>4286</v>
      </c>
    </row>
    <row r="3459" spans="1:23" x14ac:dyDescent="0.25">
      <c r="A3459" t="s">
        <v>10903</v>
      </c>
      <c r="C3459" t="s">
        <v>10904</v>
      </c>
      <c r="F3459" t="s">
        <v>10905</v>
      </c>
      <c r="G3459" t="s">
        <v>80</v>
      </c>
      <c r="L3459" t="s">
        <v>1824</v>
      </c>
      <c r="M3459" t="s">
        <v>10906</v>
      </c>
      <c r="N3459" t="s">
        <v>4293</v>
      </c>
      <c r="O3459" t="s">
        <v>1310</v>
      </c>
      <c r="P3459" t="s">
        <v>561</v>
      </c>
      <c r="W3459" t="s">
        <v>4286</v>
      </c>
    </row>
    <row r="3460" spans="1:23" x14ac:dyDescent="0.25">
      <c r="A3460" t="s">
        <v>10907</v>
      </c>
      <c r="C3460" t="s">
        <v>10908</v>
      </c>
      <c r="F3460" t="s">
        <v>2329</v>
      </c>
      <c r="G3460" t="s">
        <v>80</v>
      </c>
      <c r="L3460" t="s">
        <v>4645</v>
      </c>
      <c r="M3460" t="s">
        <v>4620</v>
      </c>
      <c r="N3460" t="s">
        <v>1475</v>
      </c>
      <c r="O3460" t="s">
        <v>631</v>
      </c>
      <c r="P3460" t="s">
        <v>561</v>
      </c>
      <c r="W3460" t="s">
        <v>4286</v>
      </c>
    </row>
    <row r="3461" spans="1:23" x14ac:dyDescent="0.25">
      <c r="A3461" t="s">
        <v>10909</v>
      </c>
      <c r="C3461" t="s">
        <v>10910</v>
      </c>
      <c r="F3461" t="s">
        <v>6652</v>
      </c>
      <c r="G3461" t="s">
        <v>80</v>
      </c>
      <c r="L3461" t="s">
        <v>1964</v>
      </c>
      <c r="M3461" t="s">
        <v>2788</v>
      </c>
      <c r="N3461" t="s">
        <v>1475</v>
      </c>
      <c r="O3461" t="s">
        <v>631</v>
      </c>
      <c r="P3461" t="s">
        <v>561</v>
      </c>
      <c r="W3461" t="s">
        <v>4286</v>
      </c>
    </row>
    <row r="3462" spans="1:23" x14ac:dyDescent="0.25">
      <c r="A3462" t="s">
        <v>6911</v>
      </c>
      <c r="C3462" t="s">
        <v>10911</v>
      </c>
      <c r="F3462" t="s">
        <v>10912</v>
      </c>
      <c r="G3462" t="s">
        <v>80</v>
      </c>
      <c r="L3462" t="s">
        <v>4375</v>
      </c>
      <c r="M3462" t="s">
        <v>5553</v>
      </c>
      <c r="N3462" t="s">
        <v>2540</v>
      </c>
      <c r="O3462" t="s">
        <v>1228</v>
      </c>
      <c r="P3462" t="s">
        <v>561</v>
      </c>
      <c r="W3462" t="s">
        <v>4286</v>
      </c>
    </row>
    <row r="3463" spans="1:23" x14ac:dyDescent="0.25">
      <c r="A3463" t="s">
        <v>10913</v>
      </c>
      <c r="C3463" t="s">
        <v>10914</v>
      </c>
      <c r="F3463" t="s">
        <v>8833</v>
      </c>
      <c r="G3463" t="s">
        <v>80</v>
      </c>
      <c r="L3463" t="s">
        <v>4597</v>
      </c>
      <c r="M3463" t="s">
        <v>1801</v>
      </c>
      <c r="N3463" t="s">
        <v>3506</v>
      </c>
      <c r="O3463" t="s">
        <v>1228</v>
      </c>
      <c r="P3463" t="s">
        <v>561</v>
      </c>
      <c r="W3463" t="s">
        <v>4286</v>
      </c>
    </row>
    <row r="3464" spans="1:23" x14ac:dyDescent="0.25">
      <c r="A3464" t="s">
        <v>10915</v>
      </c>
      <c r="C3464" t="s">
        <v>10916</v>
      </c>
      <c r="F3464" t="s">
        <v>10917</v>
      </c>
      <c r="G3464" t="s">
        <v>1798</v>
      </c>
      <c r="L3464" t="s">
        <v>4597</v>
      </c>
      <c r="M3464" t="s">
        <v>4186</v>
      </c>
      <c r="N3464" t="s">
        <v>1466</v>
      </c>
      <c r="O3464" t="s">
        <v>1228</v>
      </c>
      <c r="P3464" t="s">
        <v>561</v>
      </c>
      <c r="W3464" t="s">
        <v>4286</v>
      </c>
    </row>
    <row r="3465" spans="1:23" x14ac:dyDescent="0.25">
      <c r="A3465" t="s">
        <v>10918</v>
      </c>
      <c r="C3465" t="s">
        <v>10919</v>
      </c>
      <c r="F3465" t="s">
        <v>3500</v>
      </c>
      <c r="G3465" t="s">
        <v>80</v>
      </c>
      <c r="L3465" t="s">
        <v>4000</v>
      </c>
      <c r="M3465" t="s">
        <v>5489</v>
      </c>
      <c r="N3465" t="s">
        <v>1533</v>
      </c>
      <c r="O3465" t="s">
        <v>1228</v>
      </c>
      <c r="P3465" t="s">
        <v>561</v>
      </c>
      <c r="W3465" t="s">
        <v>4286</v>
      </c>
    </row>
    <row r="3466" spans="1:23" x14ac:dyDescent="0.25">
      <c r="A3466" t="s">
        <v>766</v>
      </c>
      <c r="C3466" t="s">
        <v>10920</v>
      </c>
      <c r="F3466" t="s">
        <v>10921</v>
      </c>
      <c r="G3466" t="s">
        <v>80</v>
      </c>
      <c r="M3466" t="s">
        <v>3843</v>
      </c>
      <c r="N3466" t="s">
        <v>10866</v>
      </c>
      <c r="O3466" t="s">
        <v>1397</v>
      </c>
      <c r="P3466" t="s">
        <v>450</v>
      </c>
      <c r="W3466" t="s">
        <v>4286</v>
      </c>
    </row>
    <row r="3467" spans="1:23" x14ac:dyDescent="0.25">
      <c r="A3467" t="s">
        <v>10922</v>
      </c>
      <c r="C3467" t="s">
        <v>10923</v>
      </c>
      <c r="F3467" t="s">
        <v>3419</v>
      </c>
      <c r="G3467" t="s">
        <v>80</v>
      </c>
      <c r="M3467" t="s">
        <v>2757</v>
      </c>
      <c r="N3467" t="s">
        <v>10822</v>
      </c>
      <c r="O3467" t="s">
        <v>1228</v>
      </c>
      <c r="P3467" t="s">
        <v>565</v>
      </c>
      <c r="W3467" t="s">
        <v>4286</v>
      </c>
    </row>
    <row r="3468" spans="1:23" x14ac:dyDescent="0.25">
      <c r="A3468" t="s">
        <v>10924</v>
      </c>
      <c r="C3468" t="s">
        <v>10925</v>
      </c>
      <c r="F3468" t="s">
        <v>4289</v>
      </c>
      <c r="G3468" t="s">
        <v>80</v>
      </c>
      <c r="M3468" t="s">
        <v>2843</v>
      </c>
      <c r="N3468" t="s">
        <v>10822</v>
      </c>
      <c r="O3468" t="s">
        <v>1228</v>
      </c>
      <c r="P3468" t="s">
        <v>565</v>
      </c>
      <c r="W3468" t="s">
        <v>4286</v>
      </c>
    </row>
    <row r="3469" spans="1:23" x14ac:dyDescent="0.25">
      <c r="A3469" t="s">
        <v>10926</v>
      </c>
      <c r="C3469" t="s">
        <v>10927</v>
      </c>
      <c r="F3469" t="s">
        <v>6215</v>
      </c>
      <c r="G3469" t="s">
        <v>80</v>
      </c>
      <c r="L3469" t="s">
        <v>1964</v>
      </c>
      <c r="M3469" t="s">
        <v>1800</v>
      </c>
      <c r="N3469" t="s">
        <v>4284</v>
      </c>
      <c r="O3469" t="s">
        <v>1406</v>
      </c>
      <c r="P3469" t="s">
        <v>561</v>
      </c>
      <c r="W3469" t="s">
        <v>4286</v>
      </c>
    </row>
    <row r="3470" spans="1:23" x14ac:dyDescent="0.25">
      <c r="A3470" t="s">
        <v>6507</v>
      </c>
      <c r="C3470" t="s">
        <v>10928</v>
      </c>
      <c r="F3470" t="s">
        <v>2072</v>
      </c>
      <c r="G3470" t="s">
        <v>80</v>
      </c>
      <c r="L3470" t="s">
        <v>5471</v>
      </c>
      <c r="M3470" t="s">
        <v>6444</v>
      </c>
      <c r="N3470" t="s">
        <v>1475</v>
      </c>
      <c r="O3470" t="s">
        <v>631</v>
      </c>
      <c r="P3470" t="s">
        <v>561</v>
      </c>
      <c r="W3470" t="s">
        <v>4286</v>
      </c>
    </row>
    <row r="3471" spans="1:23" x14ac:dyDescent="0.25">
      <c r="A3471" t="s">
        <v>10929</v>
      </c>
      <c r="C3471" t="s">
        <v>10930</v>
      </c>
      <c r="F3471" t="s">
        <v>3767</v>
      </c>
      <c r="G3471" t="s">
        <v>80</v>
      </c>
      <c r="L3471" t="s">
        <v>4597</v>
      </c>
      <c r="M3471" t="s">
        <v>10931</v>
      </c>
      <c r="N3471" t="s">
        <v>1992</v>
      </c>
      <c r="O3471" t="s">
        <v>631</v>
      </c>
      <c r="P3471" t="s">
        <v>561</v>
      </c>
      <c r="W3471" t="s">
        <v>4286</v>
      </c>
    </row>
    <row r="3472" spans="1:23" x14ac:dyDescent="0.25">
      <c r="A3472" t="s">
        <v>10932</v>
      </c>
      <c r="C3472" t="s">
        <v>10933</v>
      </c>
      <c r="F3472" t="s">
        <v>6909</v>
      </c>
      <c r="G3472" t="s">
        <v>80</v>
      </c>
      <c r="L3472" t="s">
        <v>4597</v>
      </c>
      <c r="M3472" t="s">
        <v>5710</v>
      </c>
      <c r="N3472" t="s">
        <v>1650</v>
      </c>
      <c r="O3472" t="s">
        <v>1310</v>
      </c>
      <c r="P3472" t="s">
        <v>561</v>
      </c>
      <c r="W3472" t="s">
        <v>4286</v>
      </c>
    </row>
    <row r="3473" spans="1:23" x14ac:dyDescent="0.25">
      <c r="A3473" t="s">
        <v>10934</v>
      </c>
      <c r="C3473" t="s">
        <v>10935</v>
      </c>
      <c r="F3473" t="s">
        <v>10892</v>
      </c>
      <c r="G3473" t="s">
        <v>10892</v>
      </c>
      <c r="L3473" t="s">
        <v>1775</v>
      </c>
      <c r="M3473" t="s">
        <v>10936</v>
      </c>
      <c r="N3473" t="s">
        <v>1992</v>
      </c>
      <c r="O3473" t="s">
        <v>10937</v>
      </c>
      <c r="P3473" t="s">
        <v>561</v>
      </c>
      <c r="W3473" t="s">
        <v>4286</v>
      </c>
    </row>
    <row r="3474" spans="1:23" x14ac:dyDescent="0.25">
      <c r="A3474" t="s">
        <v>10938</v>
      </c>
      <c r="C3474" t="s">
        <v>10939</v>
      </c>
      <c r="F3474" t="s">
        <v>2706</v>
      </c>
      <c r="G3474" t="s">
        <v>2914</v>
      </c>
      <c r="L3474" t="s">
        <v>2693</v>
      </c>
      <c r="M3474" t="s">
        <v>2685</v>
      </c>
      <c r="N3474" t="s">
        <v>10940</v>
      </c>
      <c r="O3474" t="s">
        <v>9518</v>
      </c>
      <c r="P3474" t="s">
        <v>561</v>
      </c>
      <c r="W3474" t="s">
        <v>4286</v>
      </c>
    </row>
    <row r="3475" spans="1:23" x14ac:dyDescent="0.25">
      <c r="A3475" t="s">
        <v>10941</v>
      </c>
      <c r="C3475" t="s">
        <v>10942</v>
      </c>
      <c r="F3475" t="s">
        <v>1992</v>
      </c>
      <c r="G3475" t="s">
        <v>4012</v>
      </c>
      <c r="L3475" t="s">
        <v>4597</v>
      </c>
      <c r="M3475" t="s">
        <v>1775</v>
      </c>
      <c r="N3475" t="s">
        <v>10943</v>
      </c>
      <c r="O3475" t="s">
        <v>631</v>
      </c>
      <c r="P3475" t="s">
        <v>561</v>
      </c>
      <c r="W3475" t="s">
        <v>4286</v>
      </c>
    </row>
    <row r="3476" spans="1:23" x14ac:dyDescent="0.25">
      <c r="A3476" t="s">
        <v>8791</v>
      </c>
      <c r="C3476" t="s">
        <v>10944</v>
      </c>
      <c r="F3476" t="s">
        <v>1810</v>
      </c>
      <c r="G3476" t="s">
        <v>80</v>
      </c>
      <c r="M3476" t="s">
        <v>1801</v>
      </c>
      <c r="N3476" t="s">
        <v>1643</v>
      </c>
      <c r="O3476" t="s">
        <v>1228</v>
      </c>
      <c r="P3476" t="s">
        <v>561</v>
      </c>
      <c r="W3476" t="s">
        <v>4286</v>
      </c>
    </row>
    <row r="3477" spans="1:23" x14ac:dyDescent="0.25">
      <c r="A3477" t="s">
        <v>10945</v>
      </c>
      <c r="C3477" t="s">
        <v>10946</v>
      </c>
      <c r="F3477" t="s">
        <v>10947</v>
      </c>
      <c r="G3477" t="s">
        <v>80</v>
      </c>
      <c r="M3477" t="s">
        <v>1801</v>
      </c>
      <c r="N3477" t="s">
        <v>1643</v>
      </c>
      <c r="O3477" t="s">
        <v>1228</v>
      </c>
      <c r="P3477" t="s">
        <v>561</v>
      </c>
      <c r="W3477" t="s">
        <v>4286</v>
      </c>
    </row>
    <row r="3478" spans="1:23" x14ac:dyDescent="0.25">
      <c r="A3478" t="s">
        <v>10948</v>
      </c>
      <c r="C3478" t="s">
        <v>10949</v>
      </c>
      <c r="F3478" t="s">
        <v>1626</v>
      </c>
      <c r="G3478" t="s">
        <v>80</v>
      </c>
      <c r="M3478" t="s">
        <v>2757</v>
      </c>
      <c r="N3478" t="s">
        <v>10822</v>
      </c>
      <c r="O3478" t="s">
        <v>631</v>
      </c>
      <c r="P3478" t="s">
        <v>561</v>
      </c>
      <c r="W3478" t="s">
        <v>4286</v>
      </c>
    </row>
    <row r="3479" spans="1:23" x14ac:dyDescent="0.25">
      <c r="A3479" t="s">
        <v>6211</v>
      </c>
      <c r="C3479" t="s">
        <v>10950</v>
      </c>
      <c r="F3479" t="s">
        <v>1822</v>
      </c>
      <c r="G3479" t="s">
        <v>10951</v>
      </c>
      <c r="M3479" t="s">
        <v>2843</v>
      </c>
      <c r="N3479" t="s">
        <v>10822</v>
      </c>
      <c r="O3479" t="s">
        <v>631</v>
      </c>
      <c r="P3479" t="s">
        <v>561</v>
      </c>
      <c r="W3479" t="s">
        <v>4286</v>
      </c>
    </row>
    <row r="3480" spans="1:23" x14ac:dyDescent="0.25">
      <c r="A3480" t="s">
        <v>8231</v>
      </c>
      <c r="C3480" t="s">
        <v>10952</v>
      </c>
      <c r="F3480" t="s">
        <v>2213</v>
      </c>
      <c r="G3480" t="s">
        <v>80</v>
      </c>
      <c r="L3480" t="s">
        <v>3843</v>
      </c>
      <c r="M3480" t="s">
        <v>8370</v>
      </c>
      <c r="N3480" t="s">
        <v>2540</v>
      </c>
      <c r="O3480" t="s">
        <v>631</v>
      </c>
      <c r="P3480" t="s">
        <v>561</v>
      </c>
      <c r="W3480" t="s">
        <v>4286</v>
      </c>
    </row>
    <row r="3481" spans="1:23" x14ac:dyDescent="0.25">
      <c r="A3481" t="s">
        <v>10953</v>
      </c>
      <c r="C3481" t="s">
        <v>10954</v>
      </c>
      <c r="F3481" t="s">
        <v>2225</v>
      </c>
      <c r="G3481" t="s">
        <v>2225</v>
      </c>
      <c r="M3481" t="s">
        <v>1801</v>
      </c>
      <c r="N3481" t="s">
        <v>10866</v>
      </c>
      <c r="O3481" t="s">
        <v>1228</v>
      </c>
      <c r="P3481" t="s">
        <v>561</v>
      </c>
      <c r="W3481" t="s">
        <v>4286</v>
      </c>
    </row>
    <row r="3482" spans="1:23" x14ac:dyDescent="0.25">
      <c r="A3482" t="s">
        <v>8546</v>
      </c>
      <c r="C3482" t="s">
        <v>10955</v>
      </c>
      <c r="F3482" t="s">
        <v>10956</v>
      </c>
      <c r="G3482" t="s">
        <v>80</v>
      </c>
      <c r="L3482" t="s">
        <v>3855</v>
      </c>
      <c r="M3482" t="s">
        <v>2843</v>
      </c>
      <c r="N3482" t="s">
        <v>10866</v>
      </c>
      <c r="O3482" t="s">
        <v>10045</v>
      </c>
      <c r="P3482" t="s">
        <v>561</v>
      </c>
      <c r="W3482" t="s">
        <v>4286</v>
      </c>
    </row>
    <row r="3483" spans="1:23" x14ac:dyDescent="0.25">
      <c r="A3483" t="s">
        <v>6537</v>
      </c>
      <c r="C3483" t="s">
        <v>10957</v>
      </c>
      <c r="F3483" t="s">
        <v>2253</v>
      </c>
      <c r="G3483" t="s">
        <v>10958</v>
      </c>
      <c r="L3483" t="s">
        <v>1841</v>
      </c>
      <c r="M3483" t="s">
        <v>1800</v>
      </c>
      <c r="N3483" t="s">
        <v>2706</v>
      </c>
      <c r="O3483" t="s">
        <v>9407</v>
      </c>
      <c r="P3483" t="s">
        <v>638</v>
      </c>
      <c r="W3483" t="s">
        <v>4286</v>
      </c>
    </row>
    <row r="3484" spans="1:23" x14ac:dyDescent="0.25">
      <c r="A3484" t="s">
        <v>10959</v>
      </c>
      <c r="C3484" t="s">
        <v>10960</v>
      </c>
      <c r="F3484" t="s">
        <v>2263</v>
      </c>
      <c r="G3484" t="s">
        <v>2305</v>
      </c>
      <c r="L3484" t="s">
        <v>2285</v>
      </c>
      <c r="M3484" t="s">
        <v>4620</v>
      </c>
      <c r="N3484" t="s">
        <v>10940</v>
      </c>
      <c r="O3484" t="s">
        <v>631</v>
      </c>
      <c r="P3484" t="s">
        <v>561</v>
      </c>
      <c r="W3484" t="s">
        <v>4286</v>
      </c>
    </row>
    <row r="3485" spans="1:23" x14ac:dyDescent="0.25">
      <c r="A3485" t="s">
        <v>894</v>
      </c>
      <c r="C3485" t="s">
        <v>10961</v>
      </c>
      <c r="F3485" t="s">
        <v>2706</v>
      </c>
      <c r="G3485" t="s">
        <v>10962</v>
      </c>
      <c r="L3485" t="s">
        <v>4597</v>
      </c>
      <c r="M3485" t="s">
        <v>3855</v>
      </c>
      <c r="N3485" t="s">
        <v>10940</v>
      </c>
      <c r="O3485" t="s">
        <v>9407</v>
      </c>
      <c r="P3485" t="s">
        <v>639</v>
      </c>
      <c r="W3485" t="s">
        <v>4286</v>
      </c>
    </row>
    <row r="3486" spans="1:23" x14ac:dyDescent="0.25">
      <c r="A3486" t="s">
        <v>10963</v>
      </c>
      <c r="C3486" t="s">
        <v>10964</v>
      </c>
      <c r="F3486" t="s">
        <v>10965</v>
      </c>
      <c r="G3486" t="s">
        <v>80</v>
      </c>
      <c r="L3486" t="s">
        <v>2553</v>
      </c>
      <c r="M3486" t="s">
        <v>4000</v>
      </c>
      <c r="N3486" t="s">
        <v>1643</v>
      </c>
      <c r="O3486" t="s">
        <v>1228</v>
      </c>
      <c r="P3486" t="s">
        <v>561</v>
      </c>
      <c r="W3486" t="s">
        <v>4286</v>
      </c>
    </row>
    <row r="3487" spans="1:23" x14ac:dyDescent="0.25">
      <c r="A3487" t="s">
        <v>10966</v>
      </c>
      <c r="C3487" t="s">
        <v>10967</v>
      </c>
      <c r="F3487" t="s">
        <v>3500</v>
      </c>
      <c r="G3487" t="s">
        <v>80</v>
      </c>
      <c r="L3487" t="s">
        <v>4597</v>
      </c>
      <c r="M3487" t="s">
        <v>2757</v>
      </c>
      <c r="N3487" t="s">
        <v>2540</v>
      </c>
      <c r="O3487" t="s">
        <v>631</v>
      </c>
      <c r="P3487" t="s">
        <v>561</v>
      </c>
      <c r="W3487" t="s">
        <v>4286</v>
      </c>
    </row>
    <row r="3488" spans="1:23" x14ac:dyDescent="0.25">
      <c r="A3488" t="s">
        <v>10968</v>
      </c>
      <c r="C3488" t="s">
        <v>10969</v>
      </c>
      <c r="F3488" t="s">
        <v>4350</v>
      </c>
      <c r="G3488" t="s">
        <v>80</v>
      </c>
      <c r="L3488" t="s">
        <v>4597</v>
      </c>
      <c r="M3488" t="s">
        <v>2757</v>
      </c>
      <c r="N3488" t="s">
        <v>2540</v>
      </c>
      <c r="O3488" t="s">
        <v>631</v>
      </c>
      <c r="P3488" t="s">
        <v>561</v>
      </c>
      <c r="W3488" t="s">
        <v>4286</v>
      </c>
    </row>
    <row r="3489" spans="1:23" x14ac:dyDescent="0.25">
      <c r="A3489" t="s">
        <v>1433</v>
      </c>
      <c r="C3489" t="s">
        <v>10970</v>
      </c>
      <c r="F3489" t="s">
        <v>10971</v>
      </c>
      <c r="G3489" t="s">
        <v>80</v>
      </c>
      <c r="L3489" t="s">
        <v>4597</v>
      </c>
      <c r="M3489" t="s">
        <v>1801</v>
      </c>
      <c r="N3489" t="s">
        <v>2540</v>
      </c>
      <c r="O3489" t="s">
        <v>631</v>
      </c>
      <c r="P3489" t="s">
        <v>561</v>
      </c>
      <c r="W3489" t="s">
        <v>4286</v>
      </c>
    </row>
    <row r="3490" spans="1:23" x14ac:dyDescent="0.25">
      <c r="A3490" t="s">
        <v>10972</v>
      </c>
      <c r="C3490" t="s">
        <v>10973</v>
      </c>
      <c r="F3490" t="s">
        <v>3419</v>
      </c>
      <c r="G3490" t="s">
        <v>80</v>
      </c>
      <c r="L3490" t="s">
        <v>2553</v>
      </c>
      <c r="M3490" t="s">
        <v>5489</v>
      </c>
      <c r="N3490" t="s">
        <v>2540</v>
      </c>
      <c r="O3490" t="s">
        <v>631</v>
      </c>
      <c r="P3490" t="s">
        <v>561</v>
      </c>
      <c r="W3490" t="s">
        <v>4286</v>
      </c>
    </row>
    <row r="3491" spans="1:23" x14ac:dyDescent="0.25">
      <c r="A3491" t="s">
        <v>10974</v>
      </c>
      <c r="C3491" t="s">
        <v>10975</v>
      </c>
      <c r="F3491" t="s">
        <v>2706</v>
      </c>
      <c r="G3491" t="s">
        <v>3767</v>
      </c>
      <c r="M3491" t="s">
        <v>4172</v>
      </c>
      <c r="N3491" t="s">
        <v>10940</v>
      </c>
      <c r="O3491" t="s">
        <v>9407</v>
      </c>
      <c r="P3491" t="s">
        <v>589</v>
      </c>
      <c r="W3491" t="s">
        <v>4286</v>
      </c>
    </row>
    <row r="3492" spans="1:23" x14ac:dyDescent="0.25">
      <c r="A3492" t="s">
        <v>6038</v>
      </c>
      <c r="C3492" t="s">
        <v>10976</v>
      </c>
      <c r="F3492" t="s">
        <v>2706</v>
      </c>
      <c r="G3492" t="s">
        <v>10695</v>
      </c>
      <c r="M3492" t="s">
        <v>1800</v>
      </c>
      <c r="N3492" t="s">
        <v>10940</v>
      </c>
      <c r="O3492" t="s">
        <v>9407</v>
      </c>
      <c r="P3492" t="s">
        <v>640</v>
      </c>
      <c r="W3492" t="s">
        <v>4286</v>
      </c>
    </row>
    <row r="3493" spans="1:23" x14ac:dyDescent="0.25">
      <c r="A3493" t="s">
        <v>3013</v>
      </c>
      <c r="C3493" t="s">
        <v>10977</v>
      </c>
      <c r="F3493" t="s">
        <v>2706</v>
      </c>
      <c r="G3493" t="s">
        <v>1990</v>
      </c>
      <c r="M3493" t="s">
        <v>1800</v>
      </c>
      <c r="N3493" t="s">
        <v>10940</v>
      </c>
      <c r="O3493" t="s">
        <v>9407</v>
      </c>
      <c r="P3493" t="s">
        <v>589</v>
      </c>
      <c r="W3493" t="s">
        <v>4286</v>
      </c>
    </row>
    <row r="3494" spans="1:23" x14ac:dyDescent="0.25">
      <c r="A3494" t="s">
        <v>10978</v>
      </c>
      <c r="C3494" t="s">
        <v>10979</v>
      </c>
      <c r="F3494" t="s">
        <v>2706</v>
      </c>
      <c r="G3494" t="s">
        <v>10980</v>
      </c>
      <c r="L3494" t="s">
        <v>4001</v>
      </c>
      <c r="M3494" t="s">
        <v>10902</v>
      </c>
      <c r="N3494" t="s">
        <v>10940</v>
      </c>
      <c r="O3494" t="s">
        <v>1310</v>
      </c>
      <c r="P3494" t="s">
        <v>561</v>
      </c>
      <c r="W3494" t="s">
        <v>4286</v>
      </c>
    </row>
    <row r="3495" spans="1:23" x14ac:dyDescent="0.25">
      <c r="A3495" t="s">
        <v>10981</v>
      </c>
      <c r="C3495" t="s">
        <v>10982</v>
      </c>
      <c r="F3495" t="s">
        <v>10983</v>
      </c>
      <c r="G3495" t="s">
        <v>1798</v>
      </c>
      <c r="L3495" t="s">
        <v>10753</v>
      </c>
      <c r="M3495" t="s">
        <v>10984</v>
      </c>
      <c r="N3495" t="s">
        <v>2673</v>
      </c>
      <c r="O3495" t="s">
        <v>1228</v>
      </c>
      <c r="P3495" t="s">
        <v>561</v>
      </c>
      <c r="W3495" t="s">
        <v>4286</v>
      </c>
    </row>
    <row r="3496" spans="1:23" x14ac:dyDescent="0.25">
      <c r="A3496" t="s">
        <v>10985</v>
      </c>
      <c r="C3496" t="s">
        <v>10986</v>
      </c>
      <c r="F3496" t="s">
        <v>10987</v>
      </c>
      <c r="G3496" t="s">
        <v>80</v>
      </c>
      <c r="L3496" t="s">
        <v>2553</v>
      </c>
      <c r="M3496" t="s">
        <v>5513</v>
      </c>
      <c r="N3496" t="s">
        <v>10866</v>
      </c>
      <c r="O3496" t="s">
        <v>1228</v>
      </c>
      <c r="P3496" t="s">
        <v>561</v>
      </c>
      <c r="W3496" t="s">
        <v>4286</v>
      </c>
    </row>
    <row r="3497" spans="1:23" x14ac:dyDescent="0.25">
      <c r="A3497" t="s">
        <v>10988</v>
      </c>
      <c r="C3497" t="s">
        <v>10989</v>
      </c>
      <c r="F3497" t="s">
        <v>6779</v>
      </c>
      <c r="G3497" t="s">
        <v>80</v>
      </c>
      <c r="L3497" t="s">
        <v>4203</v>
      </c>
      <c r="M3497" t="s">
        <v>1978</v>
      </c>
      <c r="N3497" t="s">
        <v>10822</v>
      </c>
      <c r="O3497" t="s">
        <v>1228</v>
      </c>
      <c r="P3497" t="s">
        <v>561</v>
      </c>
      <c r="W3497" t="s">
        <v>4286</v>
      </c>
    </row>
    <row r="3498" spans="1:23" x14ac:dyDescent="0.25">
      <c r="A3498" t="s">
        <v>10990</v>
      </c>
      <c r="C3498" t="s">
        <v>10991</v>
      </c>
      <c r="F3498" t="s">
        <v>10992</v>
      </c>
      <c r="G3498" t="s">
        <v>80</v>
      </c>
      <c r="L3498" t="s">
        <v>1965</v>
      </c>
      <c r="M3498" t="s">
        <v>1604</v>
      </c>
      <c r="N3498" t="s">
        <v>1475</v>
      </c>
      <c r="O3498" t="s">
        <v>631</v>
      </c>
      <c r="P3498" t="s">
        <v>561</v>
      </c>
      <c r="W3498" t="s">
        <v>4286</v>
      </c>
    </row>
    <row r="3499" spans="1:23" x14ac:dyDescent="0.25">
      <c r="A3499" t="s">
        <v>4070</v>
      </c>
      <c r="C3499" t="s">
        <v>10993</v>
      </c>
      <c r="F3499" t="s">
        <v>1533</v>
      </c>
      <c r="G3499" t="s">
        <v>10994</v>
      </c>
      <c r="L3499" t="s">
        <v>10753</v>
      </c>
      <c r="M3499" t="s">
        <v>1775</v>
      </c>
      <c r="N3499" t="s">
        <v>10940</v>
      </c>
      <c r="O3499" t="s">
        <v>1228</v>
      </c>
      <c r="P3499" t="s">
        <v>561</v>
      </c>
      <c r="W3499" t="s">
        <v>4286</v>
      </c>
    </row>
    <row r="3500" spans="1:23" x14ac:dyDescent="0.25">
      <c r="A3500" t="s">
        <v>10995</v>
      </c>
      <c r="C3500" t="s">
        <v>10996</v>
      </c>
      <c r="F3500" t="s">
        <v>1643</v>
      </c>
      <c r="G3500" t="s">
        <v>10997</v>
      </c>
      <c r="L3500" t="s">
        <v>2757</v>
      </c>
      <c r="M3500" t="s">
        <v>4000</v>
      </c>
      <c r="N3500" t="s">
        <v>10940</v>
      </c>
      <c r="O3500" t="s">
        <v>9518</v>
      </c>
      <c r="P3500" t="s">
        <v>561</v>
      </c>
      <c r="W3500" t="s">
        <v>4286</v>
      </c>
    </row>
    <row r="3501" spans="1:23" x14ac:dyDescent="0.25">
      <c r="A3501" t="s">
        <v>10998</v>
      </c>
      <c r="C3501" t="s">
        <v>10999</v>
      </c>
      <c r="F3501" t="s">
        <v>10917</v>
      </c>
      <c r="G3501" t="s">
        <v>80</v>
      </c>
      <c r="L3501" t="s">
        <v>4597</v>
      </c>
      <c r="M3501" t="s">
        <v>1801</v>
      </c>
      <c r="N3501" t="s">
        <v>1533</v>
      </c>
      <c r="O3501" t="s">
        <v>9518</v>
      </c>
      <c r="P3501" t="s">
        <v>561</v>
      </c>
      <c r="W3501" t="s">
        <v>4286</v>
      </c>
    </row>
    <row r="3502" spans="1:23" x14ac:dyDescent="0.25">
      <c r="A3502" t="s">
        <v>11000</v>
      </c>
      <c r="C3502" t="s">
        <v>11001</v>
      </c>
      <c r="F3502" t="s">
        <v>10917</v>
      </c>
      <c r="G3502" t="s">
        <v>80</v>
      </c>
      <c r="L3502" t="s">
        <v>4597</v>
      </c>
      <c r="M3502" t="s">
        <v>1801</v>
      </c>
      <c r="N3502" t="s">
        <v>1533</v>
      </c>
      <c r="O3502" t="s">
        <v>9518</v>
      </c>
      <c r="P3502" t="s">
        <v>561</v>
      </c>
      <c r="W3502" t="s">
        <v>4286</v>
      </c>
    </row>
    <row r="3503" spans="1:23" x14ac:dyDescent="0.25">
      <c r="A3503" t="s">
        <v>11002</v>
      </c>
      <c r="C3503" t="s">
        <v>11003</v>
      </c>
      <c r="F3503" t="s">
        <v>6376</v>
      </c>
      <c r="G3503" t="s">
        <v>80</v>
      </c>
      <c r="M3503" t="s">
        <v>3855</v>
      </c>
      <c r="N3503" t="s">
        <v>10831</v>
      </c>
      <c r="O3503" t="s">
        <v>5538</v>
      </c>
      <c r="P3503" t="s">
        <v>561</v>
      </c>
      <c r="W3503" t="s">
        <v>4286</v>
      </c>
    </row>
    <row r="3504" spans="1:23" x14ac:dyDescent="0.25">
      <c r="A3504" t="s">
        <v>11004</v>
      </c>
      <c r="C3504" t="s">
        <v>11005</v>
      </c>
      <c r="F3504" t="s">
        <v>11006</v>
      </c>
      <c r="G3504" t="s">
        <v>80</v>
      </c>
      <c r="L3504" t="s">
        <v>4597</v>
      </c>
      <c r="M3504" t="s">
        <v>2757</v>
      </c>
      <c r="N3504" t="s">
        <v>10822</v>
      </c>
      <c r="O3504" t="s">
        <v>631</v>
      </c>
      <c r="P3504" t="s">
        <v>561</v>
      </c>
      <c r="W3504" t="s">
        <v>4286</v>
      </c>
    </row>
    <row r="3505" spans="1:23" x14ac:dyDescent="0.25">
      <c r="A3505" t="s">
        <v>2859</v>
      </c>
      <c r="C3505" t="s">
        <v>11007</v>
      </c>
      <c r="F3505" t="s">
        <v>1702</v>
      </c>
      <c r="G3505" t="s">
        <v>10951</v>
      </c>
      <c r="L3505" t="s">
        <v>5962</v>
      </c>
      <c r="M3505" t="s">
        <v>10647</v>
      </c>
      <c r="N3505" t="s">
        <v>1475</v>
      </c>
      <c r="O3505" t="s">
        <v>1310</v>
      </c>
      <c r="P3505" t="s">
        <v>561</v>
      </c>
      <c r="W3505" t="s">
        <v>4286</v>
      </c>
    </row>
    <row r="3506" spans="1:23" x14ac:dyDescent="0.25">
      <c r="A3506" t="s">
        <v>11008</v>
      </c>
      <c r="C3506" t="s">
        <v>11009</v>
      </c>
      <c r="F3506" t="s">
        <v>11010</v>
      </c>
      <c r="G3506" t="s">
        <v>10951</v>
      </c>
      <c r="L3506" t="s">
        <v>1744</v>
      </c>
      <c r="M3506" t="s">
        <v>4805</v>
      </c>
      <c r="N3506" t="s">
        <v>1475</v>
      </c>
      <c r="O3506" t="s">
        <v>631</v>
      </c>
      <c r="P3506" t="s">
        <v>561</v>
      </c>
      <c r="W3506" t="s">
        <v>4286</v>
      </c>
    </row>
    <row r="3507" spans="1:23" x14ac:dyDescent="0.25">
      <c r="A3507" t="s">
        <v>11011</v>
      </c>
      <c r="C3507" t="s">
        <v>11012</v>
      </c>
      <c r="F3507" t="s">
        <v>1702</v>
      </c>
      <c r="G3507" t="s">
        <v>10951</v>
      </c>
      <c r="L3507" t="s">
        <v>2788</v>
      </c>
      <c r="M3507" t="s">
        <v>4546</v>
      </c>
      <c r="N3507" t="s">
        <v>1475</v>
      </c>
      <c r="O3507" t="s">
        <v>631</v>
      </c>
      <c r="P3507" t="s">
        <v>561</v>
      </c>
      <c r="W3507" t="s">
        <v>4286</v>
      </c>
    </row>
    <row r="3508" spans="1:23" x14ac:dyDescent="0.25">
      <c r="A3508" t="s">
        <v>11013</v>
      </c>
      <c r="C3508" t="s">
        <v>11014</v>
      </c>
      <c r="F3508" t="s">
        <v>2149</v>
      </c>
      <c r="G3508" t="s">
        <v>80</v>
      </c>
      <c r="M3508" t="s">
        <v>2757</v>
      </c>
      <c r="N3508" t="s">
        <v>11015</v>
      </c>
      <c r="O3508" t="s">
        <v>631</v>
      </c>
      <c r="P3508" t="s">
        <v>561</v>
      </c>
      <c r="W3508" t="s">
        <v>4286</v>
      </c>
    </row>
    <row r="3509" spans="1:23" x14ac:dyDescent="0.25">
      <c r="A3509" t="s">
        <v>11016</v>
      </c>
      <c r="C3509" t="s">
        <v>11017</v>
      </c>
      <c r="F3509" t="s">
        <v>1943</v>
      </c>
      <c r="G3509" t="s">
        <v>80</v>
      </c>
      <c r="L3509" t="s">
        <v>2553</v>
      </c>
      <c r="M3509" t="s">
        <v>5947</v>
      </c>
      <c r="N3509" t="s">
        <v>2540</v>
      </c>
      <c r="O3509" t="s">
        <v>631</v>
      </c>
      <c r="P3509" t="s">
        <v>561</v>
      </c>
      <c r="W3509" t="s">
        <v>4286</v>
      </c>
    </row>
    <row r="3510" spans="1:23" x14ac:dyDescent="0.25">
      <c r="A3510" t="s">
        <v>11018</v>
      </c>
      <c r="C3510" t="s">
        <v>11019</v>
      </c>
      <c r="F3510" t="s">
        <v>10105</v>
      </c>
      <c r="G3510" t="s">
        <v>10951</v>
      </c>
      <c r="L3510" t="s">
        <v>7994</v>
      </c>
      <c r="M3510" t="s">
        <v>11020</v>
      </c>
      <c r="N3510" t="s">
        <v>4293</v>
      </c>
      <c r="O3510" t="s">
        <v>1310</v>
      </c>
      <c r="P3510" t="s">
        <v>561</v>
      </c>
      <c r="W3510" t="s">
        <v>4286</v>
      </c>
    </row>
    <row r="3511" spans="1:23" x14ac:dyDescent="0.25">
      <c r="A3511" t="s">
        <v>11021</v>
      </c>
      <c r="C3511" t="s">
        <v>11022</v>
      </c>
      <c r="F3511" t="s">
        <v>10971</v>
      </c>
      <c r="G3511" t="s">
        <v>10951</v>
      </c>
      <c r="L3511" t="s">
        <v>2843</v>
      </c>
      <c r="M3511" t="s">
        <v>2844</v>
      </c>
      <c r="N3511" t="s">
        <v>1992</v>
      </c>
      <c r="O3511" t="s">
        <v>631</v>
      </c>
      <c r="P3511" t="s">
        <v>561</v>
      </c>
      <c r="W3511" t="s">
        <v>4286</v>
      </c>
    </row>
    <row r="3512" spans="1:23" x14ac:dyDescent="0.25">
      <c r="A3512" t="s">
        <v>11023</v>
      </c>
      <c r="C3512" t="s">
        <v>11024</v>
      </c>
      <c r="F3512" t="s">
        <v>7084</v>
      </c>
      <c r="G3512" t="s">
        <v>10951</v>
      </c>
      <c r="L3512" t="s">
        <v>2843</v>
      </c>
      <c r="M3512" t="s">
        <v>2844</v>
      </c>
      <c r="N3512" t="s">
        <v>2263</v>
      </c>
      <c r="O3512" t="s">
        <v>631</v>
      </c>
      <c r="P3512" t="s">
        <v>561</v>
      </c>
      <c r="W3512" t="s">
        <v>4286</v>
      </c>
    </row>
    <row r="3513" spans="1:23" x14ac:dyDescent="0.25">
      <c r="A3513" t="s">
        <v>11025</v>
      </c>
      <c r="C3513" t="s">
        <v>11026</v>
      </c>
      <c r="F3513" t="s">
        <v>9968</v>
      </c>
      <c r="G3513" t="s">
        <v>80</v>
      </c>
      <c r="L3513" t="s">
        <v>5471</v>
      </c>
      <c r="M3513" t="s">
        <v>3572</v>
      </c>
      <c r="N3513" t="s">
        <v>4293</v>
      </c>
      <c r="O3513" t="s">
        <v>1310</v>
      </c>
      <c r="P3513" t="s">
        <v>561</v>
      </c>
      <c r="W3513" t="s">
        <v>4286</v>
      </c>
    </row>
    <row r="3514" spans="1:23" x14ac:dyDescent="0.25">
      <c r="A3514" t="s">
        <v>11027</v>
      </c>
      <c r="C3514" t="s">
        <v>11028</v>
      </c>
      <c r="F3514" t="s">
        <v>2213</v>
      </c>
      <c r="G3514" t="s">
        <v>80</v>
      </c>
      <c r="M3514" t="s">
        <v>1800</v>
      </c>
      <c r="N3514" t="s">
        <v>1891</v>
      </c>
      <c r="O3514" t="s">
        <v>10045</v>
      </c>
      <c r="P3514" t="s">
        <v>589</v>
      </c>
      <c r="W3514" t="s">
        <v>4286</v>
      </c>
    </row>
    <row r="3515" spans="1:23" x14ac:dyDescent="0.25">
      <c r="A3515" t="s">
        <v>11029</v>
      </c>
      <c r="C3515" t="s">
        <v>11030</v>
      </c>
      <c r="F3515" t="s">
        <v>11031</v>
      </c>
      <c r="G3515" t="s">
        <v>80</v>
      </c>
      <c r="M3515" t="s">
        <v>1800</v>
      </c>
      <c r="N3515" t="s">
        <v>1643</v>
      </c>
      <c r="O3515" t="s">
        <v>10045</v>
      </c>
      <c r="P3515" t="s">
        <v>589</v>
      </c>
      <c r="W3515" t="s">
        <v>4286</v>
      </c>
    </row>
    <row r="3516" spans="1:23" x14ac:dyDescent="0.25">
      <c r="A3516" t="s">
        <v>11032</v>
      </c>
      <c r="C3516" t="s">
        <v>11033</v>
      </c>
      <c r="F3516" t="s">
        <v>11034</v>
      </c>
      <c r="G3516" t="s">
        <v>80</v>
      </c>
      <c r="M3516" t="s">
        <v>1801</v>
      </c>
      <c r="N3516" t="s">
        <v>10866</v>
      </c>
      <c r="O3516" t="s">
        <v>1228</v>
      </c>
      <c r="P3516" t="s">
        <v>561</v>
      </c>
      <c r="W3516" t="s">
        <v>4286</v>
      </c>
    </row>
    <row r="3517" spans="1:23" x14ac:dyDescent="0.25">
      <c r="A3517" t="s">
        <v>11035</v>
      </c>
      <c r="C3517" t="s">
        <v>11036</v>
      </c>
      <c r="F3517" t="s">
        <v>4350</v>
      </c>
      <c r="G3517" t="s">
        <v>80</v>
      </c>
      <c r="M3517" t="s">
        <v>1841</v>
      </c>
      <c r="N3517" t="s">
        <v>10866</v>
      </c>
      <c r="O3517" t="s">
        <v>5538</v>
      </c>
      <c r="P3517" t="s">
        <v>561</v>
      </c>
      <c r="W3517" t="s">
        <v>4286</v>
      </c>
    </row>
    <row r="3518" spans="1:23" x14ac:dyDescent="0.25">
      <c r="A3518" t="s">
        <v>11037</v>
      </c>
      <c r="C3518" t="s">
        <v>11038</v>
      </c>
      <c r="F3518" t="s">
        <v>11039</v>
      </c>
      <c r="G3518" t="s">
        <v>10951</v>
      </c>
      <c r="L3518" t="s">
        <v>4597</v>
      </c>
      <c r="M3518" t="s">
        <v>1841</v>
      </c>
      <c r="N3518" t="s">
        <v>2119</v>
      </c>
      <c r="O3518" t="s">
        <v>10739</v>
      </c>
      <c r="P3518" t="s">
        <v>630</v>
      </c>
      <c r="W3518" t="s">
        <v>4286</v>
      </c>
    </row>
    <row r="3519" spans="1:23" x14ac:dyDescent="0.25">
      <c r="A3519" t="s">
        <v>11040</v>
      </c>
      <c r="C3519" t="s">
        <v>11041</v>
      </c>
      <c r="F3519" t="s">
        <v>11042</v>
      </c>
      <c r="G3519" t="s">
        <v>80</v>
      </c>
      <c r="L3519" t="s">
        <v>4203</v>
      </c>
      <c r="M3519" t="s">
        <v>1978</v>
      </c>
      <c r="N3519" t="s">
        <v>11015</v>
      </c>
      <c r="O3519" t="s">
        <v>1406</v>
      </c>
      <c r="P3519" t="s">
        <v>561</v>
      </c>
      <c r="W3519" t="s">
        <v>4286</v>
      </c>
    </row>
    <row r="3520" spans="1:23" x14ac:dyDescent="0.25">
      <c r="A3520" t="s">
        <v>11043</v>
      </c>
      <c r="C3520" t="s">
        <v>11044</v>
      </c>
      <c r="F3520" t="s">
        <v>4284</v>
      </c>
      <c r="G3520" t="s">
        <v>2202</v>
      </c>
      <c r="L3520" t="s">
        <v>2757</v>
      </c>
      <c r="M3520" t="s">
        <v>2757</v>
      </c>
      <c r="N3520" t="s">
        <v>10940</v>
      </c>
      <c r="O3520" t="s">
        <v>1406</v>
      </c>
      <c r="P3520" t="s">
        <v>561</v>
      </c>
      <c r="W3520" t="s">
        <v>4286</v>
      </c>
    </row>
    <row r="3521" spans="1:23" x14ac:dyDescent="0.25">
      <c r="A3521" t="s">
        <v>3136</v>
      </c>
      <c r="C3521" t="s">
        <v>11045</v>
      </c>
      <c r="F3521" t="s">
        <v>1992</v>
      </c>
      <c r="G3521" t="s">
        <v>5790</v>
      </c>
      <c r="L3521" t="s">
        <v>2011</v>
      </c>
      <c r="M3521" t="s">
        <v>2285</v>
      </c>
      <c r="N3521" t="s">
        <v>10943</v>
      </c>
      <c r="O3521" t="s">
        <v>1406</v>
      </c>
      <c r="P3521" t="s">
        <v>561</v>
      </c>
      <c r="W3521" t="s">
        <v>4286</v>
      </c>
    </row>
    <row r="3522" spans="1:23" x14ac:dyDescent="0.25">
      <c r="A3522" t="s">
        <v>11046</v>
      </c>
      <c r="C3522" t="s">
        <v>11047</v>
      </c>
      <c r="F3522" t="s">
        <v>1626</v>
      </c>
      <c r="G3522" t="s">
        <v>80</v>
      </c>
      <c r="M3522" t="s">
        <v>1841</v>
      </c>
      <c r="N3522" t="s">
        <v>2238</v>
      </c>
      <c r="O3522" t="s">
        <v>1232</v>
      </c>
      <c r="P3522" t="s">
        <v>630</v>
      </c>
      <c r="W3522" t="s">
        <v>4286</v>
      </c>
    </row>
    <row r="3523" spans="1:23" x14ac:dyDescent="0.25">
      <c r="A3523" t="s">
        <v>3928</v>
      </c>
      <c r="C3523" t="s">
        <v>11048</v>
      </c>
      <c r="F3523" t="s">
        <v>2430</v>
      </c>
      <c r="G3523" t="s">
        <v>80</v>
      </c>
      <c r="L3523" t="s">
        <v>4597</v>
      </c>
      <c r="M3523" t="s">
        <v>2757</v>
      </c>
      <c r="N3523" t="s">
        <v>2829</v>
      </c>
      <c r="O3523" t="s">
        <v>631</v>
      </c>
      <c r="P3523" t="s">
        <v>561</v>
      </c>
      <c r="W3523" t="s">
        <v>4286</v>
      </c>
    </row>
    <row r="3524" spans="1:23" x14ac:dyDescent="0.25">
      <c r="A3524" t="s">
        <v>11049</v>
      </c>
      <c r="C3524" t="s">
        <v>11050</v>
      </c>
      <c r="F3524" t="s">
        <v>11051</v>
      </c>
      <c r="G3524" t="s">
        <v>80</v>
      </c>
      <c r="L3524" t="s">
        <v>4597</v>
      </c>
      <c r="N3524" t="s">
        <v>2673</v>
      </c>
      <c r="O3524" t="s">
        <v>631</v>
      </c>
      <c r="P3524" t="s">
        <v>561</v>
      </c>
      <c r="W3524" t="s">
        <v>4286</v>
      </c>
    </row>
    <row r="3525" spans="1:23" x14ac:dyDescent="0.25">
      <c r="A3525" t="s">
        <v>11052</v>
      </c>
      <c r="C3525" t="s">
        <v>11053</v>
      </c>
      <c r="F3525" t="s">
        <v>9566</v>
      </c>
      <c r="G3525" t="s">
        <v>80</v>
      </c>
      <c r="M3525" t="s">
        <v>1801</v>
      </c>
      <c r="N3525" t="s">
        <v>10866</v>
      </c>
      <c r="O3525" t="s">
        <v>1228</v>
      </c>
      <c r="P3525" t="s">
        <v>561</v>
      </c>
      <c r="W3525" t="s">
        <v>4286</v>
      </c>
    </row>
    <row r="3526" spans="1:23" x14ac:dyDescent="0.25">
      <c r="A3526" t="s">
        <v>11054</v>
      </c>
      <c r="C3526" t="s">
        <v>11055</v>
      </c>
      <c r="F3526" t="s">
        <v>4134</v>
      </c>
      <c r="G3526" t="s">
        <v>80</v>
      </c>
      <c r="L3526" t="s">
        <v>2843</v>
      </c>
      <c r="M3526" t="s">
        <v>1978</v>
      </c>
      <c r="N3526" t="s">
        <v>11056</v>
      </c>
      <c r="O3526" t="s">
        <v>1232</v>
      </c>
      <c r="P3526" t="s">
        <v>374</v>
      </c>
      <c r="W3526" t="s">
        <v>4286</v>
      </c>
    </row>
    <row r="3527" spans="1:23" x14ac:dyDescent="0.25">
      <c r="A3527" t="s">
        <v>11057</v>
      </c>
      <c r="C3527" t="s">
        <v>11058</v>
      </c>
      <c r="F3527" t="s">
        <v>6215</v>
      </c>
      <c r="G3527" t="s">
        <v>80</v>
      </c>
      <c r="M3527" t="s">
        <v>1769</v>
      </c>
      <c r="N3527" t="s">
        <v>10822</v>
      </c>
      <c r="O3527" t="s">
        <v>631</v>
      </c>
      <c r="P3527" t="s">
        <v>561</v>
      </c>
      <c r="W3527" t="s">
        <v>4286</v>
      </c>
    </row>
    <row r="3528" spans="1:23" x14ac:dyDescent="0.25">
      <c r="A3528" t="s">
        <v>11059</v>
      </c>
      <c r="C3528" t="s">
        <v>11060</v>
      </c>
      <c r="F3528" t="s">
        <v>2706</v>
      </c>
      <c r="G3528" t="s">
        <v>172</v>
      </c>
      <c r="M3528" t="s">
        <v>1841</v>
      </c>
      <c r="N3528" t="s">
        <v>10940</v>
      </c>
      <c r="O3528" t="s">
        <v>1419</v>
      </c>
      <c r="P3528" t="s">
        <v>480</v>
      </c>
      <c r="W3528" t="s">
        <v>4286</v>
      </c>
    </row>
    <row r="3529" spans="1:23" x14ac:dyDescent="0.25">
      <c r="A3529" t="s">
        <v>3866</v>
      </c>
      <c r="C3529" t="s">
        <v>11061</v>
      </c>
      <c r="F3529" t="s">
        <v>1475</v>
      </c>
      <c r="G3529" t="s">
        <v>80</v>
      </c>
      <c r="L3529" t="s">
        <v>4597</v>
      </c>
      <c r="M3529" t="s">
        <v>2391</v>
      </c>
      <c r="N3529" t="s">
        <v>10943</v>
      </c>
      <c r="O3529" t="s">
        <v>1406</v>
      </c>
      <c r="P3529" t="s">
        <v>561</v>
      </c>
      <c r="W3529" t="s">
        <v>4286</v>
      </c>
    </row>
    <row r="3530" spans="1:23" x14ac:dyDescent="0.25">
      <c r="A3530" t="s">
        <v>11062</v>
      </c>
      <c r="C3530" t="s">
        <v>11063</v>
      </c>
      <c r="F3530" t="s">
        <v>1650</v>
      </c>
      <c r="G3530" t="s">
        <v>10695</v>
      </c>
      <c r="L3530" t="s">
        <v>4000</v>
      </c>
      <c r="M3530" t="s">
        <v>4001</v>
      </c>
      <c r="N3530" t="s">
        <v>10940</v>
      </c>
      <c r="O3530" t="s">
        <v>631</v>
      </c>
      <c r="P3530" t="s">
        <v>561</v>
      </c>
      <c r="W3530" t="s">
        <v>4286</v>
      </c>
    </row>
    <row r="3531" spans="1:23" x14ac:dyDescent="0.25">
      <c r="A3531" t="s">
        <v>11064</v>
      </c>
      <c r="C3531" t="s">
        <v>11065</v>
      </c>
      <c r="F3531" t="s">
        <v>1992</v>
      </c>
      <c r="G3531" t="s">
        <v>11066</v>
      </c>
      <c r="L3531" t="s">
        <v>1769</v>
      </c>
      <c r="M3531" t="s">
        <v>750</v>
      </c>
      <c r="N3531" t="s">
        <v>10940</v>
      </c>
      <c r="O3531" t="s">
        <v>1698</v>
      </c>
      <c r="P3531" t="s">
        <v>561</v>
      </c>
      <c r="W3531" t="s">
        <v>4286</v>
      </c>
    </row>
    <row r="3532" spans="1:23" x14ac:dyDescent="0.25">
      <c r="A3532" t="s">
        <v>11067</v>
      </c>
      <c r="C3532" t="s">
        <v>11068</v>
      </c>
      <c r="F3532" t="s">
        <v>4284</v>
      </c>
      <c r="G3532" t="s">
        <v>4326</v>
      </c>
      <c r="M3532" t="s">
        <v>1841</v>
      </c>
      <c r="N3532" t="s">
        <v>10940</v>
      </c>
      <c r="O3532" t="s">
        <v>1232</v>
      </c>
      <c r="P3532" t="s">
        <v>570</v>
      </c>
      <c r="W3532" t="s">
        <v>4286</v>
      </c>
    </row>
    <row r="3533" spans="1:23" x14ac:dyDescent="0.25">
      <c r="A3533" t="s">
        <v>11069</v>
      </c>
      <c r="C3533" t="s">
        <v>11070</v>
      </c>
      <c r="F3533" t="s">
        <v>4012</v>
      </c>
      <c r="G3533" t="s">
        <v>80</v>
      </c>
      <c r="M3533" t="s">
        <v>1801</v>
      </c>
      <c r="N3533" t="s">
        <v>1533</v>
      </c>
      <c r="O3533" t="s">
        <v>631</v>
      </c>
      <c r="P3533" t="s">
        <v>561</v>
      </c>
      <c r="W3533" t="s">
        <v>4286</v>
      </c>
    </row>
    <row r="3534" spans="1:23" x14ac:dyDescent="0.25">
      <c r="A3534" t="s">
        <v>11071</v>
      </c>
      <c r="C3534" t="s">
        <v>11072</v>
      </c>
      <c r="F3534" t="s">
        <v>11073</v>
      </c>
      <c r="G3534" t="s">
        <v>11074</v>
      </c>
      <c r="L3534" t="s">
        <v>4597</v>
      </c>
      <c r="M3534" t="s">
        <v>1800</v>
      </c>
      <c r="N3534" t="s">
        <v>10940</v>
      </c>
      <c r="O3534" t="s">
        <v>1406</v>
      </c>
      <c r="P3534" t="s">
        <v>561</v>
      </c>
      <c r="W3534" t="s">
        <v>4286</v>
      </c>
    </row>
    <row r="3535" spans="1:23" x14ac:dyDescent="0.25">
      <c r="A3535" t="s">
        <v>11075</v>
      </c>
      <c r="C3535" t="s">
        <v>11076</v>
      </c>
      <c r="F3535" t="s">
        <v>9566</v>
      </c>
      <c r="G3535" t="s">
        <v>80</v>
      </c>
      <c r="M3535" t="s">
        <v>1801</v>
      </c>
      <c r="N3535" t="s">
        <v>2350</v>
      </c>
      <c r="O3535" t="s">
        <v>1228</v>
      </c>
      <c r="P3535" t="s">
        <v>561</v>
      </c>
      <c r="W3535" t="s">
        <v>4286</v>
      </c>
    </row>
    <row r="3536" spans="1:23" x14ac:dyDescent="0.25">
      <c r="A3536" t="s">
        <v>11077</v>
      </c>
      <c r="C3536" t="s">
        <v>11078</v>
      </c>
      <c r="F3536" t="s">
        <v>1626</v>
      </c>
      <c r="G3536" t="s">
        <v>80</v>
      </c>
      <c r="M3536" t="s">
        <v>4203</v>
      </c>
      <c r="N3536" t="s">
        <v>10816</v>
      </c>
      <c r="O3536" t="s">
        <v>5538</v>
      </c>
      <c r="P3536" t="s">
        <v>561</v>
      </c>
      <c r="W3536" t="s">
        <v>4286</v>
      </c>
    </row>
    <row r="3537" spans="1:23" x14ac:dyDescent="0.25">
      <c r="A3537" t="s">
        <v>11079</v>
      </c>
      <c r="C3537" t="s">
        <v>11080</v>
      </c>
      <c r="F3537" t="s">
        <v>80</v>
      </c>
      <c r="G3537" t="s">
        <v>80</v>
      </c>
      <c r="L3537" t="s">
        <v>11081</v>
      </c>
      <c r="M3537" t="s">
        <v>11082</v>
      </c>
      <c r="N3537" t="s">
        <v>11083</v>
      </c>
      <c r="O3537" t="s">
        <v>1228</v>
      </c>
      <c r="P3537" t="s">
        <v>561</v>
      </c>
      <c r="W3537" t="s">
        <v>4286</v>
      </c>
    </row>
    <row r="3538" spans="1:23" x14ac:dyDescent="0.25">
      <c r="A3538" t="s">
        <v>11084</v>
      </c>
      <c r="C3538" t="s">
        <v>11085</v>
      </c>
      <c r="F3538" t="s">
        <v>10762</v>
      </c>
      <c r="G3538" t="s">
        <v>80</v>
      </c>
      <c r="L3538" t="s">
        <v>1800</v>
      </c>
      <c r="M3538" t="s">
        <v>1801</v>
      </c>
      <c r="N3538" t="s">
        <v>1891</v>
      </c>
      <c r="O3538" t="s">
        <v>1228</v>
      </c>
      <c r="P3538" t="s">
        <v>561</v>
      </c>
      <c r="W3538" t="s">
        <v>4286</v>
      </c>
    </row>
    <row r="3539" spans="1:23" x14ac:dyDescent="0.25">
      <c r="A3539" t="s">
        <v>6467</v>
      </c>
      <c r="C3539" t="s">
        <v>11086</v>
      </c>
      <c r="F3539" t="s">
        <v>6232</v>
      </c>
      <c r="G3539" t="s">
        <v>80</v>
      </c>
      <c r="L3539" t="s">
        <v>3855</v>
      </c>
      <c r="M3539" t="s">
        <v>2843</v>
      </c>
      <c r="N3539" t="s">
        <v>1533</v>
      </c>
      <c r="O3539" t="s">
        <v>1406</v>
      </c>
      <c r="P3539" t="s">
        <v>561</v>
      </c>
      <c r="W3539" t="s">
        <v>4286</v>
      </c>
    </row>
    <row r="3540" spans="1:23" x14ac:dyDescent="0.25">
      <c r="A3540" t="s">
        <v>11087</v>
      </c>
      <c r="C3540" t="s">
        <v>11088</v>
      </c>
      <c r="F3540" t="s">
        <v>11089</v>
      </c>
      <c r="G3540" t="s">
        <v>80</v>
      </c>
      <c r="N3540" t="s">
        <v>2706</v>
      </c>
      <c r="O3540" t="s">
        <v>5538</v>
      </c>
      <c r="P3540" t="s">
        <v>561</v>
      </c>
      <c r="W3540" t="s">
        <v>4286</v>
      </c>
    </row>
    <row r="3541" spans="1:23" x14ac:dyDescent="0.25">
      <c r="A3541" t="s">
        <v>11090</v>
      </c>
      <c r="C3541" t="s">
        <v>11091</v>
      </c>
      <c r="F3541" t="s">
        <v>8656</v>
      </c>
      <c r="G3541" t="s">
        <v>80</v>
      </c>
      <c r="L3541" t="s">
        <v>4597</v>
      </c>
      <c r="M3541" t="s">
        <v>1800</v>
      </c>
      <c r="N3541" t="s">
        <v>11073</v>
      </c>
      <c r="O3541" t="s">
        <v>1406</v>
      </c>
      <c r="P3541" t="s">
        <v>561</v>
      </c>
      <c r="W3541" t="s">
        <v>4286</v>
      </c>
    </row>
    <row r="3542" spans="1:23" x14ac:dyDescent="0.25">
      <c r="A3542" t="s">
        <v>11092</v>
      </c>
      <c r="C3542" t="s">
        <v>11093</v>
      </c>
      <c r="F3542" t="s">
        <v>3563</v>
      </c>
      <c r="G3542" t="s">
        <v>80</v>
      </c>
      <c r="L3542" t="s">
        <v>4597</v>
      </c>
      <c r="M3542" t="s">
        <v>2843</v>
      </c>
      <c r="N3542" t="s">
        <v>2673</v>
      </c>
      <c r="O3542" t="s">
        <v>631</v>
      </c>
      <c r="P3542" t="s">
        <v>561</v>
      </c>
      <c r="W3542" t="s">
        <v>4286</v>
      </c>
    </row>
    <row r="3543" spans="1:23" x14ac:dyDescent="0.25">
      <c r="A3543" t="s">
        <v>11094</v>
      </c>
      <c r="C3543" t="s">
        <v>11095</v>
      </c>
      <c r="F3543" t="s">
        <v>2329</v>
      </c>
      <c r="G3543" t="s">
        <v>2329</v>
      </c>
      <c r="M3543" t="s">
        <v>1801</v>
      </c>
      <c r="N3543" t="s">
        <v>10866</v>
      </c>
      <c r="O3543" t="s">
        <v>1228</v>
      </c>
      <c r="P3543" t="s">
        <v>561</v>
      </c>
      <c r="W3543" t="s">
        <v>4286</v>
      </c>
    </row>
    <row r="3544" spans="1:23" x14ac:dyDescent="0.25">
      <c r="A3544" t="s">
        <v>11096</v>
      </c>
      <c r="C3544" t="s">
        <v>11097</v>
      </c>
      <c r="F3544" t="s">
        <v>80</v>
      </c>
      <c r="G3544" t="s">
        <v>80</v>
      </c>
      <c r="L3544" t="s">
        <v>3572</v>
      </c>
      <c r="M3544" t="s">
        <v>5947</v>
      </c>
      <c r="N3544" t="s">
        <v>1466</v>
      </c>
      <c r="O3544" t="s">
        <v>1228</v>
      </c>
      <c r="P3544" t="s">
        <v>561</v>
      </c>
      <c r="W3544" t="s">
        <v>4286</v>
      </c>
    </row>
    <row r="3545" spans="1:23" x14ac:dyDescent="0.25">
      <c r="A3545" t="s">
        <v>11098</v>
      </c>
      <c r="C3545" t="s">
        <v>11099</v>
      </c>
      <c r="F3545" t="s">
        <v>80</v>
      </c>
      <c r="G3545" t="s">
        <v>80</v>
      </c>
      <c r="M3545" t="s">
        <v>1800</v>
      </c>
      <c r="N3545" t="s">
        <v>1533</v>
      </c>
      <c r="O3545" t="s">
        <v>1228</v>
      </c>
      <c r="P3545" t="s">
        <v>561</v>
      </c>
      <c r="W3545" t="s">
        <v>4286</v>
      </c>
    </row>
    <row r="3546" spans="1:23" x14ac:dyDescent="0.25">
      <c r="A3546" t="s">
        <v>3925</v>
      </c>
      <c r="C3546" t="s">
        <v>11100</v>
      </c>
      <c r="F3546" t="s">
        <v>3767</v>
      </c>
      <c r="G3546" t="s">
        <v>80</v>
      </c>
      <c r="L3546" t="s">
        <v>4597</v>
      </c>
      <c r="M3546" t="s">
        <v>2843</v>
      </c>
      <c r="N3546" t="s">
        <v>2706</v>
      </c>
      <c r="O3546" t="s">
        <v>631</v>
      </c>
      <c r="P3546" t="s">
        <v>561</v>
      </c>
      <c r="W3546" t="s">
        <v>4286</v>
      </c>
    </row>
    <row r="3547" spans="1:23" x14ac:dyDescent="0.25">
      <c r="A3547" t="s">
        <v>11101</v>
      </c>
      <c r="C3547" t="s">
        <v>11102</v>
      </c>
      <c r="F3547" t="s">
        <v>6882</v>
      </c>
      <c r="G3547" t="s">
        <v>80</v>
      </c>
      <c r="L3547" t="s">
        <v>4000</v>
      </c>
      <c r="M3547" t="s">
        <v>4001</v>
      </c>
      <c r="N3547" t="s">
        <v>10822</v>
      </c>
      <c r="O3547" t="s">
        <v>631</v>
      </c>
      <c r="P3547" t="s">
        <v>561</v>
      </c>
      <c r="W3547" t="s">
        <v>4286</v>
      </c>
    </row>
    <row r="3548" spans="1:23" x14ac:dyDescent="0.25">
      <c r="A3548" t="s">
        <v>11103</v>
      </c>
      <c r="C3548" t="s">
        <v>11104</v>
      </c>
      <c r="F3548" t="s">
        <v>6931</v>
      </c>
      <c r="G3548" t="s">
        <v>80</v>
      </c>
      <c r="L3548" t="s">
        <v>1781</v>
      </c>
      <c r="M3548" t="s">
        <v>1775</v>
      </c>
      <c r="N3548" t="s">
        <v>2119</v>
      </c>
      <c r="O3548" t="s">
        <v>1406</v>
      </c>
      <c r="P3548" t="s">
        <v>561</v>
      </c>
      <c r="W3548" t="s">
        <v>4286</v>
      </c>
    </row>
    <row r="3549" spans="1:23" x14ac:dyDescent="0.25">
      <c r="A3549" t="s">
        <v>11105</v>
      </c>
      <c r="C3549" t="s">
        <v>11106</v>
      </c>
      <c r="F3549" t="s">
        <v>4326</v>
      </c>
      <c r="G3549" t="s">
        <v>80</v>
      </c>
      <c r="L3549" t="s">
        <v>4019</v>
      </c>
      <c r="M3549" t="s">
        <v>5839</v>
      </c>
      <c r="N3549" t="s">
        <v>4293</v>
      </c>
      <c r="O3549" t="s">
        <v>1406</v>
      </c>
      <c r="P3549" t="s">
        <v>561</v>
      </c>
      <c r="W3549" t="s">
        <v>4286</v>
      </c>
    </row>
    <row r="3550" spans="1:23" x14ac:dyDescent="0.25">
      <c r="A3550" t="s">
        <v>758</v>
      </c>
      <c r="C3550" t="s">
        <v>11107</v>
      </c>
      <c r="F3550" t="s">
        <v>2545</v>
      </c>
      <c r="G3550" t="s">
        <v>80</v>
      </c>
      <c r="M3550" t="s">
        <v>2011</v>
      </c>
      <c r="N3550" t="s">
        <v>1992</v>
      </c>
      <c r="O3550" t="s">
        <v>1406</v>
      </c>
      <c r="P3550" t="s">
        <v>561</v>
      </c>
      <c r="W3550" t="s">
        <v>4286</v>
      </c>
    </row>
    <row r="3551" spans="1:23" x14ac:dyDescent="0.25">
      <c r="A3551" t="s">
        <v>11108</v>
      </c>
      <c r="C3551" t="s">
        <v>11109</v>
      </c>
      <c r="F3551" t="s">
        <v>3942</v>
      </c>
      <c r="G3551" t="s">
        <v>80</v>
      </c>
      <c r="M3551" t="s">
        <v>2757</v>
      </c>
      <c r="N3551" t="s">
        <v>10866</v>
      </c>
      <c r="O3551" t="s">
        <v>1228</v>
      </c>
      <c r="P3551" t="s">
        <v>561</v>
      </c>
      <c r="W3551" t="s">
        <v>4286</v>
      </c>
    </row>
    <row r="3552" spans="1:23" x14ac:dyDescent="0.25">
      <c r="A3552" t="s">
        <v>9352</v>
      </c>
      <c r="C3552" t="s">
        <v>11110</v>
      </c>
      <c r="F3552" t="s">
        <v>1647</v>
      </c>
      <c r="G3552" t="s">
        <v>80</v>
      </c>
      <c r="M3552" t="s">
        <v>1841</v>
      </c>
      <c r="N3552" t="s">
        <v>1891</v>
      </c>
      <c r="O3552" t="s">
        <v>1232</v>
      </c>
      <c r="P3552" t="s">
        <v>630</v>
      </c>
      <c r="W3552" t="s">
        <v>4286</v>
      </c>
    </row>
    <row r="3553" spans="1:23" x14ac:dyDescent="0.25">
      <c r="A3553" t="s">
        <v>11111</v>
      </c>
      <c r="C3553" t="s">
        <v>11112</v>
      </c>
      <c r="F3553" t="s">
        <v>1626</v>
      </c>
      <c r="G3553" t="s">
        <v>80</v>
      </c>
      <c r="M3553" t="s">
        <v>1841</v>
      </c>
      <c r="N3553" t="s">
        <v>1891</v>
      </c>
      <c r="O3553" t="s">
        <v>1232</v>
      </c>
      <c r="P3553" t="s">
        <v>630</v>
      </c>
      <c r="W3553" t="s">
        <v>4286</v>
      </c>
    </row>
    <row r="3554" spans="1:23" x14ac:dyDescent="0.25">
      <c r="A3554" t="s">
        <v>11113</v>
      </c>
      <c r="C3554" t="s">
        <v>11114</v>
      </c>
      <c r="F3554" t="s">
        <v>11115</v>
      </c>
      <c r="G3554" t="s">
        <v>80</v>
      </c>
      <c r="M3554" t="s">
        <v>4000</v>
      </c>
      <c r="N3554" t="s">
        <v>1891</v>
      </c>
      <c r="O3554" t="s">
        <v>1228</v>
      </c>
      <c r="P3554" t="s">
        <v>561</v>
      </c>
      <c r="W3554" t="s">
        <v>4286</v>
      </c>
    </row>
    <row r="3555" spans="1:23" x14ac:dyDescent="0.25">
      <c r="A3555" t="s">
        <v>4877</v>
      </c>
      <c r="C3555" t="s">
        <v>11116</v>
      </c>
      <c r="F3555" t="s">
        <v>11089</v>
      </c>
      <c r="G3555" t="s">
        <v>80</v>
      </c>
      <c r="M3555" t="s">
        <v>2757</v>
      </c>
      <c r="N3555" t="s">
        <v>2706</v>
      </c>
      <c r="O3555" t="s">
        <v>631</v>
      </c>
      <c r="P3555" t="s">
        <v>561</v>
      </c>
      <c r="W3555" t="s">
        <v>4286</v>
      </c>
    </row>
    <row r="3556" spans="1:23" x14ac:dyDescent="0.25">
      <c r="A3556" t="s">
        <v>11117</v>
      </c>
      <c r="C3556" t="s">
        <v>11118</v>
      </c>
      <c r="F3556" t="s">
        <v>2149</v>
      </c>
      <c r="G3556" t="s">
        <v>80</v>
      </c>
      <c r="L3556" t="s">
        <v>11119</v>
      </c>
      <c r="M3556" t="s">
        <v>11119</v>
      </c>
      <c r="N3556" t="s">
        <v>4293</v>
      </c>
      <c r="O3556" t="s">
        <v>11120</v>
      </c>
      <c r="P3556" t="s">
        <v>561</v>
      </c>
      <c r="W3556" t="s">
        <v>4286</v>
      </c>
    </row>
    <row r="3557" spans="1:23" x14ac:dyDescent="0.25">
      <c r="A3557" t="s">
        <v>11121</v>
      </c>
      <c r="C3557" t="s">
        <v>11122</v>
      </c>
      <c r="F3557" t="s">
        <v>11123</v>
      </c>
      <c r="G3557" t="s">
        <v>80</v>
      </c>
      <c r="L3557" t="s">
        <v>4597</v>
      </c>
      <c r="M3557" t="s">
        <v>1769</v>
      </c>
      <c r="N3557" t="s">
        <v>11073</v>
      </c>
      <c r="O3557" t="s">
        <v>1406</v>
      </c>
      <c r="P3557" t="s">
        <v>561</v>
      </c>
      <c r="W3557" t="s">
        <v>4286</v>
      </c>
    </row>
    <row r="3558" spans="1:23" x14ac:dyDescent="0.25">
      <c r="A3558" t="s">
        <v>11124</v>
      </c>
      <c r="C3558" t="s">
        <v>11125</v>
      </c>
      <c r="F3558" t="s">
        <v>11074</v>
      </c>
      <c r="G3558" t="s">
        <v>80</v>
      </c>
      <c r="L3558" t="s">
        <v>2553</v>
      </c>
      <c r="M3558" t="s">
        <v>5471</v>
      </c>
      <c r="N3558" t="s">
        <v>11074</v>
      </c>
      <c r="O3558" t="s">
        <v>1406</v>
      </c>
      <c r="P3558" t="s">
        <v>561</v>
      </c>
      <c r="W3558" t="s">
        <v>4286</v>
      </c>
    </row>
    <row r="3559" spans="1:23" x14ac:dyDescent="0.25">
      <c r="A3559" t="s">
        <v>11126</v>
      </c>
      <c r="C3559" t="s">
        <v>11127</v>
      </c>
      <c r="F3559" t="s">
        <v>2537</v>
      </c>
      <c r="G3559" t="s">
        <v>80</v>
      </c>
      <c r="L3559" t="s">
        <v>2787</v>
      </c>
      <c r="M3559" t="s">
        <v>2788</v>
      </c>
      <c r="N3559" t="s">
        <v>1475</v>
      </c>
      <c r="O3559" t="s">
        <v>631</v>
      </c>
      <c r="P3559" t="s">
        <v>561</v>
      </c>
      <c r="W3559" t="s">
        <v>4286</v>
      </c>
    </row>
    <row r="3560" spans="1:23" x14ac:dyDescent="0.25">
      <c r="A3560" t="s">
        <v>9823</v>
      </c>
      <c r="C3560" t="s">
        <v>11128</v>
      </c>
      <c r="F3560" t="s">
        <v>11129</v>
      </c>
      <c r="G3560" t="s">
        <v>80</v>
      </c>
      <c r="L3560" t="s">
        <v>4546</v>
      </c>
      <c r="M3560" t="s">
        <v>4079</v>
      </c>
      <c r="N3560" t="s">
        <v>1475</v>
      </c>
      <c r="O3560" t="s">
        <v>631</v>
      </c>
      <c r="P3560" t="s">
        <v>561</v>
      </c>
      <c r="W3560" t="s">
        <v>4286</v>
      </c>
    </row>
    <row r="3561" spans="1:23" x14ac:dyDescent="0.25">
      <c r="A3561" t="s">
        <v>11130</v>
      </c>
      <c r="C3561" t="s">
        <v>11131</v>
      </c>
      <c r="F3561" t="s">
        <v>4218</v>
      </c>
      <c r="G3561" t="s">
        <v>80</v>
      </c>
      <c r="L3561" t="s">
        <v>2788</v>
      </c>
      <c r="M3561" t="s">
        <v>4546</v>
      </c>
      <c r="N3561" t="s">
        <v>1475</v>
      </c>
      <c r="O3561" t="s">
        <v>631</v>
      </c>
      <c r="P3561" t="s">
        <v>561</v>
      </c>
      <c r="W3561" t="s">
        <v>4286</v>
      </c>
    </row>
    <row r="3562" spans="1:23" x14ac:dyDescent="0.25">
      <c r="A3562" t="s">
        <v>6116</v>
      </c>
      <c r="C3562" t="s">
        <v>11132</v>
      </c>
      <c r="F3562" t="s">
        <v>1686</v>
      </c>
      <c r="G3562" t="s">
        <v>1373</v>
      </c>
      <c r="L3562" t="s">
        <v>1775</v>
      </c>
      <c r="M3562" t="s">
        <v>2011</v>
      </c>
      <c r="N3562" t="s">
        <v>2706</v>
      </c>
      <c r="O3562" t="s">
        <v>631</v>
      </c>
      <c r="P3562" t="s">
        <v>561</v>
      </c>
      <c r="W3562" t="s">
        <v>4286</v>
      </c>
    </row>
    <row r="3563" spans="1:23" x14ac:dyDescent="0.25">
      <c r="A3563" t="s">
        <v>11133</v>
      </c>
      <c r="C3563" t="s">
        <v>11134</v>
      </c>
      <c r="F3563" t="s">
        <v>2072</v>
      </c>
      <c r="G3563" t="s">
        <v>80</v>
      </c>
      <c r="L3563" t="s">
        <v>4597</v>
      </c>
      <c r="M3563" t="s">
        <v>2757</v>
      </c>
      <c r="N3563" t="s">
        <v>1643</v>
      </c>
      <c r="O3563" t="s">
        <v>631</v>
      </c>
      <c r="P3563" t="s">
        <v>561</v>
      </c>
      <c r="W3563" t="s">
        <v>4286</v>
      </c>
    </row>
    <row r="3564" spans="1:23" x14ac:dyDescent="0.25">
      <c r="A3564" t="s">
        <v>11135</v>
      </c>
      <c r="C3564" t="s">
        <v>11136</v>
      </c>
      <c r="F3564" t="s">
        <v>11137</v>
      </c>
      <c r="G3564" t="s">
        <v>80</v>
      </c>
      <c r="L3564" t="s">
        <v>9497</v>
      </c>
      <c r="M3564" t="s">
        <v>5489</v>
      </c>
      <c r="N3564" t="s">
        <v>4284</v>
      </c>
      <c r="O3564" t="s">
        <v>631</v>
      </c>
      <c r="P3564" t="s">
        <v>561</v>
      </c>
      <c r="W3564" t="s">
        <v>4286</v>
      </c>
    </row>
    <row r="3565" spans="1:23" x14ac:dyDescent="0.25">
      <c r="A3565" t="s">
        <v>11138</v>
      </c>
      <c r="C3565" t="s">
        <v>11139</v>
      </c>
      <c r="F3565" t="s">
        <v>2072</v>
      </c>
      <c r="G3565" t="s">
        <v>80</v>
      </c>
      <c r="M3565" t="s">
        <v>2757</v>
      </c>
      <c r="N3565" t="s">
        <v>4284</v>
      </c>
      <c r="O3565" t="s">
        <v>631</v>
      </c>
      <c r="P3565" t="s">
        <v>561</v>
      </c>
      <c r="W3565" t="s">
        <v>4286</v>
      </c>
    </row>
    <row r="3566" spans="1:23" x14ac:dyDescent="0.25">
      <c r="A3566" t="s">
        <v>11140</v>
      </c>
      <c r="C3566" t="s">
        <v>11141</v>
      </c>
      <c r="F3566" t="s">
        <v>3767</v>
      </c>
      <c r="G3566" t="s">
        <v>80</v>
      </c>
      <c r="L3566" t="s">
        <v>4597</v>
      </c>
      <c r="M3566" t="s">
        <v>8693</v>
      </c>
      <c r="N3566" t="s">
        <v>10822</v>
      </c>
      <c r="O3566" t="s">
        <v>631</v>
      </c>
      <c r="P3566" t="s">
        <v>561</v>
      </c>
      <c r="W3566" t="s">
        <v>4286</v>
      </c>
    </row>
    <row r="3567" spans="1:23" x14ac:dyDescent="0.25">
      <c r="A3567" t="s">
        <v>11142</v>
      </c>
      <c r="C3567" t="s">
        <v>11143</v>
      </c>
      <c r="F3567" t="s">
        <v>6215</v>
      </c>
      <c r="G3567" t="s">
        <v>80</v>
      </c>
      <c r="L3567" t="s">
        <v>1781</v>
      </c>
      <c r="M3567" t="s">
        <v>3313</v>
      </c>
      <c r="N3567" t="s">
        <v>1475</v>
      </c>
      <c r="O3567" t="s">
        <v>631</v>
      </c>
      <c r="P3567" t="s">
        <v>561</v>
      </c>
      <c r="W3567" t="s">
        <v>4286</v>
      </c>
    </row>
    <row r="3568" spans="1:23" x14ac:dyDescent="0.25">
      <c r="A3568" t="s">
        <v>11144</v>
      </c>
      <c r="C3568" t="s">
        <v>11145</v>
      </c>
      <c r="F3568" t="s">
        <v>2149</v>
      </c>
      <c r="G3568" t="s">
        <v>80</v>
      </c>
      <c r="L3568" t="s">
        <v>2757</v>
      </c>
      <c r="M3568" t="s">
        <v>2553</v>
      </c>
      <c r="N3568" t="s">
        <v>2540</v>
      </c>
      <c r="O3568" t="s">
        <v>1228</v>
      </c>
      <c r="P3568" t="s">
        <v>561</v>
      </c>
      <c r="W3568" t="s">
        <v>4286</v>
      </c>
    </row>
    <row r="3569" spans="1:23" x14ac:dyDescent="0.25">
      <c r="A3569" t="s">
        <v>11146</v>
      </c>
      <c r="C3569" t="s">
        <v>11147</v>
      </c>
      <c r="F3569" t="s">
        <v>80</v>
      </c>
      <c r="G3569" t="s">
        <v>80</v>
      </c>
      <c r="L3569" t="s">
        <v>4597</v>
      </c>
      <c r="M3569" t="s">
        <v>2843</v>
      </c>
      <c r="N3569" t="s">
        <v>11015</v>
      </c>
      <c r="O3569" t="s">
        <v>1228</v>
      </c>
      <c r="P3569" t="s">
        <v>561</v>
      </c>
      <c r="W3569" t="s">
        <v>4286</v>
      </c>
    </row>
    <row r="3570" spans="1:23" x14ac:dyDescent="0.25">
      <c r="A3570" t="s">
        <v>6507</v>
      </c>
      <c r="C3570" t="s">
        <v>11148</v>
      </c>
      <c r="F3570" t="s">
        <v>1935</v>
      </c>
      <c r="G3570" t="s">
        <v>80</v>
      </c>
      <c r="L3570" t="s">
        <v>641</v>
      </c>
      <c r="M3570" t="s">
        <v>1769</v>
      </c>
      <c r="N3570" t="s">
        <v>1533</v>
      </c>
      <c r="O3570" t="s">
        <v>1228</v>
      </c>
      <c r="P3570" t="s">
        <v>561</v>
      </c>
      <c r="W3570" t="s">
        <v>4286</v>
      </c>
    </row>
    <row r="3571" spans="1:23" x14ac:dyDescent="0.25">
      <c r="A3571" t="s">
        <v>11149</v>
      </c>
      <c r="C3571" t="s">
        <v>11150</v>
      </c>
      <c r="F3571" t="s">
        <v>2225</v>
      </c>
      <c r="G3571" t="s">
        <v>80</v>
      </c>
      <c r="L3571" t="s">
        <v>8638</v>
      </c>
      <c r="M3571" t="s">
        <v>8638</v>
      </c>
      <c r="N3571" t="s">
        <v>2119</v>
      </c>
      <c r="O3571" t="s">
        <v>631</v>
      </c>
      <c r="P3571" t="s">
        <v>561</v>
      </c>
      <c r="W3571" t="s">
        <v>4286</v>
      </c>
    </row>
    <row r="3572" spans="1:23" x14ac:dyDescent="0.25">
      <c r="A3572" t="s">
        <v>11151</v>
      </c>
      <c r="C3572" t="s">
        <v>11152</v>
      </c>
      <c r="F3572" t="s">
        <v>3151</v>
      </c>
      <c r="G3572" t="s">
        <v>80</v>
      </c>
      <c r="L3572" t="s">
        <v>4597</v>
      </c>
      <c r="M3572" t="s">
        <v>1781</v>
      </c>
      <c r="N3572" t="s">
        <v>2119</v>
      </c>
      <c r="O3572" t="s">
        <v>631</v>
      </c>
      <c r="P3572" t="s">
        <v>561</v>
      </c>
      <c r="W3572" t="s">
        <v>4286</v>
      </c>
    </row>
    <row r="3573" spans="1:23" x14ac:dyDescent="0.25">
      <c r="A3573" t="s">
        <v>11153</v>
      </c>
      <c r="C3573" t="s">
        <v>11154</v>
      </c>
      <c r="F3573" t="s">
        <v>1822</v>
      </c>
      <c r="G3573" t="s">
        <v>80</v>
      </c>
      <c r="L3573" t="s">
        <v>3572</v>
      </c>
      <c r="M3573" t="s">
        <v>1613</v>
      </c>
      <c r="N3573" t="s">
        <v>2706</v>
      </c>
      <c r="O3573" t="s">
        <v>631</v>
      </c>
      <c r="P3573" t="s">
        <v>561</v>
      </c>
      <c r="W3573" t="s">
        <v>4286</v>
      </c>
    </row>
    <row r="3574" spans="1:23" x14ac:dyDescent="0.25">
      <c r="A3574" t="s">
        <v>11155</v>
      </c>
      <c r="C3574" t="s">
        <v>11156</v>
      </c>
      <c r="F3574" t="s">
        <v>1626</v>
      </c>
      <c r="G3574" t="s">
        <v>80</v>
      </c>
      <c r="L3574" t="s">
        <v>4597</v>
      </c>
      <c r="M3574" t="s">
        <v>2011</v>
      </c>
      <c r="N3574" t="s">
        <v>2119</v>
      </c>
      <c r="O3574" t="s">
        <v>631</v>
      </c>
      <c r="P3574" t="s">
        <v>561</v>
      </c>
      <c r="W3574" t="s">
        <v>4286</v>
      </c>
    </row>
    <row r="3575" spans="1:23" x14ac:dyDescent="0.25">
      <c r="A3575" t="s">
        <v>11157</v>
      </c>
      <c r="C3575" t="s">
        <v>11158</v>
      </c>
      <c r="F3575" t="s">
        <v>3736</v>
      </c>
      <c r="G3575" t="s">
        <v>80</v>
      </c>
      <c r="L3575" t="s">
        <v>1769</v>
      </c>
      <c r="M3575" t="s">
        <v>11159</v>
      </c>
      <c r="N3575" t="s">
        <v>2119</v>
      </c>
      <c r="O3575" t="s">
        <v>631</v>
      </c>
      <c r="P3575" t="s">
        <v>561</v>
      </c>
      <c r="W3575" t="s">
        <v>4286</v>
      </c>
    </row>
    <row r="3576" spans="1:23" x14ac:dyDescent="0.25">
      <c r="A3576" t="s">
        <v>11160</v>
      </c>
      <c r="C3576" t="s">
        <v>11161</v>
      </c>
      <c r="F3576" t="s">
        <v>1626</v>
      </c>
      <c r="G3576" t="s">
        <v>80</v>
      </c>
      <c r="L3576" t="s">
        <v>4597</v>
      </c>
      <c r="M3576" t="s">
        <v>1761</v>
      </c>
      <c r="N3576" t="s">
        <v>2119</v>
      </c>
      <c r="O3576" t="s">
        <v>631</v>
      </c>
      <c r="P3576" t="s">
        <v>561</v>
      </c>
      <c r="W3576" t="s">
        <v>4286</v>
      </c>
    </row>
    <row r="3577" spans="1:23" x14ac:dyDescent="0.25">
      <c r="A3577" t="s">
        <v>11162</v>
      </c>
      <c r="C3577" t="s">
        <v>11163</v>
      </c>
      <c r="F3577" t="s">
        <v>11164</v>
      </c>
      <c r="G3577" t="s">
        <v>80</v>
      </c>
      <c r="L3577" t="s">
        <v>4597</v>
      </c>
      <c r="M3577" t="s">
        <v>1769</v>
      </c>
      <c r="N3577" t="s">
        <v>2119</v>
      </c>
      <c r="O3577" t="s">
        <v>1406</v>
      </c>
      <c r="P3577" t="s">
        <v>561</v>
      </c>
      <c r="W3577" t="s">
        <v>4286</v>
      </c>
    </row>
    <row r="3578" spans="1:23" x14ac:dyDescent="0.25">
      <c r="A3578" t="s">
        <v>6437</v>
      </c>
      <c r="C3578" t="s">
        <v>11165</v>
      </c>
      <c r="F3578" t="s">
        <v>6560</v>
      </c>
      <c r="G3578" t="s">
        <v>80</v>
      </c>
      <c r="L3578" t="s">
        <v>11166</v>
      </c>
      <c r="M3578" t="s">
        <v>2788</v>
      </c>
      <c r="N3578" t="s">
        <v>2119</v>
      </c>
      <c r="O3578" t="s">
        <v>631</v>
      </c>
      <c r="P3578" t="s">
        <v>561</v>
      </c>
      <c r="W3578" t="s">
        <v>4286</v>
      </c>
    </row>
    <row r="3579" spans="1:23" x14ac:dyDescent="0.25">
      <c r="A3579" t="s">
        <v>11167</v>
      </c>
      <c r="C3579" t="s">
        <v>11168</v>
      </c>
      <c r="F3579" t="s">
        <v>6248</v>
      </c>
      <c r="G3579" t="s">
        <v>80</v>
      </c>
      <c r="L3579" t="s">
        <v>5489</v>
      </c>
      <c r="M3579" t="s">
        <v>641</v>
      </c>
      <c r="N3579" t="s">
        <v>10866</v>
      </c>
      <c r="O3579" t="s">
        <v>9068</v>
      </c>
      <c r="P3579" t="s">
        <v>561</v>
      </c>
      <c r="W3579" t="s">
        <v>4286</v>
      </c>
    </row>
    <row r="3580" spans="1:23" x14ac:dyDescent="0.25">
      <c r="A3580" t="s">
        <v>11169</v>
      </c>
      <c r="C3580" t="s">
        <v>11170</v>
      </c>
      <c r="F3580" t="s">
        <v>11171</v>
      </c>
      <c r="G3580" t="s">
        <v>80</v>
      </c>
      <c r="M3580" t="s">
        <v>2757</v>
      </c>
      <c r="N3580" t="s">
        <v>10866</v>
      </c>
      <c r="O3580" t="s">
        <v>1228</v>
      </c>
      <c r="P3580" t="s">
        <v>561</v>
      </c>
      <c r="W3580" t="s">
        <v>4286</v>
      </c>
    </row>
    <row r="3581" spans="1:23" x14ac:dyDescent="0.25">
      <c r="A3581" t="s">
        <v>11172</v>
      </c>
      <c r="C3581" t="s">
        <v>11173</v>
      </c>
      <c r="F3581" t="s">
        <v>2886</v>
      </c>
      <c r="G3581" t="s">
        <v>80</v>
      </c>
      <c r="L3581" t="s">
        <v>4202</v>
      </c>
      <c r="M3581" t="s">
        <v>11174</v>
      </c>
      <c r="N3581" t="s">
        <v>10866</v>
      </c>
      <c r="O3581" t="s">
        <v>1228</v>
      </c>
      <c r="P3581" t="s">
        <v>561</v>
      </c>
      <c r="W3581" t="s">
        <v>4286</v>
      </c>
    </row>
    <row r="3582" spans="1:23" x14ac:dyDescent="0.25">
      <c r="A3582" t="s">
        <v>11175</v>
      </c>
      <c r="C3582" t="s">
        <v>11176</v>
      </c>
      <c r="F3582" t="s">
        <v>2886</v>
      </c>
      <c r="G3582" t="s">
        <v>80</v>
      </c>
      <c r="L3582" t="s">
        <v>2915</v>
      </c>
      <c r="M3582" t="s">
        <v>11177</v>
      </c>
      <c r="N3582" t="s">
        <v>10866</v>
      </c>
      <c r="O3582" t="s">
        <v>1228</v>
      </c>
      <c r="P3582" t="s">
        <v>561</v>
      </c>
      <c r="W3582" t="s">
        <v>4286</v>
      </c>
    </row>
    <row r="3583" spans="1:23" x14ac:dyDescent="0.25">
      <c r="A3583" t="s">
        <v>11178</v>
      </c>
      <c r="C3583" t="s">
        <v>11179</v>
      </c>
      <c r="F3583" t="s">
        <v>1759</v>
      </c>
      <c r="G3583" t="s">
        <v>80</v>
      </c>
      <c r="L3583" t="s">
        <v>4597</v>
      </c>
      <c r="N3583" t="s">
        <v>1466</v>
      </c>
      <c r="O3583" t="s">
        <v>631</v>
      </c>
      <c r="P3583" t="s">
        <v>561</v>
      </c>
      <c r="W3583" t="s">
        <v>4286</v>
      </c>
    </row>
    <row r="3584" spans="1:23" x14ac:dyDescent="0.25">
      <c r="A3584" t="s">
        <v>11180</v>
      </c>
      <c r="C3584" t="s">
        <v>11181</v>
      </c>
      <c r="F3584" t="s">
        <v>7084</v>
      </c>
      <c r="G3584" t="s">
        <v>80</v>
      </c>
      <c r="M3584" t="s">
        <v>8274</v>
      </c>
      <c r="N3584" t="s">
        <v>10822</v>
      </c>
      <c r="O3584" t="s">
        <v>631</v>
      </c>
      <c r="P3584" t="s">
        <v>561</v>
      </c>
      <c r="W3584" t="s">
        <v>4286</v>
      </c>
    </row>
    <row r="3585" spans="1:23" x14ac:dyDescent="0.25">
      <c r="A3585" t="s">
        <v>11182</v>
      </c>
      <c r="C3585" t="s">
        <v>11183</v>
      </c>
      <c r="F3585" t="s">
        <v>4048</v>
      </c>
      <c r="G3585" t="s">
        <v>80</v>
      </c>
      <c r="M3585" t="s">
        <v>2757</v>
      </c>
      <c r="N3585" t="s">
        <v>2540</v>
      </c>
      <c r="O3585" t="s">
        <v>631</v>
      </c>
      <c r="P3585" t="s">
        <v>561</v>
      </c>
      <c r="W3585" t="s">
        <v>4286</v>
      </c>
    </row>
    <row r="3586" spans="1:23" x14ac:dyDescent="0.25">
      <c r="A3586" t="s">
        <v>7048</v>
      </c>
      <c r="C3586" t="s">
        <v>11184</v>
      </c>
      <c r="F3586" t="s">
        <v>2886</v>
      </c>
      <c r="G3586" t="s">
        <v>80</v>
      </c>
      <c r="M3586" t="s">
        <v>1769</v>
      </c>
      <c r="N3586" t="s">
        <v>2119</v>
      </c>
      <c r="O3586" t="s">
        <v>631</v>
      </c>
      <c r="P3586" t="s">
        <v>561</v>
      </c>
      <c r="W3586" t="s">
        <v>4286</v>
      </c>
    </row>
    <row r="3587" spans="1:23" x14ac:dyDescent="0.25">
      <c r="A3587" t="s">
        <v>11185</v>
      </c>
      <c r="C3587" t="s">
        <v>11186</v>
      </c>
      <c r="F3587" t="s">
        <v>10175</v>
      </c>
      <c r="G3587" t="s">
        <v>80</v>
      </c>
      <c r="L3587" t="s">
        <v>1861</v>
      </c>
      <c r="M3587" t="s">
        <v>8674</v>
      </c>
      <c r="N3587" t="s">
        <v>10866</v>
      </c>
      <c r="O3587" t="s">
        <v>631</v>
      </c>
      <c r="P3587" t="s">
        <v>561</v>
      </c>
      <c r="W3587" t="s">
        <v>4286</v>
      </c>
    </row>
    <row r="3588" spans="1:23" x14ac:dyDescent="0.25">
      <c r="A3588" t="s">
        <v>11187</v>
      </c>
      <c r="C3588" t="s">
        <v>11188</v>
      </c>
      <c r="F3588" t="s">
        <v>1759</v>
      </c>
      <c r="G3588" t="s">
        <v>2257</v>
      </c>
      <c r="L3588" t="s">
        <v>4597</v>
      </c>
      <c r="M3588" t="s">
        <v>2843</v>
      </c>
      <c r="N3588" t="s">
        <v>4293</v>
      </c>
      <c r="O3588" t="s">
        <v>1406</v>
      </c>
      <c r="P3588" t="s">
        <v>561</v>
      </c>
      <c r="W3588" t="s">
        <v>4286</v>
      </c>
    </row>
    <row r="3589" spans="1:23" x14ac:dyDescent="0.25">
      <c r="A3589" t="s">
        <v>11189</v>
      </c>
      <c r="C3589" t="s">
        <v>11190</v>
      </c>
      <c r="F3589" t="s">
        <v>11191</v>
      </c>
      <c r="G3589" t="s">
        <v>80</v>
      </c>
      <c r="L3589" t="s">
        <v>2757</v>
      </c>
      <c r="M3589" t="s">
        <v>4000</v>
      </c>
      <c r="N3589" t="s">
        <v>2540</v>
      </c>
      <c r="O3589" t="s">
        <v>631</v>
      </c>
      <c r="P3589" t="s">
        <v>561</v>
      </c>
      <c r="W3589" t="s">
        <v>4286</v>
      </c>
    </row>
    <row r="3590" spans="1:23" x14ac:dyDescent="0.25">
      <c r="A3590" t="s">
        <v>11192</v>
      </c>
      <c r="C3590" t="s">
        <v>11193</v>
      </c>
      <c r="F3590" t="s">
        <v>1810</v>
      </c>
      <c r="G3590" t="s">
        <v>80</v>
      </c>
      <c r="L3590" t="s">
        <v>2757</v>
      </c>
      <c r="M3590" t="s">
        <v>2553</v>
      </c>
      <c r="N3590" t="s">
        <v>2540</v>
      </c>
      <c r="O3590" t="s">
        <v>631</v>
      </c>
      <c r="P3590" t="s">
        <v>561</v>
      </c>
      <c r="W3590" t="s">
        <v>4286</v>
      </c>
    </row>
    <row r="3591" spans="1:23" x14ac:dyDescent="0.25">
      <c r="A3591" t="s">
        <v>11194</v>
      </c>
      <c r="C3591" t="s">
        <v>11195</v>
      </c>
      <c r="F3591" t="s">
        <v>80</v>
      </c>
      <c r="G3591" t="s">
        <v>80</v>
      </c>
      <c r="M3591" t="s">
        <v>2757</v>
      </c>
      <c r="N3591" t="s">
        <v>2119</v>
      </c>
      <c r="O3591" t="s">
        <v>631</v>
      </c>
      <c r="P3591" t="s">
        <v>561</v>
      </c>
      <c r="W3591" t="s">
        <v>4286</v>
      </c>
    </row>
    <row r="3592" spans="1:23" x14ac:dyDescent="0.25">
      <c r="A3592" t="s">
        <v>11196</v>
      </c>
      <c r="C3592" t="s">
        <v>11197</v>
      </c>
      <c r="F3592" t="s">
        <v>9993</v>
      </c>
      <c r="G3592" t="s">
        <v>80</v>
      </c>
      <c r="L3592" t="s">
        <v>7994</v>
      </c>
      <c r="M3592" t="s">
        <v>7578</v>
      </c>
      <c r="N3592" t="s">
        <v>1475</v>
      </c>
      <c r="O3592" t="s">
        <v>1310</v>
      </c>
      <c r="P3592" t="s">
        <v>561</v>
      </c>
      <c r="W3592" t="s">
        <v>4286</v>
      </c>
    </row>
    <row r="3593" spans="1:23" x14ac:dyDescent="0.25">
      <c r="A3593" t="s">
        <v>11198</v>
      </c>
      <c r="C3593" t="s">
        <v>11199</v>
      </c>
      <c r="F3593" t="s">
        <v>11200</v>
      </c>
      <c r="G3593" t="s">
        <v>80</v>
      </c>
      <c r="L3593" t="s">
        <v>1801</v>
      </c>
      <c r="M3593" t="s">
        <v>1769</v>
      </c>
      <c r="N3593" t="s">
        <v>1650</v>
      </c>
      <c r="O3593" t="s">
        <v>631</v>
      </c>
      <c r="P3593" t="s">
        <v>561</v>
      </c>
      <c r="W3593" t="s">
        <v>4286</v>
      </c>
    </row>
    <row r="3594" spans="1:23" x14ac:dyDescent="0.25">
      <c r="A3594" t="s">
        <v>11201</v>
      </c>
      <c r="C3594" t="s">
        <v>11202</v>
      </c>
      <c r="F3594" t="s">
        <v>9566</v>
      </c>
      <c r="G3594" t="s">
        <v>80</v>
      </c>
      <c r="L3594" t="s">
        <v>3572</v>
      </c>
      <c r="M3594" t="s">
        <v>5947</v>
      </c>
      <c r="N3594" t="s">
        <v>1475</v>
      </c>
      <c r="O3594" t="s">
        <v>631</v>
      </c>
      <c r="P3594" t="s">
        <v>561</v>
      </c>
      <c r="W3594" t="s">
        <v>4286</v>
      </c>
    </row>
    <row r="3595" spans="1:23" x14ac:dyDescent="0.25">
      <c r="A3595" t="s">
        <v>11203</v>
      </c>
      <c r="C3595" t="s">
        <v>11204</v>
      </c>
      <c r="F3595" t="s">
        <v>9496</v>
      </c>
      <c r="G3595" t="s">
        <v>80</v>
      </c>
      <c r="L3595" t="s">
        <v>2553</v>
      </c>
      <c r="M3595" t="s">
        <v>3572</v>
      </c>
      <c r="N3595" t="s">
        <v>2673</v>
      </c>
      <c r="O3595" t="s">
        <v>631</v>
      </c>
      <c r="P3595" t="s">
        <v>561</v>
      </c>
      <c r="W3595" t="s">
        <v>4286</v>
      </c>
    </row>
    <row r="3596" spans="1:23" x14ac:dyDescent="0.25">
      <c r="A3596" t="s">
        <v>10088</v>
      </c>
      <c r="C3596" t="s">
        <v>11205</v>
      </c>
      <c r="F3596" t="s">
        <v>11206</v>
      </c>
      <c r="G3596" t="s">
        <v>80</v>
      </c>
      <c r="M3596" t="s">
        <v>2553</v>
      </c>
      <c r="N3596" t="s">
        <v>1475</v>
      </c>
      <c r="O3596" t="s">
        <v>631</v>
      </c>
      <c r="P3596" t="s">
        <v>561</v>
      </c>
      <c r="W3596" t="s">
        <v>4286</v>
      </c>
    </row>
    <row r="3597" spans="1:23" x14ac:dyDescent="0.25">
      <c r="A3597" t="s">
        <v>11207</v>
      </c>
      <c r="C3597" t="s">
        <v>11208</v>
      </c>
      <c r="F3597" t="s">
        <v>11209</v>
      </c>
      <c r="G3597" t="s">
        <v>80</v>
      </c>
      <c r="L3597" t="s">
        <v>4597</v>
      </c>
      <c r="M3597" t="s">
        <v>11210</v>
      </c>
      <c r="N3597" t="s">
        <v>2119</v>
      </c>
      <c r="O3597" t="s">
        <v>631</v>
      </c>
      <c r="P3597" t="s">
        <v>561</v>
      </c>
      <c r="W3597" t="s">
        <v>4286</v>
      </c>
    </row>
    <row r="3598" spans="1:23" x14ac:dyDescent="0.25">
      <c r="A3598" t="s">
        <v>810</v>
      </c>
      <c r="C3598" t="s">
        <v>11211</v>
      </c>
      <c r="F3598" t="s">
        <v>2172</v>
      </c>
      <c r="G3598" t="s">
        <v>80</v>
      </c>
      <c r="L3598" t="s">
        <v>4597</v>
      </c>
      <c r="M3598" t="s">
        <v>1841</v>
      </c>
      <c r="N3598" t="s">
        <v>4284</v>
      </c>
      <c r="O3598" t="s">
        <v>1232</v>
      </c>
      <c r="P3598" t="s">
        <v>374</v>
      </c>
      <c r="W3598" t="s">
        <v>4286</v>
      </c>
    </row>
    <row r="3599" spans="1:23" x14ac:dyDescent="0.25">
      <c r="A3599" t="s">
        <v>11212</v>
      </c>
      <c r="C3599" t="s">
        <v>11213</v>
      </c>
      <c r="F3599" t="s">
        <v>6913</v>
      </c>
      <c r="G3599" t="s">
        <v>80</v>
      </c>
      <c r="L3599" t="s">
        <v>750</v>
      </c>
      <c r="M3599" t="s">
        <v>1775</v>
      </c>
      <c r="N3599" t="s">
        <v>11214</v>
      </c>
      <c r="O3599" t="s">
        <v>631</v>
      </c>
      <c r="P3599" t="s">
        <v>561</v>
      </c>
      <c r="W3599" t="s">
        <v>4286</v>
      </c>
    </row>
    <row r="3600" spans="1:23" x14ac:dyDescent="0.25">
      <c r="A3600" t="s">
        <v>11215</v>
      </c>
      <c r="C3600" t="s">
        <v>11216</v>
      </c>
      <c r="F3600" t="s">
        <v>5702</v>
      </c>
      <c r="G3600" t="s">
        <v>80</v>
      </c>
      <c r="L3600" t="s">
        <v>2011</v>
      </c>
      <c r="M3600" t="s">
        <v>2284</v>
      </c>
      <c r="N3600" t="s">
        <v>1517</v>
      </c>
      <c r="O3600" t="s">
        <v>631</v>
      </c>
      <c r="P3600" t="s">
        <v>561</v>
      </c>
      <c r="W3600" t="s">
        <v>4286</v>
      </c>
    </row>
    <row r="3601" spans="1:23" x14ac:dyDescent="0.25">
      <c r="A3601" t="s">
        <v>11217</v>
      </c>
      <c r="C3601" t="s">
        <v>11218</v>
      </c>
      <c r="F3601" t="s">
        <v>7010</v>
      </c>
      <c r="G3601" t="s">
        <v>80</v>
      </c>
      <c r="L3601" t="s">
        <v>2787</v>
      </c>
      <c r="M3601" t="s">
        <v>2788</v>
      </c>
      <c r="N3601" t="s">
        <v>1475</v>
      </c>
      <c r="O3601" t="s">
        <v>631</v>
      </c>
      <c r="P3601" t="s">
        <v>561</v>
      </c>
      <c r="W3601" t="s">
        <v>4286</v>
      </c>
    </row>
    <row r="3602" spans="1:23" x14ac:dyDescent="0.25">
      <c r="A3602" t="s">
        <v>11219</v>
      </c>
      <c r="C3602" t="s">
        <v>11220</v>
      </c>
      <c r="F3602" t="s">
        <v>3696</v>
      </c>
      <c r="G3602" t="s">
        <v>1798</v>
      </c>
      <c r="L3602" t="s">
        <v>4000</v>
      </c>
      <c r="M3602" t="s">
        <v>4001</v>
      </c>
      <c r="N3602" t="s">
        <v>3506</v>
      </c>
      <c r="O3602" t="s">
        <v>1228</v>
      </c>
      <c r="P3602" t="s">
        <v>561</v>
      </c>
      <c r="W3602" t="s">
        <v>4286</v>
      </c>
    </row>
    <row r="3603" spans="1:23" x14ac:dyDescent="0.25">
      <c r="A3603" t="s">
        <v>11221</v>
      </c>
      <c r="C3603" t="s">
        <v>11222</v>
      </c>
      <c r="F3603" t="s">
        <v>11223</v>
      </c>
      <c r="G3603" t="s">
        <v>80</v>
      </c>
      <c r="M3603" t="s">
        <v>1769</v>
      </c>
      <c r="N3603" t="s">
        <v>11224</v>
      </c>
      <c r="O3603" t="s">
        <v>1406</v>
      </c>
      <c r="P3603" t="s">
        <v>561</v>
      </c>
      <c r="W3603" t="s">
        <v>4286</v>
      </c>
    </row>
    <row r="3604" spans="1:23" x14ac:dyDescent="0.25">
      <c r="A3604" t="s">
        <v>11225</v>
      </c>
      <c r="C3604" t="s">
        <v>11226</v>
      </c>
      <c r="F3604" t="s">
        <v>11227</v>
      </c>
      <c r="G3604" t="s">
        <v>80</v>
      </c>
      <c r="L3604" t="s">
        <v>4597</v>
      </c>
      <c r="M3604" t="s">
        <v>2843</v>
      </c>
      <c r="N3604" t="s">
        <v>1643</v>
      </c>
      <c r="O3604" t="s">
        <v>631</v>
      </c>
      <c r="P3604" t="s">
        <v>561</v>
      </c>
      <c r="W3604" t="s">
        <v>4286</v>
      </c>
    </row>
    <row r="3605" spans="1:23" x14ac:dyDescent="0.25">
      <c r="A3605" t="s">
        <v>11228</v>
      </c>
      <c r="C3605" t="s">
        <v>11229</v>
      </c>
      <c r="F3605" t="s">
        <v>4607</v>
      </c>
      <c r="G3605" t="s">
        <v>2886</v>
      </c>
      <c r="L3605" t="s">
        <v>4000</v>
      </c>
      <c r="M3605" t="s">
        <v>5489</v>
      </c>
      <c r="N3605" t="s">
        <v>4293</v>
      </c>
      <c r="O3605" t="s">
        <v>631</v>
      </c>
      <c r="P3605" t="s">
        <v>561</v>
      </c>
      <c r="W3605" t="s">
        <v>4286</v>
      </c>
    </row>
    <row r="3606" spans="1:23" x14ac:dyDescent="0.25">
      <c r="A3606" t="s">
        <v>11228</v>
      </c>
      <c r="C3606" t="s">
        <v>11230</v>
      </c>
      <c r="F3606" t="s">
        <v>4607</v>
      </c>
      <c r="G3606" t="s">
        <v>2886</v>
      </c>
      <c r="L3606" t="s">
        <v>4000</v>
      </c>
      <c r="M3606" t="s">
        <v>5489</v>
      </c>
      <c r="N3606" t="s">
        <v>11231</v>
      </c>
      <c r="O3606" t="s">
        <v>631</v>
      </c>
      <c r="P3606" t="s">
        <v>561</v>
      </c>
      <c r="W3606" t="s">
        <v>4286</v>
      </c>
    </row>
    <row r="3607" spans="1:23" x14ac:dyDescent="0.25">
      <c r="A3607" t="s">
        <v>11232</v>
      </c>
      <c r="C3607" t="s">
        <v>11233</v>
      </c>
      <c r="F3607" t="s">
        <v>6215</v>
      </c>
      <c r="G3607" t="s">
        <v>80</v>
      </c>
      <c r="M3607" t="s">
        <v>2757</v>
      </c>
      <c r="N3607" t="s">
        <v>11015</v>
      </c>
      <c r="O3607" t="s">
        <v>631</v>
      </c>
      <c r="P3607" t="s">
        <v>561</v>
      </c>
      <c r="W3607" t="s">
        <v>4286</v>
      </c>
    </row>
    <row r="3608" spans="1:23" x14ac:dyDescent="0.25">
      <c r="A3608" t="s">
        <v>11234</v>
      </c>
      <c r="C3608" t="s">
        <v>11235</v>
      </c>
      <c r="F3608" t="s">
        <v>1798</v>
      </c>
      <c r="G3608" t="s">
        <v>80</v>
      </c>
      <c r="L3608" t="s">
        <v>1635</v>
      </c>
      <c r="M3608" t="s">
        <v>4001</v>
      </c>
      <c r="N3608" t="s">
        <v>1533</v>
      </c>
      <c r="O3608" t="s">
        <v>1228</v>
      </c>
      <c r="P3608" t="s">
        <v>561</v>
      </c>
      <c r="W3608" t="s">
        <v>4286</v>
      </c>
    </row>
    <row r="3609" spans="1:23" x14ac:dyDescent="0.25">
      <c r="A3609" t="s">
        <v>11236</v>
      </c>
      <c r="C3609" t="s">
        <v>11237</v>
      </c>
      <c r="F3609" t="s">
        <v>11238</v>
      </c>
      <c r="G3609" t="s">
        <v>80</v>
      </c>
      <c r="L3609" t="s">
        <v>10838</v>
      </c>
      <c r="M3609" t="s">
        <v>11239</v>
      </c>
      <c r="N3609" t="s">
        <v>2540</v>
      </c>
      <c r="O3609" t="s">
        <v>1310</v>
      </c>
      <c r="P3609" t="s">
        <v>561</v>
      </c>
      <c r="W3609" t="s">
        <v>4286</v>
      </c>
    </row>
    <row r="3610" spans="1:23" x14ac:dyDescent="0.25">
      <c r="A3610" t="s">
        <v>11240</v>
      </c>
      <c r="C3610" t="s">
        <v>11241</v>
      </c>
      <c r="F3610" t="s">
        <v>9928</v>
      </c>
      <c r="G3610" t="s">
        <v>80</v>
      </c>
      <c r="L3610" t="s">
        <v>4942</v>
      </c>
      <c r="M3610" t="s">
        <v>1801</v>
      </c>
      <c r="N3610" t="s">
        <v>1533</v>
      </c>
      <c r="O3610" t="s">
        <v>631</v>
      </c>
      <c r="P3610" t="s">
        <v>561</v>
      </c>
      <c r="W3610" t="s">
        <v>4286</v>
      </c>
    </row>
    <row r="3611" spans="1:23" x14ac:dyDescent="0.25">
      <c r="A3611" t="s">
        <v>11242</v>
      </c>
      <c r="C3611" t="s">
        <v>11243</v>
      </c>
      <c r="F3611" t="s">
        <v>5790</v>
      </c>
      <c r="G3611" t="s">
        <v>80</v>
      </c>
      <c r="L3611" t="s">
        <v>11244</v>
      </c>
      <c r="M3611" t="s">
        <v>11245</v>
      </c>
      <c r="N3611" t="s">
        <v>2540</v>
      </c>
      <c r="O3611" t="s">
        <v>11246</v>
      </c>
      <c r="P3611" t="s">
        <v>561</v>
      </c>
      <c r="W3611" t="s">
        <v>4286</v>
      </c>
    </row>
    <row r="3612" spans="1:23" x14ac:dyDescent="0.25">
      <c r="A3612" t="s">
        <v>11247</v>
      </c>
      <c r="C3612" t="s">
        <v>11248</v>
      </c>
      <c r="F3612" t="s">
        <v>11249</v>
      </c>
      <c r="G3612" t="s">
        <v>80</v>
      </c>
      <c r="L3612" t="s">
        <v>4000</v>
      </c>
      <c r="M3612" t="s">
        <v>4001</v>
      </c>
      <c r="N3612" t="s">
        <v>1466</v>
      </c>
      <c r="O3612" t="s">
        <v>1406</v>
      </c>
      <c r="P3612" t="s">
        <v>561</v>
      </c>
      <c r="W3612" t="s">
        <v>4286</v>
      </c>
    </row>
    <row r="3613" spans="1:23" x14ac:dyDescent="0.25">
      <c r="A3613" t="s">
        <v>11250</v>
      </c>
      <c r="C3613" t="s">
        <v>11251</v>
      </c>
      <c r="F3613" t="s">
        <v>11252</v>
      </c>
      <c r="G3613" t="s">
        <v>80</v>
      </c>
      <c r="M3613" t="s">
        <v>1978</v>
      </c>
      <c r="N3613" t="s">
        <v>4293</v>
      </c>
      <c r="O3613" t="s">
        <v>1406</v>
      </c>
      <c r="P3613" t="s">
        <v>561</v>
      </c>
      <c r="W3613" t="s">
        <v>4286</v>
      </c>
    </row>
    <row r="3614" spans="1:23" x14ac:dyDescent="0.25">
      <c r="A3614" t="s">
        <v>11253</v>
      </c>
      <c r="C3614" t="s">
        <v>11254</v>
      </c>
      <c r="F3614" t="s">
        <v>3767</v>
      </c>
      <c r="G3614" t="s">
        <v>80</v>
      </c>
      <c r="L3614" t="s">
        <v>2011</v>
      </c>
      <c r="M3614" t="s">
        <v>2284</v>
      </c>
      <c r="N3614" t="s">
        <v>1475</v>
      </c>
      <c r="O3614" t="s">
        <v>631</v>
      </c>
      <c r="P3614" t="s">
        <v>561</v>
      </c>
      <c r="W3614" t="s">
        <v>4286</v>
      </c>
    </row>
    <row r="3615" spans="1:23" x14ac:dyDescent="0.25">
      <c r="A3615" t="s">
        <v>11255</v>
      </c>
      <c r="C3615" t="s">
        <v>11256</v>
      </c>
      <c r="F3615" t="s">
        <v>11257</v>
      </c>
      <c r="G3615" t="s">
        <v>80</v>
      </c>
      <c r="L3615" t="s">
        <v>11258</v>
      </c>
      <c r="M3615" t="s">
        <v>3506</v>
      </c>
      <c r="N3615" t="s">
        <v>4320</v>
      </c>
      <c r="O3615" t="s">
        <v>11259</v>
      </c>
      <c r="P3615" t="s">
        <v>641</v>
      </c>
      <c r="W3615" t="s">
        <v>4286</v>
      </c>
    </row>
    <row r="3616" spans="1:23" x14ac:dyDescent="0.25">
      <c r="A3616" t="s">
        <v>11260</v>
      </c>
      <c r="C3616" t="s">
        <v>11261</v>
      </c>
      <c r="F3616" t="s">
        <v>11262</v>
      </c>
      <c r="G3616" t="s">
        <v>80</v>
      </c>
      <c r="L3616" t="s">
        <v>4000</v>
      </c>
      <c r="M3616" t="s">
        <v>5947</v>
      </c>
      <c r="N3616" t="s">
        <v>1533</v>
      </c>
      <c r="O3616" t="s">
        <v>631</v>
      </c>
      <c r="P3616" t="s">
        <v>561</v>
      </c>
      <c r="W3616" t="s">
        <v>4286</v>
      </c>
    </row>
    <row r="3617" spans="1:23" x14ac:dyDescent="0.25">
      <c r="A3617" t="s">
        <v>11263</v>
      </c>
      <c r="C3617" t="s">
        <v>11264</v>
      </c>
      <c r="F3617" t="s">
        <v>4326</v>
      </c>
      <c r="G3617" t="s">
        <v>80</v>
      </c>
      <c r="L3617" t="s">
        <v>1775</v>
      </c>
      <c r="M3617" t="s">
        <v>1978</v>
      </c>
      <c r="N3617" t="s">
        <v>10831</v>
      </c>
      <c r="O3617" t="s">
        <v>631</v>
      </c>
      <c r="P3617" t="s">
        <v>561</v>
      </c>
      <c r="W3617" t="s">
        <v>4286</v>
      </c>
    </row>
    <row r="3618" spans="1:23" x14ac:dyDescent="0.25">
      <c r="A3618" t="s">
        <v>11265</v>
      </c>
      <c r="C3618" t="s">
        <v>11266</v>
      </c>
      <c r="F3618" t="s">
        <v>11267</v>
      </c>
      <c r="G3618" t="s">
        <v>80</v>
      </c>
      <c r="L3618" t="s">
        <v>8525</v>
      </c>
      <c r="M3618" t="s">
        <v>1978</v>
      </c>
      <c r="N3618" t="s">
        <v>10831</v>
      </c>
      <c r="O3618" t="s">
        <v>631</v>
      </c>
      <c r="P3618" t="s">
        <v>561</v>
      </c>
      <c r="W3618" t="s">
        <v>4286</v>
      </c>
    </row>
    <row r="3619" spans="1:23" x14ac:dyDescent="0.25">
      <c r="A3619" t="s">
        <v>11268</v>
      </c>
      <c r="C3619" t="s">
        <v>11269</v>
      </c>
      <c r="F3619" t="s">
        <v>4305</v>
      </c>
      <c r="G3619" t="s">
        <v>2886</v>
      </c>
      <c r="L3619" t="s">
        <v>2553</v>
      </c>
      <c r="M3619" t="s">
        <v>5471</v>
      </c>
      <c r="N3619" t="s">
        <v>1992</v>
      </c>
      <c r="O3619" t="s">
        <v>631</v>
      </c>
      <c r="P3619" t="s">
        <v>561</v>
      </c>
      <c r="W3619" t="s">
        <v>4286</v>
      </c>
    </row>
    <row r="3620" spans="1:23" x14ac:dyDescent="0.25">
      <c r="A3620" t="s">
        <v>11268</v>
      </c>
      <c r="C3620" t="s">
        <v>11270</v>
      </c>
      <c r="F3620" t="s">
        <v>4305</v>
      </c>
      <c r="G3620" t="s">
        <v>2886</v>
      </c>
      <c r="L3620" t="s">
        <v>2553</v>
      </c>
      <c r="M3620" t="s">
        <v>5471</v>
      </c>
      <c r="N3620" t="s">
        <v>1992</v>
      </c>
      <c r="O3620" t="s">
        <v>631</v>
      </c>
      <c r="P3620" t="s">
        <v>561</v>
      </c>
      <c r="W3620" t="s">
        <v>4286</v>
      </c>
    </row>
    <row r="3621" spans="1:23" x14ac:dyDescent="0.25">
      <c r="A3621" t="s">
        <v>11271</v>
      </c>
      <c r="C3621" t="s">
        <v>11272</v>
      </c>
      <c r="F3621" t="s">
        <v>11273</v>
      </c>
      <c r="G3621" t="s">
        <v>80</v>
      </c>
      <c r="L3621" t="s">
        <v>5944</v>
      </c>
      <c r="M3621" t="s">
        <v>5513</v>
      </c>
      <c r="N3621" t="s">
        <v>10866</v>
      </c>
      <c r="O3621" t="s">
        <v>10528</v>
      </c>
      <c r="P3621" t="s">
        <v>561</v>
      </c>
      <c r="W3621" t="s">
        <v>4286</v>
      </c>
    </row>
    <row r="3622" spans="1:23" x14ac:dyDescent="0.25">
      <c r="A3622" t="s">
        <v>2035</v>
      </c>
      <c r="C3622" t="s">
        <v>11274</v>
      </c>
      <c r="F3622" t="s">
        <v>10299</v>
      </c>
      <c r="G3622" t="s">
        <v>80</v>
      </c>
      <c r="L3622" t="s">
        <v>4341</v>
      </c>
      <c r="M3622" t="s">
        <v>1604</v>
      </c>
      <c r="N3622" t="s">
        <v>1475</v>
      </c>
      <c r="O3622" t="s">
        <v>631</v>
      </c>
      <c r="P3622" t="s">
        <v>561</v>
      </c>
      <c r="W3622" t="s">
        <v>4286</v>
      </c>
    </row>
    <row r="3623" spans="1:23" x14ac:dyDescent="0.25">
      <c r="A3623" t="s">
        <v>11275</v>
      </c>
      <c r="C3623" t="s">
        <v>11276</v>
      </c>
      <c r="F3623" t="s">
        <v>11277</v>
      </c>
      <c r="G3623" t="s">
        <v>80</v>
      </c>
      <c r="M3623" t="s">
        <v>1841</v>
      </c>
      <c r="N3623" t="s">
        <v>4284</v>
      </c>
      <c r="O3623" t="s">
        <v>1232</v>
      </c>
      <c r="P3623" t="s">
        <v>570</v>
      </c>
      <c r="W3623" t="s">
        <v>4286</v>
      </c>
    </row>
    <row r="3624" spans="1:23" x14ac:dyDescent="0.25">
      <c r="A3624" t="s">
        <v>11278</v>
      </c>
      <c r="C3624" t="s">
        <v>11279</v>
      </c>
      <c r="F3624" t="s">
        <v>1742</v>
      </c>
      <c r="G3624" t="s">
        <v>80</v>
      </c>
      <c r="L3624" t="s">
        <v>4597</v>
      </c>
      <c r="M3624" t="s">
        <v>8674</v>
      </c>
      <c r="N3624" t="s">
        <v>1891</v>
      </c>
      <c r="O3624" t="s">
        <v>631</v>
      </c>
      <c r="P3624" t="s">
        <v>561</v>
      </c>
      <c r="W3624" t="s">
        <v>4286</v>
      </c>
    </row>
    <row r="3625" spans="1:23" x14ac:dyDescent="0.25">
      <c r="A3625" t="s">
        <v>11280</v>
      </c>
      <c r="C3625" t="s">
        <v>11281</v>
      </c>
      <c r="F3625" t="s">
        <v>6223</v>
      </c>
      <c r="G3625" t="s">
        <v>80</v>
      </c>
      <c r="L3625" t="s">
        <v>4203</v>
      </c>
      <c r="M3625" t="s">
        <v>1978</v>
      </c>
      <c r="N3625" t="s">
        <v>2540</v>
      </c>
      <c r="O3625" t="s">
        <v>631</v>
      </c>
      <c r="P3625" t="s">
        <v>561</v>
      </c>
      <c r="W3625" t="s">
        <v>4286</v>
      </c>
    </row>
    <row r="3626" spans="1:23" x14ac:dyDescent="0.25">
      <c r="A3626" t="s">
        <v>11282</v>
      </c>
      <c r="C3626" t="s">
        <v>11283</v>
      </c>
      <c r="F3626" t="s">
        <v>1742</v>
      </c>
      <c r="G3626" t="s">
        <v>80</v>
      </c>
      <c r="L3626" t="s">
        <v>4551</v>
      </c>
      <c r="M3626" t="s">
        <v>1979</v>
      </c>
      <c r="N3626" t="s">
        <v>2540</v>
      </c>
      <c r="O3626" t="s">
        <v>631</v>
      </c>
      <c r="P3626" t="s">
        <v>561</v>
      </c>
      <c r="W3626" t="s">
        <v>4286</v>
      </c>
    </row>
    <row r="3627" spans="1:23" x14ac:dyDescent="0.25">
      <c r="A3627" t="s">
        <v>11284</v>
      </c>
      <c r="C3627" t="s">
        <v>11285</v>
      </c>
      <c r="F3627" t="s">
        <v>2826</v>
      </c>
      <c r="G3627" t="s">
        <v>80</v>
      </c>
      <c r="M3627" t="s">
        <v>2843</v>
      </c>
      <c r="N3627" t="s">
        <v>2706</v>
      </c>
      <c r="O3627" t="s">
        <v>631</v>
      </c>
      <c r="P3627" t="s">
        <v>561</v>
      </c>
      <c r="W3627" t="s">
        <v>4286</v>
      </c>
    </row>
    <row r="3628" spans="1:23" x14ac:dyDescent="0.25">
      <c r="A3628" t="s">
        <v>11286</v>
      </c>
      <c r="C3628" t="s">
        <v>11287</v>
      </c>
      <c r="F3628" t="s">
        <v>2213</v>
      </c>
      <c r="G3628" t="s">
        <v>80</v>
      </c>
      <c r="L3628" t="s">
        <v>5947</v>
      </c>
      <c r="M3628" t="s">
        <v>11288</v>
      </c>
      <c r="N3628" t="s">
        <v>11289</v>
      </c>
      <c r="O3628" t="s">
        <v>1310</v>
      </c>
      <c r="P3628" t="s">
        <v>561</v>
      </c>
      <c r="W3628" t="s">
        <v>4286</v>
      </c>
    </row>
    <row r="3629" spans="1:23" x14ac:dyDescent="0.25">
      <c r="A3629" t="s">
        <v>11290</v>
      </c>
      <c r="C3629" t="s">
        <v>11291</v>
      </c>
      <c r="F3629" t="s">
        <v>1935</v>
      </c>
      <c r="G3629" t="s">
        <v>80</v>
      </c>
      <c r="L3629" t="s">
        <v>1800</v>
      </c>
      <c r="M3629" t="s">
        <v>1769</v>
      </c>
      <c r="N3629" t="s">
        <v>1475</v>
      </c>
      <c r="O3629" t="s">
        <v>11292</v>
      </c>
      <c r="P3629" t="s">
        <v>561</v>
      </c>
      <c r="W3629" t="s">
        <v>4286</v>
      </c>
    </row>
    <row r="3630" spans="1:23" x14ac:dyDescent="0.25">
      <c r="A3630" t="s">
        <v>11293</v>
      </c>
      <c r="C3630" t="s">
        <v>11294</v>
      </c>
      <c r="F3630" t="s">
        <v>2090</v>
      </c>
      <c r="G3630" t="s">
        <v>80</v>
      </c>
      <c r="L3630" t="s">
        <v>9497</v>
      </c>
      <c r="M3630" t="s">
        <v>5489</v>
      </c>
      <c r="N3630" t="s">
        <v>11295</v>
      </c>
      <c r="O3630" t="s">
        <v>631</v>
      </c>
      <c r="P3630" t="s">
        <v>561</v>
      </c>
      <c r="W3630" t="s">
        <v>4286</v>
      </c>
    </row>
    <row r="3631" spans="1:23" x14ac:dyDescent="0.25">
      <c r="A3631" t="s">
        <v>11296</v>
      </c>
      <c r="C3631" t="s">
        <v>11297</v>
      </c>
      <c r="F3631" t="s">
        <v>5995</v>
      </c>
      <c r="G3631" t="s">
        <v>80</v>
      </c>
      <c r="M3631" t="s">
        <v>2757</v>
      </c>
      <c r="N3631" t="s">
        <v>11298</v>
      </c>
      <c r="O3631" t="s">
        <v>1228</v>
      </c>
      <c r="P3631" t="s">
        <v>565</v>
      </c>
      <c r="W3631" t="s">
        <v>4286</v>
      </c>
    </row>
    <row r="3632" spans="1:23" x14ac:dyDescent="0.25">
      <c r="A3632" t="s">
        <v>11299</v>
      </c>
      <c r="C3632" t="s">
        <v>11300</v>
      </c>
      <c r="F3632" t="s">
        <v>5995</v>
      </c>
      <c r="G3632" t="s">
        <v>80</v>
      </c>
      <c r="L3632" t="s">
        <v>7417</v>
      </c>
      <c r="M3632" t="s">
        <v>11301</v>
      </c>
      <c r="N3632" t="s">
        <v>2540</v>
      </c>
      <c r="O3632" t="s">
        <v>1228</v>
      </c>
      <c r="P3632" t="s">
        <v>561</v>
      </c>
      <c r="W3632" t="s">
        <v>4286</v>
      </c>
    </row>
    <row r="3633" spans="1:23" x14ac:dyDescent="0.25">
      <c r="A3633" t="s">
        <v>11302</v>
      </c>
      <c r="C3633" t="s">
        <v>11303</v>
      </c>
      <c r="F3633" t="s">
        <v>10645</v>
      </c>
      <c r="G3633" t="s">
        <v>80</v>
      </c>
      <c r="M3633" t="s">
        <v>10820</v>
      </c>
      <c r="N3633" t="s">
        <v>2540</v>
      </c>
      <c r="O3633" t="s">
        <v>1228</v>
      </c>
      <c r="P3633" t="s">
        <v>561</v>
      </c>
      <c r="W3633" t="s">
        <v>4286</v>
      </c>
    </row>
    <row r="3634" spans="1:23" x14ac:dyDescent="0.25">
      <c r="A3634" t="s">
        <v>11304</v>
      </c>
      <c r="C3634" t="s">
        <v>11305</v>
      </c>
      <c r="F3634" t="s">
        <v>11006</v>
      </c>
      <c r="G3634" t="s">
        <v>11306</v>
      </c>
      <c r="L3634" t="s">
        <v>3572</v>
      </c>
      <c r="M3634" t="s">
        <v>7895</v>
      </c>
      <c r="N3634" t="s">
        <v>1577</v>
      </c>
      <c r="O3634" t="s">
        <v>601</v>
      </c>
      <c r="P3634" t="s">
        <v>561</v>
      </c>
      <c r="W3634" t="s">
        <v>4286</v>
      </c>
    </row>
    <row r="3635" spans="1:23" x14ac:dyDescent="0.25">
      <c r="A3635" t="s">
        <v>11307</v>
      </c>
      <c r="C3635" t="s">
        <v>11308</v>
      </c>
      <c r="F3635" t="s">
        <v>11309</v>
      </c>
      <c r="G3635" t="s">
        <v>80</v>
      </c>
      <c r="L3635" t="s">
        <v>1841</v>
      </c>
      <c r="M3635" t="s">
        <v>1800</v>
      </c>
      <c r="N3635" t="s">
        <v>2673</v>
      </c>
      <c r="O3635" t="s">
        <v>631</v>
      </c>
      <c r="P3635" t="s">
        <v>561</v>
      </c>
      <c r="W3635" t="s">
        <v>4286</v>
      </c>
    </row>
    <row r="3636" spans="1:23" x14ac:dyDescent="0.25">
      <c r="A3636" t="s">
        <v>11310</v>
      </c>
      <c r="C3636" t="s">
        <v>11311</v>
      </c>
      <c r="F3636" t="s">
        <v>1742</v>
      </c>
      <c r="G3636" t="s">
        <v>80</v>
      </c>
      <c r="L3636" t="s">
        <v>4001</v>
      </c>
      <c r="M3636" t="s">
        <v>5956</v>
      </c>
      <c r="N3636" t="s">
        <v>2540</v>
      </c>
      <c r="O3636" t="s">
        <v>631</v>
      </c>
      <c r="P3636" t="s">
        <v>561</v>
      </c>
      <c r="W3636" t="s">
        <v>4286</v>
      </c>
    </row>
    <row r="3637" spans="1:23" x14ac:dyDescent="0.25">
      <c r="A3637" t="s">
        <v>11312</v>
      </c>
      <c r="C3637" t="s">
        <v>11313</v>
      </c>
      <c r="F3637" t="s">
        <v>11314</v>
      </c>
      <c r="G3637" t="s">
        <v>80</v>
      </c>
      <c r="L3637" t="s">
        <v>5520</v>
      </c>
      <c r="M3637" t="s">
        <v>11315</v>
      </c>
      <c r="N3637" t="s">
        <v>1475</v>
      </c>
      <c r="O3637" t="s">
        <v>1228</v>
      </c>
      <c r="P3637" t="s">
        <v>561</v>
      </c>
      <c r="W3637" t="s">
        <v>4286</v>
      </c>
    </row>
    <row r="3638" spans="1:23" x14ac:dyDescent="0.25">
      <c r="A3638" t="s">
        <v>11316</v>
      </c>
      <c r="C3638" t="s">
        <v>11317</v>
      </c>
      <c r="F3638" t="s">
        <v>6215</v>
      </c>
      <c r="G3638" t="s">
        <v>80</v>
      </c>
      <c r="M3638" t="s">
        <v>2757</v>
      </c>
      <c r="N3638" t="s">
        <v>2673</v>
      </c>
      <c r="O3638" t="s">
        <v>1228</v>
      </c>
      <c r="P3638" t="s">
        <v>561</v>
      </c>
      <c r="W3638" t="s">
        <v>4286</v>
      </c>
    </row>
    <row r="3639" spans="1:23" x14ac:dyDescent="0.25">
      <c r="A3639" t="s">
        <v>11318</v>
      </c>
      <c r="C3639" t="s">
        <v>11319</v>
      </c>
      <c r="F3639" t="s">
        <v>11034</v>
      </c>
      <c r="G3639" t="s">
        <v>80</v>
      </c>
      <c r="L3639" t="s">
        <v>1801</v>
      </c>
      <c r="M3639" t="s">
        <v>1769</v>
      </c>
      <c r="N3639" t="s">
        <v>2350</v>
      </c>
      <c r="O3639" t="s">
        <v>1228</v>
      </c>
      <c r="P3639" t="s">
        <v>561</v>
      </c>
      <c r="W3639" t="s">
        <v>4286</v>
      </c>
    </row>
    <row r="3640" spans="1:23" x14ac:dyDescent="0.25">
      <c r="A3640" t="s">
        <v>11320</v>
      </c>
      <c r="C3640" t="s">
        <v>11321</v>
      </c>
      <c r="F3640" t="s">
        <v>8833</v>
      </c>
      <c r="G3640" t="s">
        <v>80</v>
      </c>
      <c r="L3640" t="s">
        <v>1768</v>
      </c>
      <c r="M3640" t="s">
        <v>1801</v>
      </c>
      <c r="N3640" t="s">
        <v>2706</v>
      </c>
      <c r="O3640" t="s">
        <v>5538</v>
      </c>
      <c r="P3640" t="s">
        <v>561</v>
      </c>
      <c r="W3640" t="s">
        <v>4286</v>
      </c>
    </row>
    <row r="3641" spans="1:23" x14ac:dyDescent="0.25">
      <c r="A3641" t="s">
        <v>11322</v>
      </c>
      <c r="C3641" t="s">
        <v>11323</v>
      </c>
      <c r="F3641" t="s">
        <v>80</v>
      </c>
      <c r="G3641" t="s">
        <v>80</v>
      </c>
      <c r="M3641" t="s">
        <v>1841</v>
      </c>
      <c r="N3641" t="s">
        <v>2706</v>
      </c>
      <c r="O3641" t="s">
        <v>5538</v>
      </c>
      <c r="P3641" t="s">
        <v>561</v>
      </c>
      <c r="W3641" t="s">
        <v>4286</v>
      </c>
    </row>
    <row r="3642" spans="1:23" x14ac:dyDescent="0.25">
      <c r="A3642" t="s">
        <v>11324</v>
      </c>
      <c r="C3642" t="s">
        <v>11325</v>
      </c>
      <c r="F3642" t="s">
        <v>11314</v>
      </c>
      <c r="G3642" t="s">
        <v>2886</v>
      </c>
      <c r="L3642" t="s">
        <v>5520</v>
      </c>
      <c r="M3642" t="s">
        <v>11315</v>
      </c>
      <c r="N3642" t="s">
        <v>1475</v>
      </c>
      <c r="O3642" t="s">
        <v>1228</v>
      </c>
      <c r="P3642" t="s">
        <v>561</v>
      </c>
      <c r="W3642" t="s">
        <v>4286</v>
      </c>
    </row>
    <row r="3643" spans="1:23" x14ac:dyDescent="0.25">
      <c r="A3643" t="s">
        <v>11326</v>
      </c>
      <c r="C3643" t="s">
        <v>11327</v>
      </c>
      <c r="F3643" t="s">
        <v>1686</v>
      </c>
      <c r="L3643" t="s">
        <v>6697</v>
      </c>
      <c r="M3643" t="s">
        <v>7801</v>
      </c>
      <c r="N3643" t="s">
        <v>2673</v>
      </c>
      <c r="O3643" t="s">
        <v>1228</v>
      </c>
      <c r="P3643" t="s">
        <v>561</v>
      </c>
      <c r="W3643" t="s">
        <v>4286</v>
      </c>
    </row>
    <row r="3644" spans="1:23" x14ac:dyDescent="0.25">
      <c r="A3644" t="s">
        <v>11328</v>
      </c>
      <c r="C3644" t="s">
        <v>11329</v>
      </c>
      <c r="F3644" t="s">
        <v>2123</v>
      </c>
      <c r="L3644" t="s">
        <v>11330</v>
      </c>
      <c r="M3644" t="s">
        <v>11331</v>
      </c>
      <c r="N3644" t="s">
        <v>1466</v>
      </c>
      <c r="O3644" t="s">
        <v>11332</v>
      </c>
      <c r="P3644" t="s">
        <v>561</v>
      </c>
      <c r="W3644" t="s">
        <v>4286</v>
      </c>
    </row>
    <row r="3645" spans="1:23" x14ac:dyDescent="0.25">
      <c r="A3645" t="s">
        <v>11333</v>
      </c>
      <c r="C3645" t="s">
        <v>11334</v>
      </c>
      <c r="F3645" t="s">
        <v>11335</v>
      </c>
      <c r="L3645" t="s">
        <v>2757</v>
      </c>
      <c r="M3645" t="s">
        <v>4000</v>
      </c>
      <c r="N3645" t="s">
        <v>2540</v>
      </c>
      <c r="O3645" t="s">
        <v>11336</v>
      </c>
      <c r="P3645" t="s">
        <v>561</v>
      </c>
      <c r="W3645" t="s">
        <v>4286</v>
      </c>
    </row>
    <row r="3646" spans="1:23" x14ac:dyDescent="0.25">
      <c r="A3646" t="s">
        <v>11337</v>
      </c>
      <c r="C3646" t="s">
        <v>11338</v>
      </c>
      <c r="F3646" t="s">
        <v>1490</v>
      </c>
      <c r="M3646" t="s">
        <v>3903</v>
      </c>
      <c r="N3646" t="s">
        <v>2673</v>
      </c>
      <c r="O3646" t="s">
        <v>1228</v>
      </c>
      <c r="P3646" t="s">
        <v>561</v>
      </c>
      <c r="W3646" t="s">
        <v>4286</v>
      </c>
    </row>
    <row r="3647" spans="1:23" x14ac:dyDescent="0.25">
      <c r="A3647" t="s">
        <v>11337</v>
      </c>
      <c r="C3647" t="s">
        <v>11339</v>
      </c>
      <c r="F3647" t="s">
        <v>1490</v>
      </c>
      <c r="M3647" t="s">
        <v>3903</v>
      </c>
      <c r="N3647" t="s">
        <v>2673</v>
      </c>
      <c r="O3647" t="s">
        <v>1228</v>
      </c>
      <c r="P3647" t="s">
        <v>561</v>
      </c>
      <c r="W3647" t="s">
        <v>4286</v>
      </c>
    </row>
    <row r="3648" spans="1:23" x14ac:dyDescent="0.25">
      <c r="A3648" t="s">
        <v>11340</v>
      </c>
      <c r="C3648" t="s">
        <v>11341</v>
      </c>
      <c r="F3648" t="s">
        <v>4011</v>
      </c>
      <c r="L3648" t="s">
        <v>2557</v>
      </c>
      <c r="M3648" t="s">
        <v>7086</v>
      </c>
      <c r="N3648" t="s">
        <v>1466</v>
      </c>
      <c r="O3648" t="s">
        <v>1228</v>
      </c>
      <c r="P3648" t="s">
        <v>561</v>
      </c>
      <c r="W3648" t="s">
        <v>4286</v>
      </c>
    </row>
    <row r="3649" spans="1:23" x14ac:dyDescent="0.25">
      <c r="A3649" t="s">
        <v>11342</v>
      </c>
      <c r="C3649" t="s">
        <v>11343</v>
      </c>
      <c r="F3649" t="s">
        <v>11344</v>
      </c>
      <c r="L3649" t="s">
        <v>5489</v>
      </c>
      <c r="M3649" t="s">
        <v>5956</v>
      </c>
      <c r="N3649" t="s">
        <v>2119</v>
      </c>
      <c r="O3649" t="s">
        <v>1228</v>
      </c>
      <c r="P3649" t="s">
        <v>561</v>
      </c>
      <c r="W3649" t="s">
        <v>4286</v>
      </c>
    </row>
    <row r="3650" spans="1:23" x14ac:dyDescent="0.25">
      <c r="A3650" t="s">
        <v>11345</v>
      </c>
      <c r="C3650" t="s">
        <v>11346</v>
      </c>
      <c r="F3650" t="s">
        <v>11347</v>
      </c>
      <c r="M3650" t="s">
        <v>1841</v>
      </c>
      <c r="N3650" t="s">
        <v>1533</v>
      </c>
      <c r="O3650" t="s">
        <v>1228</v>
      </c>
      <c r="P3650" t="s">
        <v>561</v>
      </c>
      <c r="W3650" t="s">
        <v>4286</v>
      </c>
    </row>
    <row r="3651" spans="1:23" x14ac:dyDescent="0.25">
      <c r="A3651" t="s">
        <v>11348</v>
      </c>
      <c r="C3651" t="s">
        <v>11349</v>
      </c>
      <c r="F3651" t="s">
        <v>11350</v>
      </c>
      <c r="L3651" t="s">
        <v>1800</v>
      </c>
      <c r="M3651" t="s">
        <v>2553</v>
      </c>
      <c r="N3651" t="s">
        <v>1533</v>
      </c>
      <c r="O3651" t="s">
        <v>1228</v>
      </c>
      <c r="P3651" t="s">
        <v>561</v>
      </c>
      <c r="W3651" t="s">
        <v>4286</v>
      </c>
    </row>
    <row r="3652" spans="1:23" x14ac:dyDescent="0.25">
      <c r="A3652" t="s">
        <v>1070</v>
      </c>
      <c r="C3652" t="s">
        <v>11351</v>
      </c>
      <c r="F3652" t="s">
        <v>1702</v>
      </c>
      <c r="L3652" t="s">
        <v>1800</v>
      </c>
      <c r="M3652" t="s">
        <v>11352</v>
      </c>
      <c r="N3652" t="s">
        <v>2540</v>
      </c>
      <c r="O3652" t="s">
        <v>1310</v>
      </c>
      <c r="P3652" t="s">
        <v>561</v>
      </c>
      <c r="W3652" t="s">
        <v>4286</v>
      </c>
    </row>
    <row r="3653" spans="1:23" x14ac:dyDescent="0.25">
      <c r="A3653" t="s">
        <v>11353</v>
      </c>
      <c r="C3653" t="s">
        <v>11354</v>
      </c>
      <c r="L3653" t="s">
        <v>4001</v>
      </c>
      <c r="M3653" t="s">
        <v>5956</v>
      </c>
      <c r="N3653" t="s">
        <v>1466</v>
      </c>
      <c r="O3653" t="s">
        <v>11355</v>
      </c>
      <c r="P3653" t="s">
        <v>561</v>
      </c>
      <c r="W3653" t="s">
        <v>4286</v>
      </c>
    </row>
    <row r="3654" spans="1:23" x14ac:dyDescent="0.25">
      <c r="A3654" t="s">
        <v>11356</v>
      </c>
      <c r="C3654" t="s">
        <v>11357</v>
      </c>
      <c r="F3654" t="s">
        <v>80</v>
      </c>
      <c r="M3654" t="s">
        <v>2757</v>
      </c>
      <c r="N3654" t="s">
        <v>11358</v>
      </c>
      <c r="O3654" t="s">
        <v>1228</v>
      </c>
      <c r="P3654" t="s">
        <v>561</v>
      </c>
      <c r="W3654" t="s">
        <v>4286</v>
      </c>
    </row>
    <row r="3655" spans="1:23" x14ac:dyDescent="0.25">
      <c r="A3655" t="s">
        <v>11359</v>
      </c>
      <c r="C3655" t="s">
        <v>11360</v>
      </c>
      <c r="F3655" t="s">
        <v>11361</v>
      </c>
      <c r="L3655" t="s">
        <v>11362</v>
      </c>
      <c r="M3655" t="s">
        <v>11363</v>
      </c>
      <c r="N3655" t="s">
        <v>2706</v>
      </c>
      <c r="O3655" t="s">
        <v>11364</v>
      </c>
      <c r="P3655" t="s">
        <v>561</v>
      </c>
      <c r="W3655" t="s">
        <v>4286</v>
      </c>
    </row>
    <row r="3656" spans="1:23" x14ac:dyDescent="0.25">
      <c r="A3656" t="s">
        <v>11365</v>
      </c>
      <c r="C3656" t="s">
        <v>11366</v>
      </c>
      <c r="F3656" t="s">
        <v>11367</v>
      </c>
      <c r="L3656" t="s">
        <v>5471</v>
      </c>
      <c r="M3656" t="s">
        <v>4001</v>
      </c>
      <c r="N3656" t="s">
        <v>2706</v>
      </c>
      <c r="O3656" t="s">
        <v>1228</v>
      </c>
      <c r="P3656" t="s">
        <v>561</v>
      </c>
      <c r="W3656" t="s">
        <v>4286</v>
      </c>
    </row>
    <row r="3657" spans="1:23" x14ac:dyDescent="0.25">
      <c r="A3657" t="s">
        <v>11368</v>
      </c>
      <c r="C3657" t="s">
        <v>11369</v>
      </c>
      <c r="F3657" t="s">
        <v>10393</v>
      </c>
      <c r="L3657" t="s">
        <v>2757</v>
      </c>
      <c r="M3657" t="s">
        <v>1769</v>
      </c>
      <c r="N3657" t="s">
        <v>1533</v>
      </c>
      <c r="O3657" t="s">
        <v>631</v>
      </c>
      <c r="P3657" t="s">
        <v>561</v>
      </c>
      <c r="W3657" t="s">
        <v>4286</v>
      </c>
    </row>
    <row r="3658" spans="1:23" x14ac:dyDescent="0.25">
      <c r="A3658" t="s">
        <v>11370</v>
      </c>
      <c r="C3658" t="s">
        <v>11371</v>
      </c>
      <c r="F3658" t="s">
        <v>6913</v>
      </c>
      <c r="M3658" t="s">
        <v>2553</v>
      </c>
      <c r="N3658" t="s">
        <v>11372</v>
      </c>
      <c r="O3658" t="s">
        <v>1228</v>
      </c>
      <c r="P3658" t="s">
        <v>561</v>
      </c>
      <c r="W3658" t="s">
        <v>4286</v>
      </c>
    </row>
    <row r="3659" spans="1:23" x14ac:dyDescent="0.25">
      <c r="A3659" t="s">
        <v>11373</v>
      </c>
      <c r="C3659" t="s">
        <v>11374</v>
      </c>
      <c r="F3659" t="s">
        <v>3704</v>
      </c>
      <c r="M3659" t="s">
        <v>1801</v>
      </c>
      <c r="N3659" t="s">
        <v>1533</v>
      </c>
      <c r="O3659" t="s">
        <v>631</v>
      </c>
      <c r="P3659" t="s">
        <v>561</v>
      </c>
      <c r="W3659" t="s">
        <v>4286</v>
      </c>
    </row>
    <row r="3660" spans="1:23" x14ac:dyDescent="0.25">
      <c r="A3660" t="s">
        <v>11375</v>
      </c>
      <c r="C3660" t="s">
        <v>11376</v>
      </c>
      <c r="F3660" t="s">
        <v>11377</v>
      </c>
      <c r="M3660" t="s">
        <v>1841</v>
      </c>
      <c r="N3660" t="s">
        <v>1891</v>
      </c>
      <c r="O3660" t="s">
        <v>1232</v>
      </c>
      <c r="P3660" t="s">
        <v>570</v>
      </c>
      <c r="W3660" t="s">
        <v>4286</v>
      </c>
    </row>
    <row r="3661" spans="1:23" x14ac:dyDescent="0.25">
      <c r="A3661" t="s">
        <v>11378</v>
      </c>
      <c r="C3661" t="s">
        <v>11379</v>
      </c>
      <c r="F3661" t="s">
        <v>4326</v>
      </c>
      <c r="M3661" t="s">
        <v>2757</v>
      </c>
      <c r="N3661" t="s">
        <v>2350</v>
      </c>
      <c r="O3661" t="s">
        <v>1228</v>
      </c>
      <c r="P3661" t="s">
        <v>561</v>
      </c>
      <c r="W3661" t="s">
        <v>4286</v>
      </c>
    </row>
    <row r="3662" spans="1:23" x14ac:dyDescent="0.25">
      <c r="A3662" t="s">
        <v>6834</v>
      </c>
      <c r="C3662" t="s">
        <v>11380</v>
      </c>
      <c r="F3662" t="s">
        <v>11381</v>
      </c>
      <c r="M3662" t="s">
        <v>1841</v>
      </c>
      <c r="N3662" t="s">
        <v>1891</v>
      </c>
      <c r="O3662" t="s">
        <v>1232</v>
      </c>
      <c r="P3662" t="s">
        <v>570</v>
      </c>
      <c r="W3662" t="s">
        <v>4286</v>
      </c>
    </row>
    <row r="3663" spans="1:23" x14ac:dyDescent="0.25">
      <c r="A3663" t="s">
        <v>11382</v>
      </c>
      <c r="C3663" t="s">
        <v>11383</v>
      </c>
      <c r="F3663" t="s">
        <v>7907</v>
      </c>
      <c r="L3663" t="s">
        <v>11384</v>
      </c>
      <c r="M3663" t="s">
        <v>1604</v>
      </c>
      <c r="N3663" t="s">
        <v>1466</v>
      </c>
      <c r="O3663" t="s">
        <v>1228</v>
      </c>
      <c r="P3663" t="s">
        <v>561</v>
      </c>
      <c r="W3663" t="s">
        <v>4286</v>
      </c>
    </row>
    <row r="3664" spans="1:23" x14ac:dyDescent="0.25">
      <c r="A3664" t="s">
        <v>11385</v>
      </c>
      <c r="C3664" t="s">
        <v>11386</v>
      </c>
      <c r="F3664" t="s">
        <v>11387</v>
      </c>
      <c r="L3664" t="s">
        <v>1769</v>
      </c>
      <c r="M3664" t="s">
        <v>5471</v>
      </c>
      <c r="N3664" t="s">
        <v>3506</v>
      </c>
      <c r="O3664" t="s">
        <v>1228</v>
      </c>
      <c r="P3664" t="s">
        <v>561</v>
      </c>
      <c r="W3664" t="s">
        <v>4286</v>
      </c>
    </row>
    <row r="3665" spans="1:23" x14ac:dyDescent="0.25">
      <c r="A3665" t="s">
        <v>11388</v>
      </c>
      <c r="C3665" t="s">
        <v>11389</v>
      </c>
      <c r="F3665" t="s">
        <v>6277</v>
      </c>
      <c r="M3665" t="s">
        <v>11390</v>
      </c>
      <c r="N3665" t="s">
        <v>11391</v>
      </c>
      <c r="O3665" t="s">
        <v>1228</v>
      </c>
      <c r="P3665" t="s">
        <v>617</v>
      </c>
      <c r="W3665" t="s">
        <v>4286</v>
      </c>
    </row>
    <row r="3666" spans="1:23" x14ac:dyDescent="0.25">
      <c r="A3666" t="s">
        <v>11392</v>
      </c>
      <c r="C3666" t="s">
        <v>11393</v>
      </c>
      <c r="F3666" t="s">
        <v>4289</v>
      </c>
      <c r="M3666" t="s">
        <v>3843</v>
      </c>
      <c r="N3666" t="s">
        <v>10831</v>
      </c>
      <c r="O3666" t="s">
        <v>1232</v>
      </c>
      <c r="P3666" t="s">
        <v>374</v>
      </c>
      <c r="W3666" t="s">
        <v>4286</v>
      </c>
    </row>
    <row r="3667" spans="1:23" x14ac:dyDescent="0.25">
      <c r="A3667" t="s">
        <v>11394</v>
      </c>
      <c r="C3667" t="s">
        <v>11395</v>
      </c>
      <c r="F3667" t="s">
        <v>4326</v>
      </c>
      <c r="M3667" t="s">
        <v>2757</v>
      </c>
      <c r="N3667" t="s">
        <v>4284</v>
      </c>
      <c r="O3667" t="s">
        <v>1689</v>
      </c>
      <c r="P3667" t="s">
        <v>561</v>
      </c>
      <c r="W3667" t="s">
        <v>4286</v>
      </c>
    </row>
    <row r="3668" spans="1:23" x14ac:dyDescent="0.25">
      <c r="A3668" t="s">
        <v>11396</v>
      </c>
      <c r="C3668" t="s">
        <v>11397</v>
      </c>
      <c r="F3668" t="s">
        <v>2090</v>
      </c>
      <c r="M3668" t="s">
        <v>3843</v>
      </c>
      <c r="N3668" t="s">
        <v>2673</v>
      </c>
      <c r="O3668" t="s">
        <v>631</v>
      </c>
      <c r="P3668" t="s">
        <v>561</v>
      </c>
      <c r="W3668" t="s">
        <v>4286</v>
      </c>
    </row>
    <row r="3669" spans="1:23" x14ac:dyDescent="0.25">
      <c r="A3669" t="s">
        <v>11398</v>
      </c>
      <c r="C3669" t="s">
        <v>11399</v>
      </c>
      <c r="F3669" t="s">
        <v>2090</v>
      </c>
      <c r="M3669" t="s">
        <v>1841</v>
      </c>
      <c r="N3669" t="s">
        <v>2673</v>
      </c>
      <c r="O3669" t="s">
        <v>631</v>
      </c>
      <c r="P3669" t="s">
        <v>561</v>
      </c>
      <c r="W3669" t="s">
        <v>4286</v>
      </c>
    </row>
    <row r="3670" spans="1:23" x14ac:dyDescent="0.25">
      <c r="A3670" t="s">
        <v>11400</v>
      </c>
      <c r="C3670" t="s">
        <v>11401</v>
      </c>
      <c r="F3670" t="s">
        <v>2090</v>
      </c>
      <c r="L3670" t="s">
        <v>2757</v>
      </c>
      <c r="M3670" t="s">
        <v>4000</v>
      </c>
      <c r="N3670" t="s">
        <v>1891</v>
      </c>
      <c r="O3670" t="s">
        <v>1228</v>
      </c>
      <c r="P3670" t="s">
        <v>561</v>
      </c>
      <c r="W3670" t="s">
        <v>4286</v>
      </c>
    </row>
    <row r="3671" spans="1:23" x14ac:dyDescent="0.25">
      <c r="A3671" t="s">
        <v>11402</v>
      </c>
      <c r="C3671" t="s">
        <v>11403</v>
      </c>
      <c r="F3671" t="s">
        <v>11404</v>
      </c>
      <c r="M3671" t="s">
        <v>1841</v>
      </c>
      <c r="N3671" t="s">
        <v>1891</v>
      </c>
      <c r="O3671" t="s">
        <v>1232</v>
      </c>
      <c r="P3671" t="s">
        <v>570</v>
      </c>
      <c r="W3671" t="s">
        <v>4286</v>
      </c>
    </row>
    <row r="3672" spans="1:23" x14ac:dyDescent="0.25">
      <c r="A3672" t="s">
        <v>11405</v>
      </c>
      <c r="C3672" t="s">
        <v>11406</v>
      </c>
      <c r="F3672" t="s">
        <v>6376</v>
      </c>
      <c r="M3672" t="s">
        <v>3843</v>
      </c>
      <c r="N3672" t="s">
        <v>2673</v>
      </c>
      <c r="O3672" t="s">
        <v>631</v>
      </c>
      <c r="P3672" t="s">
        <v>561</v>
      </c>
      <c r="W3672" t="s">
        <v>4286</v>
      </c>
    </row>
    <row r="3673" spans="1:23" x14ac:dyDescent="0.25">
      <c r="A3673" t="s">
        <v>6505</v>
      </c>
      <c r="C3673" t="s">
        <v>11407</v>
      </c>
      <c r="F3673" t="s">
        <v>4539</v>
      </c>
      <c r="M3673" t="s">
        <v>1841</v>
      </c>
      <c r="N3673" t="s">
        <v>10866</v>
      </c>
      <c r="O3673" t="s">
        <v>1228</v>
      </c>
      <c r="P3673" t="s">
        <v>561</v>
      </c>
      <c r="W3673" t="s">
        <v>4286</v>
      </c>
    </row>
    <row r="3674" spans="1:23" x14ac:dyDescent="0.25">
      <c r="A3674" t="s">
        <v>11408</v>
      </c>
      <c r="C3674" t="s">
        <v>11409</v>
      </c>
      <c r="F3674" t="s">
        <v>3889</v>
      </c>
      <c r="M3674" t="s">
        <v>4203</v>
      </c>
      <c r="N3674" t="s">
        <v>10869</v>
      </c>
      <c r="O3674" t="s">
        <v>1228</v>
      </c>
      <c r="P3674" t="s">
        <v>561</v>
      </c>
      <c r="W3674" t="s">
        <v>4286</v>
      </c>
    </row>
    <row r="3675" spans="1:23" x14ac:dyDescent="0.25">
      <c r="A3675" t="s">
        <v>11410</v>
      </c>
      <c r="C3675" t="s">
        <v>11411</v>
      </c>
      <c r="F3675" t="s">
        <v>11412</v>
      </c>
      <c r="M3675" t="s">
        <v>1841</v>
      </c>
      <c r="N3675" t="s">
        <v>2673</v>
      </c>
      <c r="O3675" t="s">
        <v>631</v>
      </c>
      <c r="P3675" t="s">
        <v>561</v>
      </c>
      <c r="W3675" t="s">
        <v>4286</v>
      </c>
    </row>
    <row r="3676" spans="1:23" x14ac:dyDescent="0.25">
      <c r="A3676" t="s">
        <v>4144</v>
      </c>
      <c r="C3676" t="s">
        <v>11413</v>
      </c>
      <c r="F3676" t="s">
        <v>11414</v>
      </c>
      <c r="M3676" t="s">
        <v>1769</v>
      </c>
      <c r="N3676" t="s">
        <v>1891</v>
      </c>
      <c r="O3676" t="s">
        <v>631</v>
      </c>
      <c r="P3676" t="s">
        <v>561</v>
      </c>
      <c r="W3676" t="s">
        <v>4286</v>
      </c>
    </row>
    <row r="3677" spans="1:23" x14ac:dyDescent="0.25">
      <c r="A3677" t="s">
        <v>11415</v>
      </c>
      <c r="C3677" t="s">
        <v>11416</v>
      </c>
      <c r="F3677" t="s">
        <v>11417</v>
      </c>
      <c r="N3677" t="s">
        <v>10866</v>
      </c>
      <c r="O3677" t="s">
        <v>11418</v>
      </c>
      <c r="P3677" t="s">
        <v>11419</v>
      </c>
      <c r="W3677" t="s">
        <v>4286</v>
      </c>
    </row>
    <row r="3678" spans="1:23" x14ac:dyDescent="0.25">
      <c r="A3678" t="s">
        <v>11420</v>
      </c>
      <c r="C3678" t="s">
        <v>11421</v>
      </c>
      <c r="F3678" t="s">
        <v>3696</v>
      </c>
      <c r="N3678" t="s">
        <v>10866</v>
      </c>
      <c r="O3678" t="s">
        <v>631</v>
      </c>
      <c r="P3678" t="s">
        <v>561</v>
      </c>
      <c r="W3678" t="s">
        <v>4286</v>
      </c>
    </row>
    <row r="3679" spans="1:23" x14ac:dyDescent="0.25">
      <c r="A3679" t="s">
        <v>11422</v>
      </c>
      <c r="C3679" t="s">
        <v>11423</v>
      </c>
      <c r="F3679" t="s">
        <v>11424</v>
      </c>
      <c r="M3679" t="s">
        <v>2757</v>
      </c>
      <c r="N3679" t="s">
        <v>10866</v>
      </c>
      <c r="O3679" t="s">
        <v>631</v>
      </c>
      <c r="P3679" t="s">
        <v>561</v>
      </c>
      <c r="W3679" t="s">
        <v>4286</v>
      </c>
    </row>
    <row r="3680" spans="1:23" x14ac:dyDescent="0.25">
      <c r="A3680" t="s">
        <v>11425</v>
      </c>
      <c r="C3680" t="s">
        <v>11426</v>
      </c>
      <c r="F3680" t="s">
        <v>11427</v>
      </c>
      <c r="L3680" t="s">
        <v>5471</v>
      </c>
      <c r="M3680" t="s">
        <v>1841</v>
      </c>
      <c r="N3680" t="s">
        <v>1891</v>
      </c>
      <c r="O3680" t="s">
        <v>631</v>
      </c>
      <c r="P3680" t="s">
        <v>561</v>
      </c>
      <c r="W3680" t="s">
        <v>4286</v>
      </c>
    </row>
    <row r="3681" spans="1:23" x14ac:dyDescent="0.25">
      <c r="A3681" t="s">
        <v>11428</v>
      </c>
      <c r="C3681" t="s">
        <v>11429</v>
      </c>
      <c r="F3681" t="s">
        <v>9647</v>
      </c>
      <c r="M3681" t="s">
        <v>1769</v>
      </c>
      <c r="N3681" t="s">
        <v>1891</v>
      </c>
      <c r="O3681" t="s">
        <v>631</v>
      </c>
      <c r="P3681" t="s">
        <v>561</v>
      </c>
      <c r="W3681" t="s">
        <v>4286</v>
      </c>
    </row>
    <row r="3682" spans="1:23" x14ac:dyDescent="0.25">
      <c r="A3682" t="s">
        <v>11430</v>
      </c>
      <c r="C3682" t="s">
        <v>11431</v>
      </c>
      <c r="F3682" t="s">
        <v>2149</v>
      </c>
      <c r="M3682" t="s">
        <v>2757</v>
      </c>
      <c r="N3682" t="s">
        <v>2706</v>
      </c>
      <c r="O3682" t="s">
        <v>631</v>
      </c>
      <c r="P3682" t="s">
        <v>561</v>
      </c>
      <c r="W3682" t="s">
        <v>4286</v>
      </c>
    </row>
    <row r="3683" spans="1:23" x14ac:dyDescent="0.25">
      <c r="A3683" t="s">
        <v>11432</v>
      </c>
      <c r="C3683" t="s">
        <v>11433</v>
      </c>
      <c r="F3683" t="s">
        <v>3419</v>
      </c>
      <c r="L3683" t="s">
        <v>5553</v>
      </c>
      <c r="M3683" t="s">
        <v>1641</v>
      </c>
      <c r="N3683" t="s">
        <v>2706</v>
      </c>
      <c r="O3683" t="s">
        <v>9540</v>
      </c>
      <c r="P3683" t="s">
        <v>561</v>
      </c>
      <c r="W3683" t="s">
        <v>4286</v>
      </c>
    </row>
    <row r="3684" spans="1:23" x14ac:dyDescent="0.25">
      <c r="A3684" t="s">
        <v>11434</v>
      </c>
      <c r="C3684" t="s">
        <v>11435</v>
      </c>
      <c r="F3684" t="s">
        <v>6288</v>
      </c>
      <c r="M3684" t="s">
        <v>1841</v>
      </c>
      <c r="N3684" t="s">
        <v>2706</v>
      </c>
      <c r="O3684" t="s">
        <v>1228</v>
      </c>
      <c r="P3684" t="s">
        <v>561</v>
      </c>
      <c r="W3684" t="s">
        <v>4286</v>
      </c>
    </row>
    <row r="3685" spans="1:23" x14ac:dyDescent="0.25">
      <c r="A3685" t="s">
        <v>11436</v>
      </c>
      <c r="C3685" t="s">
        <v>11437</v>
      </c>
      <c r="F3685" t="s">
        <v>6288</v>
      </c>
      <c r="M3685" t="s">
        <v>1841</v>
      </c>
      <c r="N3685" t="s">
        <v>2706</v>
      </c>
      <c r="O3685" t="s">
        <v>1228</v>
      </c>
      <c r="P3685" t="s">
        <v>561</v>
      </c>
      <c r="W3685" t="s">
        <v>4286</v>
      </c>
    </row>
    <row r="3686" spans="1:23" x14ac:dyDescent="0.25">
      <c r="A3686" t="s">
        <v>11438</v>
      </c>
      <c r="C3686" t="s">
        <v>11439</v>
      </c>
      <c r="F3686" t="s">
        <v>3696</v>
      </c>
      <c r="N3686" t="s">
        <v>10866</v>
      </c>
      <c r="O3686" t="s">
        <v>631</v>
      </c>
      <c r="P3686" t="s">
        <v>561</v>
      </c>
      <c r="W3686" t="s">
        <v>4286</v>
      </c>
    </row>
    <row r="3687" spans="1:23" x14ac:dyDescent="0.25">
      <c r="A3687" t="s">
        <v>11440</v>
      </c>
      <c r="C3687" t="s">
        <v>11441</v>
      </c>
      <c r="F3687" t="s">
        <v>11442</v>
      </c>
      <c r="M3687" t="s">
        <v>1960</v>
      </c>
      <c r="N3687" t="s">
        <v>2706</v>
      </c>
      <c r="O3687" t="s">
        <v>631</v>
      </c>
      <c r="P3687" t="s">
        <v>561</v>
      </c>
      <c r="W3687" t="s">
        <v>4286</v>
      </c>
    </row>
    <row r="3688" spans="1:23" x14ac:dyDescent="0.25">
      <c r="A3688" t="s">
        <v>11443</v>
      </c>
      <c r="C3688" t="s">
        <v>11444</v>
      </c>
      <c r="F3688" t="s">
        <v>4326</v>
      </c>
      <c r="M3688" t="s">
        <v>1841</v>
      </c>
      <c r="N3688" t="s">
        <v>2706</v>
      </c>
      <c r="O3688" t="s">
        <v>1228</v>
      </c>
      <c r="P3688" t="s">
        <v>561</v>
      </c>
      <c r="W3688" t="s">
        <v>4286</v>
      </c>
    </row>
    <row r="3689" spans="1:23" x14ac:dyDescent="0.25">
      <c r="A3689" t="s">
        <v>11445</v>
      </c>
      <c r="C3689" t="s">
        <v>11446</v>
      </c>
      <c r="F3689" t="s">
        <v>11447</v>
      </c>
      <c r="L3689" t="s">
        <v>4000</v>
      </c>
      <c r="M3689" t="s">
        <v>5488</v>
      </c>
      <c r="N3689" t="s">
        <v>11448</v>
      </c>
      <c r="O3689" t="s">
        <v>1228</v>
      </c>
      <c r="P3689" t="s">
        <v>561</v>
      </c>
      <c r="W3689" t="s">
        <v>4286</v>
      </c>
    </row>
    <row r="3690" spans="1:23" x14ac:dyDescent="0.25">
      <c r="A3690" t="s">
        <v>8546</v>
      </c>
      <c r="C3690" t="s">
        <v>11449</v>
      </c>
      <c r="F3690" t="s">
        <v>10951</v>
      </c>
      <c r="M3690" t="s">
        <v>1841</v>
      </c>
      <c r="N3690" t="s">
        <v>8266</v>
      </c>
      <c r="O3690" t="s">
        <v>1228</v>
      </c>
      <c r="P3690" t="s">
        <v>561</v>
      </c>
      <c r="W3690" t="s">
        <v>4286</v>
      </c>
    </row>
    <row r="3691" spans="1:23" x14ac:dyDescent="0.25">
      <c r="A3691" t="s">
        <v>11450</v>
      </c>
      <c r="C3691" t="s">
        <v>11451</v>
      </c>
      <c r="F3691" t="s">
        <v>8390</v>
      </c>
      <c r="L3691" t="s">
        <v>7538</v>
      </c>
      <c r="M3691" t="s">
        <v>1937</v>
      </c>
      <c r="N3691" t="s">
        <v>1466</v>
      </c>
      <c r="O3691" t="s">
        <v>1310</v>
      </c>
      <c r="P3691" t="s">
        <v>561</v>
      </c>
      <c r="W3691" t="s">
        <v>4286</v>
      </c>
    </row>
    <row r="3692" spans="1:23" x14ac:dyDescent="0.25">
      <c r="A3692" t="s">
        <v>11452</v>
      </c>
      <c r="C3692" t="s">
        <v>11453</v>
      </c>
      <c r="F3692" t="s">
        <v>11454</v>
      </c>
      <c r="N3692" t="s">
        <v>10866</v>
      </c>
      <c r="O3692" t="s">
        <v>631</v>
      </c>
      <c r="P3692" t="s">
        <v>561</v>
      </c>
      <c r="W3692" t="s">
        <v>4286</v>
      </c>
    </row>
    <row r="3693" spans="1:23" x14ac:dyDescent="0.25">
      <c r="A3693" t="s">
        <v>11455</v>
      </c>
      <c r="C3693" t="s">
        <v>11456</v>
      </c>
      <c r="F3693" t="s">
        <v>11457</v>
      </c>
      <c r="N3693" t="s">
        <v>10866</v>
      </c>
      <c r="O3693" t="s">
        <v>631</v>
      </c>
      <c r="P3693" t="s">
        <v>561</v>
      </c>
      <c r="W3693" t="s">
        <v>4286</v>
      </c>
    </row>
    <row r="3694" spans="1:23" x14ac:dyDescent="0.25">
      <c r="A3694" t="s">
        <v>11458</v>
      </c>
      <c r="C3694" t="s">
        <v>11459</v>
      </c>
      <c r="F3694" t="s">
        <v>10339</v>
      </c>
      <c r="N3694" t="s">
        <v>10866</v>
      </c>
      <c r="O3694" t="s">
        <v>631</v>
      </c>
      <c r="P3694" t="s">
        <v>561</v>
      </c>
      <c r="W3694" t="s">
        <v>4286</v>
      </c>
    </row>
    <row r="3695" spans="1:23" x14ac:dyDescent="0.25">
      <c r="A3695" t="s">
        <v>11460</v>
      </c>
      <c r="C3695" t="s">
        <v>11461</v>
      </c>
      <c r="F3695" t="s">
        <v>11462</v>
      </c>
      <c r="M3695" t="s">
        <v>6697</v>
      </c>
      <c r="N3695" t="s">
        <v>10866</v>
      </c>
      <c r="O3695" t="s">
        <v>1689</v>
      </c>
      <c r="P3695" t="s">
        <v>561</v>
      </c>
      <c r="W3695" t="s">
        <v>4286</v>
      </c>
    </row>
    <row r="3696" spans="1:23" x14ac:dyDescent="0.25">
      <c r="A3696" t="s">
        <v>10517</v>
      </c>
      <c r="C3696" t="s">
        <v>11463</v>
      </c>
      <c r="F3696" t="s">
        <v>10208</v>
      </c>
      <c r="M3696" t="s">
        <v>3843</v>
      </c>
      <c r="O3696" t="s">
        <v>1228</v>
      </c>
      <c r="P3696" t="s">
        <v>561</v>
      </c>
      <c r="W3696" t="s">
        <v>4286</v>
      </c>
    </row>
    <row r="3697" spans="1:23" x14ac:dyDescent="0.25">
      <c r="A3697" t="s">
        <v>11464</v>
      </c>
      <c r="C3697" t="s">
        <v>11465</v>
      </c>
      <c r="F3697" t="s">
        <v>11267</v>
      </c>
      <c r="N3697" t="s">
        <v>2673</v>
      </c>
      <c r="O3697" t="s">
        <v>1228</v>
      </c>
      <c r="P3697" t="s">
        <v>561</v>
      </c>
      <c r="W3697" t="s">
        <v>4286</v>
      </c>
    </row>
    <row r="3698" spans="1:23" x14ac:dyDescent="0.25">
      <c r="A3698" t="s">
        <v>11284</v>
      </c>
      <c r="C3698" t="s">
        <v>11466</v>
      </c>
      <c r="F3698" t="s">
        <v>3241</v>
      </c>
      <c r="N3698" t="s">
        <v>10866</v>
      </c>
      <c r="O3698" t="s">
        <v>1689</v>
      </c>
      <c r="P3698" t="s">
        <v>561</v>
      </c>
      <c r="W3698" t="s">
        <v>4286</v>
      </c>
    </row>
    <row r="3699" spans="1:23" x14ac:dyDescent="0.25">
      <c r="A3699" t="s">
        <v>11467</v>
      </c>
      <c r="C3699" t="s">
        <v>11468</v>
      </c>
      <c r="F3699" t="s">
        <v>80</v>
      </c>
      <c r="M3699" t="s">
        <v>3843</v>
      </c>
      <c r="N3699" t="s">
        <v>8266</v>
      </c>
      <c r="O3699" t="s">
        <v>1228</v>
      </c>
      <c r="P3699" t="s">
        <v>561</v>
      </c>
      <c r="W3699" t="s">
        <v>4286</v>
      </c>
    </row>
    <row r="3700" spans="1:23" x14ac:dyDescent="0.25">
      <c r="A3700" t="s">
        <v>6420</v>
      </c>
      <c r="C3700" t="s">
        <v>11469</v>
      </c>
      <c r="F3700" t="s">
        <v>11470</v>
      </c>
      <c r="M3700" t="s">
        <v>1978</v>
      </c>
      <c r="N3700" t="s">
        <v>10866</v>
      </c>
      <c r="O3700" t="s">
        <v>631</v>
      </c>
      <c r="P3700" t="s">
        <v>561</v>
      </c>
      <c r="W3700" t="s">
        <v>4286</v>
      </c>
    </row>
    <row r="3701" spans="1:23" x14ac:dyDescent="0.25">
      <c r="A3701" t="s">
        <v>11471</v>
      </c>
      <c r="C3701" t="s">
        <v>11472</v>
      </c>
      <c r="F3701" t="s">
        <v>2090</v>
      </c>
      <c r="L3701" t="s">
        <v>337</v>
      </c>
      <c r="M3701" t="s">
        <v>1769</v>
      </c>
      <c r="N3701" t="s">
        <v>10866</v>
      </c>
      <c r="O3701" t="s">
        <v>631</v>
      </c>
      <c r="P3701" t="s">
        <v>561</v>
      </c>
      <c r="W3701" t="s">
        <v>4286</v>
      </c>
    </row>
    <row r="3702" spans="1:23" x14ac:dyDescent="0.25">
      <c r="A3702" t="s">
        <v>11473</v>
      </c>
      <c r="C3702" t="s">
        <v>11474</v>
      </c>
      <c r="F3702" t="s">
        <v>2886</v>
      </c>
      <c r="M3702" t="s">
        <v>3843</v>
      </c>
      <c r="N3702" t="s">
        <v>4350</v>
      </c>
      <c r="O3702" t="s">
        <v>1228</v>
      </c>
      <c r="P3702" t="s">
        <v>569</v>
      </c>
      <c r="W3702" t="s">
        <v>4286</v>
      </c>
    </row>
    <row r="3703" spans="1:23" x14ac:dyDescent="0.25">
      <c r="A3703" t="s">
        <v>11475</v>
      </c>
      <c r="C3703" t="s">
        <v>11476</v>
      </c>
      <c r="F3703" t="s">
        <v>11477</v>
      </c>
      <c r="L3703" t="s">
        <v>3157</v>
      </c>
      <c r="M3703" t="s">
        <v>1800</v>
      </c>
      <c r="O3703" t="s">
        <v>1614</v>
      </c>
      <c r="P3703" t="s">
        <v>561</v>
      </c>
      <c r="W3703" t="s">
        <v>4286</v>
      </c>
    </row>
    <row r="3704" spans="1:23" x14ac:dyDescent="0.25">
      <c r="A3704" t="s">
        <v>11478</v>
      </c>
      <c r="C3704" t="s">
        <v>11479</v>
      </c>
      <c r="F3704" t="s">
        <v>2886</v>
      </c>
      <c r="M3704" t="s">
        <v>1841</v>
      </c>
      <c r="N3704" t="s">
        <v>2195</v>
      </c>
      <c r="O3704" t="s">
        <v>631</v>
      </c>
      <c r="P3704" t="s">
        <v>561</v>
      </c>
      <c r="W3704" t="s">
        <v>4286</v>
      </c>
    </row>
    <row r="3705" spans="1:23" x14ac:dyDescent="0.25">
      <c r="A3705" t="s">
        <v>11480</v>
      </c>
      <c r="C3705" t="s">
        <v>11481</v>
      </c>
      <c r="F3705" t="s">
        <v>11482</v>
      </c>
      <c r="M3705" t="s">
        <v>2757</v>
      </c>
      <c r="N3705" t="s">
        <v>1891</v>
      </c>
      <c r="O3705" t="s">
        <v>1228</v>
      </c>
      <c r="P3705" t="s">
        <v>561</v>
      </c>
      <c r="W3705" t="s">
        <v>4286</v>
      </c>
    </row>
    <row r="3706" spans="1:23" x14ac:dyDescent="0.25">
      <c r="A3706" t="s">
        <v>8964</v>
      </c>
      <c r="C3706" t="s">
        <v>11483</v>
      </c>
      <c r="F3706" t="s">
        <v>5995</v>
      </c>
      <c r="M3706" t="s">
        <v>1841</v>
      </c>
      <c r="N3706" t="s">
        <v>10866</v>
      </c>
      <c r="O3706" t="s">
        <v>1228</v>
      </c>
      <c r="P3706" t="s">
        <v>561</v>
      </c>
      <c r="W3706" t="s">
        <v>4286</v>
      </c>
    </row>
    <row r="3707" spans="1:23" x14ac:dyDescent="0.25">
      <c r="A3707" t="s">
        <v>11484</v>
      </c>
      <c r="C3707" t="s">
        <v>11485</v>
      </c>
      <c r="F3707" t="s">
        <v>11486</v>
      </c>
      <c r="M3707" t="s">
        <v>1841</v>
      </c>
      <c r="N3707" t="s">
        <v>3031</v>
      </c>
      <c r="O3707" t="s">
        <v>1419</v>
      </c>
      <c r="P3707" t="s">
        <v>593</v>
      </c>
      <c r="W3707" t="s">
        <v>4286</v>
      </c>
    </row>
    <row r="3708" spans="1:23" x14ac:dyDescent="0.25">
      <c r="A3708" t="s">
        <v>11487</v>
      </c>
      <c r="C3708" t="s">
        <v>11488</v>
      </c>
      <c r="F3708" t="s">
        <v>3628</v>
      </c>
      <c r="M3708" t="s">
        <v>1841</v>
      </c>
      <c r="N3708" t="s">
        <v>1891</v>
      </c>
      <c r="O3708" t="s">
        <v>1228</v>
      </c>
      <c r="P3708" t="s">
        <v>561</v>
      </c>
      <c r="W3708" t="s">
        <v>4286</v>
      </c>
    </row>
    <row r="3709" spans="1:23" x14ac:dyDescent="0.25">
      <c r="A3709" t="s">
        <v>9823</v>
      </c>
      <c r="C3709" t="s">
        <v>11489</v>
      </c>
      <c r="F3709" t="s">
        <v>9892</v>
      </c>
      <c r="L3709" t="s">
        <v>1801</v>
      </c>
      <c r="M3709" t="s">
        <v>1769</v>
      </c>
      <c r="N3709" t="s">
        <v>10866</v>
      </c>
      <c r="O3709" t="s">
        <v>631</v>
      </c>
      <c r="P3709" t="s">
        <v>561</v>
      </c>
      <c r="W3709" t="s">
        <v>4286</v>
      </c>
    </row>
    <row r="3710" spans="1:23" x14ac:dyDescent="0.25">
      <c r="A3710" t="s">
        <v>11490</v>
      </c>
      <c r="C3710" t="s">
        <v>11491</v>
      </c>
      <c r="F3710" t="s">
        <v>1943</v>
      </c>
      <c r="L3710" t="s">
        <v>2757</v>
      </c>
      <c r="M3710" t="s">
        <v>4000</v>
      </c>
      <c r="N3710" t="s">
        <v>1533</v>
      </c>
      <c r="O3710" t="s">
        <v>631</v>
      </c>
      <c r="P3710" t="s">
        <v>561</v>
      </c>
      <c r="W3710" t="s">
        <v>4286</v>
      </c>
    </row>
    <row r="3711" spans="1:23" x14ac:dyDescent="0.25">
      <c r="A3711" t="s">
        <v>11492</v>
      </c>
      <c r="C3711" t="s">
        <v>11493</v>
      </c>
      <c r="F3711" t="s">
        <v>11494</v>
      </c>
      <c r="N3711" t="s">
        <v>10866</v>
      </c>
      <c r="O3711" t="s">
        <v>631</v>
      </c>
      <c r="P3711" t="s">
        <v>561</v>
      </c>
      <c r="W3711" t="s">
        <v>4286</v>
      </c>
    </row>
    <row r="3712" spans="1:23" x14ac:dyDescent="0.25">
      <c r="A3712" t="s">
        <v>11495</v>
      </c>
      <c r="C3712" t="s">
        <v>11496</v>
      </c>
      <c r="F3712" t="s">
        <v>6215</v>
      </c>
      <c r="L3712" t="s">
        <v>2757</v>
      </c>
      <c r="M3712" t="s">
        <v>4000</v>
      </c>
      <c r="N3712" t="s">
        <v>1466</v>
      </c>
      <c r="O3712" t="s">
        <v>631</v>
      </c>
      <c r="P3712" t="s">
        <v>561</v>
      </c>
      <c r="W3712" t="s">
        <v>4286</v>
      </c>
    </row>
    <row r="3713" spans="1:23" x14ac:dyDescent="0.25">
      <c r="A3713" t="s">
        <v>11497</v>
      </c>
      <c r="C3713" t="s">
        <v>11498</v>
      </c>
      <c r="F3713" t="s">
        <v>10247</v>
      </c>
      <c r="M3713" t="s">
        <v>1841</v>
      </c>
      <c r="N3713" t="s">
        <v>2119</v>
      </c>
      <c r="O3713" t="s">
        <v>1232</v>
      </c>
      <c r="P3713" t="s">
        <v>570</v>
      </c>
      <c r="W3713" t="s">
        <v>4286</v>
      </c>
    </row>
    <row r="3714" spans="1:23" x14ac:dyDescent="0.25">
      <c r="A3714" t="s">
        <v>11499</v>
      </c>
      <c r="C3714" t="s">
        <v>11500</v>
      </c>
      <c r="F3714" t="s">
        <v>11412</v>
      </c>
      <c r="M3714" t="s">
        <v>1769</v>
      </c>
      <c r="N3714" t="s">
        <v>2119</v>
      </c>
      <c r="O3714" t="s">
        <v>631</v>
      </c>
      <c r="P3714" t="s">
        <v>561</v>
      </c>
      <c r="W3714" t="s">
        <v>4286</v>
      </c>
    </row>
    <row r="3715" spans="1:23" x14ac:dyDescent="0.25">
      <c r="A3715" t="s">
        <v>11501</v>
      </c>
      <c r="C3715" t="s">
        <v>11502</v>
      </c>
      <c r="F3715" t="s">
        <v>3151</v>
      </c>
      <c r="M3715" t="s">
        <v>2757</v>
      </c>
      <c r="N3715" t="s">
        <v>2540</v>
      </c>
      <c r="O3715" t="s">
        <v>1228</v>
      </c>
      <c r="P3715" t="s">
        <v>561</v>
      </c>
      <c r="W3715" t="s">
        <v>4286</v>
      </c>
    </row>
    <row r="3716" spans="1:23" x14ac:dyDescent="0.25">
      <c r="A3716" t="s">
        <v>11503</v>
      </c>
      <c r="C3716" t="s">
        <v>11504</v>
      </c>
      <c r="F3716" t="s">
        <v>11505</v>
      </c>
      <c r="L3716" t="s">
        <v>1769</v>
      </c>
      <c r="M3716" t="s">
        <v>2757</v>
      </c>
      <c r="N3716" t="s">
        <v>2706</v>
      </c>
      <c r="O3716" t="s">
        <v>1228</v>
      </c>
      <c r="P3716" t="s">
        <v>561</v>
      </c>
      <c r="W3716" t="s">
        <v>4286</v>
      </c>
    </row>
    <row r="3717" spans="1:23" x14ac:dyDescent="0.25">
      <c r="A3717" t="s">
        <v>11506</v>
      </c>
      <c r="C3717" t="s">
        <v>11507</v>
      </c>
      <c r="F3717" t="s">
        <v>80</v>
      </c>
      <c r="L3717" t="s">
        <v>1866</v>
      </c>
      <c r="M3717" t="s">
        <v>2757</v>
      </c>
      <c r="N3717" t="s">
        <v>7653</v>
      </c>
      <c r="O3717" t="s">
        <v>1228</v>
      </c>
      <c r="P3717" t="s">
        <v>561</v>
      </c>
      <c r="W3717" t="s">
        <v>4286</v>
      </c>
    </row>
    <row r="3718" spans="1:23" x14ac:dyDescent="0.25">
      <c r="A3718" t="s">
        <v>11508</v>
      </c>
      <c r="C3718" t="s">
        <v>11509</v>
      </c>
      <c r="F3718" t="s">
        <v>80</v>
      </c>
      <c r="M3718" t="s">
        <v>8638</v>
      </c>
      <c r="N3718" t="s">
        <v>2690</v>
      </c>
      <c r="O3718" t="s">
        <v>1228</v>
      </c>
      <c r="P3718" t="s">
        <v>561</v>
      </c>
      <c r="W3718" t="s">
        <v>4286</v>
      </c>
    </row>
    <row r="3719" spans="1:23" x14ac:dyDescent="0.25">
      <c r="A3719" t="s">
        <v>11510</v>
      </c>
      <c r="C3719" t="s">
        <v>11511</v>
      </c>
      <c r="F3719" t="s">
        <v>9229</v>
      </c>
      <c r="L3719" t="s">
        <v>4597</v>
      </c>
      <c r="M3719" t="s">
        <v>2757</v>
      </c>
      <c r="N3719" t="s">
        <v>2706</v>
      </c>
      <c r="O3719" t="s">
        <v>631</v>
      </c>
      <c r="P3719" t="s">
        <v>565</v>
      </c>
      <c r="W3719" t="s">
        <v>4286</v>
      </c>
    </row>
    <row r="3720" spans="1:23" x14ac:dyDescent="0.25">
      <c r="A3720" t="s">
        <v>11512</v>
      </c>
      <c r="C3720" t="s">
        <v>11513</v>
      </c>
      <c r="F3720" t="s">
        <v>3563</v>
      </c>
      <c r="L3720" t="s">
        <v>3806</v>
      </c>
      <c r="M3720" t="s">
        <v>1662</v>
      </c>
      <c r="N3720" t="s">
        <v>1533</v>
      </c>
      <c r="O3720" t="s">
        <v>1689</v>
      </c>
      <c r="P3720" t="s">
        <v>561</v>
      </c>
      <c r="W3720" t="s">
        <v>4286</v>
      </c>
    </row>
    <row r="3721" spans="1:23" x14ac:dyDescent="0.25">
      <c r="A3721" t="s">
        <v>2641</v>
      </c>
      <c r="C3721" t="s">
        <v>11514</v>
      </c>
      <c r="F3721" t="s">
        <v>11515</v>
      </c>
      <c r="L3721" t="s">
        <v>3572</v>
      </c>
      <c r="M3721" t="s">
        <v>6996</v>
      </c>
      <c r="N3721" t="s">
        <v>2706</v>
      </c>
      <c r="O3721" t="s">
        <v>10528</v>
      </c>
      <c r="P3721" t="s">
        <v>561</v>
      </c>
      <c r="W3721" t="s">
        <v>4286</v>
      </c>
    </row>
    <row r="3722" spans="1:23" x14ac:dyDescent="0.25">
      <c r="A3722" t="s">
        <v>11516</v>
      </c>
      <c r="C3722" t="s">
        <v>11517</v>
      </c>
      <c r="F3722" t="s">
        <v>2956</v>
      </c>
      <c r="M3722" t="s">
        <v>6996</v>
      </c>
      <c r="N3722" t="s">
        <v>10866</v>
      </c>
      <c r="O3722" t="s">
        <v>1310</v>
      </c>
      <c r="P3722" t="s">
        <v>561</v>
      </c>
      <c r="W3722" t="s">
        <v>4286</v>
      </c>
    </row>
    <row r="3723" spans="1:23" x14ac:dyDescent="0.25">
      <c r="A3723" t="s">
        <v>11518</v>
      </c>
      <c r="C3723" t="s">
        <v>11519</v>
      </c>
      <c r="F3723" t="s">
        <v>1990</v>
      </c>
      <c r="L3723" t="s">
        <v>4597</v>
      </c>
      <c r="M3723" t="s">
        <v>1841</v>
      </c>
      <c r="N3723" t="s">
        <v>2119</v>
      </c>
      <c r="O3723" t="s">
        <v>1232</v>
      </c>
      <c r="P3723" t="s">
        <v>570</v>
      </c>
      <c r="W3723" t="s">
        <v>4286</v>
      </c>
    </row>
    <row r="3724" spans="1:23" x14ac:dyDescent="0.25">
      <c r="A3724" t="s">
        <v>11520</v>
      </c>
      <c r="C3724" t="s">
        <v>11521</v>
      </c>
      <c r="F3724" t="s">
        <v>11522</v>
      </c>
      <c r="N3724" t="s">
        <v>2119</v>
      </c>
      <c r="O3724" t="s">
        <v>1663</v>
      </c>
      <c r="P3724" t="s">
        <v>561</v>
      </c>
      <c r="W3724" t="s">
        <v>4286</v>
      </c>
    </row>
    <row r="3725" spans="1:23" x14ac:dyDescent="0.25">
      <c r="A3725" t="s">
        <v>11523</v>
      </c>
      <c r="C3725" t="s">
        <v>11524</v>
      </c>
      <c r="F3725" t="s">
        <v>9496</v>
      </c>
      <c r="L3725" t="s">
        <v>1841</v>
      </c>
      <c r="M3725" t="s">
        <v>1800</v>
      </c>
      <c r="N3725" t="s">
        <v>1891</v>
      </c>
      <c r="O3725" t="s">
        <v>1663</v>
      </c>
      <c r="P3725" t="s">
        <v>561</v>
      </c>
      <c r="W3725" t="s">
        <v>4286</v>
      </c>
    </row>
    <row r="3726" spans="1:23" x14ac:dyDescent="0.25">
      <c r="A3726" t="s">
        <v>3599</v>
      </c>
      <c r="C3726" t="s">
        <v>11525</v>
      </c>
      <c r="F3726" t="s">
        <v>3062</v>
      </c>
      <c r="L3726" t="s">
        <v>1852</v>
      </c>
      <c r="M3726" t="s">
        <v>1801</v>
      </c>
      <c r="N3726" t="s">
        <v>1533</v>
      </c>
      <c r="O3726" t="s">
        <v>631</v>
      </c>
      <c r="P3726" t="s">
        <v>561</v>
      </c>
      <c r="W3726" t="s">
        <v>4286</v>
      </c>
    </row>
    <row r="3727" spans="1:23" x14ac:dyDescent="0.25">
      <c r="A3727" t="s">
        <v>11526</v>
      </c>
      <c r="C3727" t="s">
        <v>11527</v>
      </c>
      <c r="F3727" t="s">
        <v>5395</v>
      </c>
      <c r="M3727" t="s">
        <v>1841</v>
      </c>
      <c r="N3727" t="s">
        <v>2706</v>
      </c>
      <c r="O3727" t="s">
        <v>1614</v>
      </c>
      <c r="P3727" t="s">
        <v>561</v>
      </c>
      <c r="W3727" t="s">
        <v>4286</v>
      </c>
    </row>
    <row r="3728" spans="1:23" x14ac:dyDescent="0.25">
      <c r="A3728" t="s">
        <v>11528</v>
      </c>
      <c r="C3728" t="s">
        <v>11529</v>
      </c>
      <c r="F3728" t="s">
        <v>80</v>
      </c>
      <c r="L3728" t="s">
        <v>1978</v>
      </c>
      <c r="M3728" t="s">
        <v>1978</v>
      </c>
      <c r="N3728" t="s">
        <v>11424</v>
      </c>
      <c r="O3728" t="s">
        <v>1419</v>
      </c>
      <c r="P3728" t="s">
        <v>642</v>
      </c>
      <c r="W3728" t="s">
        <v>4286</v>
      </c>
    </row>
    <row r="3729" spans="1:23" x14ac:dyDescent="0.25">
      <c r="A3729" t="s">
        <v>11530</v>
      </c>
      <c r="C3729" t="s">
        <v>11531</v>
      </c>
      <c r="F3729" t="s">
        <v>11377</v>
      </c>
      <c r="M3729" t="s">
        <v>3855</v>
      </c>
      <c r="N3729" t="s">
        <v>2706</v>
      </c>
      <c r="O3729" t="s">
        <v>1385</v>
      </c>
      <c r="P3729" t="s">
        <v>527</v>
      </c>
      <c r="W3729" t="s">
        <v>4286</v>
      </c>
    </row>
    <row r="3730" spans="1:23" x14ac:dyDescent="0.25">
      <c r="A3730" t="s">
        <v>11532</v>
      </c>
      <c r="C3730" t="s">
        <v>11533</v>
      </c>
      <c r="F3730" t="s">
        <v>3419</v>
      </c>
      <c r="L3730" t="s">
        <v>1769</v>
      </c>
      <c r="M3730" t="s">
        <v>4001</v>
      </c>
      <c r="N3730" t="s">
        <v>1650</v>
      </c>
      <c r="O3730" t="s">
        <v>631</v>
      </c>
      <c r="P3730" t="s">
        <v>561</v>
      </c>
      <c r="W3730" t="s">
        <v>4286</v>
      </c>
    </row>
    <row r="3731" spans="1:23" x14ac:dyDescent="0.25">
      <c r="A3731" t="s">
        <v>11534</v>
      </c>
      <c r="C3731" t="s">
        <v>11535</v>
      </c>
      <c r="F3731" t="s">
        <v>2293</v>
      </c>
      <c r="L3731" t="s">
        <v>2757</v>
      </c>
      <c r="M3731" t="s">
        <v>4000</v>
      </c>
      <c r="N3731" t="s">
        <v>2119</v>
      </c>
      <c r="O3731" t="s">
        <v>631</v>
      </c>
      <c r="P3731" t="s">
        <v>561</v>
      </c>
      <c r="W3731" t="s">
        <v>4286</v>
      </c>
    </row>
    <row r="3732" spans="1:23" x14ac:dyDescent="0.25">
      <c r="A3732" t="s">
        <v>11536</v>
      </c>
      <c r="C3732" t="s">
        <v>11537</v>
      </c>
      <c r="F3732" t="s">
        <v>11538</v>
      </c>
      <c r="L3732" t="s">
        <v>4000</v>
      </c>
      <c r="M3732" t="s">
        <v>5489</v>
      </c>
      <c r="N3732" t="s">
        <v>1891</v>
      </c>
      <c r="O3732" t="s">
        <v>631</v>
      </c>
      <c r="P3732" t="s">
        <v>561</v>
      </c>
      <c r="W3732" t="s">
        <v>4286</v>
      </c>
    </row>
    <row r="3733" spans="1:23" x14ac:dyDescent="0.25">
      <c r="A3733" t="s">
        <v>11539</v>
      </c>
      <c r="C3733" t="s">
        <v>11540</v>
      </c>
      <c r="F3733" t="s">
        <v>11541</v>
      </c>
      <c r="L3733" t="s">
        <v>4597</v>
      </c>
      <c r="M3733" t="s">
        <v>1769</v>
      </c>
      <c r="N3733" t="s">
        <v>10869</v>
      </c>
      <c r="O3733" t="s">
        <v>631</v>
      </c>
      <c r="P3733" t="s">
        <v>561</v>
      </c>
      <c r="W3733" t="s">
        <v>4286</v>
      </c>
    </row>
    <row r="3734" spans="1:23" x14ac:dyDescent="0.25">
      <c r="A3734" t="s">
        <v>10701</v>
      </c>
      <c r="C3734" t="s">
        <v>11542</v>
      </c>
      <c r="F3734" t="s">
        <v>9488</v>
      </c>
      <c r="L3734" t="s">
        <v>4597</v>
      </c>
      <c r="M3734" t="s">
        <v>1769</v>
      </c>
      <c r="N3734" t="s">
        <v>2540</v>
      </c>
      <c r="O3734" t="s">
        <v>631</v>
      </c>
      <c r="P3734" t="s">
        <v>561</v>
      </c>
      <c r="W3734" t="s">
        <v>4286</v>
      </c>
    </row>
    <row r="3735" spans="1:23" x14ac:dyDescent="0.25">
      <c r="A3735" t="s">
        <v>11543</v>
      </c>
      <c r="C3735" t="s">
        <v>11544</v>
      </c>
      <c r="F3735" t="s">
        <v>1702</v>
      </c>
      <c r="M3735" t="s">
        <v>2553</v>
      </c>
      <c r="N3735" t="s">
        <v>1891</v>
      </c>
      <c r="O3735" t="s">
        <v>631</v>
      </c>
      <c r="P3735" t="s">
        <v>561</v>
      </c>
      <c r="W3735" t="s">
        <v>4286</v>
      </c>
    </row>
    <row r="3736" spans="1:23" x14ac:dyDescent="0.25">
      <c r="A3736" t="s">
        <v>11545</v>
      </c>
      <c r="C3736" t="s">
        <v>11546</v>
      </c>
      <c r="F3736" t="s">
        <v>11547</v>
      </c>
      <c r="L3736" t="s">
        <v>2757</v>
      </c>
      <c r="M3736" t="s">
        <v>2553</v>
      </c>
      <c r="N3736" t="s">
        <v>10854</v>
      </c>
      <c r="O3736" t="s">
        <v>1228</v>
      </c>
      <c r="P3736" t="s">
        <v>561</v>
      </c>
      <c r="W3736" t="s">
        <v>4286</v>
      </c>
    </row>
    <row r="3737" spans="1:23" x14ac:dyDescent="0.25">
      <c r="A3737" t="s">
        <v>11548</v>
      </c>
      <c r="C3737" t="s">
        <v>11549</v>
      </c>
      <c r="F3737" t="s">
        <v>80</v>
      </c>
      <c r="L3737" t="s">
        <v>11301</v>
      </c>
      <c r="M3737" t="s">
        <v>11352</v>
      </c>
      <c r="N3737" t="s">
        <v>11298</v>
      </c>
      <c r="O3737" t="s">
        <v>1310</v>
      </c>
      <c r="P3737" t="s">
        <v>561</v>
      </c>
      <c r="W3737" t="s">
        <v>4286</v>
      </c>
    </row>
    <row r="3738" spans="1:23" x14ac:dyDescent="0.25">
      <c r="A3738" t="s">
        <v>11550</v>
      </c>
      <c r="C3738" t="s">
        <v>11551</v>
      </c>
      <c r="F3738" t="s">
        <v>11552</v>
      </c>
      <c r="L3738" t="s">
        <v>367</v>
      </c>
      <c r="M3738" t="s">
        <v>2757</v>
      </c>
      <c r="N3738" t="s">
        <v>2673</v>
      </c>
      <c r="O3738" t="s">
        <v>11553</v>
      </c>
      <c r="P3738" t="s">
        <v>571</v>
      </c>
      <c r="W3738" t="s">
        <v>4286</v>
      </c>
    </row>
    <row r="3739" spans="1:23" x14ac:dyDescent="0.25">
      <c r="A3739" t="s">
        <v>11554</v>
      </c>
      <c r="C3739" t="s">
        <v>11555</v>
      </c>
      <c r="F3739" t="s">
        <v>11556</v>
      </c>
      <c r="L3739" t="s">
        <v>2529</v>
      </c>
      <c r="M3739" t="s">
        <v>2685</v>
      </c>
      <c r="N3739" t="s">
        <v>10822</v>
      </c>
      <c r="O3739" t="s">
        <v>631</v>
      </c>
      <c r="P3739" t="s">
        <v>561</v>
      </c>
      <c r="W3739" t="s">
        <v>4286</v>
      </c>
    </row>
    <row r="3740" spans="1:23" x14ac:dyDescent="0.25">
      <c r="A3740" t="s">
        <v>11557</v>
      </c>
      <c r="C3740" t="s">
        <v>11558</v>
      </c>
      <c r="F3740" t="s">
        <v>11559</v>
      </c>
      <c r="L3740" t="s">
        <v>1979</v>
      </c>
      <c r="M3740" t="s">
        <v>4375</v>
      </c>
      <c r="N3740" t="s">
        <v>11560</v>
      </c>
      <c r="O3740" t="s">
        <v>1310</v>
      </c>
      <c r="P3740" t="s">
        <v>611</v>
      </c>
      <c r="W3740" t="s">
        <v>4286</v>
      </c>
    </row>
    <row r="3741" spans="1:23" x14ac:dyDescent="0.25">
      <c r="A3741" t="s">
        <v>11561</v>
      </c>
      <c r="C3741" t="s">
        <v>11562</v>
      </c>
      <c r="F3741" t="s">
        <v>10127</v>
      </c>
      <c r="L3741" t="s">
        <v>6996</v>
      </c>
      <c r="M3741" t="s">
        <v>4551</v>
      </c>
      <c r="N3741" t="s">
        <v>11560</v>
      </c>
      <c r="O3741" t="s">
        <v>631</v>
      </c>
      <c r="P3741" t="s">
        <v>561</v>
      </c>
      <c r="W3741" t="s">
        <v>4286</v>
      </c>
    </row>
    <row r="3742" spans="1:23" x14ac:dyDescent="0.25">
      <c r="A3742" t="s">
        <v>11563</v>
      </c>
      <c r="C3742" t="s">
        <v>11564</v>
      </c>
      <c r="F3742" t="s">
        <v>2956</v>
      </c>
      <c r="M3742" t="s">
        <v>4551</v>
      </c>
      <c r="N3742" t="s">
        <v>11560</v>
      </c>
      <c r="O3742" t="s">
        <v>631</v>
      </c>
      <c r="P3742" t="s">
        <v>561</v>
      </c>
      <c r="W3742" t="s">
        <v>4286</v>
      </c>
    </row>
    <row r="3743" spans="1:23" x14ac:dyDescent="0.25">
      <c r="A3743" t="s">
        <v>11565</v>
      </c>
      <c r="C3743" t="s">
        <v>11566</v>
      </c>
      <c r="F3743" t="s">
        <v>10645</v>
      </c>
      <c r="L3743" t="s">
        <v>367</v>
      </c>
      <c r="M3743" t="s">
        <v>2757</v>
      </c>
      <c r="N3743" t="s">
        <v>1643</v>
      </c>
      <c r="O3743" t="s">
        <v>631</v>
      </c>
      <c r="P3743" t="s">
        <v>561</v>
      </c>
      <c r="W3743" t="s">
        <v>4286</v>
      </c>
    </row>
    <row r="3744" spans="1:23" x14ac:dyDescent="0.25">
      <c r="A3744" t="s">
        <v>11567</v>
      </c>
      <c r="C3744" t="s">
        <v>11568</v>
      </c>
      <c r="F3744" t="s">
        <v>5955</v>
      </c>
      <c r="L3744" t="s">
        <v>4001</v>
      </c>
      <c r="M3744" t="s">
        <v>5947</v>
      </c>
      <c r="N3744" t="s">
        <v>1466</v>
      </c>
      <c r="O3744" t="s">
        <v>10528</v>
      </c>
      <c r="P3744" t="s">
        <v>561</v>
      </c>
      <c r="W3744" t="s">
        <v>4286</v>
      </c>
    </row>
    <row r="3745" spans="1:23" x14ac:dyDescent="0.25">
      <c r="A3745" t="s">
        <v>7215</v>
      </c>
      <c r="C3745" t="s">
        <v>11569</v>
      </c>
      <c r="F3745" t="s">
        <v>3819</v>
      </c>
      <c r="L3745" t="s">
        <v>367</v>
      </c>
      <c r="M3745" t="s">
        <v>2757</v>
      </c>
      <c r="N3745" t="s">
        <v>11560</v>
      </c>
      <c r="O3745" t="s">
        <v>631</v>
      </c>
      <c r="P3745" t="s">
        <v>561</v>
      </c>
      <c r="W3745" t="s">
        <v>4286</v>
      </c>
    </row>
    <row r="3746" spans="1:23" x14ac:dyDescent="0.25">
      <c r="A3746" t="s">
        <v>11570</v>
      </c>
      <c r="C3746" t="s">
        <v>11571</v>
      </c>
      <c r="F3746" t="s">
        <v>5995</v>
      </c>
      <c r="L3746" t="s">
        <v>1769</v>
      </c>
      <c r="M3746" t="s">
        <v>4001</v>
      </c>
      <c r="N3746" t="s">
        <v>2540</v>
      </c>
      <c r="O3746" t="s">
        <v>11572</v>
      </c>
      <c r="P3746" t="s">
        <v>561</v>
      </c>
      <c r="W3746" t="s">
        <v>4286</v>
      </c>
    </row>
    <row r="3747" spans="1:23" x14ac:dyDescent="0.25">
      <c r="A3747" t="s">
        <v>11573</v>
      </c>
      <c r="C3747" t="s">
        <v>11574</v>
      </c>
      <c r="F3747" t="s">
        <v>10127</v>
      </c>
      <c r="M3747" t="s">
        <v>1978</v>
      </c>
      <c r="N3747" t="s">
        <v>11560</v>
      </c>
      <c r="O3747" t="s">
        <v>631</v>
      </c>
      <c r="P3747" t="s">
        <v>561</v>
      </c>
      <c r="W3747" t="s">
        <v>4286</v>
      </c>
    </row>
    <row r="3748" spans="1:23" x14ac:dyDescent="0.25">
      <c r="A3748" t="s">
        <v>11575</v>
      </c>
      <c r="C3748" t="s">
        <v>11576</v>
      </c>
      <c r="F3748" t="s">
        <v>11577</v>
      </c>
      <c r="M3748" t="s">
        <v>2757</v>
      </c>
      <c r="N3748" t="s">
        <v>2540</v>
      </c>
      <c r="O3748" t="s">
        <v>631</v>
      </c>
      <c r="P3748" t="s">
        <v>561</v>
      </c>
      <c r="W3748" t="s">
        <v>4286</v>
      </c>
    </row>
    <row r="3749" spans="1:23" x14ac:dyDescent="0.25">
      <c r="A3749" t="s">
        <v>11578</v>
      </c>
      <c r="C3749" t="s">
        <v>11579</v>
      </c>
      <c r="F3749" t="s">
        <v>5528</v>
      </c>
      <c r="L3749" t="s">
        <v>11580</v>
      </c>
      <c r="M3749" t="s">
        <v>7060</v>
      </c>
      <c r="N3749" t="s">
        <v>2540</v>
      </c>
      <c r="O3749" t="s">
        <v>11581</v>
      </c>
      <c r="P3749" t="s">
        <v>561</v>
      </c>
      <c r="W3749" t="s">
        <v>4286</v>
      </c>
    </row>
    <row r="3750" spans="1:23" x14ac:dyDescent="0.25">
      <c r="A3750" t="s">
        <v>7666</v>
      </c>
      <c r="C3750" t="s">
        <v>11582</v>
      </c>
      <c r="F3750" t="s">
        <v>2202</v>
      </c>
      <c r="L3750" t="s">
        <v>1841</v>
      </c>
      <c r="M3750" t="s">
        <v>1769</v>
      </c>
      <c r="N3750" t="s">
        <v>11560</v>
      </c>
      <c r="O3750" t="s">
        <v>631</v>
      </c>
      <c r="P3750" t="s">
        <v>561</v>
      </c>
      <c r="W3750" t="s">
        <v>4286</v>
      </c>
    </row>
    <row r="3751" spans="1:23" x14ac:dyDescent="0.25">
      <c r="A3751" t="s">
        <v>11583</v>
      </c>
      <c r="C3751" t="s">
        <v>11584</v>
      </c>
      <c r="F3751" t="s">
        <v>1990</v>
      </c>
      <c r="M3751" t="s">
        <v>1841</v>
      </c>
      <c r="N3751" t="s">
        <v>2119</v>
      </c>
      <c r="O3751" t="s">
        <v>5538</v>
      </c>
      <c r="W3751" t="s">
        <v>4286</v>
      </c>
    </row>
    <row r="3752" spans="1:23" x14ac:dyDescent="0.25">
      <c r="A3752" t="s">
        <v>11585</v>
      </c>
      <c r="C3752" t="s">
        <v>11586</v>
      </c>
      <c r="F3752" t="s">
        <v>11587</v>
      </c>
      <c r="M3752" t="s">
        <v>1841</v>
      </c>
      <c r="N3752" t="s">
        <v>2119</v>
      </c>
      <c r="O3752" t="s">
        <v>5538</v>
      </c>
      <c r="W3752" t="s">
        <v>4286</v>
      </c>
    </row>
    <row r="3753" spans="1:23" x14ac:dyDescent="0.25">
      <c r="A3753" t="s">
        <v>11588</v>
      </c>
      <c r="C3753" t="s">
        <v>11589</v>
      </c>
      <c r="F3753" t="s">
        <v>80</v>
      </c>
      <c r="L3753" t="s">
        <v>3572</v>
      </c>
      <c r="M3753" t="s">
        <v>5947</v>
      </c>
      <c r="N3753" t="s">
        <v>1466</v>
      </c>
      <c r="O3753" t="s">
        <v>1228</v>
      </c>
      <c r="P3753" t="s">
        <v>561</v>
      </c>
      <c r="W3753" t="s">
        <v>4286</v>
      </c>
    </row>
    <row r="3754" spans="1:23" x14ac:dyDescent="0.25">
      <c r="A3754" t="s">
        <v>11590</v>
      </c>
      <c r="C3754" t="s">
        <v>11591</v>
      </c>
      <c r="F3754" t="s">
        <v>11592</v>
      </c>
      <c r="L3754" t="s">
        <v>11593</v>
      </c>
      <c r="M3754" t="s">
        <v>1769</v>
      </c>
      <c r="N3754" t="s">
        <v>2706</v>
      </c>
      <c r="O3754" t="s">
        <v>1228</v>
      </c>
      <c r="P3754" t="s">
        <v>561</v>
      </c>
      <c r="W3754" t="s">
        <v>4286</v>
      </c>
    </row>
    <row r="3755" spans="1:23" x14ac:dyDescent="0.25">
      <c r="A3755" t="s">
        <v>10576</v>
      </c>
      <c r="C3755" t="s">
        <v>11594</v>
      </c>
      <c r="F3755" t="s">
        <v>3151</v>
      </c>
      <c r="L3755" t="s">
        <v>1800</v>
      </c>
      <c r="M3755" t="s">
        <v>2757</v>
      </c>
      <c r="N3755" t="s">
        <v>11595</v>
      </c>
      <c r="O3755" t="s">
        <v>1228</v>
      </c>
      <c r="P3755" t="s">
        <v>561</v>
      </c>
      <c r="W3755" t="s">
        <v>4286</v>
      </c>
    </row>
    <row r="3756" spans="1:23" x14ac:dyDescent="0.25">
      <c r="A3756" t="s">
        <v>11596</v>
      </c>
      <c r="C3756" t="s">
        <v>11597</v>
      </c>
      <c r="F3756" t="s">
        <v>11598</v>
      </c>
      <c r="L3756" t="s">
        <v>4000</v>
      </c>
      <c r="M3756" t="s">
        <v>641</v>
      </c>
      <c r="N3756" t="s">
        <v>1466</v>
      </c>
      <c r="O3756" t="s">
        <v>11599</v>
      </c>
      <c r="P3756" t="s">
        <v>561</v>
      </c>
      <c r="W3756" t="s">
        <v>4286</v>
      </c>
    </row>
    <row r="3757" spans="1:23" x14ac:dyDescent="0.25">
      <c r="A3757" t="s">
        <v>5508</v>
      </c>
      <c r="C3757" t="s">
        <v>11600</v>
      </c>
      <c r="F3757" t="s">
        <v>11601</v>
      </c>
      <c r="M3757" t="s">
        <v>1841</v>
      </c>
      <c r="N3757" t="s">
        <v>2350</v>
      </c>
      <c r="O3757" t="s">
        <v>5538</v>
      </c>
      <c r="P3757" t="s">
        <v>561</v>
      </c>
      <c r="W3757" t="s">
        <v>4286</v>
      </c>
    </row>
    <row r="3758" spans="1:23" x14ac:dyDescent="0.25">
      <c r="A3758" t="s">
        <v>11602</v>
      </c>
      <c r="C3758" t="s">
        <v>11603</v>
      </c>
      <c r="F3758" t="s">
        <v>1990</v>
      </c>
      <c r="M3758" t="s">
        <v>2757</v>
      </c>
      <c r="N3758" t="s">
        <v>1891</v>
      </c>
      <c r="O3758" t="s">
        <v>631</v>
      </c>
      <c r="P3758" t="s">
        <v>561</v>
      </c>
      <c r="W3758" t="s">
        <v>4286</v>
      </c>
    </row>
    <row r="3759" spans="1:23" x14ac:dyDescent="0.25">
      <c r="A3759" t="s">
        <v>11604</v>
      </c>
      <c r="C3759" t="s">
        <v>11605</v>
      </c>
      <c r="F3759" t="s">
        <v>11606</v>
      </c>
      <c r="L3759" t="s">
        <v>3843</v>
      </c>
      <c r="M3759" t="s">
        <v>4203</v>
      </c>
      <c r="N3759" t="s">
        <v>2119</v>
      </c>
      <c r="O3759" t="s">
        <v>5538</v>
      </c>
      <c r="W3759" t="s">
        <v>4286</v>
      </c>
    </row>
    <row r="3760" spans="1:23" x14ac:dyDescent="0.25">
      <c r="A3760" t="s">
        <v>2035</v>
      </c>
      <c r="C3760" t="s">
        <v>11607</v>
      </c>
      <c r="F3760" t="s">
        <v>2257</v>
      </c>
      <c r="L3760" t="s">
        <v>1800</v>
      </c>
      <c r="M3760" t="s">
        <v>1801</v>
      </c>
      <c r="N3760" t="s">
        <v>1650</v>
      </c>
      <c r="O3760" t="s">
        <v>631</v>
      </c>
      <c r="P3760" t="s">
        <v>561</v>
      </c>
      <c r="W3760" t="s">
        <v>4286</v>
      </c>
    </row>
    <row r="3761" spans="1:23" x14ac:dyDescent="0.25">
      <c r="A3761" t="s">
        <v>6541</v>
      </c>
      <c r="C3761" t="s">
        <v>11608</v>
      </c>
      <c r="F3761" t="s">
        <v>8249</v>
      </c>
      <c r="M3761" t="s">
        <v>2757</v>
      </c>
      <c r="N3761" t="s">
        <v>11560</v>
      </c>
      <c r="O3761" t="s">
        <v>631</v>
      </c>
      <c r="P3761" t="s">
        <v>561</v>
      </c>
      <c r="W3761" t="s">
        <v>4286</v>
      </c>
    </row>
    <row r="3762" spans="1:23" x14ac:dyDescent="0.25">
      <c r="A3762" t="s">
        <v>11609</v>
      </c>
      <c r="C3762" t="s">
        <v>11610</v>
      </c>
      <c r="F3762" t="s">
        <v>1626</v>
      </c>
      <c r="L3762" t="s">
        <v>4001</v>
      </c>
      <c r="M3762" t="s">
        <v>3572</v>
      </c>
      <c r="N3762" t="s">
        <v>2706</v>
      </c>
      <c r="O3762" t="s">
        <v>11611</v>
      </c>
      <c r="P3762" t="s">
        <v>561</v>
      </c>
      <c r="W3762" t="s">
        <v>4286</v>
      </c>
    </row>
    <row r="3763" spans="1:23" x14ac:dyDescent="0.25">
      <c r="A3763" t="s">
        <v>11612</v>
      </c>
      <c r="C3763" t="s">
        <v>11613</v>
      </c>
      <c r="F3763" t="s">
        <v>9365</v>
      </c>
      <c r="L3763" t="s">
        <v>6242</v>
      </c>
      <c r="M3763" t="s">
        <v>5956</v>
      </c>
      <c r="N3763" t="s">
        <v>2540</v>
      </c>
      <c r="O3763" t="s">
        <v>1228</v>
      </c>
      <c r="P3763" t="s">
        <v>561</v>
      </c>
      <c r="W3763" t="s">
        <v>4286</v>
      </c>
    </row>
    <row r="3764" spans="1:23" x14ac:dyDescent="0.25">
      <c r="A3764" t="s">
        <v>10723</v>
      </c>
      <c r="C3764" t="s">
        <v>11614</v>
      </c>
      <c r="F3764" t="s">
        <v>1702</v>
      </c>
      <c r="L3764" t="s">
        <v>11615</v>
      </c>
      <c r="M3764" t="s">
        <v>11616</v>
      </c>
      <c r="N3764" t="s">
        <v>2540</v>
      </c>
      <c r="O3764" t="s">
        <v>9097</v>
      </c>
      <c r="P3764" t="s">
        <v>561</v>
      </c>
      <c r="W3764" t="s">
        <v>4286</v>
      </c>
    </row>
    <row r="3765" spans="1:23" x14ac:dyDescent="0.25">
      <c r="A3765" t="s">
        <v>11617</v>
      </c>
      <c r="C3765" t="s">
        <v>11618</v>
      </c>
      <c r="F3765" t="s">
        <v>7212</v>
      </c>
      <c r="M3765" t="s">
        <v>2757</v>
      </c>
      <c r="N3765" t="s">
        <v>1466</v>
      </c>
      <c r="O3765" t="s">
        <v>3701</v>
      </c>
      <c r="P3765" t="s">
        <v>561</v>
      </c>
      <c r="W3765" t="s">
        <v>4286</v>
      </c>
    </row>
    <row r="3766" spans="1:23" x14ac:dyDescent="0.25">
      <c r="A3766" t="s">
        <v>11619</v>
      </c>
      <c r="C3766" t="s">
        <v>11620</v>
      </c>
      <c r="F3766" t="s">
        <v>11621</v>
      </c>
      <c r="L3766" t="s">
        <v>1769</v>
      </c>
      <c r="M3766" t="s">
        <v>2757</v>
      </c>
      <c r="N3766" t="s">
        <v>10822</v>
      </c>
      <c r="O3766" t="s">
        <v>11622</v>
      </c>
      <c r="P3766" t="s">
        <v>578</v>
      </c>
      <c r="W3766" t="s">
        <v>4286</v>
      </c>
    </row>
    <row r="3767" spans="1:23" x14ac:dyDescent="0.25">
      <c r="A3767" t="s">
        <v>902</v>
      </c>
      <c r="C3767" t="s">
        <v>11623</v>
      </c>
      <c r="F3767" t="s">
        <v>11624</v>
      </c>
      <c r="M3767" t="s">
        <v>11625</v>
      </c>
      <c r="N3767" t="s">
        <v>10869</v>
      </c>
      <c r="O3767" t="s">
        <v>3701</v>
      </c>
      <c r="P3767" t="s">
        <v>561</v>
      </c>
      <c r="W3767" t="s">
        <v>4286</v>
      </c>
    </row>
    <row r="3768" spans="1:23" x14ac:dyDescent="0.25">
      <c r="A3768" t="s">
        <v>11626</v>
      </c>
      <c r="C3768" t="s">
        <v>11627</v>
      </c>
      <c r="F3768" t="s">
        <v>9065</v>
      </c>
      <c r="L3768" t="s">
        <v>1769</v>
      </c>
      <c r="M3768" t="s">
        <v>4000</v>
      </c>
      <c r="N3768" t="s">
        <v>2540</v>
      </c>
      <c r="O3768" t="s">
        <v>3701</v>
      </c>
      <c r="P3768" t="s">
        <v>561</v>
      </c>
      <c r="W3768" t="s">
        <v>4286</v>
      </c>
    </row>
    <row r="3769" spans="1:23" x14ac:dyDescent="0.25">
      <c r="A3769" t="s">
        <v>11628</v>
      </c>
      <c r="C3769" t="s">
        <v>11629</v>
      </c>
      <c r="F3769" t="s">
        <v>6206</v>
      </c>
      <c r="M3769" t="s">
        <v>1841</v>
      </c>
      <c r="N3769" t="s">
        <v>1466</v>
      </c>
      <c r="O3769" t="s">
        <v>10045</v>
      </c>
      <c r="P3769" t="s">
        <v>450</v>
      </c>
      <c r="W3769" t="s">
        <v>4286</v>
      </c>
    </row>
    <row r="3770" spans="1:23" x14ac:dyDescent="0.25">
      <c r="A3770" t="s">
        <v>11630</v>
      </c>
      <c r="C3770" t="s">
        <v>11631</v>
      </c>
      <c r="F3770" t="s">
        <v>80</v>
      </c>
      <c r="M3770" t="s">
        <v>1769</v>
      </c>
      <c r="N3770" t="s">
        <v>1466</v>
      </c>
      <c r="O3770" t="s">
        <v>1689</v>
      </c>
      <c r="P3770" t="s">
        <v>561</v>
      </c>
      <c r="W3770" t="s">
        <v>4286</v>
      </c>
    </row>
    <row r="3771" spans="1:23" x14ac:dyDescent="0.25">
      <c r="A3771" t="s">
        <v>11632</v>
      </c>
      <c r="C3771" t="s">
        <v>11633</v>
      </c>
      <c r="F3771" t="s">
        <v>9472</v>
      </c>
      <c r="L3771" t="s">
        <v>11634</v>
      </c>
      <c r="M3771" t="s">
        <v>3806</v>
      </c>
      <c r="N3771" t="s">
        <v>1891</v>
      </c>
      <c r="O3771" t="s">
        <v>1228</v>
      </c>
      <c r="P3771" t="s">
        <v>561</v>
      </c>
      <c r="W3771" t="s">
        <v>4286</v>
      </c>
    </row>
    <row r="3772" spans="1:23" x14ac:dyDescent="0.25">
      <c r="A3772" t="s">
        <v>11635</v>
      </c>
      <c r="C3772" t="s">
        <v>11636</v>
      </c>
      <c r="F3772" t="s">
        <v>11637</v>
      </c>
      <c r="L3772" t="s">
        <v>1769</v>
      </c>
      <c r="M3772" t="s">
        <v>6177</v>
      </c>
      <c r="N3772" t="s">
        <v>11638</v>
      </c>
      <c r="O3772" t="s">
        <v>11639</v>
      </c>
      <c r="P3772" t="s">
        <v>561</v>
      </c>
      <c r="W3772" t="s">
        <v>4286</v>
      </c>
    </row>
    <row r="3773" spans="1:23" x14ac:dyDescent="0.25">
      <c r="A3773" t="s">
        <v>11640</v>
      </c>
      <c r="C3773" t="s">
        <v>11641</v>
      </c>
      <c r="F3773" t="s">
        <v>3090</v>
      </c>
      <c r="M3773" t="s">
        <v>5930</v>
      </c>
      <c r="N3773" t="s">
        <v>1466</v>
      </c>
      <c r="O3773" t="s">
        <v>10528</v>
      </c>
      <c r="P3773" t="s">
        <v>561</v>
      </c>
      <c r="W3773" t="s">
        <v>4286</v>
      </c>
    </row>
    <row r="3774" spans="1:23" x14ac:dyDescent="0.25">
      <c r="A3774" t="s">
        <v>11642</v>
      </c>
      <c r="C3774" t="s">
        <v>11643</v>
      </c>
      <c r="F3774" t="s">
        <v>9928</v>
      </c>
      <c r="L3774" t="s">
        <v>2553</v>
      </c>
      <c r="M3774" t="s">
        <v>5471</v>
      </c>
      <c r="N3774" t="s">
        <v>11560</v>
      </c>
      <c r="O3774" t="s">
        <v>631</v>
      </c>
      <c r="P3774" t="s">
        <v>561</v>
      </c>
      <c r="W3774" t="s">
        <v>4286</v>
      </c>
    </row>
    <row r="3775" spans="1:23" x14ac:dyDescent="0.25">
      <c r="A3775" t="s">
        <v>11644</v>
      </c>
      <c r="C3775" t="s">
        <v>11645</v>
      </c>
      <c r="F3775" t="s">
        <v>1798</v>
      </c>
      <c r="L3775" t="s">
        <v>1769</v>
      </c>
      <c r="M3775" t="s">
        <v>4001</v>
      </c>
      <c r="N3775" t="s">
        <v>11646</v>
      </c>
      <c r="O3775" t="s">
        <v>1228</v>
      </c>
      <c r="P3775" t="s">
        <v>643</v>
      </c>
      <c r="W3775" t="s">
        <v>4286</v>
      </c>
    </row>
    <row r="3776" spans="1:23" x14ac:dyDescent="0.25">
      <c r="A3776" t="s">
        <v>8050</v>
      </c>
      <c r="C3776" t="s">
        <v>11647</v>
      </c>
      <c r="F3776" t="s">
        <v>2202</v>
      </c>
      <c r="M3776" t="s">
        <v>1800</v>
      </c>
      <c r="N3776" t="s">
        <v>2706</v>
      </c>
      <c r="O3776" t="s">
        <v>1228</v>
      </c>
      <c r="P3776" t="s">
        <v>569</v>
      </c>
      <c r="W3776" t="s">
        <v>4286</v>
      </c>
    </row>
    <row r="3777" spans="1:23" x14ac:dyDescent="0.25">
      <c r="A3777" t="s">
        <v>11648</v>
      </c>
      <c r="C3777" t="s">
        <v>11649</v>
      </c>
      <c r="F3777" t="s">
        <v>11650</v>
      </c>
      <c r="L3777" t="s">
        <v>1801</v>
      </c>
      <c r="M3777" t="s">
        <v>11651</v>
      </c>
      <c r="N3777" t="s">
        <v>2706</v>
      </c>
      <c r="O3777" t="s">
        <v>1698</v>
      </c>
      <c r="P3777" t="s">
        <v>561</v>
      </c>
      <c r="W3777" t="s">
        <v>4286</v>
      </c>
    </row>
    <row r="3778" spans="1:23" x14ac:dyDescent="0.25">
      <c r="A3778" t="s">
        <v>11652</v>
      </c>
      <c r="C3778" t="s">
        <v>11653</v>
      </c>
      <c r="F3778" t="s">
        <v>2305</v>
      </c>
      <c r="L3778" t="s">
        <v>1769</v>
      </c>
      <c r="M3778" t="s">
        <v>5471</v>
      </c>
      <c r="N3778" t="s">
        <v>1466</v>
      </c>
      <c r="O3778" t="s">
        <v>1228</v>
      </c>
      <c r="P3778" t="s">
        <v>561</v>
      </c>
      <c r="W3778" t="s">
        <v>4286</v>
      </c>
    </row>
    <row r="3779" spans="1:23" x14ac:dyDescent="0.25">
      <c r="A3779" t="s">
        <v>11652</v>
      </c>
      <c r="C3779" t="s">
        <v>11654</v>
      </c>
      <c r="F3779" t="s">
        <v>2305</v>
      </c>
      <c r="L3779" t="s">
        <v>1769</v>
      </c>
      <c r="M3779" t="s">
        <v>5471</v>
      </c>
      <c r="N3779" t="s">
        <v>1466</v>
      </c>
      <c r="O3779" t="s">
        <v>1228</v>
      </c>
      <c r="P3779" t="s">
        <v>561</v>
      </c>
      <c r="W3779" t="s">
        <v>4286</v>
      </c>
    </row>
    <row r="3780" spans="1:23" x14ac:dyDescent="0.25">
      <c r="A3780" t="s">
        <v>11655</v>
      </c>
      <c r="C3780" t="s">
        <v>11656</v>
      </c>
      <c r="F3780" t="s">
        <v>1798</v>
      </c>
      <c r="L3780" t="s">
        <v>9419</v>
      </c>
      <c r="M3780" t="s">
        <v>5956</v>
      </c>
      <c r="N3780" t="s">
        <v>1891</v>
      </c>
      <c r="O3780" t="s">
        <v>11657</v>
      </c>
      <c r="P3780" t="s">
        <v>561</v>
      </c>
      <c r="W3780" t="s">
        <v>4286</v>
      </c>
    </row>
    <row r="3781" spans="1:23" x14ac:dyDescent="0.25">
      <c r="A3781" t="s">
        <v>11658</v>
      </c>
      <c r="C3781" t="s">
        <v>11659</v>
      </c>
      <c r="F3781" t="s">
        <v>11660</v>
      </c>
      <c r="L3781" t="s">
        <v>11661</v>
      </c>
      <c r="M3781" t="s">
        <v>6177</v>
      </c>
      <c r="N3781" t="s">
        <v>1466</v>
      </c>
      <c r="O3781" t="s">
        <v>631</v>
      </c>
      <c r="P3781" t="s">
        <v>561</v>
      </c>
      <c r="W3781" t="s">
        <v>4286</v>
      </c>
    </row>
    <row r="3782" spans="1:23" x14ac:dyDescent="0.25">
      <c r="A3782" t="s">
        <v>11662</v>
      </c>
      <c r="C3782" t="s">
        <v>11663</v>
      </c>
      <c r="F3782" t="s">
        <v>4011</v>
      </c>
      <c r="L3782" t="s">
        <v>2757</v>
      </c>
      <c r="M3782" t="s">
        <v>5471</v>
      </c>
      <c r="N3782" t="s">
        <v>1466</v>
      </c>
      <c r="O3782" t="s">
        <v>11664</v>
      </c>
      <c r="P3782" t="s">
        <v>561</v>
      </c>
      <c r="W3782" t="s">
        <v>4286</v>
      </c>
    </row>
    <row r="3783" spans="1:23" x14ac:dyDescent="0.25">
      <c r="A3783" t="s">
        <v>2641</v>
      </c>
      <c r="C3783" t="s">
        <v>11665</v>
      </c>
      <c r="F3783" t="s">
        <v>2149</v>
      </c>
      <c r="L3783" t="s">
        <v>11666</v>
      </c>
      <c r="M3783" t="s">
        <v>5947</v>
      </c>
      <c r="N3783" t="s">
        <v>10822</v>
      </c>
      <c r="O3783" t="s">
        <v>11667</v>
      </c>
      <c r="P3783" t="s">
        <v>561</v>
      </c>
      <c r="W3783" t="s">
        <v>4286</v>
      </c>
    </row>
    <row r="3784" spans="1:23" x14ac:dyDescent="0.25">
      <c r="A3784" t="s">
        <v>11668</v>
      </c>
      <c r="C3784" t="s">
        <v>11669</v>
      </c>
      <c r="F3784" t="s">
        <v>11670</v>
      </c>
      <c r="L3784" t="s">
        <v>11671</v>
      </c>
      <c r="M3784" t="s">
        <v>8370</v>
      </c>
      <c r="N3784" t="s">
        <v>2673</v>
      </c>
      <c r="O3784" t="s">
        <v>631</v>
      </c>
      <c r="P3784" t="s">
        <v>561</v>
      </c>
      <c r="W3784" t="s">
        <v>4286</v>
      </c>
    </row>
    <row r="3785" spans="1:23" x14ac:dyDescent="0.25">
      <c r="A3785" t="s">
        <v>11672</v>
      </c>
      <c r="C3785" t="s">
        <v>11673</v>
      </c>
      <c r="F3785" t="s">
        <v>4023</v>
      </c>
      <c r="L3785" t="s">
        <v>5947</v>
      </c>
      <c r="M3785" t="s">
        <v>11674</v>
      </c>
      <c r="N3785" t="s">
        <v>1475</v>
      </c>
      <c r="O3785" t="s">
        <v>11120</v>
      </c>
      <c r="P3785" t="s">
        <v>561</v>
      </c>
      <c r="W3785" t="s">
        <v>4286</v>
      </c>
    </row>
    <row r="3786" spans="1:23" x14ac:dyDescent="0.25">
      <c r="A3786" t="s">
        <v>11675</v>
      </c>
      <c r="C3786" t="s">
        <v>11676</v>
      </c>
      <c r="F3786" t="s">
        <v>11677</v>
      </c>
      <c r="M3786" t="s">
        <v>2757</v>
      </c>
      <c r="N3786" t="s">
        <v>10822</v>
      </c>
      <c r="O3786" t="s">
        <v>631</v>
      </c>
      <c r="P3786" t="s">
        <v>561</v>
      </c>
      <c r="W3786" t="s">
        <v>4286</v>
      </c>
    </row>
    <row r="3787" spans="1:23" x14ac:dyDescent="0.25">
      <c r="A3787" t="s">
        <v>11678</v>
      </c>
      <c r="C3787" t="s">
        <v>11679</v>
      </c>
      <c r="F3787" t="s">
        <v>8976</v>
      </c>
      <c r="L3787" t="s">
        <v>1801</v>
      </c>
      <c r="M3787" t="s">
        <v>1628</v>
      </c>
      <c r="N3787" t="s">
        <v>1466</v>
      </c>
      <c r="O3787" t="s">
        <v>631</v>
      </c>
      <c r="P3787" t="s">
        <v>561</v>
      </c>
      <c r="W3787" t="s">
        <v>4286</v>
      </c>
    </row>
    <row r="3788" spans="1:23" x14ac:dyDescent="0.25">
      <c r="A3788" t="s">
        <v>11680</v>
      </c>
      <c r="C3788" t="s">
        <v>11681</v>
      </c>
      <c r="F3788" t="s">
        <v>3860</v>
      </c>
      <c r="L3788" t="s">
        <v>1828</v>
      </c>
      <c r="M3788" t="s">
        <v>1769</v>
      </c>
      <c r="N3788" t="s">
        <v>2540</v>
      </c>
      <c r="O3788" t="s">
        <v>631</v>
      </c>
      <c r="P3788" t="s">
        <v>561</v>
      </c>
      <c r="W3788" t="s">
        <v>4286</v>
      </c>
    </row>
    <row r="3789" spans="1:23" x14ac:dyDescent="0.25">
      <c r="A3789" t="s">
        <v>11682</v>
      </c>
      <c r="C3789" t="s">
        <v>11683</v>
      </c>
      <c r="F3789" t="s">
        <v>3419</v>
      </c>
      <c r="L3789" t="s">
        <v>9419</v>
      </c>
      <c r="M3789" t="s">
        <v>3572</v>
      </c>
      <c r="N3789" t="s">
        <v>10822</v>
      </c>
      <c r="O3789" t="s">
        <v>11572</v>
      </c>
      <c r="P3789" t="s">
        <v>561</v>
      </c>
      <c r="W3789" t="s">
        <v>4286</v>
      </c>
    </row>
    <row r="3790" spans="1:23" x14ac:dyDescent="0.25">
      <c r="A3790" t="s">
        <v>11684</v>
      </c>
      <c r="C3790" t="s">
        <v>11685</v>
      </c>
      <c r="F3790" t="s">
        <v>11686</v>
      </c>
      <c r="L3790" t="s">
        <v>3776</v>
      </c>
      <c r="M3790" t="s">
        <v>2757</v>
      </c>
      <c r="N3790" t="s">
        <v>10869</v>
      </c>
      <c r="O3790" t="s">
        <v>631</v>
      </c>
      <c r="P3790" t="s">
        <v>561</v>
      </c>
      <c r="W3790" t="s">
        <v>4286</v>
      </c>
    </row>
    <row r="3791" spans="1:23" x14ac:dyDescent="0.25">
      <c r="A3791" t="s">
        <v>11687</v>
      </c>
      <c r="C3791" t="s">
        <v>11688</v>
      </c>
      <c r="F3791" t="s">
        <v>11689</v>
      </c>
      <c r="L3791" t="s">
        <v>2553</v>
      </c>
      <c r="M3791" t="s">
        <v>4000</v>
      </c>
      <c r="N3791" t="s">
        <v>2119</v>
      </c>
      <c r="O3791" t="s">
        <v>601</v>
      </c>
      <c r="P3791" t="s">
        <v>607</v>
      </c>
      <c r="W3791" t="s">
        <v>4286</v>
      </c>
    </row>
    <row r="3792" spans="1:23" x14ac:dyDescent="0.25">
      <c r="A3792" t="s">
        <v>11690</v>
      </c>
      <c r="C3792" t="s">
        <v>11691</v>
      </c>
      <c r="F3792" t="s">
        <v>6206</v>
      </c>
      <c r="L3792" t="s">
        <v>5992</v>
      </c>
      <c r="M3792" t="s">
        <v>2553</v>
      </c>
      <c r="N3792" t="s">
        <v>2540</v>
      </c>
      <c r="O3792" t="s">
        <v>11336</v>
      </c>
      <c r="P3792" t="s">
        <v>561</v>
      </c>
      <c r="W3792" t="s">
        <v>4286</v>
      </c>
    </row>
    <row r="3793" spans="1:23" x14ac:dyDescent="0.25">
      <c r="A3793" t="s">
        <v>11692</v>
      </c>
      <c r="C3793" t="s">
        <v>11693</v>
      </c>
      <c r="F3793" t="s">
        <v>4654</v>
      </c>
      <c r="L3793" t="s">
        <v>4551</v>
      </c>
      <c r="M3793" t="s">
        <v>5428</v>
      </c>
      <c r="N3793" t="s">
        <v>1466</v>
      </c>
      <c r="O3793" t="s">
        <v>11694</v>
      </c>
      <c r="P3793" t="s">
        <v>561</v>
      </c>
      <c r="W3793" t="s">
        <v>4286</v>
      </c>
    </row>
    <row r="3794" spans="1:23" x14ac:dyDescent="0.25">
      <c r="A3794" t="s">
        <v>11695</v>
      </c>
      <c r="C3794" t="s">
        <v>11696</v>
      </c>
      <c r="F3794" t="s">
        <v>11697</v>
      </c>
      <c r="L3794" t="s">
        <v>377</v>
      </c>
      <c r="M3794" t="s">
        <v>2685</v>
      </c>
      <c r="N3794" t="s">
        <v>11698</v>
      </c>
      <c r="O3794" t="s">
        <v>631</v>
      </c>
      <c r="P3794" t="s">
        <v>561</v>
      </c>
      <c r="W3794" t="s">
        <v>4286</v>
      </c>
    </row>
    <row r="3795" spans="1:23" x14ac:dyDescent="0.25">
      <c r="A3795" t="s">
        <v>6507</v>
      </c>
      <c r="C3795" t="s">
        <v>11699</v>
      </c>
      <c r="F3795" t="s">
        <v>10742</v>
      </c>
      <c r="L3795" t="s">
        <v>2757</v>
      </c>
      <c r="M3795" t="s">
        <v>4000</v>
      </c>
      <c r="N3795" t="s">
        <v>1466</v>
      </c>
      <c r="O3795" t="s">
        <v>1698</v>
      </c>
      <c r="P3795" t="s">
        <v>561</v>
      </c>
      <c r="W3795" t="s">
        <v>4286</v>
      </c>
    </row>
    <row r="3796" spans="1:23" x14ac:dyDescent="0.25">
      <c r="A3796" t="s">
        <v>11700</v>
      </c>
      <c r="C3796" t="s">
        <v>11701</v>
      </c>
      <c r="F3796" t="s">
        <v>11702</v>
      </c>
      <c r="L3796" t="s">
        <v>5489</v>
      </c>
      <c r="M3796" t="s">
        <v>3572</v>
      </c>
      <c r="N3796" t="s">
        <v>1466</v>
      </c>
      <c r="O3796" t="s">
        <v>631</v>
      </c>
      <c r="P3796" t="s">
        <v>561</v>
      </c>
      <c r="W3796" t="s">
        <v>4286</v>
      </c>
    </row>
    <row r="3797" spans="1:23" x14ac:dyDescent="0.25">
      <c r="A3797" t="s">
        <v>11684</v>
      </c>
      <c r="C3797" t="s">
        <v>11703</v>
      </c>
      <c r="F3797" t="s">
        <v>3344</v>
      </c>
      <c r="L3797" t="s">
        <v>3776</v>
      </c>
      <c r="M3797" t="s">
        <v>1769</v>
      </c>
      <c r="N3797" t="s">
        <v>10869</v>
      </c>
      <c r="O3797" t="s">
        <v>631</v>
      </c>
      <c r="P3797" t="s">
        <v>561</v>
      </c>
      <c r="W3797" t="s">
        <v>4286</v>
      </c>
    </row>
    <row r="3798" spans="1:23" x14ac:dyDescent="0.25">
      <c r="A3798" t="s">
        <v>11704</v>
      </c>
      <c r="C3798" t="s">
        <v>11705</v>
      </c>
      <c r="F3798" t="s">
        <v>7291</v>
      </c>
      <c r="L3798" t="s">
        <v>2844</v>
      </c>
      <c r="M3798" t="s">
        <v>5471</v>
      </c>
      <c r="N3798" t="s">
        <v>2540</v>
      </c>
      <c r="O3798" t="s">
        <v>1698</v>
      </c>
      <c r="P3798" t="s">
        <v>561</v>
      </c>
      <c r="W3798" t="s">
        <v>4286</v>
      </c>
    </row>
    <row r="3799" spans="1:23" x14ac:dyDescent="0.25">
      <c r="A3799" t="s">
        <v>11706</v>
      </c>
      <c r="C3799" t="s">
        <v>11707</v>
      </c>
      <c r="F3799" t="s">
        <v>8266</v>
      </c>
      <c r="L3799" t="s">
        <v>7417</v>
      </c>
      <c r="M3799" t="s">
        <v>10176</v>
      </c>
      <c r="N3799" t="s">
        <v>1466</v>
      </c>
      <c r="O3799" t="s">
        <v>11708</v>
      </c>
      <c r="P3799" t="s">
        <v>561</v>
      </c>
      <c r="W3799" t="s">
        <v>4286</v>
      </c>
    </row>
    <row r="3800" spans="1:23" x14ac:dyDescent="0.25">
      <c r="A3800" t="s">
        <v>11709</v>
      </c>
      <c r="C3800" t="s">
        <v>11710</v>
      </c>
      <c r="F3800" t="s">
        <v>2149</v>
      </c>
      <c r="L3800" t="s">
        <v>2553</v>
      </c>
      <c r="M3800" t="s">
        <v>4001</v>
      </c>
      <c r="N3800" t="s">
        <v>2673</v>
      </c>
      <c r="O3800" t="s">
        <v>1698</v>
      </c>
      <c r="P3800" t="s">
        <v>561</v>
      </c>
      <c r="W3800" t="s">
        <v>4286</v>
      </c>
    </row>
    <row r="3801" spans="1:23" x14ac:dyDescent="0.25">
      <c r="A3801" t="s">
        <v>11711</v>
      </c>
      <c r="C3801" t="s">
        <v>11712</v>
      </c>
      <c r="F3801" t="s">
        <v>80</v>
      </c>
      <c r="L3801" t="s">
        <v>4000</v>
      </c>
      <c r="M3801" t="s">
        <v>1613</v>
      </c>
      <c r="N3801" t="s">
        <v>1466</v>
      </c>
      <c r="O3801" t="s">
        <v>601</v>
      </c>
      <c r="P3801" t="s">
        <v>561</v>
      </c>
      <c r="W3801" t="s">
        <v>4286</v>
      </c>
    </row>
    <row r="3802" spans="1:23" x14ac:dyDescent="0.25">
      <c r="A3802" t="s">
        <v>11713</v>
      </c>
      <c r="C3802" t="s">
        <v>11714</v>
      </c>
      <c r="F3802" t="s">
        <v>5995</v>
      </c>
      <c r="L3802" t="s">
        <v>6483</v>
      </c>
      <c r="M3802" t="s">
        <v>5553</v>
      </c>
      <c r="N3802" t="s">
        <v>2540</v>
      </c>
      <c r="O3802" t="s">
        <v>11336</v>
      </c>
      <c r="P3802" t="s">
        <v>561</v>
      </c>
      <c r="W3802" t="s">
        <v>4286</v>
      </c>
    </row>
    <row r="3803" spans="1:23" x14ac:dyDescent="0.25">
      <c r="A3803" t="s">
        <v>11715</v>
      </c>
      <c r="C3803" t="s">
        <v>11716</v>
      </c>
      <c r="F3803" t="s">
        <v>7304</v>
      </c>
      <c r="L3803" t="s">
        <v>9372</v>
      </c>
      <c r="M3803" t="s">
        <v>4000</v>
      </c>
      <c r="N3803" t="s">
        <v>11083</v>
      </c>
      <c r="O3803" t="s">
        <v>1698</v>
      </c>
      <c r="P3803" t="s">
        <v>561</v>
      </c>
      <c r="W3803" t="s">
        <v>4286</v>
      </c>
    </row>
    <row r="3804" spans="1:23" x14ac:dyDescent="0.25">
      <c r="A3804" t="s">
        <v>5217</v>
      </c>
      <c r="C3804" t="s">
        <v>11717</v>
      </c>
      <c r="F3804" t="s">
        <v>11718</v>
      </c>
      <c r="L3804" t="s">
        <v>2553</v>
      </c>
      <c r="M3804" t="s">
        <v>5489</v>
      </c>
      <c r="N3804" t="s">
        <v>1466</v>
      </c>
      <c r="O3804" t="s">
        <v>631</v>
      </c>
      <c r="P3804" t="s">
        <v>644</v>
      </c>
      <c r="W3804" t="s">
        <v>4286</v>
      </c>
    </row>
    <row r="3805" spans="1:23" x14ac:dyDescent="0.25">
      <c r="A3805" t="s">
        <v>11719</v>
      </c>
      <c r="C3805" t="s">
        <v>11720</v>
      </c>
      <c r="F3805" t="s">
        <v>11721</v>
      </c>
      <c r="M3805" t="s">
        <v>1800</v>
      </c>
      <c r="N3805" t="s">
        <v>1475</v>
      </c>
      <c r="O3805" t="s">
        <v>10045</v>
      </c>
      <c r="P3805" t="s">
        <v>450</v>
      </c>
      <c r="W3805" t="s">
        <v>4286</v>
      </c>
    </row>
    <row r="3806" spans="1:23" x14ac:dyDescent="0.25">
      <c r="A3806" t="s">
        <v>11722</v>
      </c>
      <c r="C3806" t="s">
        <v>11723</v>
      </c>
      <c r="F3806" t="s">
        <v>6277</v>
      </c>
      <c r="L3806" t="s">
        <v>4000</v>
      </c>
      <c r="M3806" t="s">
        <v>5489</v>
      </c>
      <c r="N3806" t="s">
        <v>1475</v>
      </c>
      <c r="O3806" t="s">
        <v>631</v>
      </c>
      <c r="P3806" t="s">
        <v>561</v>
      </c>
      <c r="W3806" t="s">
        <v>4286</v>
      </c>
    </row>
    <row r="3807" spans="1:23" x14ac:dyDescent="0.25">
      <c r="A3807" t="s">
        <v>11724</v>
      </c>
      <c r="C3807" t="s">
        <v>11725</v>
      </c>
      <c r="F3807" t="s">
        <v>1490</v>
      </c>
      <c r="L3807" t="s">
        <v>9170</v>
      </c>
      <c r="M3807" t="s">
        <v>9497</v>
      </c>
      <c r="N3807" t="s">
        <v>2119</v>
      </c>
      <c r="O3807" t="s">
        <v>631</v>
      </c>
      <c r="P3807" t="s">
        <v>561</v>
      </c>
      <c r="W3807" t="s">
        <v>4286</v>
      </c>
    </row>
    <row r="3808" spans="1:23" x14ac:dyDescent="0.25">
      <c r="A3808" t="s">
        <v>11726</v>
      </c>
      <c r="C3808" t="s">
        <v>11727</v>
      </c>
      <c r="F3808" t="s">
        <v>4048</v>
      </c>
      <c r="L3808" t="s">
        <v>4306</v>
      </c>
      <c r="M3808" t="s">
        <v>750</v>
      </c>
      <c r="N3808" t="s">
        <v>1475</v>
      </c>
      <c r="O3808" t="s">
        <v>631</v>
      </c>
      <c r="P3808" t="s">
        <v>561</v>
      </c>
      <c r="W3808" t="s">
        <v>4286</v>
      </c>
    </row>
    <row r="3809" spans="1:23" x14ac:dyDescent="0.25">
      <c r="A3809" t="s">
        <v>11728</v>
      </c>
      <c r="C3809" t="s">
        <v>11729</v>
      </c>
      <c r="F3809" t="s">
        <v>1626</v>
      </c>
      <c r="L3809" t="s">
        <v>2029</v>
      </c>
      <c r="M3809" t="s">
        <v>2757</v>
      </c>
      <c r="N3809" t="s">
        <v>1475</v>
      </c>
      <c r="O3809" t="s">
        <v>631</v>
      </c>
      <c r="P3809" t="s">
        <v>561</v>
      </c>
      <c r="W3809" t="s">
        <v>4286</v>
      </c>
    </row>
    <row r="3810" spans="1:23" x14ac:dyDescent="0.25">
      <c r="A3810" t="s">
        <v>11730</v>
      </c>
      <c r="C3810" t="s">
        <v>11731</v>
      </c>
      <c r="F3810" t="s">
        <v>2690</v>
      </c>
      <c r="L3810" t="s">
        <v>1800</v>
      </c>
      <c r="M3810" t="s">
        <v>1769</v>
      </c>
      <c r="N3810" t="s">
        <v>1992</v>
      </c>
      <c r="O3810" t="s">
        <v>631</v>
      </c>
      <c r="P3810" t="s">
        <v>561</v>
      </c>
      <c r="W3810" t="s">
        <v>4286</v>
      </c>
    </row>
    <row r="3811" spans="1:23" x14ac:dyDescent="0.25">
      <c r="A3811" t="s">
        <v>11732</v>
      </c>
      <c r="C3811" t="s">
        <v>11733</v>
      </c>
      <c r="F3811" t="s">
        <v>1822</v>
      </c>
      <c r="M3811" t="s">
        <v>2757</v>
      </c>
      <c r="N3811" t="s">
        <v>1475</v>
      </c>
      <c r="O3811" t="s">
        <v>631</v>
      </c>
      <c r="P3811" t="s">
        <v>561</v>
      </c>
      <c r="W3811" t="s">
        <v>4286</v>
      </c>
    </row>
    <row r="3812" spans="1:23" x14ac:dyDescent="0.25">
      <c r="A3812" t="s">
        <v>11734</v>
      </c>
      <c r="C3812" t="s">
        <v>11735</v>
      </c>
      <c r="F3812" t="s">
        <v>11736</v>
      </c>
      <c r="L3812" t="s">
        <v>4000</v>
      </c>
      <c r="M3812" t="s">
        <v>5489</v>
      </c>
      <c r="N3812" t="s">
        <v>1475</v>
      </c>
      <c r="O3812" t="s">
        <v>631</v>
      </c>
      <c r="P3812" t="s">
        <v>561</v>
      </c>
      <c r="W3812" t="s">
        <v>4286</v>
      </c>
    </row>
    <row r="3813" spans="1:23" x14ac:dyDescent="0.25">
      <c r="A3813" t="s">
        <v>11737</v>
      </c>
      <c r="C3813" t="s">
        <v>11738</v>
      </c>
      <c r="F3813" t="s">
        <v>11736</v>
      </c>
      <c r="L3813" t="s">
        <v>4000</v>
      </c>
      <c r="M3813" t="s">
        <v>5489</v>
      </c>
      <c r="N3813" t="s">
        <v>1475</v>
      </c>
      <c r="O3813" t="s">
        <v>631</v>
      </c>
      <c r="P3813" t="s">
        <v>561</v>
      </c>
      <c r="W3813" t="s">
        <v>4286</v>
      </c>
    </row>
    <row r="3814" spans="1:23" x14ac:dyDescent="0.25">
      <c r="A3814" t="s">
        <v>11739</v>
      </c>
      <c r="C3814" t="s">
        <v>11740</v>
      </c>
      <c r="F3814" t="s">
        <v>8311</v>
      </c>
      <c r="M3814" t="s">
        <v>1801</v>
      </c>
      <c r="N3814" t="s">
        <v>2119</v>
      </c>
      <c r="O3814" t="s">
        <v>631</v>
      </c>
      <c r="P3814" t="s">
        <v>561</v>
      </c>
      <c r="W3814" t="s">
        <v>4286</v>
      </c>
    </row>
    <row r="3815" spans="1:23" x14ac:dyDescent="0.25">
      <c r="A3815" t="s">
        <v>11741</v>
      </c>
      <c r="C3815" t="s">
        <v>11742</v>
      </c>
      <c r="F3815" t="s">
        <v>8084</v>
      </c>
      <c r="L3815" t="s">
        <v>2757</v>
      </c>
      <c r="M3815" t="s">
        <v>1769</v>
      </c>
      <c r="N3815" t="s">
        <v>1992</v>
      </c>
      <c r="O3815" t="s">
        <v>631</v>
      </c>
      <c r="P3815" t="s">
        <v>561</v>
      </c>
      <c r="W3815" t="s">
        <v>4286</v>
      </c>
    </row>
    <row r="3816" spans="1:23" x14ac:dyDescent="0.25">
      <c r="A3816" t="s">
        <v>11743</v>
      </c>
      <c r="C3816" t="s">
        <v>11744</v>
      </c>
      <c r="F3816" t="s">
        <v>2293</v>
      </c>
      <c r="L3816" t="s">
        <v>11745</v>
      </c>
      <c r="M3816" t="s">
        <v>3685</v>
      </c>
      <c r="N3816" t="s">
        <v>2119</v>
      </c>
      <c r="O3816" t="s">
        <v>631</v>
      </c>
      <c r="P3816" t="s">
        <v>561</v>
      </c>
      <c r="W3816" t="s">
        <v>4286</v>
      </c>
    </row>
    <row r="3817" spans="1:23" x14ac:dyDescent="0.25">
      <c r="A3817" t="s">
        <v>11746</v>
      </c>
      <c r="C3817" t="s">
        <v>11747</v>
      </c>
      <c r="F3817" t="s">
        <v>1986</v>
      </c>
      <c r="L3817" t="s">
        <v>1801</v>
      </c>
      <c r="M3817" t="s">
        <v>1769</v>
      </c>
      <c r="N3817" t="s">
        <v>2119</v>
      </c>
      <c r="O3817" t="s">
        <v>631</v>
      </c>
      <c r="P3817" t="s">
        <v>561</v>
      </c>
      <c r="W3817" t="s">
        <v>4286</v>
      </c>
    </row>
    <row r="3818" spans="1:23" x14ac:dyDescent="0.25">
      <c r="A3818" t="s">
        <v>11748</v>
      </c>
      <c r="C3818" t="s">
        <v>11749</v>
      </c>
      <c r="F3818" t="s">
        <v>11089</v>
      </c>
      <c r="M3818" t="s">
        <v>2757</v>
      </c>
      <c r="N3818" t="s">
        <v>2263</v>
      </c>
      <c r="O3818" t="s">
        <v>631</v>
      </c>
      <c r="P3818" t="s">
        <v>561</v>
      </c>
      <c r="W3818" t="s">
        <v>4286</v>
      </c>
    </row>
    <row r="3819" spans="1:23" x14ac:dyDescent="0.25">
      <c r="A3819" t="s">
        <v>11750</v>
      </c>
      <c r="C3819" t="s">
        <v>11751</v>
      </c>
      <c r="F3819" t="s">
        <v>11089</v>
      </c>
      <c r="M3819" t="s">
        <v>2757</v>
      </c>
      <c r="N3819" t="s">
        <v>1992</v>
      </c>
      <c r="O3819" t="s">
        <v>631</v>
      </c>
      <c r="P3819" t="s">
        <v>578</v>
      </c>
      <c r="W3819" t="s">
        <v>4286</v>
      </c>
    </row>
    <row r="3820" spans="1:23" x14ac:dyDescent="0.25">
      <c r="A3820" t="s">
        <v>11752</v>
      </c>
      <c r="C3820" t="s">
        <v>11753</v>
      </c>
      <c r="F3820" t="s">
        <v>11754</v>
      </c>
      <c r="L3820" t="s">
        <v>1801</v>
      </c>
      <c r="M3820" t="s">
        <v>2553</v>
      </c>
      <c r="N3820" t="s">
        <v>1475</v>
      </c>
      <c r="O3820" t="s">
        <v>631</v>
      </c>
      <c r="P3820" t="s">
        <v>561</v>
      </c>
      <c r="W3820" t="s">
        <v>4286</v>
      </c>
    </row>
    <row r="3821" spans="1:23" x14ac:dyDescent="0.25">
      <c r="A3821" t="s">
        <v>11755</v>
      </c>
      <c r="C3821" t="s">
        <v>11756</v>
      </c>
      <c r="F3821" t="s">
        <v>2614</v>
      </c>
      <c r="M3821" t="s">
        <v>1769</v>
      </c>
      <c r="N3821" t="s">
        <v>1475</v>
      </c>
      <c r="O3821" t="s">
        <v>631</v>
      </c>
      <c r="P3821" t="s">
        <v>561</v>
      </c>
      <c r="W3821" t="s">
        <v>4286</v>
      </c>
    </row>
    <row r="3822" spans="1:23" x14ac:dyDescent="0.25">
      <c r="A3822" t="s">
        <v>11757</v>
      </c>
      <c r="C3822" t="s">
        <v>11758</v>
      </c>
      <c r="F3822" t="s">
        <v>2072</v>
      </c>
      <c r="L3822" t="s">
        <v>377</v>
      </c>
      <c r="M3822" t="s">
        <v>2685</v>
      </c>
      <c r="N3822" t="s">
        <v>2119</v>
      </c>
      <c r="O3822" t="s">
        <v>631</v>
      </c>
      <c r="P3822" t="s">
        <v>561</v>
      </c>
      <c r="W3822" t="s">
        <v>4286</v>
      </c>
    </row>
    <row r="3823" spans="1:23" x14ac:dyDescent="0.25">
      <c r="A3823" t="s">
        <v>4969</v>
      </c>
      <c r="C3823" t="s">
        <v>11759</v>
      </c>
      <c r="F3823" t="s">
        <v>1686</v>
      </c>
      <c r="L3823" t="s">
        <v>4876</v>
      </c>
      <c r="M3823" t="s">
        <v>4645</v>
      </c>
      <c r="N3823" t="s">
        <v>1475</v>
      </c>
      <c r="O3823" t="s">
        <v>631</v>
      </c>
      <c r="P3823" t="s">
        <v>561</v>
      </c>
      <c r="W3823" t="s">
        <v>4286</v>
      </c>
    </row>
    <row r="3824" spans="1:23" x14ac:dyDescent="0.25">
      <c r="A3824" t="s">
        <v>11760</v>
      </c>
      <c r="C3824" t="s">
        <v>11761</v>
      </c>
      <c r="F3824" t="s">
        <v>6215</v>
      </c>
      <c r="L3824" t="s">
        <v>750</v>
      </c>
      <c r="M3824" t="s">
        <v>1775</v>
      </c>
      <c r="N3824" t="s">
        <v>2119</v>
      </c>
      <c r="O3824" t="s">
        <v>631</v>
      </c>
      <c r="P3824" t="s">
        <v>561</v>
      </c>
      <c r="W3824" t="s">
        <v>4286</v>
      </c>
    </row>
    <row r="3825" spans="1:23" x14ac:dyDescent="0.25">
      <c r="A3825" t="s">
        <v>11762</v>
      </c>
      <c r="C3825" t="s">
        <v>11763</v>
      </c>
      <c r="F3825" t="s">
        <v>11764</v>
      </c>
      <c r="L3825" t="s">
        <v>2787</v>
      </c>
      <c r="M3825" t="s">
        <v>2788</v>
      </c>
      <c r="N3825" t="s">
        <v>1475</v>
      </c>
      <c r="O3825" t="s">
        <v>631</v>
      </c>
      <c r="P3825" t="s">
        <v>561</v>
      </c>
      <c r="W3825" t="s">
        <v>4286</v>
      </c>
    </row>
    <row r="3826" spans="1:23" x14ac:dyDescent="0.25">
      <c r="A3826" t="s">
        <v>11765</v>
      </c>
      <c r="C3826" t="s">
        <v>11766</v>
      </c>
      <c r="F3826" t="s">
        <v>1702</v>
      </c>
      <c r="M3826" t="s">
        <v>4814</v>
      </c>
      <c r="N3826" t="s">
        <v>1475</v>
      </c>
      <c r="O3826" t="s">
        <v>631</v>
      </c>
      <c r="P3826" t="s">
        <v>561</v>
      </c>
      <c r="W3826" t="s">
        <v>4286</v>
      </c>
    </row>
    <row r="3827" spans="1:23" x14ac:dyDescent="0.25">
      <c r="A3827" t="s">
        <v>11767</v>
      </c>
      <c r="C3827" t="s">
        <v>11768</v>
      </c>
      <c r="F3827" t="s">
        <v>11769</v>
      </c>
      <c r="M3827" t="s">
        <v>2685</v>
      </c>
      <c r="N3827" t="s">
        <v>2119</v>
      </c>
      <c r="O3827" t="s">
        <v>631</v>
      </c>
      <c r="P3827" t="s">
        <v>561</v>
      </c>
      <c r="W3827" t="s">
        <v>4286</v>
      </c>
    </row>
    <row r="3828" spans="1:23" x14ac:dyDescent="0.25">
      <c r="A3828" t="s">
        <v>11770</v>
      </c>
      <c r="C3828" t="s">
        <v>11771</v>
      </c>
      <c r="F3828" t="s">
        <v>8266</v>
      </c>
      <c r="L3828" t="s">
        <v>5471</v>
      </c>
      <c r="M3828" t="s">
        <v>3572</v>
      </c>
      <c r="N3828" t="s">
        <v>1475</v>
      </c>
      <c r="O3828" t="s">
        <v>631</v>
      </c>
      <c r="P3828" t="s">
        <v>561</v>
      </c>
      <c r="W3828" t="s">
        <v>4286</v>
      </c>
    </row>
    <row r="3829" spans="1:23" x14ac:dyDescent="0.25">
      <c r="A3829" t="s">
        <v>11772</v>
      </c>
      <c r="C3829" t="s">
        <v>11773</v>
      </c>
      <c r="F3829" t="s">
        <v>1626</v>
      </c>
      <c r="L3829" t="s">
        <v>1769</v>
      </c>
      <c r="M3829" t="s">
        <v>2553</v>
      </c>
      <c r="N3829" t="s">
        <v>1475</v>
      </c>
      <c r="O3829" t="s">
        <v>631</v>
      </c>
      <c r="P3829" t="s">
        <v>561</v>
      </c>
      <c r="W3829" t="s">
        <v>4286</v>
      </c>
    </row>
    <row r="3830" spans="1:23" x14ac:dyDescent="0.25">
      <c r="A3830" t="s">
        <v>7343</v>
      </c>
      <c r="C3830" t="s">
        <v>11774</v>
      </c>
      <c r="F3830" t="s">
        <v>10645</v>
      </c>
      <c r="L3830" t="s">
        <v>5489</v>
      </c>
      <c r="M3830" t="s">
        <v>5947</v>
      </c>
      <c r="N3830" t="s">
        <v>1475</v>
      </c>
      <c r="O3830" t="s">
        <v>631</v>
      </c>
      <c r="P3830" t="s">
        <v>561</v>
      </c>
      <c r="W3830" t="s">
        <v>4286</v>
      </c>
    </row>
    <row r="3831" spans="1:23" x14ac:dyDescent="0.25">
      <c r="A3831" t="s">
        <v>11775</v>
      </c>
      <c r="C3831" t="s">
        <v>11776</v>
      </c>
      <c r="F3831" t="s">
        <v>1686</v>
      </c>
      <c r="L3831" t="s">
        <v>11777</v>
      </c>
      <c r="M3831" t="s">
        <v>5947</v>
      </c>
      <c r="N3831" t="s">
        <v>1475</v>
      </c>
      <c r="O3831" t="s">
        <v>631</v>
      </c>
      <c r="P3831" t="s">
        <v>561</v>
      </c>
      <c r="W3831" t="s">
        <v>4286</v>
      </c>
    </row>
    <row r="3832" spans="1:23" x14ac:dyDescent="0.25">
      <c r="A3832" t="s">
        <v>11778</v>
      </c>
      <c r="C3832" t="s">
        <v>11779</v>
      </c>
      <c r="F3832" t="s">
        <v>11780</v>
      </c>
      <c r="M3832" t="s">
        <v>1769</v>
      </c>
      <c r="N3832" t="s">
        <v>2119</v>
      </c>
      <c r="O3832" t="s">
        <v>631</v>
      </c>
      <c r="P3832" t="s">
        <v>561</v>
      </c>
      <c r="W3832" t="s">
        <v>4286</v>
      </c>
    </row>
    <row r="3833" spans="1:23" x14ac:dyDescent="0.25">
      <c r="A3833" t="s">
        <v>11781</v>
      </c>
      <c r="C3833" t="s">
        <v>11782</v>
      </c>
      <c r="F3833" t="s">
        <v>11677</v>
      </c>
      <c r="L3833" t="s">
        <v>11671</v>
      </c>
      <c r="M3833" t="s">
        <v>1512</v>
      </c>
      <c r="N3833" t="s">
        <v>2119</v>
      </c>
      <c r="O3833" t="s">
        <v>631</v>
      </c>
      <c r="P3833" t="s">
        <v>561</v>
      </c>
      <c r="W3833" t="s">
        <v>4286</v>
      </c>
    </row>
    <row r="3834" spans="1:23" x14ac:dyDescent="0.25">
      <c r="A3834" t="s">
        <v>11783</v>
      </c>
      <c r="C3834" t="s">
        <v>11784</v>
      </c>
      <c r="F3834" t="s">
        <v>1990</v>
      </c>
      <c r="L3834" t="s">
        <v>1801</v>
      </c>
      <c r="M3834" t="s">
        <v>2553</v>
      </c>
      <c r="N3834" t="s">
        <v>1475</v>
      </c>
      <c r="O3834" t="s">
        <v>631</v>
      </c>
      <c r="P3834" t="s">
        <v>561</v>
      </c>
      <c r="W3834" t="s">
        <v>4286</v>
      </c>
    </row>
    <row r="3835" spans="1:23" x14ac:dyDescent="0.25">
      <c r="A3835" t="s">
        <v>11785</v>
      </c>
      <c r="C3835" t="s">
        <v>11786</v>
      </c>
      <c r="F3835" t="s">
        <v>9472</v>
      </c>
      <c r="L3835" t="s">
        <v>5489</v>
      </c>
      <c r="M3835" t="s">
        <v>5947</v>
      </c>
      <c r="N3835" t="s">
        <v>2119</v>
      </c>
      <c r="O3835" t="s">
        <v>631</v>
      </c>
      <c r="P3835" t="s">
        <v>561</v>
      </c>
      <c r="W3835" t="s">
        <v>4286</v>
      </c>
    </row>
    <row r="3836" spans="1:23" x14ac:dyDescent="0.25">
      <c r="A3836" t="s">
        <v>766</v>
      </c>
      <c r="C3836" t="s">
        <v>11787</v>
      </c>
      <c r="F3836" t="s">
        <v>5790</v>
      </c>
      <c r="L3836" t="s">
        <v>11788</v>
      </c>
      <c r="M3836" t="s">
        <v>2553</v>
      </c>
      <c r="N3836" t="s">
        <v>2119</v>
      </c>
      <c r="O3836" t="s">
        <v>631</v>
      </c>
      <c r="P3836" t="s">
        <v>561</v>
      </c>
      <c r="W3836" t="s">
        <v>4286</v>
      </c>
    </row>
    <row r="3837" spans="1:23" x14ac:dyDescent="0.25">
      <c r="A3837" t="s">
        <v>11789</v>
      </c>
      <c r="C3837" t="s">
        <v>11790</v>
      </c>
      <c r="F3837" t="s">
        <v>2202</v>
      </c>
      <c r="L3837" t="s">
        <v>2757</v>
      </c>
      <c r="M3837" t="s">
        <v>1769</v>
      </c>
      <c r="N3837" t="s">
        <v>2119</v>
      </c>
      <c r="O3837" t="s">
        <v>631</v>
      </c>
      <c r="P3837" t="s">
        <v>561</v>
      </c>
      <c r="W3837" t="s">
        <v>4286</v>
      </c>
    </row>
    <row r="3838" spans="1:23" x14ac:dyDescent="0.25">
      <c r="A3838" t="s">
        <v>11791</v>
      </c>
      <c r="C3838" t="s">
        <v>11792</v>
      </c>
      <c r="F3838" t="s">
        <v>11793</v>
      </c>
      <c r="G3838" t="s">
        <v>2213</v>
      </c>
      <c r="L3838" t="s">
        <v>1641</v>
      </c>
      <c r="M3838" t="s">
        <v>11794</v>
      </c>
      <c r="N3838" t="s">
        <v>1475</v>
      </c>
      <c r="O3838" t="s">
        <v>11120</v>
      </c>
      <c r="P3838" t="s">
        <v>561</v>
      </c>
      <c r="W3838" t="s">
        <v>4286</v>
      </c>
    </row>
    <row r="3839" spans="1:23" x14ac:dyDescent="0.25">
      <c r="A3839" t="s">
        <v>11795</v>
      </c>
      <c r="C3839" t="s">
        <v>11796</v>
      </c>
      <c r="F3839" t="s">
        <v>1686</v>
      </c>
      <c r="L3839" t="s">
        <v>4551</v>
      </c>
      <c r="M3839" t="s">
        <v>4375</v>
      </c>
      <c r="N3839" t="s">
        <v>2119</v>
      </c>
      <c r="O3839" t="s">
        <v>631</v>
      </c>
      <c r="P3839" t="s">
        <v>561</v>
      </c>
      <c r="W3839" t="s">
        <v>4286</v>
      </c>
    </row>
    <row r="3840" spans="1:23" x14ac:dyDescent="0.25">
      <c r="A3840" t="s">
        <v>4021</v>
      </c>
      <c r="C3840" t="s">
        <v>11797</v>
      </c>
      <c r="F3840" t="s">
        <v>6288</v>
      </c>
      <c r="L3840" t="s">
        <v>4000</v>
      </c>
      <c r="M3840" t="s">
        <v>4001</v>
      </c>
      <c r="N3840" t="s">
        <v>1475</v>
      </c>
      <c r="O3840" t="s">
        <v>631</v>
      </c>
      <c r="P3840" t="s">
        <v>561</v>
      </c>
      <c r="W3840" t="s">
        <v>4286</v>
      </c>
    </row>
    <row r="3841" spans="1:23" x14ac:dyDescent="0.25">
      <c r="A3841" t="s">
        <v>11798</v>
      </c>
      <c r="C3841" t="s">
        <v>11799</v>
      </c>
      <c r="F3841" t="s">
        <v>8646</v>
      </c>
      <c r="L3841" t="s">
        <v>5471</v>
      </c>
      <c r="M3841" t="s">
        <v>5489</v>
      </c>
      <c r="N3841" t="s">
        <v>1475</v>
      </c>
      <c r="O3841" t="s">
        <v>631</v>
      </c>
      <c r="P3841" t="s">
        <v>561</v>
      </c>
      <c r="W3841" t="s">
        <v>4286</v>
      </c>
    </row>
    <row r="3842" spans="1:23" x14ac:dyDescent="0.25">
      <c r="A3842" t="s">
        <v>11800</v>
      </c>
      <c r="C3842" t="s">
        <v>11801</v>
      </c>
      <c r="F3842" t="s">
        <v>1773</v>
      </c>
      <c r="L3842" t="s">
        <v>6473</v>
      </c>
      <c r="M3842" t="s">
        <v>4375</v>
      </c>
      <c r="N3842" t="s">
        <v>1475</v>
      </c>
      <c r="O3842" t="s">
        <v>631</v>
      </c>
      <c r="P3842" t="s">
        <v>561</v>
      </c>
      <c r="W3842" t="s">
        <v>4286</v>
      </c>
    </row>
    <row r="3843" spans="1:23" x14ac:dyDescent="0.25">
      <c r="A3843" t="s">
        <v>11802</v>
      </c>
      <c r="C3843" t="s">
        <v>11803</v>
      </c>
      <c r="F3843" t="s">
        <v>11804</v>
      </c>
      <c r="L3843" t="s">
        <v>1801</v>
      </c>
      <c r="M3843" t="s">
        <v>1769</v>
      </c>
      <c r="N3843" t="s">
        <v>1475</v>
      </c>
      <c r="O3843" t="s">
        <v>11805</v>
      </c>
      <c r="P3843" t="s">
        <v>561</v>
      </c>
      <c r="W3843" t="s">
        <v>4286</v>
      </c>
    </row>
    <row r="3844" spans="1:23" x14ac:dyDescent="0.25">
      <c r="A3844" t="s">
        <v>1886</v>
      </c>
      <c r="C3844" t="s">
        <v>11806</v>
      </c>
      <c r="F3844" t="s">
        <v>11807</v>
      </c>
      <c r="L3844" t="s">
        <v>1978</v>
      </c>
      <c r="M3844" t="s">
        <v>4551</v>
      </c>
      <c r="N3844" t="s">
        <v>1475</v>
      </c>
      <c r="O3844" t="s">
        <v>631</v>
      </c>
      <c r="P3844" t="s">
        <v>561</v>
      </c>
      <c r="W3844" t="s">
        <v>4286</v>
      </c>
    </row>
    <row r="3845" spans="1:23" x14ac:dyDescent="0.25">
      <c r="A3845" t="s">
        <v>11808</v>
      </c>
      <c r="C3845" t="s">
        <v>11809</v>
      </c>
      <c r="F3845" t="s">
        <v>11810</v>
      </c>
      <c r="L3845" t="s">
        <v>4597</v>
      </c>
      <c r="M3845" t="s">
        <v>1775</v>
      </c>
      <c r="N3845" t="s">
        <v>2119</v>
      </c>
      <c r="O3845" t="s">
        <v>631</v>
      </c>
      <c r="P3845" t="s">
        <v>561</v>
      </c>
      <c r="W3845" t="s">
        <v>4286</v>
      </c>
    </row>
    <row r="3846" spans="1:23" x14ac:dyDescent="0.25">
      <c r="A3846" t="s">
        <v>11811</v>
      </c>
      <c r="C3846" t="s">
        <v>11812</v>
      </c>
      <c r="F3846" t="s">
        <v>11813</v>
      </c>
      <c r="L3846" t="s">
        <v>5956</v>
      </c>
      <c r="M3846" t="s">
        <v>5947</v>
      </c>
      <c r="N3846" t="s">
        <v>1475</v>
      </c>
      <c r="O3846" t="s">
        <v>631</v>
      </c>
      <c r="P3846" t="s">
        <v>561</v>
      </c>
      <c r="W3846" t="s">
        <v>4286</v>
      </c>
    </row>
    <row r="3847" spans="1:23" x14ac:dyDescent="0.25">
      <c r="A3847" t="s">
        <v>11814</v>
      </c>
      <c r="C3847" t="s">
        <v>11815</v>
      </c>
      <c r="F3847" t="s">
        <v>2826</v>
      </c>
      <c r="L3847" t="s">
        <v>4001</v>
      </c>
      <c r="M3847" t="s">
        <v>6444</v>
      </c>
      <c r="N3847" t="s">
        <v>2119</v>
      </c>
      <c r="O3847" t="s">
        <v>11816</v>
      </c>
      <c r="P3847" t="s">
        <v>561</v>
      </c>
      <c r="W3847" t="s">
        <v>4286</v>
      </c>
    </row>
    <row r="3848" spans="1:23" x14ac:dyDescent="0.25">
      <c r="A3848" t="s">
        <v>1794</v>
      </c>
      <c r="C3848" t="s">
        <v>11817</v>
      </c>
      <c r="F3848" t="s">
        <v>11818</v>
      </c>
      <c r="L3848" t="s">
        <v>5461</v>
      </c>
      <c r="M3848" t="s">
        <v>5512</v>
      </c>
      <c r="N3848" t="s">
        <v>1475</v>
      </c>
      <c r="O3848" t="s">
        <v>631</v>
      </c>
      <c r="P3848" t="s">
        <v>561</v>
      </c>
      <c r="W3848" t="s">
        <v>4286</v>
      </c>
    </row>
    <row r="3849" spans="1:23" x14ac:dyDescent="0.25">
      <c r="A3849" t="s">
        <v>11819</v>
      </c>
      <c r="C3849" t="s">
        <v>11820</v>
      </c>
      <c r="F3849" t="s">
        <v>2149</v>
      </c>
      <c r="L3849" t="s">
        <v>2553</v>
      </c>
      <c r="M3849" t="s">
        <v>5512</v>
      </c>
      <c r="N3849" t="s">
        <v>1475</v>
      </c>
      <c r="O3849" t="s">
        <v>631</v>
      </c>
      <c r="P3849" t="s">
        <v>561</v>
      </c>
      <c r="W3849" t="s">
        <v>4286</v>
      </c>
    </row>
    <row r="3850" spans="1:23" x14ac:dyDescent="0.25">
      <c r="A3850" t="s">
        <v>11821</v>
      </c>
      <c r="C3850" t="s">
        <v>11822</v>
      </c>
      <c r="F3850" t="s">
        <v>11823</v>
      </c>
      <c r="L3850" t="s">
        <v>11824</v>
      </c>
      <c r="M3850" t="s">
        <v>11616</v>
      </c>
      <c r="N3850" t="s">
        <v>1475</v>
      </c>
      <c r="O3850" t="s">
        <v>11120</v>
      </c>
      <c r="P3850" t="s">
        <v>561</v>
      </c>
      <c r="W3850" t="s">
        <v>4286</v>
      </c>
    </row>
    <row r="3851" spans="1:23" x14ac:dyDescent="0.25">
      <c r="A3851" t="s">
        <v>11825</v>
      </c>
      <c r="C3851" t="s">
        <v>11826</v>
      </c>
      <c r="F3851" t="s">
        <v>2643</v>
      </c>
      <c r="L3851" t="s">
        <v>4000</v>
      </c>
      <c r="M3851" t="s">
        <v>3572</v>
      </c>
      <c r="N3851" t="s">
        <v>2119</v>
      </c>
      <c r="O3851" t="s">
        <v>631</v>
      </c>
      <c r="P3851" t="s">
        <v>561</v>
      </c>
      <c r="W3851" t="s">
        <v>4286</v>
      </c>
    </row>
    <row r="3852" spans="1:23" x14ac:dyDescent="0.25">
      <c r="A3852" t="s">
        <v>11827</v>
      </c>
      <c r="C3852" t="s">
        <v>11828</v>
      </c>
      <c r="F3852" t="s">
        <v>80</v>
      </c>
      <c r="N3852" t="s">
        <v>2119</v>
      </c>
      <c r="O3852" t="s">
        <v>631</v>
      </c>
      <c r="P3852" t="s">
        <v>561</v>
      </c>
      <c r="W3852" t="s">
        <v>4286</v>
      </c>
    </row>
    <row r="3853" spans="1:23" x14ac:dyDescent="0.25">
      <c r="A3853" t="s">
        <v>1018</v>
      </c>
      <c r="C3853" t="s">
        <v>11829</v>
      </c>
      <c r="F3853" t="s">
        <v>11621</v>
      </c>
      <c r="L3853" t="s">
        <v>1800</v>
      </c>
      <c r="M3853" t="s">
        <v>2757</v>
      </c>
      <c r="N3853" t="s">
        <v>2119</v>
      </c>
      <c r="O3853" t="s">
        <v>631</v>
      </c>
      <c r="P3853" t="s">
        <v>561</v>
      </c>
      <c r="W3853" t="s">
        <v>4286</v>
      </c>
    </row>
    <row r="3854" spans="1:23" x14ac:dyDescent="0.25">
      <c r="A3854" t="s">
        <v>2867</v>
      </c>
      <c r="C3854" t="s">
        <v>11830</v>
      </c>
      <c r="F3854" t="s">
        <v>11818</v>
      </c>
      <c r="L3854" t="s">
        <v>2553</v>
      </c>
      <c r="M3854" t="s">
        <v>8651</v>
      </c>
      <c r="N3854" t="s">
        <v>1475</v>
      </c>
      <c r="O3854" t="s">
        <v>631</v>
      </c>
      <c r="P3854" t="s">
        <v>561</v>
      </c>
      <c r="W3854" t="s">
        <v>4286</v>
      </c>
    </row>
    <row r="3855" spans="1:23" x14ac:dyDescent="0.25">
      <c r="A3855" t="s">
        <v>11831</v>
      </c>
      <c r="C3855" t="s">
        <v>11832</v>
      </c>
      <c r="F3855" t="s">
        <v>2086</v>
      </c>
      <c r="L3855" t="s">
        <v>5461</v>
      </c>
      <c r="M3855" t="s">
        <v>5471</v>
      </c>
      <c r="N3855" t="s">
        <v>1475</v>
      </c>
      <c r="O3855" t="s">
        <v>631</v>
      </c>
      <c r="P3855" t="s">
        <v>561</v>
      </c>
      <c r="W3855" t="s">
        <v>4286</v>
      </c>
    </row>
    <row r="3856" spans="1:23" x14ac:dyDescent="0.25">
      <c r="A3856" t="s">
        <v>1018</v>
      </c>
      <c r="C3856" t="s">
        <v>11833</v>
      </c>
      <c r="F3856" t="s">
        <v>7304</v>
      </c>
      <c r="L3856" t="s">
        <v>2672</v>
      </c>
      <c r="M3856" t="s">
        <v>5471</v>
      </c>
      <c r="N3856" t="s">
        <v>1475</v>
      </c>
      <c r="O3856" t="s">
        <v>631</v>
      </c>
      <c r="P3856" t="s">
        <v>561</v>
      </c>
      <c r="W3856" t="s">
        <v>4286</v>
      </c>
    </row>
    <row r="3857" spans="1:23" x14ac:dyDescent="0.25">
      <c r="A3857" t="s">
        <v>11834</v>
      </c>
      <c r="C3857" t="s">
        <v>11835</v>
      </c>
      <c r="F3857" t="s">
        <v>10269</v>
      </c>
      <c r="L3857" t="s">
        <v>2757</v>
      </c>
      <c r="M3857" t="s">
        <v>2553</v>
      </c>
      <c r="N3857" t="s">
        <v>1475</v>
      </c>
      <c r="O3857" t="s">
        <v>631</v>
      </c>
      <c r="P3857" t="s">
        <v>561</v>
      </c>
      <c r="W3857" t="s">
        <v>4286</v>
      </c>
    </row>
    <row r="3858" spans="1:23" x14ac:dyDescent="0.25">
      <c r="A3858" t="s">
        <v>11836</v>
      </c>
      <c r="C3858" t="s">
        <v>11837</v>
      </c>
      <c r="F3858" t="s">
        <v>3860</v>
      </c>
      <c r="L3858" t="s">
        <v>9497</v>
      </c>
      <c r="M3858" t="s">
        <v>5956</v>
      </c>
      <c r="N3858" t="s">
        <v>1475</v>
      </c>
      <c r="O3858" t="s">
        <v>631</v>
      </c>
      <c r="P3858" t="s">
        <v>561</v>
      </c>
      <c r="W3858" t="s">
        <v>4286</v>
      </c>
    </row>
    <row r="3859" spans="1:23" x14ac:dyDescent="0.25">
      <c r="A3859" t="s">
        <v>11838</v>
      </c>
      <c r="C3859" t="s">
        <v>11839</v>
      </c>
      <c r="F3859" t="s">
        <v>6850</v>
      </c>
      <c r="L3859" t="s">
        <v>3572</v>
      </c>
      <c r="M3859" t="s">
        <v>5956</v>
      </c>
      <c r="N3859" t="s">
        <v>1475</v>
      </c>
      <c r="O3859" t="s">
        <v>631</v>
      </c>
      <c r="P3859" t="s">
        <v>561</v>
      </c>
      <c r="W3859" t="s">
        <v>4286</v>
      </c>
    </row>
    <row r="3860" spans="1:23" x14ac:dyDescent="0.25">
      <c r="A3860" t="s">
        <v>11840</v>
      </c>
      <c r="C3860" t="s">
        <v>11841</v>
      </c>
      <c r="F3860" t="s">
        <v>11842</v>
      </c>
      <c r="M3860" t="s">
        <v>2757</v>
      </c>
      <c r="N3860" t="s">
        <v>2119</v>
      </c>
      <c r="O3860" t="s">
        <v>631</v>
      </c>
      <c r="P3860" t="s">
        <v>561</v>
      </c>
      <c r="W3860" t="s">
        <v>4286</v>
      </c>
    </row>
    <row r="3861" spans="1:23" x14ac:dyDescent="0.25">
      <c r="A3861" t="s">
        <v>11843</v>
      </c>
      <c r="C3861" t="s">
        <v>11844</v>
      </c>
      <c r="F3861" t="s">
        <v>2086</v>
      </c>
      <c r="L3861" t="s">
        <v>3572</v>
      </c>
      <c r="M3861" t="s">
        <v>5947</v>
      </c>
      <c r="N3861" t="s">
        <v>2119</v>
      </c>
      <c r="O3861" t="s">
        <v>631</v>
      </c>
      <c r="P3861" t="s">
        <v>561</v>
      </c>
      <c r="W3861" t="s">
        <v>4286</v>
      </c>
    </row>
    <row r="3862" spans="1:23" x14ac:dyDescent="0.25">
      <c r="A3862" t="s">
        <v>11845</v>
      </c>
      <c r="C3862" t="s">
        <v>11846</v>
      </c>
      <c r="F3862" t="s">
        <v>11089</v>
      </c>
      <c r="L3862" t="s">
        <v>4172</v>
      </c>
      <c r="M3862" t="s">
        <v>11847</v>
      </c>
      <c r="N3862" t="s">
        <v>2263</v>
      </c>
      <c r="O3862" t="s">
        <v>631</v>
      </c>
      <c r="P3862" t="s">
        <v>561</v>
      </c>
      <c r="W3862" t="s">
        <v>4286</v>
      </c>
    </row>
    <row r="3863" spans="1:23" x14ac:dyDescent="0.25">
      <c r="A3863" t="s">
        <v>11848</v>
      </c>
      <c r="C3863" t="s">
        <v>11849</v>
      </c>
      <c r="F3863" t="s">
        <v>6206</v>
      </c>
      <c r="L3863" t="s">
        <v>11850</v>
      </c>
      <c r="M3863" t="s">
        <v>11794</v>
      </c>
      <c r="N3863" t="s">
        <v>1475</v>
      </c>
      <c r="O3863" t="s">
        <v>11120</v>
      </c>
      <c r="P3863" t="s">
        <v>561</v>
      </c>
      <c r="W3863" t="s">
        <v>4286</v>
      </c>
    </row>
    <row r="3864" spans="1:23" x14ac:dyDescent="0.25">
      <c r="A3864" t="s">
        <v>11851</v>
      </c>
      <c r="C3864" t="s">
        <v>11852</v>
      </c>
      <c r="F3864" t="s">
        <v>6206</v>
      </c>
      <c r="L3864" t="s">
        <v>11853</v>
      </c>
      <c r="M3864" t="s">
        <v>11615</v>
      </c>
      <c r="N3864" t="s">
        <v>1475</v>
      </c>
      <c r="O3864" t="s">
        <v>11120</v>
      </c>
      <c r="P3864" t="s">
        <v>561</v>
      </c>
      <c r="W3864" t="s">
        <v>4286</v>
      </c>
    </row>
    <row r="3865" spans="1:23" x14ac:dyDescent="0.25">
      <c r="A3865" t="s">
        <v>11854</v>
      </c>
      <c r="C3865" t="s">
        <v>11855</v>
      </c>
      <c r="F3865" t="s">
        <v>11856</v>
      </c>
      <c r="L3865" t="s">
        <v>9419</v>
      </c>
      <c r="M3865" t="s">
        <v>5956</v>
      </c>
      <c r="N3865" t="s">
        <v>2119</v>
      </c>
      <c r="O3865" t="s">
        <v>631</v>
      </c>
      <c r="P3865" t="s">
        <v>561</v>
      </c>
      <c r="W3865" t="s">
        <v>4286</v>
      </c>
    </row>
    <row r="3866" spans="1:23" x14ac:dyDescent="0.25">
      <c r="A3866" t="s">
        <v>11857</v>
      </c>
      <c r="C3866" t="s">
        <v>11858</v>
      </c>
      <c r="F3866" t="s">
        <v>11859</v>
      </c>
      <c r="L3866" t="s">
        <v>4341</v>
      </c>
      <c r="M3866" t="s">
        <v>5956</v>
      </c>
      <c r="N3866" t="s">
        <v>1475</v>
      </c>
      <c r="O3866" t="s">
        <v>631</v>
      </c>
      <c r="P3866" t="s">
        <v>561</v>
      </c>
      <c r="W3866" t="s">
        <v>4286</v>
      </c>
    </row>
    <row r="3867" spans="1:23" x14ac:dyDescent="0.25">
      <c r="A3867" t="s">
        <v>11860</v>
      </c>
      <c r="C3867" t="s">
        <v>11861</v>
      </c>
      <c r="F3867" t="s">
        <v>11089</v>
      </c>
      <c r="L3867" t="s">
        <v>4172</v>
      </c>
      <c r="M3867" t="s">
        <v>11847</v>
      </c>
      <c r="N3867" t="s">
        <v>2263</v>
      </c>
      <c r="O3867" t="s">
        <v>631</v>
      </c>
      <c r="P3867" t="s">
        <v>561</v>
      </c>
      <c r="W3867" t="s">
        <v>4286</v>
      </c>
    </row>
    <row r="3868" spans="1:23" x14ac:dyDescent="0.25">
      <c r="A3868" t="s">
        <v>11862</v>
      </c>
      <c r="C3868" t="s">
        <v>11863</v>
      </c>
      <c r="F3868" t="s">
        <v>11864</v>
      </c>
      <c r="L3868" t="s">
        <v>11865</v>
      </c>
      <c r="M3868" t="s">
        <v>3806</v>
      </c>
      <c r="N3868" t="s">
        <v>1992</v>
      </c>
      <c r="O3868" t="s">
        <v>631</v>
      </c>
      <c r="P3868" t="s">
        <v>561</v>
      </c>
      <c r="W3868" t="s">
        <v>4286</v>
      </c>
    </row>
    <row r="3869" spans="1:23" x14ac:dyDescent="0.25">
      <c r="A3869" t="s">
        <v>11862</v>
      </c>
      <c r="C3869" t="s">
        <v>11866</v>
      </c>
      <c r="F3869" t="s">
        <v>11864</v>
      </c>
      <c r="L3869" t="s">
        <v>11865</v>
      </c>
      <c r="M3869" t="s">
        <v>3806</v>
      </c>
      <c r="N3869" t="s">
        <v>1992</v>
      </c>
      <c r="O3869" t="s">
        <v>631</v>
      </c>
      <c r="P3869" t="s">
        <v>561</v>
      </c>
      <c r="W3869" t="s">
        <v>4286</v>
      </c>
    </row>
    <row r="3870" spans="1:23" x14ac:dyDescent="0.25">
      <c r="A3870" t="s">
        <v>11867</v>
      </c>
      <c r="C3870" t="s">
        <v>11868</v>
      </c>
      <c r="F3870" t="s">
        <v>11869</v>
      </c>
      <c r="M3870" t="s">
        <v>4000</v>
      </c>
      <c r="N3870" t="s">
        <v>1475</v>
      </c>
      <c r="O3870" t="s">
        <v>631</v>
      </c>
      <c r="P3870" t="s">
        <v>645</v>
      </c>
      <c r="W3870" t="s">
        <v>4286</v>
      </c>
    </row>
    <row r="3871" spans="1:23" x14ac:dyDescent="0.25">
      <c r="A3871" t="s">
        <v>11870</v>
      </c>
      <c r="C3871" t="s">
        <v>11871</v>
      </c>
      <c r="F3871" t="s">
        <v>11872</v>
      </c>
      <c r="M3871" t="s">
        <v>2843</v>
      </c>
      <c r="N3871" t="s">
        <v>2119</v>
      </c>
      <c r="O3871" t="s">
        <v>631</v>
      </c>
      <c r="P3871" t="s">
        <v>561</v>
      </c>
      <c r="W3871" t="s">
        <v>4286</v>
      </c>
    </row>
    <row r="3872" spans="1:23" x14ac:dyDescent="0.25">
      <c r="A3872" t="s">
        <v>1988</v>
      </c>
      <c r="C3872" t="s">
        <v>11873</v>
      </c>
      <c r="F3872" t="s">
        <v>4158</v>
      </c>
      <c r="L3872" t="s">
        <v>5956</v>
      </c>
      <c r="M3872" t="s">
        <v>1641</v>
      </c>
      <c r="N3872" t="s">
        <v>1475</v>
      </c>
      <c r="O3872" t="s">
        <v>631</v>
      </c>
      <c r="P3872" t="s">
        <v>561</v>
      </c>
      <c r="W3872" t="s">
        <v>4286</v>
      </c>
    </row>
    <row r="3873" spans="1:23" x14ac:dyDescent="0.25">
      <c r="A3873" t="s">
        <v>11874</v>
      </c>
      <c r="C3873" t="s">
        <v>11875</v>
      </c>
      <c r="F3873" t="s">
        <v>4821</v>
      </c>
      <c r="L3873" t="s">
        <v>9497</v>
      </c>
      <c r="M3873" t="s">
        <v>5956</v>
      </c>
      <c r="N3873" t="s">
        <v>1475</v>
      </c>
      <c r="O3873" t="s">
        <v>631</v>
      </c>
      <c r="P3873" t="s">
        <v>561</v>
      </c>
      <c r="W3873" t="s">
        <v>4286</v>
      </c>
    </row>
    <row r="3874" spans="1:23" x14ac:dyDescent="0.25">
      <c r="A3874" t="s">
        <v>11876</v>
      </c>
      <c r="C3874" t="s">
        <v>11877</v>
      </c>
      <c r="F3874" t="s">
        <v>11878</v>
      </c>
      <c r="L3874" t="s">
        <v>5428</v>
      </c>
      <c r="M3874" t="s">
        <v>11879</v>
      </c>
      <c r="N3874" t="s">
        <v>1475</v>
      </c>
      <c r="O3874" t="s">
        <v>11120</v>
      </c>
      <c r="P3874" t="s">
        <v>561</v>
      </c>
      <c r="W3874" t="s">
        <v>4286</v>
      </c>
    </row>
    <row r="3875" spans="1:23" x14ac:dyDescent="0.25">
      <c r="A3875" t="s">
        <v>11880</v>
      </c>
      <c r="C3875" t="s">
        <v>11881</v>
      </c>
      <c r="F3875" t="s">
        <v>11882</v>
      </c>
      <c r="L3875" t="s">
        <v>1781</v>
      </c>
      <c r="M3875" t="s">
        <v>1761</v>
      </c>
      <c r="N3875" t="s">
        <v>2119</v>
      </c>
      <c r="O3875" t="s">
        <v>631</v>
      </c>
      <c r="P3875" t="s">
        <v>561</v>
      </c>
      <c r="W3875" t="s">
        <v>4286</v>
      </c>
    </row>
    <row r="3876" spans="1:23" x14ac:dyDescent="0.25">
      <c r="A3876" t="s">
        <v>11883</v>
      </c>
      <c r="C3876" t="s">
        <v>11884</v>
      </c>
      <c r="F3876" t="s">
        <v>1626</v>
      </c>
      <c r="M3876" t="s">
        <v>1775</v>
      </c>
      <c r="N3876" t="s">
        <v>3178</v>
      </c>
      <c r="O3876" t="s">
        <v>631</v>
      </c>
      <c r="P3876" t="s">
        <v>561</v>
      </c>
      <c r="W3876" t="s">
        <v>4286</v>
      </c>
    </row>
    <row r="3877" spans="1:23" x14ac:dyDescent="0.25">
      <c r="A3877" t="s">
        <v>768</v>
      </c>
      <c r="C3877" t="s">
        <v>11885</v>
      </c>
      <c r="F3877" t="s">
        <v>5790</v>
      </c>
      <c r="L3877" t="s">
        <v>2787</v>
      </c>
      <c r="M3877" t="s">
        <v>4645</v>
      </c>
      <c r="N3877" t="s">
        <v>1475</v>
      </c>
      <c r="O3877" t="s">
        <v>631</v>
      </c>
      <c r="P3877" t="s">
        <v>561</v>
      </c>
      <c r="W3877" t="s">
        <v>4286</v>
      </c>
    </row>
    <row r="3878" spans="1:23" x14ac:dyDescent="0.25">
      <c r="A3878" t="s">
        <v>11886</v>
      </c>
      <c r="C3878" t="s">
        <v>11887</v>
      </c>
      <c r="F3878" t="s">
        <v>3207</v>
      </c>
      <c r="L3878" t="s">
        <v>5697</v>
      </c>
      <c r="M3878" t="s">
        <v>11888</v>
      </c>
      <c r="N3878" t="s">
        <v>1992</v>
      </c>
      <c r="O3878" t="s">
        <v>11120</v>
      </c>
      <c r="P3878" t="s">
        <v>561</v>
      </c>
      <c r="W3878" t="s">
        <v>4286</v>
      </c>
    </row>
    <row r="3879" spans="1:23" x14ac:dyDescent="0.25">
      <c r="A3879" t="s">
        <v>2679</v>
      </c>
      <c r="C3879" t="s">
        <v>11889</v>
      </c>
      <c r="F3879" t="s">
        <v>11890</v>
      </c>
      <c r="L3879" t="s">
        <v>11891</v>
      </c>
      <c r="M3879" t="s">
        <v>4620</v>
      </c>
      <c r="N3879" t="s">
        <v>1475</v>
      </c>
      <c r="O3879" t="s">
        <v>631</v>
      </c>
      <c r="P3879" t="s">
        <v>561</v>
      </c>
      <c r="W3879" t="s">
        <v>4286</v>
      </c>
    </row>
    <row r="3880" spans="1:23" x14ac:dyDescent="0.25">
      <c r="A3880" t="s">
        <v>11892</v>
      </c>
      <c r="C3880" t="s">
        <v>11893</v>
      </c>
      <c r="F3880" t="s">
        <v>2213</v>
      </c>
      <c r="L3880" t="s">
        <v>1761</v>
      </c>
      <c r="M3880" t="s">
        <v>5558</v>
      </c>
      <c r="N3880" t="s">
        <v>1475</v>
      </c>
      <c r="O3880" t="s">
        <v>631</v>
      </c>
      <c r="P3880" t="s">
        <v>561</v>
      </c>
      <c r="W3880" t="s">
        <v>4286</v>
      </c>
    </row>
    <row r="3881" spans="1:23" x14ac:dyDescent="0.25">
      <c r="A3881" t="s">
        <v>11894</v>
      </c>
      <c r="C3881" t="s">
        <v>11895</v>
      </c>
      <c r="F3881" t="s">
        <v>1951</v>
      </c>
      <c r="L3881" t="s">
        <v>4001</v>
      </c>
      <c r="M3881" t="s">
        <v>11896</v>
      </c>
      <c r="N3881" t="s">
        <v>1475</v>
      </c>
      <c r="O3881" t="s">
        <v>631</v>
      </c>
      <c r="P3881" t="s">
        <v>561</v>
      </c>
      <c r="W3881" t="s">
        <v>4286</v>
      </c>
    </row>
    <row r="3882" spans="1:23" x14ac:dyDescent="0.25">
      <c r="A3882" t="s">
        <v>11897</v>
      </c>
      <c r="C3882" t="s">
        <v>11898</v>
      </c>
      <c r="F3882" t="s">
        <v>2213</v>
      </c>
      <c r="L3882" t="s">
        <v>1641</v>
      </c>
      <c r="M3882" t="s">
        <v>11899</v>
      </c>
      <c r="N3882" t="s">
        <v>2119</v>
      </c>
      <c r="O3882" t="s">
        <v>11120</v>
      </c>
      <c r="P3882" t="s">
        <v>561</v>
      </c>
      <c r="W3882" t="s">
        <v>4286</v>
      </c>
    </row>
    <row r="3883" spans="1:23" x14ac:dyDescent="0.25">
      <c r="A3883" t="s">
        <v>11900</v>
      </c>
      <c r="C3883" t="s">
        <v>11901</v>
      </c>
      <c r="F3883" t="s">
        <v>6223</v>
      </c>
      <c r="L3883" t="s">
        <v>11902</v>
      </c>
      <c r="M3883" t="s">
        <v>6142</v>
      </c>
      <c r="N3883" t="s">
        <v>2119</v>
      </c>
      <c r="O3883" t="s">
        <v>11120</v>
      </c>
      <c r="P3883" t="s">
        <v>593</v>
      </c>
      <c r="W3883" t="s">
        <v>4286</v>
      </c>
    </row>
    <row r="3884" spans="1:23" x14ac:dyDescent="0.25">
      <c r="A3884" t="s">
        <v>11903</v>
      </c>
      <c r="C3884" t="s">
        <v>11904</v>
      </c>
      <c r="F3884" t="s">
        <v>5790</v>
      </c>
      <c r="L3884" t="s">
        <v>11905</v>
      </c>
      <c r="M3884" t="s">
        <v>11906</v>
      </c>
      <c r="N3884" t="s">
        <v>1475</v>
      </c>
      <c r="O3884" t="s">
        <v>631</v>
      </c>
      <c r="P3884" t="s">
        <v>561</v>
      </c>
      <c r="W3884" t="s">
        <v>4286</v>
      </c>
    </row>
    <row r="3885" spans="1:23" x14ac:dyDescent="0.25">
      <c r="A3885" t="s">
        <v>11907</v>
      </c>
      <c r="C3885" t="s">
        <v>11908</v>
      </c>
      <c r="F3885" t="s">
        <v>6288</v>
      </c>
      <c r="L3885" t="s">
        <v>5432</v>
      </c>
      <c r="M3885" t="s">
        <v>4645</v>
      </c>
      <c r="N3885" t="s">
        <v>1475</v>
      </c>
      <c r="O3885" t="s">
        <v>631</v>
      </c>
      <c r="P3885" t="s">
        <v>561</v>
      </c>
      <c r="W3885" t="s">
        <v>4286</v>
      </c>
    </row>
    <row r="3886" spans="1:23" x14ac:dyDescent="0.25">
      <c r="A3886" t="s">
        <v>11909</v>
      </c>
      <c r="C3886" t="s">
        <v>11910</v>
      </c>
      <c r="F3886" t="s">
        <v>2545</v>
      </c>
      <c r="L3886" t="s">
        <v>4597</v>
      </c>
      <c r="M3886" t="s">
        <v>1775</v>
      </c>
      <c r="N3886" t="s">
        <v>2119</v>
      </c>
      <c r="O3886" t="s">
        <v>631</v>
      </c>
      <c r="P3886" t="s">
        <v>561</v>
      </c>
      <c r="W3886" t="s">
        <v>4286</v>
      </c>
    </row>
    <row r="3887" spans="1:23" x14ac:dyDescent="0.25">
      <c r="A3887" t="s">
        <v>11911</v>
      </c>
      <c r="C3887" t="s">
        <v>11912</v>
      </c>
      <c r="F3887" t="s">
        <v>9993</v>
      </c>
      <c r="M3887" t="s">
        <v>1775</v>
      </c>
      <c r="N3887" t="s">
        <v>2119</v>
      </c>
      <c r="O3887" t="s">
        <v>631</v>
      </c>
      <c r="P3887" t="s">
        <v>561</v>
      </c>
      <c r="W3887" t="s">
        <v>4286</v>
      </c>
    </row>
    <row r="3888" spans="1:23" x14ac:dyDescent="0.25">
      <c r="A3888" t="s">
        <v>6780</v>
      </c>
      <c r="C3888" t="s">
        <v>11913</v>
      </c>
      <c r="F3888" t="s">
        <v>3774</v>
      </c>
      <c r="L3888" t="s">
        <v>4597</v>
      </c>
      <c r="M3888" t="s">
        <v>1775</v>
      </c>
      <c r="N3888" t="s">
        <v>2119</v>
      </c>
      <c r="O3888" t="s">
        <v>631</v>
      </c>
      <c r="P3888" t="s">
        <v>561</v>
      </c>
      <c r="W3888" t="s">
        <v>4286</v>
      </c>
    </row>
    <row r="3889" spans="1:23" x14ac:dyDescent="0.25">
      <c r="A3889" t="s">
        <v>11914</v>
      </c>
      <c r="C3889" t="s">
        <v>11915</v>
      </c>
      <c r="F3889" t="s">
        <v>11089</v>
      </c>
      <c r="L3889" t="s">
        <v>2011</v>
      </c>
      <c r="M3889" t="s">
        <v>11916</v>
      </c>
      <c r="N3889" t="s">
        <v>1475</v>
      </c>
      <c r="O3889" t="s">
        <v>631</v>
      </c>
      <c r="P3889" t="s">
        <v>561</v>
      </c>
      <c r="W3889" t="s">
        <v>4286</v>
      </c>
    </row>
    <row r="3890" spans="1:23" x14ac:dyDescent="0.25">
      <c r="A3890" t="s">
        <v>11917</v>
      </c>
      <c r="C3890" t="s">
        <v>11918</v>
      </c>
      <c r="F3890" t="s">
        <v>1686</v>
      </c>
      <c r="L3890" t="s">
        <v>2788</v>
      </c>
      <c r="M3890" t="s">
        <v>11888</v>
      </c>
      <c r="N3890" t="s">
        <v>1475</v>
      </c>
      <c r="O3890" t="s">
        <v>631</v>
      </c>
      <c r="P3890" t="s">
        <v>561</v>
      </c>
      <c r="W3890" t="s">
        <v>4286</v>
      </c>
    </row>
    <row r="3891" spans="1:23" x14ac:dyDescent="0.25">
      <c r="A3891" t="s">
        <v>11919</v>
      </c>
      <c r="C3891" t="s">
        <v>11920</v>
      </c>
      <c r="F3891" t="s">
        <v>2382</v>
      </c>
      <c r="L3891" t="s">
        <v>4616</v>
      </c>
      <c r="M3891" t="s">
        <v>11921</v>
      </c>
      <c r="N3891" t="s">
        <v>1992</v>
      </c>
      <c r="O3891" t="s">
        <v>11120</v>
      </c>
      <c r="P3891" t="s">
        <v>561</v>
      </c>
      <c r="W3891" t="s">
        <v>4286</v>
      </c>
    </row>
    <row r="3892" spans="1:23" x14ac:dyDescent="0.25">
      <c r="A3892" t="s">
        <v>4719</v>
      </c>
      <c r="C3892" t="s">
        <v>11922</v>
      </c>
      <c r="F3892" t="s">
        <v>2149</v>
      </c>
      <c r="L3892" t="s">
        <v>2011</v>
      </c>
      <c r="M3892" t="s">
        <v>2285</v>
      </c>
      <c r="N3892" t="s">
        <v>1475</v>
      </c>
      <c r="O3892" t="s">
        <v>631</v>
      </c>
      <c r="P3892" t="s">
        <v>561</v>
      </c>
      <c r="W3892" t="s">
        <v>4286</v>
      </c>
    </row>
    <row r="3893" spans="1:23" x14ac:dyDescent="0.25">
      <c r="A3893" t="s">
        <v>11923</v>
      </c>
      <c r="C3893" t="s">
        <v>11924</v>
      </c>
      <c r="F3893" t="s">
        <v>11925</v>
      </c>
      <c r="L3893" t="s">
        <v>1965</v>
      </c>
      <c r="M3893" t="s">
        <v>2788</v>
      </c>
      <c r="N3893" t="s">
        <v>2119</v>
      </c>
      <c r="O3893" t="s">
        <v>631</v>
      </c>
      <c r="P3893" t="s">
        <v>561</v>
      </c>
      <c r="W3893" t="s">
        <v>4286</v>
      </c>
    </row>
    <row r="3894" spans="1:23" x14ac:dyDescent="0.25">
      <c r="A3894" t="s">
        <v>11926</v>
      </c>
      <c r="C3894" t="s">
        <v>11927</v>
      </c>
      <c r="F3894" t="s">
        <v>11928</v>
      </c>
      <c r="M3894" t="s">
        <v>2011</v>
      </c>
      <c r="N3894" t="s">
        <v>3178</v>
      </c>
      <c r="O3894" t="s">
        <v>631</v>
      </c>
      <c r="P3894" t="s">
        <v>561</v>
      </c>
      <c r="W3894" t="s">
        <v>4286</v>
      </c>
    </row>
    <row r="3895" spans="1:23" x14ac:dyDescent="0.25">
      <c r="A3895" t="s">
        <v>11929</v>
      </c>
      <c r="C3895" t="s">
        <v>11930</v>
      </c>
      <c r="F3895" t="s">
        <v>3419</v>
      </c>
      <c r="L3895" t="s">
        <v>2284</v>
      </c>
      <c r="M3895" t="s">
        <v>1604</v>
      </c>
      <c r="N3895" t="s">
        <v>1992</v>
      </c>
      <c r="O3895" t="s">
        <v>11120</v>
      </c>
      <c r="P3895" t="s">
        <v>561</v>
      </c>
      <c r="W3895" t="s">
        <v>4286</v>
      </c>
    </row>
    <row r="3896" spans="1:23" x14ac:dyDescent="0.25">
      <c r="A3896" t="s">
        <v>1501</v>
      </c>
      <c r="C3896" t="s">
        <v>11931</v>
      </c>
      <c r="F3896" t="s">
        <v>1702</v>
      </c>
      <c r="L3896" t="s">
        <v>2011</v>
      </c>
      <c r="M3896" t="s">
        <v>2285</v>
      </c>
      <c r="N3896" t="s">
        <v>1992</v>
      </c>
      <c r="O3896" t="s">
        <v>631</v>
      </c>
      <c r="P3896" t="s">
        <v>561</v>
      </c>
      <c r="W3896" t="s">
        <v>4286</v>
      </c>
    </row>
    <row r="3897" spans="1:23" x14ac:dyDescent="0.25">
      <c r="A3897" t="s">
        <v>11932</v>
      </c>
      <c r="C3897" t="s">
        <v>11933</v>
      </c>
      <c r="F3897" t="s">
        <v>11934</v>
      </c>
      <c r="L3897" t="s">
        <v>750</v>
      </c>
      <c r="M3897" t="s">
        <v>1775</v>
      </c>
      <c r="N3897" t="s">
        <v>2119</v>
      </c>
      <c r="O3897" t="s">
        <v>10045</v>
      </c>
      <c r="P3897" t="s">
        <v>598</v>
      </c>
      <c r="W3897" t="s">
        <v>4286</v>
      </c>
    </row>
    <row r="3898" spans="1:23" x14ac:dyDescent="0.25">
      <c r="A3898" t="s">
        <v>11935</v>
      </c>
      <c r="C3898" t="s">
        <v>11936</v>
      </c>
      <c r="F3898" t="s">
        <v>9496</v>
      </c>
      <c r="L3898" t="s">
        <v>2788</v>
      </c>
      <c r="M3898" t="s">
        <v>4546</v>
      </c>
      <c r="N3898" t="s">
        <v>2119</v>
      </c>
      <c r="O3898" t="s">
        <v>631</v>
      </c>
      <c r="P3898" t="s">
        <v>561</v>
      </c>
      <c r="W3898" t="s">
        <v>4286</v>
      </c>
    </row>
    <row r="3899" spans="1:23" x14ac:dyDescent="0.25">
      <c r="A3899" t="s">
        <v>11937</v>
      </c>
      <c r="C3899" t="s">
        <v>11938</v>
      </c>
      <c r="F3899" t="s">
        <v>1822</v>
      </c>
      <c r="L3899" t="s">
        <v>4498</v>
      </c>
      <c r="M3899" t="s">
        <v>5013</v>
      </c>
      <c r="N3899" t="s">
        <v>2119</v>
      </c>
      <c r="O3899" t="s">
        <v>631</v>
      </c>
      <c r="P3899" t="s">
        <v>561</v>
      </c>
      <c r="W3899" t="s">
        <v>4286</v>
      </c>
    </row>
    <row r="3900" spans="1:23" x14ac:dyDescent="0.25">
      <c r="A3900" t="s">
        <v>11939</v>
      </c>
      <c r="C3900" t="s">
        <v>11940</v>
      </c>
      <c r="F3900" t="s">
        <v>11941</v>
      </c>
      <c r="L3900" t="s">
        <v>2284</v>
      </c>
      <c r="M3900" t="s">
        <v>2788</v>
      </c>
      <c r="N3900" t="s">
        <v>3031</v>
      </c>
      <c r="O3900" t="s">
        <v>631</v>
      </c>
      <c r="P3900" t="s">
        <v>561</v>
      </c>
      <c r="W3900" t="s">
        <v>4286</v>
      </c>
    </row>
    <row r="3901" spans="1:23" x14ac:dyDescent="0.25">
      <c r="A3901" t="s">
        <v>11942</v>
      </c>
      <c r="C3901" t="s">
        <v>11943</v>
      </c>
      <c r="F3901" t="s">
        <v>3541</v>
      </c>
      <c r="L3901" t="s">
        <v>4568</v>
      </c>
      <c r="M3901" t="s">
        <v>4645</v>
      </c>
      <c r="N3901" t="s">
        <v>1475</v>
      </c>
      <c r="O3901" t="s">
        <v>631</v>
      </c>
      <c r="P3901" t="s">
        <v>561</v>
      </c>
      <c r="W3901" t="s">
        <v>4286</v>
      </c>
    </row>
    <row r="3902" spans="1:23" x14ac:dyDescent="0.25">
      <c r="A3902" t="s">
        <v>11944</v>
      </c>
      <c r="C3902" t="s">
        <v>11945</v>
      </c>
      <c r="F3902" t="s">
        <v>11946</v>
      </c>
      <c r="L3902" t="s">
        <v>1781</v>
      </c>
      <c r="M3902" t="s">
        <v>2284</v>
      </c>
      <c r="N3902" t="s">
        <v>2119</v>
      </c>
      <c r="O3902" t="s">
        <v>631</v>
      </c>
      <c r="P3902" t="s">
        <v>561</v>
      </c>
      <c r="W3902" t="s">
        <v>4286</v>
      </c>
    </row>
    <row r="3903" spans="1:23" x14ac:dyDescent="0.25">
      <c r="A3903" t="s">
        <v>3599</v>
      </c>
      <c r="C3903" t="s">
        <v>11947</v>
      </c>
      <c r="F3903" t="s">
        <v>8872</v>
      </c>
      <c r="L3903" t="s">
        <v>2285</v>
      </c>
      <c r="M3903" t="s">
        <v>1604</v>
      </c>
      <c r="N3903" t="s">
        <v>1475</v>
      </c>
      <c r="O3903" t="s">
        <v>631</v>
      </c>
      <c r="P3903" t="s">
        <v>561</v>
      </c>
      <c r="W3903" t="s">
        <v>4286</v>
      </c>
    </row>
    <row r="3904" spans="1:23" x14ac:dyDescent="0.25">
      <c r="A3904" t="s">
        <v>11948</v>
      </c>
      <c r="C3904" t="s">
        <v>11949</v>
      </c>
      <c r="F3904" t="s">
        <v>11066</v>
      </c>
      <c r="L3904" t="s">
        <v>4645</v>
      </c>
      <c r="M3904" t="s">
        <v>4620</v>
      </c>
      <c r="N3904" t="s">
        <v>11950</v>
      </c>
      <c r="O3904" t="s">
        <v>631</v>
      </c>
      <c r="P3904" t="s">
        <v>561</v>
      </c>
      <c r="W3904" t="s">
        <v>4286</v>
      </c>
    </row>
    <row r="3905" spans="1:23" x14ac:dyDescent="0.25">
      <c r="A3905" t="s">
        <v>11951</v>
      </c>
      <c r="C3905" t="s">
        <v>11952</v>
      </c>
      <c r="F3905" t="s">
        <v>6288</v>
      </c>
      <c r="L3905" t="s">
        <v>2788</v>
      </c>
      <c r="M3905" t="s">
        <v>4645</v>
      </c>
      <c r="N3905" t="s">
        <v>1475</v>
      </c>
      <c r="O3905" t="s">
        <v>631</v>
      </c>
      <c r="P3905" t="s">
        <v>561</v>
      </c>
      <c r="W3905" t="s">
        <v>4286</v>
      </c>
    </row>
    <row r="3906" spans="1:23" x14ac:dyDescent="0.25">
      <c r="A3906" t="s">
        <v>3235</v>
      </c>
      <c r="C3906" t="s">
        <v>11953</v>
      </c>
      <c r="F3906" t="s">
        <v>1679</v>
      </c>
      <c r="L3906" t="s">
        <v>750</v>
      </c>
      <c r="M3906" t="s">
        <v>1761</v>
      </c>
      <c r="N3906" t="s">
        <v>1992</v>
      </c>
      <c r="O3906" t="s">
        <v>631</v>
      </c>
      <c r="P3906" t="s">
        <v>561</v>
      </c>
      <c r="W3906" t="s">
        <v>4286</v>
      </c>
    </row>
    <row r="3907" spans="1:23" x14ac:dyDescent="0.25">
      <c r="A3907" t="s">
        <v>11954</v>
      </c>
      <c r="C3907" t="s">
        <v>11955</v>
      </c>
      <c r="F3907" t="s">
        <v>1990</v>
      </c>
      <c r="L3907" t="s">
        <v>2232</v>
      </c>
      <c r="M3907" t="s">
        <v>11956</v>
      </c>
      <c r="N3907" t="s">
        <v>1475</v>
      </c>
      <c r="O3907" t="s">
        <v>11120</v>
      </c>
      <c r="P3907" t="s">
        <v>561</v>
      </c>
      <c r="W3907" t="s">
        <v>4286</v>
      </c>
    </row>
    <row r="3908" spans="1:23" x14ac:dyDescent="0.25">
      <c r="A3908" t="s">
        <v>854</v>
      </c>
      <c r="C3908" t="s">
        <v>11957</v>
      </c>
      <c r="F3908" t="s">
        <v>4165</v>
      </c>
      <c r="L3908" t="s">
        <v>11958</v>
      </c>
      <c r="M3908" t="s">
        <v>2285</v>
      </c>
      <c r="N3908" t="s">
        <v>1475</v>
      </c>
      <c r="O3908" t="s">
        <v>631</v>
      </c>
      <c r="P3908" t="s">
        <v>561</v>
      </c>
      <c r="W3908" t="s">
        <v>4286</v>
      </c>
    </row>
    <row r="3909" spans="1:23" x14ac:dyDescent="0.25">
      <c r="A3909" t="s">
        <v>11959</v>
      </c>
      <c r="C3909" t="s">
        <v>11960</v>
      </c>
      <c r="F3909" t="s">
        <v>1686</v>
      </c>
      <c r="L3909" t="s">
        <v>9372</v>
      </c>
      <c r="M3909" t="s">
        <v>11961</v>
      </c>
      <c r="N3909" t="s">
        <v>1475</v>
      </c>
      <c r="O3909" t="s">
        <v>631</v>
      </c>
      <c r="P3909" t="s">
        <v>561</v>
      </c>
      <c r="W3909" t="s">
        <v>4286</v>
      </c>
    </row>
    <row r="3910" spans="1:23" x14ac:dyDescent="0.25">
      <c r="A3910" t="s">
        <v>11962</v>
      </c>
      <c r="C3910" t="s">
        <v>11963</v>
      </c>
      <c r="F3910" t="s">
        <v>11964</v>
      </c>
      <c r="L3910" t="s">
        <v>11965</v>
      </c>
      <c r="M3910" t="s">
        <v>1662</v>
      </c>
      <c r="N3910" t="s">
        <v>3178</v>
      </c>
      <c r="O3910" t="s">
        <v>631</v>
      </c>
      <c r="P3910" t="s">
        <v>561</v>
      </c>
      <c r="W3910" t="s">
        <v>4286</v>
      </c>
    </row>
    <row r="3911" spans="1:23" x14ac:dyDescent="0.25">
      <c r="A3911" t="s">
        <v>11966</v>
      </c>
      <c r="C3911" t="s">
        <v>11967</v>
      </c>
      <c r="F3911" t="s">
        <v>11968</v>
      </c>
      <c r="L3911" t="s">
        <v>4617</v>
      </c>
      <c r="M3911" t="s">
        <v>750</v>
      </c>
      <c r="N3911" t="s">
        <v>1475</v>
      </c>
      <c r="O3911" t="s">
        <v>631</v>
      </c>
      <c r="P3911" t="s">
        <v>561</v>
      </c>
      <c r="W3911" t="s">
        <v>4286</v>
      </c>
    </row>
    <row r="3912" spans="1:23" x14ac:dyDescent="0.25">
      <c r="A3912" t="s">
        <v>5508</v>
      </c>
      <c r="C3912" t="s">
        <v>11969</v>
      </c>
      <c r="F3912" t="s">
        <v>11970</v>
      </c>
      <c r="L3912" t="s">
        <v>5947</v>
      </c>
      <c r="M3912" t="s">
        <v>6996</v>
      </c>
      <c r="N3912" t="s">
        <v>1475</v>
      </c>
      <c r="O3912" t="s">
        <v>11120</v>
      </c>
      <c r="P3912" t="s">
        <v>561</v>
      </c>
      <c r="W3912" t="s">
        <v>4286</v>
      </c>
    </row>
    <row r="3913" spans="1:23" x14ac:dyDescent="0.25">
      <c r="A3913" t="s">
        <v>11971</v>
      </c>
      <c r="C3913" t="s">
        <v>11972</v>
      </c>
      <c r="F3913" t="s">
        <v>11973</v>
      </c>
      <c r="L3913" t="s">
        <v>2757</v>
      </c>
      <c r="M3913" t="s">
        <v>4001</v>
      </c>
      <c r="N3913" t="s">
        <v>1475</v>
      </c>
      <c r="O3913" t="s">
        <v>631</v>
      </c>
      <c r="P3913" t="s">
        <v>561</v>
      </c>
      <c r="W3913" t="s">
        <v>4286</v>
      </c>
    </row>
    <row r="3914" spans="1:23" x14ac:dyDescent="0.25">
      <c r="A3914" t="s">
        <v>11974</v>
      </c>
      <c r="C3914" t="s">
        <v>11975</v>
      </c>
      <c r="F3914" t="s">
        <v>2086</v>
      </c>
      <c r="L3914" t="s">
        <v>4001</v>
      </c>
      <c r="M3914" t="s">
        <v>5956</v>
      </c>
      <c r="N3914" t="s">
        <v>1475</v>
      </c>
      <c r="O3914" t="s">
        <v>631</v>
      </c>
      <c r="P3914" t="s">
        <v>561</v>
      </c>
      <c r="W3914" t="s">
        <v>4286</v>
      </c>
    </row>
    <row r="3915" spans="1:23" x14ac:dyDescent="0.25">
      <c r="A3915" t="s">
        <v>4021</v>
      </c>
      <c r="C3915" t="s">
        <v>11976</v>
      </c>
      <c r="F3915" t="s">
        <v>5995</v>
      </c>
      <c r="L3915" t="s">
        <v>1761</v>
      </c>
      <c r="M3915" t="s">
        <v>2285</v>
      </c>
      <c r="N3915" t="s">
        <v>1475</v>
      </c>
      <c r="O3915" t="s">
        <v>631</v>
      </c>
      <c r="P3915" t="s">
        <v>561</v>
      </c>
      <c r="W3915" t="s">
        <v>4286</v>
      </c>
    </row>
    <row r="3916" spans="1:23" x14ac:dyDescent="0.25">
      <c r="A3916" t="s">
        <v>11977</v>
      </c>
      <c r="C3916" t="s">
        <v>11978</v>
      </c>
      <c r="F3916" t="s">
        <v>6652</v>
      </c>
      <c r="L3916" t="s">
        <v>2787</v>
      </c>
      <c r="M3916" t="s">
        <v>1604</v>
      </c>
      <c r="N3916" t="s">
        <v>1475</v>
      </c>
      <c r="O3916" t="s">
        <v>631</v>
      </c>
      <c r="P3916" t="s">
        <v>561</v>
      </c>
      <c r="W3916" t="s">
        <v>4286</v>
      </c>
    </row>
    <row r="3917" spans="1:23" x14ac:dyDescent="0.25">
      <c r="A3917" t="s">
        <v>11979</v>
      </c>
      <c r="C3917" t="s">
        <v>11980</v>
      </c>
      <c r="F3917" t="s">
        <v>6376</v>
      </c>
      <c r="L3917" t="s">
        <v>1775</v>
      </c>
      <c r="M3917" t="s">
        <v>2787</v>
      </c>
      <c r="N3917" t="s">
        <v>2119</v>
      </c>
      <c r="O3917" t="s">
        <v>631</v>
      </c>
      <c r="P3917" t="s">
        <v>561</v>
      </c>
      <c r="W3917" t="s">
        <v>4286</v>
      </c>
    </row>
    <row r="3918" spans="1:23" x14ac:dyDescent="0.25">
      <c r="A3918" t="s">
        <v>11981</v>
      </c>
      <c r="C3918" t="s">
        <v>11982</v>
      </c>
      <c r="F3918" t="s">
        <v>11983</v>
      </c>
      <c r="L3918" t="s">
        <v>1761</v>
      </c>
      <c r="M3918" t="s">
        <v>2788</v>
      </c>
      <c r="N3918" t="s">
        <v>2119</v>
      </c>
      <c r="O3918" t="s">
        <v>631</v>
      </c>
      <c r="P3918" t="s">
        <v>561</v>
      </c>
      <c r="W3918" t="s">
        <v>4286</v>
      </c>
    </row>
    <row r="3919" spans="1:23" x14ac:dyDescent="0.25">
      <c r="A3919" t="s">
        <v>6780</v>
      </c>
      <c r="C3919" t="s">
        <v>11984</v>
      </c>
      <c r="F3919" t="s">
        <v>2202</v>
      </c>
      <c r="M3919" t="s">
        <v>2757</v>
      </c>
      <c r="N3919" t="s">
        <v>2119</v>
      </c>
      <c r="O3919" t="s">
        <v>631</v>
      </c>
      <c r="P3919" t="s">
        <v>561</v>
      </c>
      <c r="W3919" t="s">
        <v>4286</v>
      </c>
    </row>
    <row r="3920" spans="1:23" x14ac:dyDescent="0.25">
      <c r="A3920" t="s">
        <v>11985</v>
      </c>
      <c r="C3920" t="s">
        <v>11986</v>
      </c>
      <c r="F3920" t="s">
        <v>4037</v>
      </c>
      <c r="L3920" t="s">
        <v>11987</v>
      </c>
      <c r="M3920" t="s">
        <v>11988</v>
      </c>
      <c r="N3920" t="s">
        <v>1475</v>
      </c>
      <c r="O3920" t="s">
        <v>11120</v>
      </c>
      <c r="P3920" t="s">
        <v>561</v>
      </c>
      <c r="W3920" t="s">
        <v>4286</v>
      </c>
    </row>
    <row r="3921" spans="1:23" x14ac:dyDescent="0.25">
      <c r="A3921" t="s">
        <v>11989</v>
      </c>
      <c r="C3921" t="s">
        <v>11990</v>
      </c>
      <c r="F3921" t="s">
        <v>1686</v>
      </c>
      <c r="L3921" t="s">
        <v>2011</v>
      </c>
      <c r="M3921" t="s">
        <v>1761</v>
      </c>
      <c r="N3921" t="s">
        <v>2263</v>
      </c>
      <c r="O3921" t="s">
        <v>631</v>
      </c>
      <c r="P3921" t="s">
        <v>561</v>
      </c>
      <c r="W3921" t="s">
        <v>4286</v>
      </c>
    </row>
    <row r="3922" spans="1:23" x14ac:dyDescent="0.25">
      <c r="A3922" t="s">
        <v>11991</v>
      </c>
      <c r="C3922" t="s">
        <v>11992</v>
      </c>
      <c r="F3922" t="s">
        <v>3860</v>
      </c>
      <c r="L3922" t="s">
        <v>1801</v>
      </c>
      <c r="M3922" t="s">
        <v>1769</v>
      </c>
      <c r="N3922" t="s">
        <v>2119</v>
      </c>
      <c r="O3922" t="s">
        <v>631</v>
      </c>
      <c r="P3922" t="s">
        <v>561</v>
      </c>
      <c r="W3922" t="s">
        <v>4286</v>
      </c>
    </row>
    <row r="3923" spans="1:23" x14ac:dyDescent="0.25">
      <c r="A3923" t="s">
        <v>11991</v>
      </c>
      <c r="C3923" t="s">
        <v>11993</v>
      </c>
      <c r="F3923" t="s">
        <v>3860</v>
      </c>
      <c r="L3923" t="s">
        <v>1801</v>
      </c>
      <c r="M3923" t="s">
        <v>1769</v>
      </c>
      <c r="N3923" t="s">
        <v>2119</v>
      </c>
      <c r="O3923" t="s">
        <v>631</v>
      </c>
      <c r="P3923" t="s">
        <v>561</v>
      </c>
      <c r="W3923" t="s">
        <v>4286</v>
      </c>
    </row>
    <row r="3924" spans="1:23" x14ac:dyDescent="0.25">
      <c r="A3924" t="s">
        <v>11994</v>
      </c>
      <c r="C3924" t="s">
        <v>11995</v>
      </c>
      <c r="F3924" t="s">
        <v>11996</v>
      </c>
      <c r="L3924" t="s">
        <v>2757</v>
      </c>
      <c r="M3924" t="s">
        <v>2553</v>
      </c>
      <c r="N3924" t="s">
        <v>1475</v>
      </c>
      <c r="O3924" t="s">
        <v>1419</v>
      </c>
      <c r="P3924" t="s">
        <v>611</v>
      </c>
      <c r="W3924" t="s">
        <v>4286</v>
      </c>
    </row>
    <row r="3925" spans="1:23" x14ac:dyDescent="0.25">
      <c r="A3925" t="s">
        <v>11997</v>
      </c>
      <c r="C3925" t="s">
        <v>11998</v>
      </c>
      <c r="F3925" t="s">
        <v>8826</v>
      </c>
      <c r="L3925" t="s">
        <v>9419</v>
      </c>
      <c r="M3925" t="s">
        <v>3572</v>
      </c>
      <c r="N3925" t="s">
        <v>1475</v>
      </c>
      <c r="O3925" t="s">
        <v>631</v>
      </c>
      <c r="P3925" t="s">
        <v>561</v>
      </c>
      <c r="W3925" t="s">
        <v>4286</v>
      </c>
    </row>
    <row r="3926" spans="1:23" x14ac:dyDescent="0.25">
      <c r="A3926" t="s">
        <v>11999</v>
      </c>
      <c r="C3926" t="s">
        <v>12000</v>
      </c>
      <c r="F3926" t="s">
        <v>12001</v>
      </c>
      <c r="L3926" t="s">
        <v>5763</v>
      </c>
      <c r="M3926" t="s">
        <v>1979</v>
      </c>
      <c r="N3926" t="s">
        <v>1475</v>
      </c>
      <c r="O3926" t="s">
        <v>11120</v>
      </c>
      <c r="P3926" t="s">
        <v>611</v>
      </c>
      <c r="W3926" t="s">
        <v>4286</v>
      </c>
    </row>
    <row r="3927" spans="1:23" x14ac:dyDescent="0.25">
      <c r="A3927" t="s">
        <v>12002</v>
      </c>
      <c r="C3927" t="s">
        <v>12003</v>
      </c>
      <c r="F3927" t="s">
        <v>9496</v>
      </c>
      <c r="M3927" t="s">
        <v>1775</v>
      </c>
      <c r="N3927" t="s">
        <v>2119</v>
      </c>
      <c r="O3927" t="s">
        <v>631</v>
      </c>
      <c r="P3927" t="s">
        <v>561</v>
      </c>
      <c r="W3927" t="s">
        <v>4286</v>
      </c>
    </row>
    <row r="3928" spans="1:23" x14ac:dyDescent="0.25">
      <c r="A3928" t="s">
        <v>12004</v>
      </c>
      <c r="C3928" t="s">
        <v>12005</v>
      </c>
      <c r="F3928" t="s">
        <v>2156</v>
      </c>
      <c r="L3928" t="s">
        <v>12006</v>
      </c>
      <c r="M3928" t="s">
        <v>5013</v>
      </c>
      <c r="N3928" t="s">
        <v>1475</v>
      </c>
      <c r="O3928" t="s">
        <v>1419</v>
      </c>
      <c r="P3928" t="s">
        <v>611</v>
      </c>
      <c r="W3928" t="s">
        <v>4286</v>
      </c>
    </row>
    <row r="3929" spans="1:23" x14ac:dyDescent="0.25">
      <c r="A3929" t="s">
        <v>10379</v>
      </c>
      <c r="C3929" t="s">
        <v>12007</v>
      </c>
      <c r="F3929" t="s">
        <v>2537</v>
      </c>
      <c r="L3929" t="s">
        <v>2011</v>
      </c>
      <c r="M3929" t="s">
        <v>12008</v>
      </c>
      <c r="N3929" t="s">
        <v>2119</v>
      </c>
      <c r="O3929" t="s">
        <v>1419</v>
      </c>
      <c r="P3929" t="s">
        <v>611</v>
      </c>
      <c r="W3929" t="s">
        <v>4286</v>
      </c>
    </row>
    <row r="3930" spans="1:23" x14ac:dyDescent="0.25">
      <c r="A3930" t="s">
        <v>12009</v>
      </c>
      <c r="C3930" t="s">
        <v>12010</v>
      </c>
      <c r="F3930" t="s">
        <v>3949</v>
      </c>
      <c r="L3930" t="s">
        <v>2083</v>
      </c>
      <c r="M3930" t="s">
        <v>1736</v>
      </c>
      <c r="N3930" t="s">
        <v>3031</v>
      </c>
      <c r="O3930" t="s">
        <v>1419</v>
      </c>
      <c r="P3930" t="s">
        <v>593</v>
      </c>
      <c r="W3930" t="s">
        <v>4286</v>
      </c>
    </row>
    <row r="3931" spans="1:23" x14ac:dyDescent="0.25">
      <c r="A3931" t="s">
        <v>12011</v>
      </c>
      <c r="C3931" t="s">
        <v>12012</v>
      </c>
      <c r="F3931" t="s">
        <v>12013</v>
      </c>
      <c r="L3931" t="s">
        <v>4546</v>
      </c>
      <c r="M3931" t="s">
        <v>4645</v>
      </c>
      <c r="N3931" t="s">
        <v>1992</v>
      </c>
      <c r="O3931" t="s">
        <v>631</v>
      </c>
      <c r="P3931" t="s">
        <v>561</v>
      </c>
      <c r="W3931" t="s">
        <v>4286</v>
      </c>
    </row>
    <row r="3932" spans="1:23" x14ac:dyDescent="0.25">
      <c r="A3932" t="s">
        <v>12014</v>
      </c>
      <c r="C3932" t="s">
        <v>12015</v>
      </c>
      <c r="F3932" t="s">
        <v>6248</v>
      </c>
      <c r="L3932" t="s">
        <v>4597</v>
      </c>
      <c r="M3932" t="s">
        <v>2011</v>
      </c>
      <c r="N3932" t="s">
        <v>2119</v>
      </c>
      <c r="O3932" t="s">
        <v>631</v>
      </c>
      <c r="P3932" t="s">
        <v>561</v>
      </c>
      <c r="W3932" t="s">
        <v>4286</v>
      </c>
    </row>
    <row r="3933" spans="1:23" x14ac:dyDescent="0.25">
      <c r="A3933" t="s">
        <v>12016</v>
      </c>
      <c r="C3933" t="s">
        <v>12017</v>
      </c>
      <c r="F3933" t="s">
        <v>7304</v>
      </c>
      <c r="L3933" t="s">
        <v>12018</v>
      </c>
      <c r="M3933" t="s">
        <v>4645</v>
      </c>
      <c r="N3933" t="s">
        <v>2119</v>
      </c>
      <c r="O3933" t="s">
        <v>631</v>
      </c>
      <c r="P3933" t="s">
        <v>561</v>
      </c>
      <c r="W3933" t="s">
        <v>4286</v>
      </c>
    </row>
    <row r="3934" spans="1:23" x14ac:dyDescent="0.25">
      <c r="A3934" t="s">
        <v>12019</v>
      </c>
      <c r="C3934" t="s">
        <v>12020</v>
      </c>
      <c r="F3934" t="s">
        <v>12021</v>
      </c>
      <c r="M3934" t="s">
        <v>2757</v>
      </c>
      <c r="N3934" t="s">
        <v>2119</v>
      </c>
      <c r="O3934" t="s">
        <v>631</v>
      </c>
      <c r="P3934" t="s">
        <v>561</v>
      </c>
      <c r="W3934" t="s">
        <v>4286</v>
      </c>
    </row>
    <row r="3935" spans="1:23" x14ac:dyDescent="0.25">
      <c r="A3935" t="s">
        <v>2761</v>
      </c>
      <c r="C3935" t="s">
        <v>12022</v>
      </c>
      <c r="F3935" t="s">
        <v>7907</v>
      </c>
      <c r="L3935" t="s">
        <v>1841</v>
      </c>
      <c r="M3935" t="s">
        <v>1769</v>
      </c>
      <c r="N3935" t="s">
        <v>3031</v>
      </c>
      <c r="O3935" t="s">
        <v>631</v>
      </c>
      <c r="P3935" t="s">
        <v>561</v>
      </c>
      <c r="W3935" t="s">
        <v>4286</v>
      </c>
    </row>
    <row r="3936" spans="1:23" x14ac:dyDescent="0.25">
      <c r="A3936" t="s">
        <v>12023</v>
      </c>
      <c r="C3936" t="s">
        <v>12024</v>
      </c>
      <c r="F3936" t="s">
        <v>8583</v>
      </c>
      <c r="L3936" t="s">
        <v>2787</v>
      </c>
      <c r="M3936" t="s">
        <v>1604</v>
      </c>
      <c r="N3936" t="s">
        <v>1992</v>
      </c>
      <c r="O3936" t="s">
        <v>631</v>
      </c>
      <c r="P3936" t="s">
        <v>561</v>
      </c>
      <c r="W3936" t="s">
        <v>4286</v>
      </c>
    </row>
    <row r="3937" spans="1:23" x14ac:dyDescent="0.25">
      <c r="A3937" t="s">
        <v>3734</v>
      </c>
      <c r="C3937" t="s">
        <v>12025</v>
      </c>
      <c r="F3937" t="s">
        <v>2826</v>
      </c>
      <c r="L3937" t="s">
        <v>4840</v>
      </c>
      <c r="M3937" t="s">
        <v>2083</v>
      </c>
      <c r="N3937" t="s">
        <v>2119</v>
      </c>
      <c r="O3937" t="s">
        <v>2373</v>
      </c>
      <c r="P3937" t="s">
        <v>561</v>
      </c>
      <c r="W3937" t="s">
        <v>4286</v>
      </c>
    </row>
    <row r="3938" spans="1:23" x14ac:dyDescent="0.25">
      <c r="A3938" t="s">
        <v>12026</v>
      </c>
      <c r="C3938" t="s">
        <v>12027</v>
      </c>
      <c r="F3938" t="s">
        <v>2382</v>
      </c>
      <c r="L3938" t="s">
        <v>2757</v>
      </c>
      <c r="M3938" t="s">
        <v>4000</v>
      </c>
      <c r="N3938" t="s">
        <v>1475</v>
      </c>
      <c r="O3938" t="s">
        <v>631</v>
      </c>
      <c r="P3938" t="s">
        <v>561</v>
      </c>
      <c r="W3938" t="s">
        <v>4286</v>
      </c>
    </row>
    <row r="3939" spans="1:23" x14ac:dyDescent="0.25">
      <c r="A3939" t="s">
        <v>12028</v>
      </c>
      <c r="C3939" t="s">
        <v>12029</v>
      </c>
      <c r="F3939" t="s">
        <v>2202</v>
      </c>
      <c r="L3939" t="s">
        <v>5461</v>
      </c>
      <c r="M3939" t="s">
        <v>3572</v>
      </c>
      <c r="N3939" t="s">
        <v>1475</v>
      </c>
      <c r="O3939" t="s">
        <v>11120</v>
      </c>
      <c r="P3939" t="s">
        <v>611</v>
      </c>
      <c r="W3939" t="s">
        <v>4286</v>
      </c>
    </row>
    <row r="3940" spans="1:23" x14ac:dyDescent="0.25">
      <c r="A3940" t="s">
        <v>12030</v>
      </c>
      <c r="C3940" t="s">
        <v>12031</v>
      </c>
      <c r="F3940" t="s">
        <v>12032</v>
      </c>
      <c r="M3940" t="s">
        <v>3572</v>
      </c>
      <c r="N3940" t="s">
        <v>3031</v>
      </c>
      <c r="O3940" t="s">
        <v>11120</v>
      </c>
      <c r="P3940" t="s">
        <v>611</v>
      </c>
      <c r="W3940" t="s">
        <v>4286</v>
      </c>
    </row>
    <row r="3941" spans="1:23" x14ac:dyDescent="0.25">
      <c r="A3941" t="s">
        <v>12033</v>
      </c>
      <c r="C3941" t="s">
        <v>12034</v>
      </c>
      <c r="F3941" t="s">
        <v>12035</v>
      </c>
      <c r="L3941" t="s">
        <v>5471</v>
      </c>
      <c r="M3941" t="s">
        <v>3572</v>
      </c>
      <c r="N3941" t="s">
        <v>1992</v>
      </c>
      <c r="O3941" t="s">
        <v>1419</v>
      </c>
      <c r="P3941" t="s">
        <v>611</v>
      </c>
      <c r="W3941" t="s">
        <v>4286</v>
      </c>
    </row>
    <row r="3942" spans="1:23" x14ac:dyDescent="0.25">
      <c r="A3942" t="s">
        <v>2170</v>
      </c>
      <c r="C3942" t="s">
        <v>12036</v>
      </c>
      <c r="F3942" t="s">
        <v>10168</v>
      </c>
      <c r="L3942" t="s">
        <v>4000</v>
      </c>
      <c r="M3942" t="s">
        <v>4001</v>
      </c>
      <c r="N3942" t="s">
        <v>1475</v>
      </c>
      <c r="O3942" t="s">
        <v>1419</v>
      </c>
      <c r="P3942" t="s">
        <v>611</v>
      </c>
      <c r="W3942" t="s">
        <v>4286</v>
      </c>
    </row>
    <row r="3943" spans="1:23" x14ac:dyDescent="0.25">
      <c r="A3943" t="s">
        <v>12037</v>
      </c>
      <c r="C3943" t="s">
        <v>12038</v>
      </c>
      <c r="F3943" t="s">
        <v>6376</v>
      </c>
      <c r="L3943" t="s">
        <v>2266</v>
      </c>
      <c r="M3943" t="s">
        <v>2284</v>
      </c>
      <c r="N3943" t="s">
        <v>1992</v>
      </c>
      <c r="O3943" t="s">
        <v>631</v>
      </c>
      <c r="P3943" t="s">
        <v>561</v>
      </c>
      <c r="W3943" t="s">
        <v>4286</v>
      </c>
    </row>
    <row r="3944" spans="1:23" x14ac:dyDescent="0.25">
      <c r="A3944" t="s">
        <v>12039</v>
      </c>
      <c r="C3944" t="s">
        <v>12040</v>
      </c>
      <c r="F3944" t="s">
        <v>1626</v>
      </c>
      <c r="L3944" t="s">
        <v>4000</v>
      </c>
      <c r="M3944" t="s">
        <v>3572</v>
      </c>
      <c r="N3944" t="s">
        <v>1992</v>
      </c>
      <c r="O3944" t="s">
        <v>631</v>
      </c>
      <c r="P3944" t="s">
        <v>561</v>
      </c>
      <c r="W3944" t="s">
        <v>4286</v>
      </c>
    </row>
    <row r="3945" spans="1:23" x14ac:dyDescent="0.25">
      <c r="A3945" t="s">
        <v>5645</v>
      </c>
      <c r="C3945" t="s">
        <v>12041</v>
      </c>
      <c r="F3945" t="s">
        <v>6949</v>
      </c>
      <c r="L3945" t="s">
        <v>5471</v>
      </c>
      <c r="M3945" t="s">
        <v>5947</v>
      </c>
      <c r="N3945" t="s">
        <v>1992</v>
      </c>
      <c r="O3945" t="s">
        <v>11816</v>
      </c>
      <c r="P3945" t="s">
        <v>561</v>
      </c>
      <c r="W3945" t="s">
        <v>4286</v>
      </c>
    </row>
    <row r="3946" spans="1:23" x14ac:dyDescent="0.25">
      <c r="A3946" t="s">
        <v>3954</v>
      </c>
      <c r="C3946" t="s">
        <v>12042</v>
      </c>
      <c r="F3946" t="s">
        <v>12043</v>
      </c>
      <c r="L3946" t="s">
        <v>750</v>
      </c>
      <c r="M3946" t="s">
        <v>2011</v>
      </c>
      <c r="N3946" t="s">
        <v>1475</v>
      </c>
      <c r="O3946" t="s">
        <v>1260</v>
      </c>
      <c r="P3946" t="s">
        <v>527</v>
      </c>
      <c r="W3946" t="s">
        <v>4286</v>
      </c>
    </row>
    <row r="3947" spans="1:23" x14ac:dyDescent="0.25">
      <c r="A3947" t="s">
        <v>12044</v>
      </c>
      <c r="C3947" t="s">
        <v>12045</v>
      </c>
      <c r="F3947" t="s">
        <v>6589</v>
      </c>
      <c r="L3947" t="s">
        <v>2757</v>
      </c>
      <c r="M3947" t="s">
        <v>2553</v>
      </c>
      <c r="N3947" t="s">
        <v>1475</v>
      </c>
      <c r="O3947" t="s">
        <v>631</v>
      </c>
      <c r="P3947" t="s">
        <v>561</v>
      </c>
      <c r="W3947" t="s">
        <v>4286</v>
      </c>
    </row>
    <row r="3948" spans="1:23" x14ac:dyDescent="0.25">
      <c r="A3948" t="s">
        <v>12046</v>
      </c>
      <c r="C3948" t="s">
        <v>12047</v>
      </c>
      <c r="F3948" t="s">
        <v>7173</v>
      </c>
      <c r="L3948" t="s">
        <v>4000</v>
      </c>
      <c r="M3948" t="s">
        <v>4001</v>
      </c>
      <c r="N3948" t="s">
        <v>2119</v>
      </c>
      <c r="O3948" t="s">
        <v>631</v>
      </c>
      <c r="P3948" t="s">
        <v>569</v>
      </c>
      <c r="W3948" t="s">
        <v>4286</v>
      </c>
    </row>
    <row r="3949" spans="1:23" x14ac:dyDescent="0.25">
      <c r="A3949" t="s">
        <v>12048</v>
      </c>
      <c r="C3949" t="s">
        <v>12049</v>
      </c>
      <c r="F3949" t="s">
        <v>1626</v>
      </c>
      <c r="M3949" t="s">
        <v>3572</v>
      </c>
      <c r="N3949" t="s">
        <v>1992</v>
      </c>
      <c r="O3949" t="s">
        <v>11816</v>
      </c>
      <c r="P3949" t="s">
        <v>561</v>
      </c>
      <c r="W3949" t="s">
        <v>4286</v>
      </c>
    </row>
    <row r="3950" spans="1:23" x14ac:dyDescent="0.25">
      <c r="A3950" t="s">
        <v>3112</v>
      </c>
      <c r="C3950" t="s">
        <v>12050</v>
      </c>
      <c r="F3950" t="s">
        <v>3090</v>
      </c>
      <c r="L3950" t="s">
        <v>3583</v>
      </c>
      <c r="M3950" t="s">
        <v>4000</v>
      </c>
      <c r="N3950" t="s">
        <v>1475</v>
      </c>
      <c r="O3950" t="s">
        <v>1419</v>
      </c>
      <c r="P3950" t="s">
        <v>611</v>
      </c>
      <c r="W3950" t="s">
        <v>4286</v>
      </c>
    </row>
    <row r="3951" spans="1:23" x14ac:dyDescent="0.25">
      <c r="A3951" t="s">
        <v>12051</v>
      </c>
      <c r="C3951" t="s">
        <v>12052</v>
      </c>
      <c r="F3951" t="s">
        <v>2172</v>
      </c>
      <c r="M3951" t="s">
        <v>2757</v>
      </c>
      <c r="N3951" t="s">
        <v>1992</v>
      </c>
      <c r="O3951" t="s">
        <v>631</v>
      </c>
      <c r="P3951" t="s">
        <v>561</v>
      </c>
      <c r="W3951" t="s">
        <v>4286</v>
      </c>
    </row>
    <row r="3952" spans="1:23" x14ac:dyDescent="0.25">
      <c r="A3952" t="s">
        <v>8538</v>
      </c>
      <c r="C3952" t="s">
        <v>12053</v>
      </c>
      <c r="F3952" t="s">
        <v>10168</v>
      </c>
      <c r="L3952" t="s">
        <v>1801</v>
      </c>
      <c r="M3952" t="s">
        <v>2757</v>
      </c>
      <c r="N3952" t="s">
        <v>1992</v>
      </c>
      <c r="O3952" t="s">
        <v>631</v>
      </c>
      <c r="P3952" t="s">
        <v>561</v>
      </c>
      <c r="W3952" t="s">
        <v>4286</v>
      </c>
    </row>
    <row r="3953" spans="1:23" x14ac:dyDescent="0.25">
      <c r="A3953" t="s">
        <v>9176</v>
      </c>
      <c r="C3953" t="s">
        <v>12054</v>
      </c>
      <c r="F3953" t="s">
        <v>5790</v>
      </c>
      <c r="M3953" t="s">
        <v>750</v>
      </c>
      <c r="N3953" t="s">
        <v>2119</v>
      </c>
      <c r="O3953" t="s">
        <v>631</v>
      </c>
      <c r="P3953" t="s">
        <v>561</v>
      </c>
      <c r="W3953" t="s">
        <v>4286</v>
      </c>
    </row>
    <row r="3954" spans="1:23" x14ac:dyDescent="0.25">
      <c r="A3954" t="s">
        <v>12055</v>
      </c>
      <c r="C3954" t="s">
        <v>12056</v>
      </c>
      <c r="F3954" t="s">
        <v>2382</v>
      </c>
      <c r="L3954" t="s">
        <v>4001</v>
      </c>
      <c r="M3954" t="s">
        <v>5956</v>
      </c>
      <c r="N3954" t="s">
        <v>1475</v>
      </c>
      <c r="O3954" t="s">
        <v>631</v>
      </c>
      <c r="P3954" t="s">
        <v>561</v>
      </c>
      <c r="W3954" t="s">
        <v>4286</v>
      </c>
    </row>
    <row r="3955" spans="1:23" x14ac:dyDescent="0.25">
      <c r="A3955" t="s">
        <v>12057</v>
      </c>
      <c r="C3955" t="s">
        <v>12058</v>
      </c>
      <c r="F3955" t="s">
        <v>12059</v>
      </c>
      <c r="L3955" t="s">
        <v>10444</v>
      </c>
      <c r="M3955" t="s">
        <v>8541</v>
      </c>
      <c r="N3955" t="s">
        <v>1475</v>
      </c>
      <c r="O3955" t="s">
        <v>631</v>
      </c>
      <c r="P3955" t="s">
        <v>561</v>
      </c>
      <c r="W3955" t="s">
        <v>4286</v>
      </c>
    </row>
    <row r="3956" spans="1:23" x14ac:dyDescent="0.25">
      <c r="A3956" t="s">
        <v>758</v>
      </c>
      <c r="C3956" t="s">
        <v>12060</v>
      </c>
      <c r="F3956" t="s">
        <v>12061</v>
      </c>
      <c r="M3956" t="s">
        <v>2757</v>
      </c>
      <c r="N3956" t="s">
        <v>2119</v>
      </c>
      <c r="O3956" t="s">
        <v>631</v>
      </c>
      <c r="P3956" t="s">
        <v>561</v>
      </c>
      <c r="W3956" t="s">
        <v>4286</v>
      </c>
    </row>
    <row r="3957" spans="1:23" x14ac:dyDescent="0.25">
      <c r="A3957" t="s">
        <v>12062</v>
      </c>
      <c r="C3957" t="s">
        <v>12063</v>
      </c>
      <c r="F3957" t="s">
        <v>6779</v>
      </c>
      <c r="L3957" t="s">
        <v>12064</v>
      </c>
      <c r="M3957" t="s">
        <v>12065</v>
      </c>
      <c r="N3957" t="s">
        <v>2119</v>
      </c>
      <c r="O3957" t="s">
        <v>11120</v>
      </c>
      <c r="P3957" t="s">
        <v>646</v>
      </c>
      <c r="W3957" t="s">
        <v>4286</v>
      </c>
    </row>
    <row r="3958" spans="1:23" x14ac:dyDescent="0.25">
      <c r="A3958" t="s">
        <v>12066</v>
      </c>
      <c r="C3958" t="s">
        <v>12067</v>
      </c>
      <c r="F3958" t="s">
        <v>12068</v>
      </c>
      <c r="L3958" t="s">
        <v>11661</v>
      </c>
      <c r="M3958" t="s">
        <v>4000</v>
      </c>
      <c r="N3958" t="s">
        <v>3031</v>
      </c>
      <c r="O3958" t="s">
        <v>631</v>
      </c>
      <c r="P3958" t="s">
        <v>588</v>
      </c>
      <c r="W3958" t="s">
        <v>4286</v>
      </c>
    </row>
    <row r="3959" spans="1:23" x14ac:dyDescent="0.25">
      <c r="A3959" t="s">
        <v>12069</v>
      </c>
      <c r="C3959" t="s">
        <v>12070</v>
      </c>
      <c r="F3959" t="s">
        <v>3696</v>
      </c>
      <c r="L3959" t="s">
        <v>2553</v>
      </c>
      <c r="M3959" t="s">
        <v>5471</v>
      </c>
      <c r="N3959" t="s">
        <v>1475</v>
      </c>
      <c r="O3959" t="s">
        <v>631</v>
      </c>
      <c r="P3959" t="s">
        <v>561</v>
      </c>
      <c r="W3959" t="s">
        <v>4286</v>
      </c>
    </row>
    <row r="3960" spans="1:23" x14ac:dyDescent="0.25">
      <c r="A3960" t="s">
        <v>12071</v>
      </c>
      <c r="C3960" t="s">
        <v>12072</v>
      </c>
      <c r="F3960" t="s">
        <v>1822</v>
      </c>
      <c r="L3960" t="s">
        <v>750</v>
      </c>
      <c r="M3960" t="s">
        <v>2011</v>
      </c>
      <c r="N3960" t="s">
        <v>1475</v>
      </c>
      <c r="O3960" t="s">
        <v>631</v>
      </c>
      <c r="P3960" t="s">
        <v>569</v>
      </c>
      <c r="W3960" t="s">
        <v>4286</v>
      </c>
    </row>
    <row r="3961" spans="1:23" x14ac:dyDescent="0.25">
      <c r="A3961" t="s">
        <v>12073</v>
      </c>
      <c r="C3961" t="s">
        <v>12074</v>
      </c>
      <c r="F3961" t="s">
        <v>12075</v>
      </c>
      <c r="L3961" t="s">
        <v>1884</v>
      </c>
      <c r="M3961" t="s">
        <v>2285</v>
      </c>
      <c r="N3961" t="s">
        <v>1500</v>
      </c>
      <c r="O3961" t="s">
        <v>11816</v>
      </c>
      <c r="P3961" t="s">
        <v>561</v>
      </c>
      <c r="W3961" t="s">
        <v>4286</v>
      </c>
    </row>
    <row r="3962" spans="1:23" x14ac:dyDescent="0.25">
      <c r="A3962" t="s">
        <v>12076</v>
      </c>
      <c r="C3962" t="s">
        <v>12077</v>
      </c>
      <c r="F3962" t="s">
        <v>12078</v>
      </c>
      <c r="L3962" t="s">
        <v>4001</v>
      </c>
      <c r="M3962" t="s">
        <v>6177</v>
      </c>
      <c r="N3962" t="s">
        <v>2119</v>
      </c>
      <c r="O3962" t="s">
        <v>631</v>
      </c>
      <c r="P3962" t="s">
        <v>561</v>
      </c>
      <c r="W3962" t="s">
        <v>4286</v>
      </c>
    </row>
    <row r="3963" spans="1:23" x14ac:dyDescent="0.25">
      <c r="A3963" t="s">
        <v>12079</v>
      </c>
      <c r="C3963" t="s">
        <v>12080</v>
      </c>
      <c r="F3963" t="s">
        <v>6215</v>
      </c>
      <c r="L3963" t="s">
        <v>12081</v>
      </c>
      <c r="M3963" t="s">
        <v>1635</v>
      </c>
      <c r="N3963" t="s">
        <v>1737</v>
      </c>
      <c r="O3963" t="s">
        <v>631</v>
      </c>
      <c r="P3963" t="s">
        <v>561</v>
      </c>
      <c r="W3963" t="s">
        <v>4286</v>
      </c>
    </row>
    <row r="3964" spans="1:23" x14ac:dyDescent="0.25">
      <c r="A3964" t="s">
        <v>12082</v>
      </c>
      <c r="C3964" t="s">
        <v>12083</v>
      </c>
      <c r="F3964" t="s">
        <v>6215</v>
      </c>
      <c r="L3964" t="s">
        <v>1769</v>
      </c>
      <c r="M3964" t="s">
        <v>5947</v>
      </c>
      <c r="N3964" t="s">
        <v>1475</v>
      </c>
      <c r="O3964" t="s">
        <v>11816</v>
      </c>
      <c r="P3964" t="s">
        <v>561</v>
      </c>
      <c r="W3964" t="s">
        <v>4286</v>
      </c>
    </row>
    <row r="3965" spans="1:23" x14ac:dyDescent="0.25">
      <c r="A3965" t="s">
        <v>12084</v>
      </c>
      <c r="C3965" t="s">
        <v>12085</v>
      </c>
      <c r="F3965" t="s">
        <v>11577</v>
      </c>
      <c r="L3965" t="s">
        <v>4203</v>
      </c>
      <c r="M3965" t="s">
        <v>1978</v>
      </c>
      <c r="N3965" t="s">
        <v>3031</v>
      </c>
      <c r="O3965" t="s">
        <v>631</v>
      </c>
      <c r="P3965" t="s">
        <v>561</v>
      </c>
      <c r="W3965" t="s">
        <v>4286</v>
      </c>
    </row>
    <row r="3966" spans="1:23" x14ac:dyDescent="0.25">
      <c r="A3966" t="s">
        <v>12086</v>
      </c>
      <c r="C3966" t="s">
        <v>12087</v>
      </c>
      <c r="F3966" t="s">
        <v>6949</v>
      </c>
      <c r="L3966" t="s">
        <v>12088</v>
      </c>
      <c r="M3966" t="s">
        <v>12089</v>
      </c>
      <c r="N3966" t="s">
        <v>1475</v>
      </c>
      <c r="O3966" t="s">
        <v>11120</v>
      </c>
      <c r="P3966" t="s">
        <v>561</v>
      </c>
      <c r="W3966" t="s">
        <v>4286</v>
      </c>
    </row>
    <row r="3967" spans="1:23" x14ac:dyDescent="0.25">
      <c r="A3967" t="s">
        <v>12090</v>
      </c>
      <c r="C3967" t="s">
        <v>12091</v>
      </c>
      <c r="F3967" t="s">
        <v>6277</v>
      </c>
      <c r="L3967" t="s">
        <v>5947</v>
      </c>
      <c r="M3967" t="s">
        <v>6996</v>
      </c>
      <c r="N3967" t="s">
        <v>1475</v>
      </c>
      <c r="O3967" t="s">
        <v>631</v>
      </c>
      <c r="P3967" t="s">
        <v>561</v>
      </c>
      <c r="W3967" t="s">
        <v>4286</v>
      </c>
    </row>
    <row r="3968" spans="1:23" x14ac:dyDescent="0.25">
      <c r="A3968" t="s">
        <v>12092</v>
      </c>
      <c r="C3968" t="s">
        <v>12093</v>
      </c>
      <c r="F3968" t="s">
        <v>1990</v>
      </c>
      <c r="L3968" t="s">
        <v>1841</v>
      </c>
      <c r="M3968" t="s">
        <v>5532</v>
      </c>
      <c r="N3968" t="s">
        <v>2119</v>
      </c>
      <c r="O3968" t="s">
        <v>631</v>
      </c>
      <c r="P3968" t="s">
        <v>561</v>
      </c>
      <c r="W3968" t="s">
        <v>4286</v>
      </c>
    </row>
    <row r="3969" spans="1:23" x14ac:dyDescent="0.25">
      <c r="A3969" t="s">
        <v>12094</v>
      </c>
      <c r="C3969" t="s">
        <v>12095</v>
      </c>
      <c r="F3969" t="s">
        <v>4224</v>
      </c>
      <c r="L3969" t="s">
        <v>2285</v>
      </c>
      <c r="M3969" t="s">
        <v>2788</v>
      </c>
      <c r="N3969" t="s">
        <v>1475</v>
      </c>
      <c r="O3969" t="s">
        <v>631</v>
      </c>
      <c r="P3969" t="s">
        <v>561</v>
      </c>
      <c r="W3969" t="s">
        <v>4286</v>
      </c>
    </row>
    <row r="3970" spans="1:23" x14ac:dyDescent="0.25">
      <c r="A3970" t="s">
        <v>12096</v>
      </c>
      <c r="C3970" t="s">
        <v>12097</v>
      </c>
      <c r="F3970" t="s">
        <v>80</v>
      </c>
      <c r="M3970" t="s">
        <v>2757</v>
      </c>
      <c r="N3970" t="s">
        <v>2119</v>
      </c>
      <c r="O3970" t="s">
        <v>631</v>
      </c>
      <c r="P3970" t="s">
        <v>647</v>
      </c>
      <c r="W3970" t="s">
        <v>12098</v>
      </c>
    </row>
    <row r="3971" spans="1:23" x14ac:dyDescent="0.25">
      <c r="A3971" t="s">
        <v>8956</v>
      </c>
      <c r="C3971" t="s">
        <v>12099</v>
      </c>
      <c r="F3971" t="s">
        <v>5995</v>
      </c>
      <c r="L3971" t="s">
        <v>6177</v>
      </c>
      <c r="M3971" t="s">
        <v>5947</v>
      </c>
      <c r="N3971" t="s">
        <v>3178</v>
      </c>
      <c r="O3971" t="s">
        <v>631</v>
      </c>
      <c r="P3971" t="s">
        <v>561</v>
      </c>
      <c r="W3971" t="s">
        <v>4286</v>
      </c>
    </row>
    <row r="3972" spans="1:23" x14ac:dyDescent="0.25">
      <c r="A3972" t="s">
        <v>12100</v>
      </c>
      <c r="C3972" t="s">
        <v>12101</v>
      </c>
      <c r="F3972" t="s">
        <v>12102</v>
      </c>
      <c r="L3972" t="s">
        <v>2553</v>
      </c>
      <c r="M3972" t="s">
        <v>4001</v>
      </c>
      <c r="N3972" t="s">
        <v>1475</v>
      </c>
      <c r="O3972" t="s">
        <v>631</v>
      </c>
      <c r="P3972" t="s">
        <v>561</v>
      </c>
      <c r="W3972" t="s">
        <v>4286</v>
      </c>
    </row>
    <row r="3973" spans="1:23" x14ac:dyDescent="0.25">
      <c r="A3973" t="s">
        <v>12103</v>
      </c>
      <c r="C3973" t="s">
        <v>12104</v>
      </c>
      <c r="F3973" t="s">
        <v>12105</v>
      </c>
      <c r="L3973" t="s">
        <v>2553</v>
      </c>
      <c r="M3973" t="s">
        <v>4001</v>
      </c>
      <c r="N3973" t="s">
        <v>1475</v>
      </c>
      <c r="O3973" t="s">
        <v>631</v>
      </c>
      <c r="P3973" t="s">
        <v>561</v>
      </c>
      <c r="W3973" t="s">
        <v>4286</v>
      </c>
    </row>
    <row r="3974" spans="1:23" x14ac:dyDescent="0.25">
      <c r="A3974" t="s">
        <v>12106</v>
      </c>
      <c r="C3974" t="s">
        <v>12107</v>
      </c>
      <c r="F3974" t="s">
        <v>12108</v>
      </c>
      <c r="L3974" t="s">
        <v>10646</v>
      </c>
      <c r="M3974" t="s">
        <v>10647</v>
      </c>
      <c r="N3974" t="s">
        <v>2119</v>
      </c>
      <c r="O3974" t="s">
        <v>11120</v>
      </c>
      <c r="P3974" t="s">
        <v>561</v>
      </c>
      <c r="W3974" t="s">
        <v>4286</v>
      </c>
    </row>
    <row r="3975" spans="1:23" x14ac:dyDescent="0.25">
      <c r="A3975" t="s">
        <v>12109</v>
      </c>
      <c r="C3975" t="s">
        <v>12110</v>
      </c>
      <c r="F3975" t="s">
        <v>1943</v>
      </c>
      <c r="L3975" t="s">
        <v>5471</v>
      </c>
      <c r="M3975" t="s">
        <v>12111</v>
      </c>
      <c r="N3975" t="s">
        <v>1475</v>
      </c>
      <c r="O3975" t="s">
        <v>11816</v>
      </c>
      <c r="P3975" t="s">
        <v>561</v>
      </c>
      <c r="W3975" t="s">
        <v>4286</v>
      </c>
    </row>
    <row r="3976" spans="1:23" x14ac:dyDescent="0.25">
      <c r="A3976" t="s">
        <v>12112</v>
      </c>
      <c r="C3976" t="s">
        <v>12113</v>
      </c>
      <c r="F3976" t="s">
        <v>5395</v>
      </c>
      <c r="L3976" t="s">
        <v>2672</v>
      </c>
      <c r="M3976" t="s">
        <v>10444</v>
      </c>
      <c r="N3976" t="s">
        <v>1992</v>
      </c>
      <c r="O3976" t="s">
        <v>631</v>
      </c>
      <c r="P3976" t="s">
        <v>561</v>
      </c>
      <c r="W3976" t="s">
        <v>4286</v>
      </c>
    </row>
    <row r="3977" spans="1:23" x14ac:dyDescent="0.25">
      <c r="A3977" t="s">
        <v>12114</v>
      </c>
      <c r="C3977" t="s">
        <v>12115</v>
      </c>
      <c r="F3977" t="s">
        <v>3704</v>
      </c>
      <c r="L3977" t="s">
        <v>12116</v>
      </c>
      <c r="M3977" t="s">
        <v>6742</v>
      </c>
      <c r="N3977" t="s">
        <v>1475</v>
      </c>
      <c r="O3977" t="s">
        <v>11120</v>
      </c>
      <c r="P3977" t="s">
        <v>561</v>
      </c>
      <c r="W3977" t="s">
        <v>4286</v>
      </c>
    </row>
    <row r="3978" spans="1:23" x14ac:dyDescent="0.25">
      <c r="A3978" t="s">
        <v>12117</v>
      </c>
      <c r="C3978" t="s">
        <v>12118</v>
      </c>
      <c r="F3978" t="s">
        <v>12119</v>
      </c>
      <c r="L3978" t="s">
        <v>337</v>
      </c>
      <c r="M3978" t="s">
        <v>2011</v>
      </c>
      <c r="N3978" t="s">
        <v>2119</v>
      </c>
      <c r="O3978" t="s">
        <v>631</v>
      </c>
      <c r="P3978" t="s">
        <v>561</v>
      </c>
      <c r="W3978" t="s">
        <v>4286</v>
      </c>
    </row>
    <row r="3979" spans="1:23" x14ac:dyDescent="0.25">
      <c r="A3979" t="s">
        <v>12120</v>
      </c>
      <c r="C3979" t="s">
        <v>12121</v>
      </c>
      <c r="F3979" t="s">
        <v>2253</v>
      </c>
      <c r="L3979" t="s">
        <v>3157</v>
      </c>
      <c r="M3979" t="s">
        <v>1769</v>
      </c>
      <c r="N3979" t="s">
        <v>3178</v>
      </c>
      <c r="O3979" t="s">
        <v>631</v>
      </c>
      <c r="P3979" t="s">
        <v>561</v>
      </c>
      <c r="W3979" t="s">
        <v>4286</v>
      </c>
    </row>
    <row r="3980" spans="1:23" x14ac:dyDescent="0.25">
      <c r="A3980" t="s">
        <v>12122</v>
      </c>
      <c r="C3980" t="s">
        <v>12123</v>
      </c>
      <c r="F3980" t="s">
        <v>12124</v>
      </c>
      <c r="L3980" t="s">
        <v>2285</v>
      </c>
      <c r="M3980" t="s">
        <v>1604</v>
      </c>
      <c r="N3980" t="s">
        <v>1992</v>
      </c>
      <c r="O3980" t="s">
        <v>631</v>
      </c>
      <c r="P3980" t="s">
        <v>561</v>
      </c>
      <c r="W3980" t="s">
        <v>12125</v>
      </c>
    </row>
    <row r="3981" spans="1:23" x14ac:dyDescent="0.25">
      <c r="A3981" t="s">
        <v>5217</v>
      </c>
      <c r="C3981" t="s">
        <v>12126</v>
      </c>
      <c r="F3981" t="s">
        <v>12127</v>
      </c>
      <c r="L3981" t="s">
        <v>3855</v>
      </c>
      <c r="M3981" t="s">
        <v>1978</v>
      </c>
      <c r="N3981" t="s">
        <v>1475</v>
      </c>
      <c r="O3981" t="s">
        <v>631</v>
      </c>
      <c r="P3981" t="s">
        <v>561</v>
      </c>
      <c r="W3981" t="s">
        <v>4286</v>
      </c>
    </row>
    <row r="3982" spans="1:23" x14ac:dyDescent="0.25">
      <c r="A3982" t="s">
        <v>12128</v>
      </c>
      <c r="C3982" t="s">
        <v>12129</v>
      </c>
      <c r="F3982" t="s">
        <v>12130</v>
      </c>
      <c r="L3982" t="s">
        <v>9345</v>
      </c>
      <c r="M3982" t="s">
        <v>1979</v>
      </c>
      <c r="N3982" t="s">
        <v>3178</v>
      </c>
      <c r="O3982" t="s">
        <v>11816</v>
      </c>
      <c r="P3982" t="s">
        <v>561</v>
      </c>
      <c r="W3982" t="s">
        <v>4286</v>
      </c>
    </row>
    <row r="3983" spans="1:23" x14ac:dyDescent="0.25">
      <c r="A3983" t="s">
        <v>12131</v>
      </c>
      <c r="C3983" t="s">
        <v>12132</v>
      </c>
      <c r="F3983" t="s">
        <v>12133</v>
      </c>
      <c r="L3983" t="s">
        <v>2284</v>
      </c>
      <c r="M3983" t="s">
        <v>2284</v>
      </c>
      <c r="N3983" t="s">
        <v>2119</v>
      </c>
      <c r="O3983" t="s">
        <v>631</v>
      </c>
      <c r="P3983" t="s">
        <v>561</v>
      </c>
      <c r="W3983" t="s">
        <v>4286</v>
      </c>
    </row>
    <row r="3984" spans="1:23" x14ac:dyDescent="0.25">
      <c r="A3984" t="s">
        <v>12134</v>
      </c>
      <c r="C3984" t="s">
        <v>12135</v>
      </c>
      <c r="F3984" t="s">
        <v>6807</v>
      </c>
      <c r="L3984" t="s">
        <v>1781</v>
      </c>
      <c r="M3984" t="s">
        <v>2011</v>
      </c>
      <c r="N3984" t="s">
        <v>2119</v>
      </c>
      <c r="O3984" t="s">
        <v>631</v>
      </c>
      <c r="P3984" t="s">
        <v>561</v>
      </c>
      <c r="W3984" t="s">
        <v>4286</v>
      </c>
    </row>
    <row r="3985" spans="1:23" x14ac:dyDescent="0.25">
      <c r="A3985" t="s">
        <v>12136</v>
      </c>
      <c r="C3985" t="s">
        <v>12137</v>
      </c>
      <c r="F3985" t="s">
        <v>8084</v>
      </c>
      <c r="L3985" t="s">
        <v>12138</v>
      </c>
      <c r="M3985" t="s">
        <v>12139</v>
      </c>
      <c r="N3985" t="s">
        <v>2119</v>
      </c>
      <c r="O3985" t="s">
        <v>631</v>
      </c>
      <c r="P3985" t="s">
        <v>561</v>
      </c>
      <c r="W3985" t="s">
        <v>4286</v>
      </c>
    </row>
    <row r="3986" spans="1:23" x14ac:dyDescent="0.25">
      <c r="A3986" t="s">
        <v>8573</v>
      </c>
      <c r="C3986" t="s">
        <v>12140</v>
      </c>
      <c r="F3986" t="s">
        <v>1626</v>
      </c>
      <c r="L3986" t="s">
        <v>1769</v>
      </c>
      <c r="M3986" t="s">
        <v>6483</v>
      </c>
      <c r="N3986" t="s">
        <v>2119</v>
      </c>
      <c r="O3986" t="s">
        <v>631</v>
      </c>
      <c r="P3986" t="s">
        <v>561</v>
      </c>
      <c r="W3986" t="s">
        <v>4286</v>
      </c>
    </row>
    <row r="3987" spans="1:23" x14ac:dyDescent="0.25">
      <c r="A3987" t="s">
        <v>12141</v>
      </c>
      <c r="C3987" t="s">
        <v>12142</v>
      </c>
      <c r="F3987" t="s">
        <v>12143</v>
      </c>
      <c r="L3987" t="s">
        <v>4203</v>
      </c>
      <c r="M3987" t="s">
        <v>4551</v>
      </c>
      <c r="N3987" t="s">
        <v>3031</v>
      </c>
      <c r="O3987" t="s">
        <v>631</v>
      </c>
      <c r="P3987" t="s">
        <v>561</v>
      </c>
      <c r="W3987" t="s">
        <v>4286</v>
      </c>
    </row>
    <row r="3988" spans="1:23" x14ac:dyDescent="0.25">
      <c r="A3988" t="s">
        <v>12144</v>
      </c>
      <c r="C3988" t="s">
        <v>12145</v>
      </c>
      <c r="F3988" t="s">
        <v>1679</v>
      </c>
      <c r="L3988" t="s">
        <v>12146</v>
      </c>
      <c r="M3988" t="s">
        <v>12147</v>
      </c>
      <c r="N3988" t="s">
        <v>2119</v>
      </c>
      <c r="O3988" t="s">
        <v>11120</v>
      </c>
      <c r="P3988" t="s">
        <v>561</v>
      </c>
      <c r="W3988" t="s">
        <v>4286</v>
      </c>
    </row>
    <row r="3989" spans="1:23" x14ac:dyDescent="0.25">
      <c r="A3989" t="s">
        <v>12148</v>
      </c>
      <c r="C3989" t="s">
        <v>12149</v>
      </c>
      <c r="F3989" t="s">
        <v>12150</v>
      </c>
      <c r="L3989" t="s">
        <v>7458</v>
      </c>
      <c r="M3989" t="s">
        <v>4001</v>
      </c>
      <c r="N3989" t="s">
        <v>2119</v>
      </c>
      <c r="O3989" t="s">
        <v>631</v>
      </c>
      <c r="P3989" t="s">
        <v>561</v>
      </c>
      <c r="W3989" t="s">
        <v>4286</v>
      </c>
    </row>
    <row r="3990" spans="1:23" x14ac:dyDescent="0.25">
      <c r="A3990" t="s">
        <v>12151</v>
      </c>
      <c r="C3990" t="s">
        <v>12152</v>
      </c>
      <c r="F3990" t="s">
        <v>12153</v>
      </c>
      <c r="M3990" t="s">
        <v>2757</v>
      </c>
      <c r="N3990" t="s">
        <v>2119</v>
      </c>
      <c r="O3990" t="s">
        <v>631</v>
      </c>
      <c r="P3990" t="s">
        <v>561</v>
      </c>
      <c r="W3990" t="s">
        <v>4286</v>
      </c>
    </row>
    <row r="3991" spans="1:23" x14ac:dyDescent="0.25">
      <c r="A3991" t="s">
        <v>12154</v>
      </c>
      <c r="C3991" t="s">
        <v>12155</v>
      </c>
      <c r="F3991" t="s">
        <v>12156</v>
      </c>
      <c r="L3991" t="s">
        <v>7930</v>
      </c>
      <c r="M3991" t="s">
        <v>5915</v>
      </c>
      <c r="N3991" t="s">
        <v>2119</v>
      </c>
      <c r="O3991" t="s">
        <v>11120</v>
      </c>
      <c r="P3991" t="s">
        <v>561</v>
      </c>
      <c r="W3991" t="s">
        <v>4286</v>
      </c>
    </row>
    <row r="3992" spans="1:23" x14ac:dyDescent="0.25">
      <c r="A3992" t="s">
        <v>12157</v>
      </c>
      <c r="C3992" t="s">
        <v>12158</v>
      </c>
      <c r="F3992" t="s">
        <v>1647</v>
      </c>
      <c r="L3992" t="s">
        <v>2011</v>
      </c>
      <c r="M3992" t="s">
        <v>2284</v>
      </c>
      <c r="N3992" t="s">
        <v>2119</v>
      </c>
      <c r="O3992" t="s">
        <v>631</v>
      </c>
      <c r="P3992" t="s">
        <v>561</v>
      </c>
      <c r="W3992" t="s">
        <v>4286</v>
      </c>
    </row>
    <row r="3993" spans="1:23" x14ac:dyDescent="0.25">
      <c r="A3993" t="s">
        <v>12159</v>
      </c>
      <c r="C3993" t="s">
        <v>12160</v>
      </c>
      <c r="F3993" t="s">
        <v>5790</v>
      </c>
      <c r="L3993" t="s">
        <v>12161</v>
      </c>
      <c r="M3993" t="s">
        <v>12162</v>
      </c>
      <c r="N3993" t="s">
        <v>1475</v>
      </c>
      <c r="O3993" t="s">
        <v>631</v>
      </c>
      <c r="P3993" t="s">
        <v>561</v>
      </c>
      <c r="W3993" t="s">
        <v>4286</v>
      </c>
    </row>
    <row r="3994" spans="1:23" x14ac:dyDescent="0.25">
      <c r="A3994" t="s">
        <v>12163</v>
      </c>
      <c r="C3994" t="s">
        <v>12164</v>
      </c>
      <c r="F3994" t="s">
        <v>6215</v>
      </c>
      <c r="M3994" t="s">
        <v>1775</v>
      </c>
      <c r="N3994" t="s">
        <v>1475</v>
      </c>
      <c r="O3994" t="s">
        <v>631</v>
      </c>
      <c r="P3994" t="s">
        <v>565</v>
      </c>
      <c r="W3994" t="s">
        <v>4286</v>
      </c>
    </row>
    <row r="3995" spans="1:23" x14ac:dyDescent="0.25">
      <c r="A3995" t="s">
        <v>12165</v>
      </c>
      <c r="C3995" t="s">
        <v>12166</v>
      </c>
      <c r="F3995" t="s">
        <v>1686</v>
      </c>
      <c r="L3995" t="s">
        <v>2788</v>
      </c>
      <c r="M3995" t="s">
        <v>1604</v>
      </c>
      <c r="N3995" t="s">
        <v>1992</v>
      </c>
      <c r="O3995" t="s">
        <v>11816</v>
      </c>
      <c r="P3995" t="s">
        <v>561</v>
      </c>
      <c r="W3995" t="s">
        <v>4286</v>
      </c>
    </row>
    <row r="3996" spans="1:23" x14ac:dyDescent="0.25">
      <c r="A3996" t="s">
        <v>12167</v>
      </c>
      <c r="C3996" t="s">
        <v>12168</v>
      </c>
      <c r="F3996" t="s">
        <v>12169</v>
      </c>
      <c r="L3996" t="s">
        <v>1761</v>
      </c>
      <c r="M3996" t="s">
        <v>12170</v>
      </c>
      <c r="N3996" t="s">
        <v>1475</v>
      </c>
      <c r="O3996" t="s">
        <v>11816</v>
      </c>
      <c r="P3996" t="s">
        <v>561</v>
      </c>
      <c r="W3996" t="s">
        <v>4286</v>
      </c>
    </row>
    <row r="3997" spans="1:23" x14ac:dyDescent="0.25">
      <c r="A3997" t="s">
        <v>7076</v>
      </c>
      <c r="C3997" t="s">
        <v>12171</v>
      </c>
      <c r="F3997" t="s">
        <v>12172</v>
      </c>
      <c r="L3997" t="s">
        <v>1801</v>
      </c>
      <c r="M3997" t="s">
        <v>1769</v>
      </c>
      <c r="N3997" t="s">
        <v>2119</v>
      </c>
      <c r="O3997" t="s">
        <v>631</v>
      </c>
      <c r="P3997" t="s">
        <v>561</v>
      </c>
      <c r="W3997" t="s">
        <v>4286</v>
      </c>
    </row>
    <row r="3998" spans="1:23" x14ac:dyDescent="0.25">
      <c r="A3998" t="s">
        <v>12173</v>
      </c>
      <c r="C3998" t="s">
        <v>12174</v>
      </c>
      <c r="F3998" t="s">
        <v>12175</v>
      </c>
      <c r="L3998" t="s">
        <v>6187</v>
      </c>
      <c r="M3998" t="s">
        <v>2757</v>
      </c>
      <c r="N3998" t="s">
        <v>2119</v>
      </c>
      <c r="O3998" t="s">
        <v>631</v>
      </c>
      <c r="P3998" t="s">
        <v>561</v>
      </c>
      <c r="W3998" t="s">
        <v>4286</v>
      </c>
    </row>
    <row r="3999" spans="1:23" x14ac:dyDescent="0.25">
      <c r="A3999" t="s">
        <v>12176</v>
      </c>
      <c r="C3999" t="s">
        <v>12177</v>
      </c>
      <c r="F3999" t="s">
        <v>8084</v>
      </c>
      <c r="L3999" t="s">
        <v>12138</v>
      </c>
      <c r="M3999" t="s">
        <v>5489</v>
      </c>
      <c r="N3999" t="s">
        <v>1475</v>
      </c>
      <c r="O3999" t="s">
        <v>631</v>
      </c>
      <c r="P3999" t="s">
        <v>561</v>
      </c>
      <c r="W3999" t="s">
        <v>4286</v>
      </c>
    </row>
    <row r="4000" spans="1:23" x14ac:dyDescent="0.25">
      <c r="A4000" t="s">
        <v>12178</v>
      </c>
      <c r="C4000" t="s">
        <v>12179</v>
      </c>
      <c r="F4000" t="s">
        <v>1686</v>
      </c>
      <c r="L4000" t="s">
        <v>1828</v>
      </c>
      <c r="M4000" t="s">
        <v>4000</v>
      </c>
      <c r="N4000" t="s">
        <v>2119</v>
      </c>
      <c r="O4000" t="s">
        <v>631</v>
      </c>
      <c r="P4000" t="s">
        <v>561</v>
      </c>
      <c r="W4000" t="s">
        <v>4286</v>
      </c>
    </row>
    <row r="4001" spans="1:23" x14ac:dyDescent="0.25">
      <c r="A4001" t="s">
        <v>12180</v>
      </c>
      <c r="C4001" t="s">
        <v>12181</v>
      </c>
      <c r="F4001" t="s">
        <v>12182</v>
      </c>
      <c r="L4001" t="s">
        <v>1978</v>
      </c>
      <c r="M4001" t="s">
        <v>4000</v>
      </c>
      <c r="N4001" t="s">
        <v>1475</v>
      </c>
      <c r="O4001" t="s">
        <v>631</v>
      </c>
      <c r="P4001" t="s">
        <v>561</v>
      </c>
      <c r="W4001" t="s">
        <v>4286</v>
      </c>
    </row>
    <row r="4002" spans="1:23" x14ac:dyDescent="0.25">
      <c r="A4002" t="s">
        <v>12183</v>
      </c>
      <c r="C4002" t="s">
        <v>12184</v>
      </c>
      <c r="F4002" t="s">
        <v>12185</v>
      </c>
      <c r="L4002" t="s">
        <v>8525</v>
      </c>
      <c r="M4002" t="s">
        <v>2844</v>
      </c>
      <c r="N4002" t="s">
        <v>1992</v>
      </c>
      <c r="O4002" t="s">
        <v>10937</v>
      </c>
      <c r="P4002" t="s">
        <v>561</v>
      </c>
      <c r="W4002" t="s">
        <v>4286</v>
      </c>
    </row>
    <row r="4003" spans="1:23" x14ac:dyDescent="0.25">
      <c r="A4003" t="s">
        <v>12186</v>
      </c>
      <c r="C4003" t="s">
        <v>12187</v>
      </c>
      <c r="F4003" t="s">
        <v>12188</v>
      </c>
      <c r="L4003" t="s">
        <v>2672</v>
      </c>
      <c r="M4003" t="s">
        <v>4000</v>
      </c>
      <c r="N4003" t="s">
        <v>1475</v>
      </c>
      <c r="O4003" t="s">
        <v>631</v>
      </c>
      <c r="P4003" t="s">
        <v>561</v>
      </c>
      <c r="W4003" t="s">
        <v>4286</v>
      </c>
    </row>
    <row r="4004" spans="1:23" x14ac:dyDescent="0.25">
      <c r="A4004" t="s">
        <v>12186</v>
      </c>
      <c r="C4004" t="s">
        <v>12189</v>
      </c>
      <c r="F4004" t="s">
        <v>12188</v>
      </c>
      <c r="L4004" t="s">
        <v>2672</v>
      </c>
      <c r="M4004" t="s">
        <v>4000</v>
      </c>
      <c r="N4004" t="s">
        <v>1475</v>
      </c>
      <c r="O4004" t="s">
        <v>631</v>
      </c>
      <c r="P4004" t="s">
        <v>561</v>
      </c>
      <c r="W4004" t="s">
        <v>4286</v>
      </c>
    </row>
    <row r="4005" spans="1:23" x14ac:dyDescent="0.25">
      <c r="A4005" t="s">
        <v>12190</v>
      </c>
      <c r="C4005" t="s">
        <v>12191</v>
      </c>
      <c r="F4005" t="s">
        <v>1990</v>
      </c>
      <c r="L4005" t="s">
        <v>4001</v>
      </c>
      <c r="M4005" t="s">
        <v>3572</v>
      </c>
      <c r="N4005" t="s">
        <v>3031</v>
      </c>
      <c r="O4005" t="s">
        <v>631</v>
      </c>
      <c r="P4005" t="s">
        <v>561</v>
      </c>
      <c r="W4005" t="s">
        <v>4286</v>
      </c>
    </row>
    <row r="4006" spans="1:23" x14ac:dyDescent="0.25">
      <c r="A4006" t="s">
        <v>12192</v>
      </c>
      <c r="C4006" t="s">
        <v>12193</v>
      </c>
      <c r="F4006" t="s">
        <v>6436</v>
      </c>
      <c r="L4006" t="s">
        <v>4597</v>
      </c>
      <c r="M4006" t="s">
        <v>2757</v>
      </c>
      <c r="N4006" t="s">
        <v>1475</v>
      </c>
      <c r="O4006" t="s">
        <v>631</v>
      </c>
      <c r="P4006" t="s">
        <v>561</v>
      </c>
      <c r="W4006" t="s">
        <v>4286</v>
      </c>
    </row>
    <row r="4007" spans="1:23" x14ac:dyDescent="0.25">
      <c r="A4007" t="s">
        <v>12194</v>
      </c>
      <c r="C4007" t="s">
        <v>12195</v>
      </c>
      <c r="F4007" t="s">
        <v>12196</v>
      </c>
      <c r="L4007" t="s">
        <v>2757</v>
      </c>
      <c r="M4007" t="s">
        <v>4000</v>
      </c>
      <c r="N4007" t="s">
        <v>1475</v>
      </c>
      <c r="O4007" t="s">
        <v>631</v>
      </c>
      <c r="P4007" t="s">
        <v>561</v>
      </c>
      <c r="W4007" t="s">
        <v>4286</v>
      </c>
    </row>
    <row r="4008" spans="1:23" x14ac:dyDescent="0.25">
      <c r="A4008" t="s">
        <v>12197</v>
      </c>
      <c r="C4008" t="s">
        <v>12198</v>
      </c>
      <c r="F4008" t="s">
        <v>5727</v>
      </c>
      <c r="L4008" t="s">
        <v>5471</v>
      </c>
      <c r="M4008" t="s">
        <v>5728</v>
      </c>
      <c r="N4008" t="s">
        <v>1475</v>
      </c>
      <c r="O4008" t="s">
        <v>631</v>
      </c>
      <c r="P4008" t="s">
        <v>561</v>
      </c>
      <c r="W4008" t="s">
        <v>4286</v>
      </c>
    </row>
    <row r="4009" spans="1:23" x14ac:dyDescent="0.25">
      <c r="A4009" t="s">
        <v>7582</v>
      </c>
      <c r="C4009" t="s">
        <v>12199</v>
      </c>
      <c r="F4009" t="s">
        <v>12200</v>
      </c>
      <c r="L4009" t="s">
        <v>9372</v>
      </c>
      <c r="M4009" t="s">
        <v>4000</v>
      </c>
      <c r="N4009" t="s">
        <v>2119</v>
      </c>
      <c r="O4009" t="s">
        <v>631</v>
      </c>
      <c r="P4009" t="s">
        <v>561</v>
      </c>
      <c r="W4009" t="s">
        <v>4286</v>
      </c>
    </row>
    <row r="4010" spans="1:23" x14ac:dyDescent="0.25">
      <c r="A4010" t="s">
        <v>12201</v>
      </c>
      <c r="C4010" t="s">
        <v>12202</v>
      </c>
      <c r="F4010" t="s">
        <v>12203</v>
      </c>
      <c r="L4010" t="s">
        <v>1801</v>
      </c>
      <c r="M4010" t="s">
        <v>1613</v>
      </c>
      <c r="N4010" t="s">
        <v>1475</v>
      </c>
      <c r="O4010" t="s">
        <v>11120</v>
      </c>
      <c r="P4010" t="s">
        <v>561</v>
      </c>
      <c r="W4010" t="s">
        <v>4286</v>
      </c>
    </row>
    <row r="4011" spans="1:23" x14ac:dyDescent="0.25">
      <c r="A4011" t="s">
        <v>12204</v>
      </c>
      <c r="C4011" t="s">
        <v>12205</v>
      </c>
      <c r="F4011" t="s">
        <v>3860</v>
      </c>
      <c r="L4011" t="s">
        <v>1769</v>
      </c>
      <c r="M4011" t="s">
        <v>4001</v>
      </c>
      <c r="N4011" t="s">
        <v>1475</v>
      </c>
      <c r="O4011" t="s">
        <v>631</v>
      </c>
      <c r="P4011" t="s">
        <v>561</v>
      </c>
      <c r="W4011" t="s">
        <v>4286</v>
      </c>
    </row>
    <row r="4012" spans="1:23" x14ac:dyDescent="0.25">
      <c r="A4012" t="s">
        <v>12206</v>
      </c>
      <c r="C4012" t="s">
        <v>12207</v>
      </c>
      <c r="F4012" t="s">
        <v>6277</v>
      </c>
      <c r="L4012" t="s">
        <v>4000</v>
      </c>
      <c r="M4012" t="s">
        <v>5471</v>
      </c>
      <c r="N4012" t="s">
        <v>1475</v>
      </c>
      <c r="O4012" t="s">
        <v>631</v>
      </c>
      <c r="P4012" t="s">
        <v>561</v>
      </c>
      <c r="W4012" t="s">
        <v>4286</v>
      </c>
    </row>
    <row r="4013" spans="1:23" x14ac:dyDescent="0.25">
      <c r="A4013" t="s">
        <v>12208</v>
      </c>
      <c r="C4013" t="s">
        <v>12209</v>
      </c>
      <c r="F4013" t="s">
        <v>12210</v>
      </c>
      <c r="L4013" t="s">
        <v>2284</v>
      </c>
      <c r="M4013" t="s">
        <v>2757</v>
      </c>
      <c r="N4013" t="s">
        <v>1475</v>
      </c>
      <c r="O4013" t="s">
        <v>10937</v>
      </c>
      <c r="P4013" t="s">
        <v>561</v>
      </c>
      <c r="W4013" t="s">
        <v>4286</v>
      </c>
    </row>
    <row r="4014" spans="1:23" x14ac:dyDescent="0.25">
      <c r="A4014" t="s">
        <v>12211</v>
      </c>
      <c r="C4014" t="s">
        <v>12212</v>
      </c>
      <c r="F4014" t="s">
        <v>2172</v>
      </c>
      <c r="L4014" t="s">
        <v>6742</v>
      </c>
      <c r="M4014" t="s">
        <v>4621</v>
      </c>
      <c r="N4014" t="s">
        <v>2119</v>
      </c>
      <c r="O4014" t="s">
        <v>11120</v>
      </c>
      <c r="P4014" t="s">
        <v>561</v>
      </c>
      <c r="W4014" t="s">
        <v>4286</v>
      </c>
    </row>
    <row r="4015" spans="1:23" x14ac:dyDescent="0.25">
      <c r="A4015" t="s">
        <v>12213</v>
      </c>
      <c r="C4015" t="s">
        <v>12214</v>
      </c>
      <c r="F4015" t="s">
        <v>12215</v>
      </c>
      <c r="L4015" t="s">
        <v>1761</v>
      </c>
      <c r="M4015" t="s">
        <v>2285</v>
      </c>
      <c r="N4015" t="s">
        <v>2119</v>
      </c>
      <c r="O4015" t="s">
        <v>631</v>
      </c>
      <c r="P4015" t="s">
        <v>561</v>
      </c>
      <c r="W4015" t="s">
        <v>4286</v>
      </c>
    </row>
    <row r="4016" spans="1:23" x14ac:dyDescent="0.25">
      <c r="A4016" t="s">
        <v>9531</v>
      </c>
      <c r="C4016" t="s">
        <v>12216</v>
      </c>
      <c r="F4016" t="s">
        <v>1702</v>
      </c>
      <c r="L4016" t="s">
        <v>6187</v>
      </c>
      <c r="M4016" t="s">
        <v>4001</v>
      </c>
      <c r="N4016" t="s">
        <v>1475</v>
      </c>
      <c r="O4016" t="s">
        <v>10937</v>
      </c>
      <c r="P4016" t="s">
        <v>561</v>
      </c>
      <c r="W4016" t="s">
        <v>4286</v>
      </c>
    </row>
    <row r="4017" spans="1:23" x14ac:dyDescent="0.25">
      <c r="A4017" t="s">
        <v>12217</v>
      </c>
      <c r="C4017" t="s">
        <v>12218</v>
      </c>
      <c r="F4017" t="s">
        <v>12219</v>
      </c>
      <c r="L4017" t="s">
        <v>5992</v>
      </c>
      <c r="M4017" t="s">
        <v>2553</v>
      </c>
      <c r="N4017" t="s">
        <v>1475</v>
      </c>
      <c r="O4017" t="s">
        <v>631</v>
      </c>
      <c r="P4017" t="s">
        <v>561</v>
      </c>
      <c r="W4017" t="s">
        <v>4286</v>
      </c>
    </row>
    <row r="4018" spans="1:23" x14ac:dyDescent="0.25">
      <c r="A4018" t="s">
        <v>12220</v>
      </c>
      <c r="C4018" t="s">
        <v>12221</v>
      </c>
      <c r="F4018" t="s">
        <v>6931</v>
      </c>
      <c r="L4018" t="s">
        <v>1841</v>
      </c>
      <c r="M4018" t="s">
        <v>8755</v>
      </c>
      <c r="N4018" t="s">
        <v>1992</v>
      </c>
      <c r="O4018" t="s">
        <v>1419</v>
      </c>
      <c r="P4018" t="s">
        <v>593</v>
      </c>
      <c r="W4018" t="s">
        <v>4286</v>
      </c>
    </row>
    <row r="4019" spans="1:23" x14ac:dyDescent="0.25">
      <c r="A4019" t="s">
        <v>12222</v>
      </c>
      <c r="C4019" t="s">
        <v>12223</v>
      </c>
      <c r="F4019" t="s">
        <v>3115</v>
      </c>
      <c r="L4019" t="s">
        <v>1801</v>
      </c>
      <c r="M4019" t="s">
        <v>2757</v>
      </c>
      <c r="N4019" t="s">
        <v>1475</v>
      </c>
      <c r="O4019" t="s">
        <v>1419</v>
      </c>
      <c r="P4019" t="s">
        <v>593</v>
      </c>
      <c r="W4019" t="s">
        <v>4286</v>
      </c>
    </row>
    <row r="4020" spans="1:23" x14ac:dyDescent="0.25">
      <c r="A4020" t="s">
        <v>12224</v>
      </c>
      <c r="C4020" t="s">
        <v>12225</v>
      </c>
      <c r="F4020" t="s">
        <v>3090</v>
      </c>
      <c r="M4020" t="s">
        <v>1800</v>
      </c>
      <c r="N4020" t="s">
        <v>1475</v>
      </c>
      <c r="O4020" t="s">
        <v>1419</v>
      </c>
      <c r="P4020" t="s">
        <v>593</v>
      </c>
      <c r="W4020" t="s">
        <v>4286</v>
      </c>
    </row>
    <row r="4021" spans="1:23" x14ac:dyDescent="0.25">
      <c r="A4021" t="s">
        <v>12226</v>
      </c>
      <c r="C4021" t="s">
        <v>12227</v>
      </c>
      <c r="F4021" t="s">
        <v>3767</v>
      </c>
      <c r="L4021" t="s">
        <v>641</v>
      </c>
      <c r="M4021" t="s">
        <v>12228</v>
      </c>
      <c r="N4021" t="s">
        <v>2119</v>
      </c>
      <c r="O4021" t="s">
        <v>11120</v>
      </c>
      <c r="P4021" t="s">
        <v>561</v>
      </c>
      <c r="W4021" t="s">
        <v>4286</v>
      </c>
    </row>
    <row r="4022" spans="1:23" x14ac:dyDescent="0.25">
      <c r="A4022" t="s">
        <v>12229</v>
      </c>
      <c r="C4022" t="s">
        <v>12230</v>
      </c>
      <c r="F4022" t="s">
        <v>2826</v>
      </c>
      <c r="L4022" t="s">
        <v>2553</v>
      </c>
      <c r="M4022" t="s">
        <v>7434</v>
      </c>
      <c r="N4022" t="s">
        <v>2119</v>
      </c>
      <c r="O4022" t="s">
        <v>631</v>
      </c>
      <c r="P4022" t="s">
        <v>561</v>
      </c>
      <c r="W4022" t="s">
        <v>4286</v>
      </c>
    </row>
    <row r="4023" spans="1:23" x14ac:dyDescent="0.25">
      <c r="A4023" t="s">
        <v>12231</v>
      </c>
      <c r="C4023" t="s">
        <v>12232</v>
      </c>
      <c r="F4023" t="s">
        <v>1686</v>
      </c>
      <c r="L4023" t="s">
        <v>5489</v>
      </c>
      <c r="M4023" t="s">
        <v>1641</v>
      </c>
      <c r="N4023" t="s">
        <v>1475</v>
      </c>
      <c r="O4023" t="s">
        <v>631</v>
      </c>
      <c r="P4023" t="s">
        <v>561</v>
      </c>
      <c r="W4023" t="s">
        <v>4286</v>
      </c>
    </row>
    <row r="4024" spans="1:23" x14ac:dyDescent="0.25">
      <c r="A4024" t="s">
        <v>12233</v>
      </c>
      <c r="C4024" t="s">
        <v>12234</v>
      </c>
      <c r="F4024" t="s">
        <v>12235</v>
      </c>
      <c r="L4024" t="s">
        <v>1866</v>
      </c>
      <c r="M4024" t="s">
        <v>2757</v>
      </c>
      <c r="N4024" t="s">
        <v>2119</v>
      </c>
      <c r="O4024" t="s">
        <v>1419</v>
      </c>
      <c r="P4024" t="s">
        <v>611</v>
      </c>
      <c r="W4024" t="s">
        <v>4286</v>
      </c>
    </row>
    <row r="4025" spans="1:23" x14ac:dyDescent="0.25">
      <c r="A4025" t="s">
        <v>12236</v>
      </c>
      <c r="C4025" t="s">
        <v>12237</v>
      </c>
      <c r="F4025" t="s">
        <v>2537</v>
      </c>
      <c r="M4025" t="s">
        <v>2757</v>
      </c>
      <c r="N4025" t="s">
        <v>2119</v>
      </c>
      <c r="O4025" t="s">
        <v>631</v>
      </c>
      <c r="P4025" t="s">
        <v>7298</v>
      </c>
      <c r="W4025" t="s">
        <v>4286</v>
      </c>
    </row>
    <row r="4026" spans="1:23" x14ac:dyDescent="0.25">
      <c r="A4026" t="s">
        <v>12238</v>
      </c>
      <c r="C4026" t="s">
        <v>12239</v>
      </c>
      <c r="F4026" t="s">
        <v>12240</v>
      </c>
      <c r="L4026" t="s">
        <v>12241</v>
      </c>
      <c r="M4026" t="s">
        <v>1769</v>
      </c>
      <c r="N4026" t="s">
        <v>1475</v>
      </c>
      <c r="O4026" t="s">
        <v>631</v>
      </c>
      <c r="P4026" t="s">
        <v>561</v>
      </c>
      <c r="W4026" t="s">
        <v>4286</v>
      </c>
    </row>
    <row r="4027" spans="1:23" x14ac:dyDescent="0.25">
      <c r="A4027" t="s">
        <v>12242</v>
      </c>
      <c r="C4027" t="s">
        <v>12243</v>
      </c>
      <c r="F4027" t="s">
        <v>4539</v>
      </c>
      <c r="L4027" t="s">
        <v>1768</v>
      </c>
      <c r="M4027" t="s">
        <v>1788</v>
      </c>
      <c r="N4027" t="s">
        <v>3178</v>
      </c>
      <c r="O4027" t="s">
        <v>2373</v>
      </c>
      <c r="P4027" t="s">
        <v>611</v>
      </c>
      <c r="W4027" t="s">
        <v>4286</v>
      </c>
    </row>
    <row r="4028" spans="1:23" x14ac:dyDescent="0.25">
      <c r="A4028" t="s">
        <v>12244</v>
      </c>
      <c r="C4028" t="s">
        <v>12245</v>
      </c>
      <c r="F4028" t="s">
        <v>11859</v>
      </c>
      <c r="L4028" t="s">
        <v>4597</v>
      </c>
      <c r="M4028" t="s">
        <v>1800</v>
      </c>
      <c r="N4028" t="s">
        <v>1992</v>
      </c>
      <c r="O4028" t="s">
        <v>1419</v>
      </c>
      <c r="P4028" t="s">
        <v>593</v>
      </c>
      <c r="W4028" t="s">
        <v>4286</v>
      </c>
    </row>
    <row r="4029" spans="1:23" x14ac:dyDescent="0.25">
      <c r="A4029" t="s">
        <v>12246</v>
      </c>
      <c r="C4029" t="s">
        <v>12247</v>
      </c>
      <c r="F4029" t="s">
        <v>12248</v>
      </c>
      <c r="L4029" t="s">
        <v>1828</v>
      </c>
      <c r="M4029" t="s">
        <v>2757</v>
      </c>
      <c r="N4029" t="s">
        <v>1992</v>
      </c>
      <c r="O4029" t="s">
        <v>1419</v>
      </c>
      <c r="P4029" t="s">
        <v>593</v>
      </c>
      <c r="W4029" t="s">
        <v>4286</v>
      </c>
    </row>
    <row r="4030" spans="1:23" x14ac:dyDescent="0.25">
      <c r="A4030" t="s">
        <v>12249</v>
      </c>
      <c r="C4030" t="s">
        <v>12250</v>
      </c>
      <c r="F4030" t="s">
        <v>12075</v>
      </c>
      <c r="L4030" t="s">
        <v>4020</v>
      </c>
      <c r="M4030" t="s">
        <v>4001</v>
      </c>
      <c r="N4030" t="s">
        <v>2119</v>
      </c>
      <c r="O4030" t="s">
        <v>11816</v>
      </c>
      <c r="P4030" t="s">
        <v>561</v>
      </c>
      <c r="W4030" t="s">
        <v>4286</v>
      </c>
    </row>
    <row r="4031" spans="1:23" x14ac:dyDescent="0.25">
      <c r="A4031" t="s">
        <v>12249</v>
      </c>
      <c r="C4031" t="s">
        <v>12251</v>
      </c>
      <c r="F4031" t="s">
        <v>12075</v>
      </c>
      <c r="L4031" t="s">
        <v>6456</v>
      </c>
      <c r="M4031" t="s">
        <v>4375</v>
      </c>
      <c r="N4031" t="s">
        <v>2119</v>
      </c>
      <c r="O4031" t="s">
        <v>11816</v>
      </c>
      <c r="P4031" t="s">
        <v>561</v>
      </c>
      <c r="W4031" t="s">
        <v>4286</v>
      </c>
    </row>
    <row r="4032" spans="1:23" x14ac:dyDescent="0.25">
      <c r="A4032" t="s">
        <v>12249</v>
      </c>
      <c r="C4032" t="s">
        <v>12252</v>
      </c>
      <c r="F4032" t="s">
        <v>12075</v>
      </c>
      <c r="L4032" t="s">
        <v>6456</v>
      </c>
      <c r="M4032" t="s">
        <v>4375</v>
      </c>
      <c r="N4032" t="s">
        <v>2119</v>
      </c>
      <c r="O4032" t="s">
        <v>11816</v>
      </c>
      <c r="P4032" t="s">
        <v>561</v>
      </c>
      <c r="W4032" t="s">
        <v>4286</v>
      </c>
    </row>
    <row r="4033" spans="1:23" x14ac:dyDescent="0.25">
      <c r="A4033" t="s">
        <v>12253</v>
      </c>
      <c r="C4033" t="s">
        <v>12254</v>
      </c>
      <c r="F4033" t="s">
        <v>1667</v>
      </c>
      <c r="L4033" t="s">
        <v>5489</v>
      </c>
      <c r="M4033" t="s">
        <v>5956</v>
      </c>
      <c r="N4033" t="s">
        <v>1992</v>
      </c>
      <c r="O4033" t="s">
        <v>11816</v>
      </c>
      <c r="P4033" t="s">
        <v>561</v>
      </c>
      <c r="W4033" t="s">
        <v>4286</v>
      </c>
    </row>
    <row r="4034" spans="1:23" x14ac:dyDescent="0.25">
      <c r="A4034" t="s">
        <v>6437</v>
      </c>
      <c r="C4034" t="s">
        <v>12255</v>
      </c>
      <c r="F4034" t="s">
        <v>11381</v>
      </c>
      <c r="L4034" t="s">
        <v>4000</v>
      </c>
      <c r="M4034" t="s">
        <v>7458</v>
      </c>
      <c r="N4034" t="s">
        <v>2119</v>
      </c>
      <c r="O4034" t="s">
        <v>11805</v>
      </c>
      <c r="P4034" t="s">
        <v>561</v>
      </c>
      <c r="W4034" t="s">
        <v>4286</v>
      </c>
    </row>
    <row r="4035" spans="1:23" x14ac:dyDescent="0.25">
      <c r="A4035" t="s">
        <v>12256</v>
      </c>
      <c r="C4035" t="s">
        <v>12257</v>
      </c>
      <c r="F4035" t="s">
        <v>1667</v>
      </c>
      <c r="L4035" t="s">
        <v>1775</v>
      </c>
      <c r="M4035" t="s">
        <v>12258</v>
      </c>
      <c r="N4035" t="s">
        <v>1475</v>
      </c>
      <c r="O4035" t="s">
        <v>631</v>
      </c>
      <c r="P4035" t="s">
        <v>648</v>
      </c>
      <c r="W4035" t="s">
        <v>4286</v>
      </c>
    </row>
    <row r="4036" spans="1:23" x14ac:dyDescent="0.25">
      <c r="A4036" t="s">
        <v>3772</v>
      </c>
      <c r="C4036" t="s">
        <v>12259</v>
      </c>
      <c r="F4036" t="s">
        <v>11238</v>
      </c>
      <c r="L4036" t="s">
        <v>1781</v>
      </c>
      <c r="M4036" t="s">
        <v>1775</v>
      </c>
      <c r="N4036" t="s">
        <v>2119</v>
      </c>
      <c r="O4036" t="s">
        <v>631</v>
      </c>
      <c r="P4036" t="s">
        <v>561</v>
      </c>
      <c r="W4036" t="s">
        <v>4286</v>
      </c>
    </row>
    <row r="4037" spans="1:23" x14ac:dyDescent="0.25">
      <c r="A4037" t="s">
        <v>12260</v>
      </c>
      <c r="C4037" t="s">
        <v>12261</v>
      </c>
      <c r="F4037" t="s">
        <v>7084</v>
      </c>
      <c r="L4037" t="s">
        <v>4597</v>
      </c>
      <c r="M4037" t="s">
        <v>1775</v>
      </c>
      <c r="N4037" t="s">
        <v>2119</v>
      </c>
      <c r="O4037" t="s">
        <v>631</v>
      </c>
      <c r="P4037" t="s">
        <v>561</v>
      </c>
      <c r="W4037" t="s">
        <v>4286</v>
      </c>
    </row>
    <row r="4038" spans="1:23" x14ac:dyDescent="0.25">
      <c r="A4038" t="s">
        <v>12262</v>
      </c>
      <c r="C4038" t="s">
        <v>12263</v>
      </c>
      <c r="F4038" t="s">
        <v>7000</v>
      </c>
      <c r="L4038" t="s">
        <v>4597</v>
      </c>
      <c r="M4038" t="s">
        <v>1775</v>
      </c>
      <c r="N4038" t="s">
        <v>2119</v>
      </c>
      <c r="O4038" t="s">
        <v>631</v>
      </c>
      <c r="P4038" t="s">
        <v>561</v>
      </c>
      <c r="W4038" t="s">
        <v>4286</v>
      </c>
    </row>
    <row r="4039" spans="1:23" x14ac:dyDescent="0.25">
      <c r="A4039" t="s">
        <v>12264</v>
      </c>
      <c r="C4039" t="s">
        <v>12265</v>
      </c>
      <c r="F4039" t="s">
        <v>2690</v>
      </c>
      <c r="L4039" t="s">
        <v>1890</v>
      </c>
      <c r="M4039" t="s">
        <v>2284</v>
      </c>
      <c r="N4039" t="s">
        <v>2263</v>
      </c>
      <c r="O4039" t="s">
        <v>631</v>
      </c>
      <c r="P4039" t="s">
        <v>561</v>
      </c>
      <c r="W4039" t="s">
        <v>4286</v>
      </c>
    </row>
    <row r="4040" spans="1:23" x14ac:dyDescent="0.25">
      <c r="A4040" t="s">
        <v>12266</v>
      </c>
      <c r="C4040" t="s">
        <v>12267</v>
      </c>
      <c r="F4040" t="s">
        <v>6206</v>
      </c>
      <c r="L4040" t="s">
        <v>4597</v>
      </c>
      <c r="M4040" t="s">
        <v>1775</v>
      </c>
      <c r="N4040" t="s">
        <v>2119</v>
      </c>
      <c r="O4040" t="s">
        <v>631</v>
      </c>
      <c r="P4040" t="s">
        <v>561</v>
      </c>
      <c r="W4040" t="s">
        <v>4286</v>
      </c>
    </row>
    <row r="4041" spans="1:23" x14ac:dyDescent="0.25">
      <c r="A4041" t="s">
        <v>12268</v>
      </c>
      <c r="C4041" t="s">
        <v>12269</v>
      </c>
      <c r="F4041" t="s">
        <v>12270</v>
      </c>
      <c r="L4041" t="s">
        <v>1781</v>
      </c>
      <c r="M4041" t="s">
        <v>2284</v>
      </c>
      <c r="N4041" t="s">
        <v>1475</v>
      </c>
      <c r="O4041" t="s">
        <v>2373</v>
      </c>
      <c r="P4041" t="s">
        <v>593</v>
      </c>
      <c r="W4041" t="s">
        <v>4286</v>
      </c>
    </row>
    <row r="4042" spans="1:23" x14ac:dyDescent="0.25">
      <c r="A4042" t="s">
        <v>12271</v>
      </c>
      <c r="C4042" t="s">
        <v>12272</v>
      </c>
      <c r="F4042" t="s">
        <v>6215</v>
      </c>
      <c r="L4042" t="s">
        <v>1775</v>
      </c>
      <c r="M4042" t="s">
        <v>12258</v>
      </c>
      <c r="N4042" t="s">
        <v>1475</v>
      </c>
      <c r="O4042" t="s">
        <v>631</v>
      </c>
      <c r="P4042" t="s">
        <v>561</v>
      </c>
      <c r="W4042" t="s">
        <v>4286</v>
      </c>
    </row>
    <row r="4043" spans="1:23" x14ac:dyDescent="0.25">
      <c r="A4043" t="s">
        <v>850</v>
      </c>
      <c r="C4043" t="s">
        <v>12273</v>
      </c>
      <c r="F4043" t="s">
        <v>12274</v>
      </c>
      <c r="L4043" t="s">
        <v>2011</v>
      </c>
      <c r="M4043" t="s">
        <v>2284</v>
      </c>
      <c r="N4043" t="s">
        <v>2119</v>
      </c>
      <c r="O4043" t="s">
        <v>631</v>
      </c>
      <c r="P4043" t="s">
        <v>561</v>
      </c>
      <c r="W4043" t="s">
        <v>4286</v>
      </c>
    </row>
    <row r="4044" spans="1:23" x14ac:dyDescent="0.25">
      <c r="A4044" t="s">
        <v>12275</v>
      </c>
      <c r="C4044" t="s">
        <v>12276</v>
      </c>
      <c r="F4044" t="s">
        <v>11869</v>
      </c>
      <c r="L4044" t="s">
        <v>4341</v>
      </c>
      <c r="M4044" t="s">
        <v>2787</v>
      </c>
      <c r="N4044" t="s">
        <v>1475</v>
      </c>
      <c r="O4044" t="s">
        <v>631</v>
      </c>
      <c r="P4044" t="s">
        <v>561</v>
      </c>
      <c r="W4044" t="s">
        <v>4286</v>
      </c>
    </row>
    <row r="4045" spans="1:23" x14ac:dyDescent="0.25">
      <c r="A4045" t="s">
        <v>12277</v>
      </c>
      <c r="C4045" t="s">
        <v>12278</v>
      </c>
      <c r="F4045" t="s">
        <v>2149</v>
      </c>
      <c r="L4045" t="s">
        <v>4597</v>
      </c>
      <c r="M4045" t="s">
        <v>1775</v>
      </c>
      <c r="N4045" t="s">
        <v>2119</v>
      </c>
      <c r="O4045" t="s">
        <v>631</v>
      </c>
      <c r="P4045" t="s">
        <v>561</v>
      </c>
      <c r="W4045" t="s">
        <v>4286</v>
      </c>
    </row>
    <row r="4046" spans="1:23" x14ac:dyDescent="0.25">
      <c r="A4046" t="s">
        <v>12279</v>
      </c>
      <c r="C4046" t="s">
        <v>12280</v>
      </c>
      <c r="F4046" t="s">
        <v>3151</v>
      </c>
      <c r="L4046" t="s">
        <v>4597</v>
      </c>
      <c r="M4046" t="s">
        <v>1775</v>
      </c>
      <c r="N4046" t="s">
        <v>2119</v>
      </c>
      <c r="O4046" t="s">
        <v>631</v>
      </c>
      <c r="P4046" t="s">
        <v>561</v>
      </c>
      <c r="W4046" t="s">
        <v>4286</v>
      </c>
    </row>
    <row r="4047" spans="1:23" x14ac:dyDescent="0.25">
      <c r="A4047" t="s">
        <v>3136</v>
      </c>
      <c r="C4047" t="s">
        <v>12281</v>
      </c>
      <c r="F4047" t="s">
        <v>12282</v>
      </c>
      <c r="L4047" t="s">
        <v>1781</v>
      </c>
      <c r="M4047" t="s">
        <v>2284</v>
      </c>
      <c r="N4047" t="s">
        <v>2119</v>
      </c>
      <c r="O4047" t="s">
        <v>12283</v>
      </c>
      <c r="P4047" t="s">
        <v>561</v>
      </c>
      <c r="W4047" t="s">
        <v>4286</v>
      </c>
    </row>
    <row r="4048" spans="1:23" x14ac:dyDescent="0.25">
      <c r="A4048" t="s">
        <v>12284</v>
      </c>
      <c r="C4048" t="s">
        <v>12285</v>
      </c>
      <c r="F4048" t="s">
        <v>2123</v>
      </c>
      <c r="L4048" t="s">
        <v>12286</v>
      </c>
      <c r="M4048" t="s">
        <v>1604</v>
      </c>
      <c r="N4048" t="s">
        <v>1475</v>
      </c>
      <c r="O4048" t="s">
        <v>10937</v>
      </c>
      <c r="P4048" t="s">
        <v>561</v>
      </c>
      <c r="W4048" t="s">
        <v>4286</v>
      </c>
    </row>
    <row r="4049" spans="1:23" x14ac:dyDescent="0.25">
      <c r="A4049" t="s">
        <v>12287</v>
      </c>
      <c r="C4049" t="s">
        <v>12288</v>
      </c>
      <c r="F4049" t="s">
        <v>9121</v>
      </c>
      <c r="L4049" t="s">
        <v>4597</v>
      </c>
      <c r="M4049" t="s">
        <v>1775</v>
      </c>
      <c r="N4049" t="s">
        <v>2119</v>
      </c>
      <c r="O4049" t="s">
        <v>631</v>
      </c>
      <c r="P4049" t="s">
        <v>561</v>
      </c>
      <c r="W4049" t="s">
        <v>4286</v>
      </c>
    </row>
    <row r="4050" spans="1:23" x14ac:dyDescent="0.25">
      <c r="A4050" t="s">
        <v>12289</v>
      </c>
      <c r="C4050" t="s">
        <v>12290</v>
      </c>
      <c r="F4050" t="s">
        <v>6376</v>
      </c>
      <c r="L4050" t="s">
        <v>1781</v>
      </c>
      <c r="M4050" t="s">
        <v>2011</v>
      </c>
      <c r="N4050" t="s">
        <v>1475</v>
      </c>
      <c r="O4050" t="s">
        <v>631</v>
      </c>
      <c r="P4050" t="s">
        <v>561</v>
      </c>
      <c r="W4050" t="s">
        <v>4286</v>
      </c>
    </row>
    <row r="4051" spans="1:23" x14ac:dyDescent="0.25">
      <c r="A4051" t="s">
        <v>12291</v>
      </c>
      <c r="C4051" t="s">
        <v>12292</v>
      </c>
      <c r="F4051" t="s">
        <v>2156</v>
      </c>
      <c r="L4051" t="s">
        <v>2284</v>
      </c>
      <c r="M4051" t="s">
        <v>2285</v>
      </c>
      <c r="N4051" t="s">
        <v>1992</v>
      </c>
      <c r="O4051" t="s">
        <v>10937</v>
      </c>
      <c r="P4051" t="s">
        <v>561</v>
      </c>
      <c r="W4051" t="s">
        <v>4286</v>
      </c>
    </row>
    <row r="4052" spans="1:23" x14ac:dyDescent="0.25">
      <c r="A4052" t="s">
        <v>12293</v>
      </c>
      <c r="C4052" t="s">
        <v>12294</v>
      </c>
      <c r="F4052" t="s">
        <v>6862</v>
      </c>
      <c r="L4052" t="s">
        <v>1604</v>
      </c>
      <c r="M4052" t="s">
        <v>4645</v>
      </c>
      <c r="N4052" t="s">
        <v>2119</v>
      </c>
      <c r="O4052" t="s">
        <v>631</v>
      </c>
      <c r="P4052" t="s">
        <v>649</v>
      </c>
      <c r="W4052" t="s">
        <v>4286</v>
      </c>
    </row>
    <row r="4053" spans="1:23" x14ac:dyDescent="0.25">
      <c r="A4053" t="s">
        <v>12295</v>
      </c>
      <c r="C4053" t="s">
        <v>12296</v>
      </c>
      <c r="F4053" t="s">
        <v>1943</v>
      </c>
      <c r="L4053" t="s">
        <v>750</v>
      </c>
      <c r="M4053" t="s">
        <v>1761</v>
      </c>
      <c r="N4053" t="s">
        <v>1475</v>
      </c>
      <c r="O4053" t="s">
        <v>631</v>
      </c>
      <c r="P4053" t="s">
        <v>561</v>
      </c>
      <c r="W4053" t="s">
        <v>4286</v>
      </c>
    </row>
    <row r="4054" spans="1:23" x14ac:dyDescent="0.25">
      <c r="A4054" t="s">
        <v>1449</v>
      </c>
      <c r="C4054" t="s">
        <v>12297</v>
      </c>
      <c r="F4054" t="s">
        <v>2382</v>
      </c>
      <c r="L4054" t="s">
        <v>2029</v>
      </c>
      <c r="M4054" t="s">
        <v>5637</v>
      </c>
      <c r="N4054" t="s">
        <v>1475</v>
      </c>
      <c r="O4054" t="s">
        <v>631</v>
      </c>
      <c r="P4054" t="s">
        <v>561</v>
      </c>
      <c r="W4054" t="s">
        <v>4286</v>
      </c>
    </row>
    <row r="4055" spans="1:23" x14ac:dyDescent="0.25">
      <c r="A4055" t="s">
        <v>12298</v>
      </c>
      <c r="C4055" t="s">
        <v>12299</v>
      </c>
      <c r="F4055" t="s">
        <v>1667</v>
      </c>
      <c r="L4055" t="s">
        <v>750</v>
      </c>
      <c r="M4055" t="s">
        <v>2011</v>
      </c>
      <c r="N4055" t="s">
        <v>1992</v>
      </c>
      <c r="O4055" t="s">
        <v>631</v>
      </c>
      <c r="P4055" t="s">
        <v>561</v>
      </c>
      <c r="W4055" t="s">
        <v>4286</v>
      </c>
    </row>
    <row r="4056" spans="1:23" x14ac:dyDescent="0.25">
      <c r="A4056" t="s">
        <v>12300</v>
      </c>
      <c r="C4056" t="s">
        <v>12301</v>
      </c>
      <c r="F4056" t="s">
        <v>10428</v>
      </c>
      <c r="L4056" t="s">
        <v>1761</v>
      </c>
      <c r="M4056" t="s">
        <v>2787</v>
      </c>
      <c r="N4056" t="s">
        <v>2119</v>
      </c>
      <c r="O4056" t="s">
        <v>631</v>
      </c>
      <c r="P4056" t="s">
        <v>561</v>
      </c>
      <c r="W4056" t="s">
        <v>4286</v>
      </c>
    </row>
    <row r="4057" spans="1:23" x14ac:dyDescent="0.25">
      <c r="A4057" t="s">
        <v>12302</v>
      </c>
      <c r="C4057" t="s">
        <v>12303</v>
      </c>
      <c r="F4057" t="s">
        <v>3752</v>
      </c>
      <c r="L4057" t="s">
        <v>1781</v>
      </c>
      <c r="M4057" t="s">
        <v>1775</v>
      </c>
      <c r="N4057" t="s">
        <v>1992</v>
      </c>
      <c r="O4057" t="s">
        <v>631</v>
      </c>
      <c r="P4057" t="s">
        <v>561</v>
      </c>
      <c r="W4057" t="s">
        <v>4286</v>
      </c>
    </row>
    <row r="4058" spans="1:23" x14ac:dyDescent="0.25">
      <c r="A4058" t="s">
        <v>9260</v>
      </c>
      <c r="C4058" t="s">
        <v>12304</v>
      </c>
      <c r="F4058" t="s">
        <v>4539</v>
      </c>
      <c r="L4058" t="s">
        <v>1775</v>
      </c>
      <c r="M4058" t="s">
        <v>12305</v>
      </c>
      <c r="N4058" t="s">
        <v>2119</v>
      </c>
      <c r="O4058" t="s">
        <v>631</v>
      </c>
      <c r="P4058" t="s">
        <v>577</v>
      </c>
      <c r="W4058" t="s">
        <v>4286</v>
      </c>
    </row>
    <row r="4059" spans="1:23" x14ac:dyDescent="0.25">
      <c r="A4059" t="s">
        <v>758</v>
      </c>
      <c r="C4059" t="s">
        <v>12306</v>
      </c>
      <c r="F4059" t="s">
        <v>12307</v>
      </c>
      <c r="L4059" t="s">
        <v>1781</v>
      </c>
      <c r="M4059" t="s">
        <v>1775</v>
      </c>
      <c r="N4059" t="s">
        <v>3031</v>
      </c>
      <c r="O4059" t="s">
        <v>631</v>
      </c>
      <c r="P4059" t="s">
        <v>561</v>
      </c>
      <c r="W4059" t="s">
        <v>4286</v>
      </c>
    </row>
    <row r="4060" spans="1:23" x14ac:dyDescent="0.25">
      <c r="A4060" t="s">
        <v>12308</v>
      </c>
      <c r="C4060" t="s">
        <v>12309</v>
      </c>
      <c r="F4060" t="s">
        <v>1990</v>
      </c>
      <c r="L4060" t="s">
        <v>4597</v>
      </c>
      <c r="M4060" t="s">
        <v>1781</v>
      </c>
      <c r="N4060" t="s">
        <v>2119</v>
      </c>
      <c r="O4060" t="s">
        <v>5538</v>
      </c>
      <c r="P4060" t="s">
        <v>561</v>
      </c>
      <c r="W4060" t="s">
        <v>4286</v>
      </c>
    </row>
    <row r="4061" spans="1:23" x14ac:dyDescent="0.25">
      <c r="A4061" t="s">
        <v>12310</v>
      </c>
      <c r="C4061" t="s">
        <v>12311</v>
      </c>
      <c r="F4061" t="s">
        <v>4539</v>
      </c>
      <c r="L4061" t="s">
        <v>1735</v>
      </c>
      <c r="M4061" t="s">
        <v>2232</v>
      </c>
      <c r="N4061" t="s">
        <v>3178</v>
      </c>
      <c r="O4061" t="s">
        <v>5538</v>
      </c>
      <c r="P4061" t="s">
        <v>561</v>
      </c>
      <c r="W4061" t="s">
        <v>4286</v>
      </c>
    </row>
    <row r="4062" spans="1:23" x14ac:dyDescent="0.25">
      <c r="A4062" t="s">
        <v>12312</v>
      </c>
      <c r="C4062" t="s">
        <v>12313</v>
      </c>
      <c r="F4062" t="s">
        <v>1943</v>
      </c>
      <c r="L4062" t="s">
        <v>4597</v>
      </c>
      <c r="M4062" t="s">
        <v>1775</v>
      </c>
      <c r="N4062" t="s">
        <v>2119</v>
      </c>
      <c r="O4062" t="s">
        <v>631</v>
      </c>
      <c r="P4062" t="s">
        <v>561</v>
      </c>
      <c r="W4062" t="s">
        <v>4286</v>
      </c>
    </row>
    <row r="4063" spans="1:23" x14ac:dyDescent="0.25">
      <c r="A4063" t="s">
        <v>12314</v>
      </c>
      <c r="C4063" t="s">
        <v>12315</v>
      </c>
      <c r="F4063" t="s">
        <v>1686</v>
      </c>
      <c r="L4063" t="s">
        <v>4597</v>
      </c>
      <c r="M4063" t="s">
        <v>2011</v>
      </c>
      <c r="N4063" t="s">
        <v>3031</v>
      </c>
      <c r="O4063" t="s">
        <v>631</v>
      </c>
      <c r="P4063" t="s">
        <v>561</v>
      </c>
      <c r="W4063" t="s">
        <v>4286</v>
      </c>
    </row>
    <row r="4064" spans="1:23" x14ac:dyDescent="0.25">
      <c r="A4064" t="s">
        <v>12316</v>
      </c>
      <c r="C4064" t="s">
        <v>12317</v>
      </c>
      <c r="F4064" t="s">
        <v>2149</v>
      </c>
      <c r="L4064" t="s">
        <v>1736</v>
      </c>
      <c r="M4064" t="s">
        <v>4805</v>
      </c>
      <c r="N4064" t="s">
        <v>2119</v>
      </c>
      <c r="O4064" t="s">
        <v>631</v>
      </c>
      <c r="P4064" t="s">
        <v>561</v>
      </c>
      <c r="W4064" t="s">
        <v>4286</v>
      </c>
    </row>
    <row r="4065" spans="1:23" x14ac:dyDescent="0.25">
      <c r="A4065" t="s">
        <v>2007</v>
      </c>
      <c r="C4065" t="s">
        <v>12318</v>
      </c>
      <c r="F4065" t="s">
        <v>1702</v>
      </c>
      <c r="L4065" t="s">
        <v>4597</v>
      </c>
      <c r="M4065" t="s">
        <v>1775</v>
      </c>
      <c r="N4065" t="s">
        <v>2119</v>
      </c>
      <c r="O4065" t="s">
        <v>631</v>
      </c>
      <c r="P4065" t="s">
        <v>561</v>
      </c>
      <c r="W4065" t="s">
        <v>4286</v>
      </c>
    </row>
    <row r="4066" spans="1:23" x14ac:dyDescent="0.25">
      <c r="A4066" t="s">
        <v>12319</v>
      </c>
      <c r="C4066" t="s">
        <v>12320</v>
      </c>
      <c r="F4066" t="s">
        <v>1943</v>
      </c>
      <c r="L4066" t="s">
        <v>4597</v>
      </c>
      <c r="M4066" t="s">
        <v>2011</v>
      </c>
      <c r="N4066" t="s">
        <v>2119</v>
      </c>
      <c r="O4066" t="s">
        <v>631</v>
      </c>
      <c r="P4066" t="s">
        <v>568</v>
      </c>
      <c r="W4066" t="s">
        <v>4286</v>
      </c>
    </row>
    <row r="4067" spans="1:23" x14ac:dyDescent="0.25">
      <c r="A4067" t="s">
        <v>12321</v>
      </c>
      <c r="C4067" t="s">
        <v>12322</v>
      </c>
      <c r="F4067" t="s">
        <v>12323</v>
      </c>
      <c r="L4067" t="s">
        <v>4597</v>
      </c>
      <c r="M4067" t="s">
        <v>12324</v>
      </c>
      <c r="N4067" t="s">
        <v>2119</v>
      </c>
      <c r="O4067" t="s">
        <v>11805</v>
      </c>
      <c r="P4067" t="s">
        <v>561</v>
      </c>
      <c r="W4067" t="s">
        <v>4286</v>
      </c>
    </row>
    <row r="4068" spans="1:23" x14ac:dyDescent="0.25">
      <c r="A4068" t="s">
        <v>12325</v>
      </c>
      <c r="C4068" t="s">
        <v>12326</v>
      </c>
      <c r="F4068" t="s">
        <v>12327</v>
      </c>
      <c r="L4068" t="s">
        <v>2029</v>
      </c>
      <c r="M4068" t="s">
        <v>1761</v>
      </c>
      <c r="N4068" t="s">
        <v>1992</v>
      </c>
      <c r="O4068" t="s">
        <v>631</v>
      </c>
      <c r="P4068" t="s">
        <v>561</v>
      </c>
      <c r="W4068" t="s">
        <v>4286</v>
      </c>
    </row>
    <row r="4069" spans="1:23" x14ac:dyDescent="0.25">
      <c r="A4069" t="s">
        <v>9580</v>
      </c>
      <c r="C4069" t="s">
        <v>12328</v>
      </c>
      <c r="F4069" t="s">
        <v>6323</v>
      </c>
      <c r="L4069" t="s">
        <v>4306</v>
      </c>
      <c r="M4069" t="s">
        <v>1775</v>
      </c>
      <c r="N4069" t="s">
        <v>2119</v>
      </c>
      <c r="O4069" t="s">
        <v>631</v>
      </c>
      <c r="P4069" t="s">
        <v>561</v>
      </c>
      <c r="W4069" t="s">
        <v>4286</v>
      </c>
    </row>
    <row r="4070" spans="1:23" x14ac:dyDescent="0.25">
      <c r="A4070" t="s">
        <v>834</v>
      </c>
      <c r="C4070" t="s">
        <v>12329</v>
      </c>
      <c r="F4070" t="s">
        <v>6376</v>
      </c>
      <c r="L4070" t="s">
        <v>1788</v>
      </c>
      <c r="M4070" t="s">
        <v>2011</v>
      </c>
      <c r="N4070" t="s">
        <v>2263</v>
      </c>
      <c r="O4070" t="s">
        <v>631</v>
      </c>
      <c r="P4070" t="s">
        <v>561</v>
      </c>
      <c r="W4070" t="s">
        <v>4286</v>
      </c>
    </row>
    <row r="4071" spans="1:23" x14ac:dyDescent="0.25">
      <c r="A4071" t="s">
        <v>12330</v>
      </c>
      <c r="C4071" t="s">
        <v>12331</v>
      </c>
      <c r="F4071" t="s">
        <v>12332</v>
      </c>
      <c r="L4071" t="s">
        <v>1781</v>
      </c>
      <c r="M4071" t="s">
        <v>1761</v>
      </c>
      <c r="N4071" t="s">
        <v>2119</v>
      </c>
      <c r="O4071" t="s">
        <v>631</v>
      </c>
      <c r="P4071" t="s">
        <v>561</v>
      </c>
      <c r="W4071" t="s">
        <v>4286</v>
      </c>
    </row>
    <row r="4072" spans="1:23" x14ac:dyDescent="0.25">
      <c r="A4072" t="s">
        <v>12333</v>
      </c>
      <c r="C4072" t="s">
        <v>12334</v>
      </c>
      <c r="F4072" t="s">
        <v>3513</v>
      </c>
      <c r="L4072" t="s">
        <v>2011</v>
      </c>
      <c r="M4072" t="s">
        <v>1761</v>
      </c>
      <c r="N4072" t="s">
        <v>2119</v>
      </c>
      <c r="O4072" t="s">
        <v>10937</v>
      </c>
      <c r="P4072" t="s">
        <v>565</v>
      </c>
      <c r="W4072" t="s">
        <v>4286</v>
      </c>
    </row>
    <row r="4073" spans="1:23" x14ac:dyDescent="0.25">
      <c r="A4073" t="s">
        <v>12335</v>
      </c>
      <c r="C4073" t="s">
        <v>12336</v>
      </c>
      <c r="F4073" t="s">
        <v>12337</v>
      </c>
      <c r="L4073" t="s">
        <v>4597</v>
      </c>
      <c r="M4073" t="s">
        <v>1769</v>
      </c>
      <c r="N4073" t="s">
        <v>1992</v>
      </c>
      <c r="O4073" t="s">
        <v>631</v>
      </c>
      <c r="P4073" t="s">
        <v>561</v>
      </c>
      <c r="W4073" t="s">
        <v>4286</v>
      </c>
    </row>
    <row r="4074" spans="1:23" x14ac:dyDescent="0.25">
      <c r="A4074" t="s">
        <v>902</v>
      </c>
      <c r="C4074" t="s">
        <v>12338</v>
      </c>
      <c r="F4074" t="s">
        <v>10725</v>
      </c>
      <c r="L4074" t="s">
        <v>4597</v>
      </c>
      <c r="M4074" t="s">
        <v>2757</v>
      </c>
      <c r="N4074" t="s">
        <v>2119</v>
      </c>
      <c r="O4074" t="s">
        <v>631</v>
      </c>
      <c r="P4074" t="s">
        <v>561</v>
      </c>
      <c r="W4074" t="s">
        <v>4286</v>
      </c>
    </row>
    <row r="4075" spans="1:23" x14ac:dyDescent="0.25">
      <c r="A4075" t="s">
        <v>12339</v>
      </c>
      <c r="C4075" t="s">
        <v>12340</v>
      </c>
      <c r="F4075" t="s">
        <v>3419</v>
      </c>
      <c r="L4075" t="s">
        <v>2435</v>
      </c>
      <c r="M4075" t="s">
        <v>1781</v>
      </c>
      <c r="N4075" t="s">
        <v>2119</v>
      </c>
      <c r="O4075" t="s">
        <v>2373</v>
      </c>
      <c r="P4075" t="s">
        <v>611</v>
      </c>
      <c r="W4075" t="s">
        <v>4286</v>
      </c>
    </row>
    <row r="4076" spans="1:23" x14ac:dyDescent="0.25">
      <c r="A4076" t="s">
        <v>12190</v>
      </c>
      <c r="C4076" t="s">
        <v>12341</v>
      </c>
      <c r="F4076" t="s">
        <v>1990</v>
      </c>
      <c r="M4076" t="s">
        <v>1800</v>
      </c>
      <c r="N4076" t="s">
        <v>3178</v>
      </c>
      <c r="O4076" t="s">
        <v>5538</v>
      </c>
      <c r="P4076" t="s">
        <v>561</v>
      </c>
      <c r="W4076" t="s">
        <v>4286</v>
      </c>
    </row>
    <row r="4077" spans="1:23" x14ac:dyDescent="0.25">
      <c r="A4077" t="s">
        <v>12342</v>
      </c>
      <c r="C4077" t="s">
        <v>12343</v>
      </c>
      <c r="F4077" t="s">
        <v>1990</v>
      </c>
      <c r="L4077" t="s">
        <v>4597</v>
      </c>
      <c r="M4077" t="s">
        <v>1800</v>
      </c>
      <c r="N4077" t="s">
        <v>3178</v>
      </c>
      <c r="O4077" t="s">
        <v>5538</v>
      </c>
      <c r="P4077" t="s">
        <v>561</v>
      </c>
      <c r="W4077" t="s">
        <v>4286</v>
      </c>
    </row>
    <row r="4078" spans="1:23" x14ac:dyDescent="0.25">
      <c r="A4078" t="s">
        <v>12344</v>
      </c>
      <c r="C4078" t="s">
        <v>12345</v>
      </c>
      <c r="F4078" t="s">
        <v>12346</v>
      </c>
      <c r="L4078" t="s">
        <v>11661</v>
      </c>
      <c r="M4078" t="s">
        <v>11661</v>
      </c>
      <c r="N4078" t="s">
        <v>1992</v>
      </c>
      <c r="O4078" t="s">
        <v>631</v>
      </c>
      <c r="P4078" t="s">
        <v>561</v>
      </c>
      <c r="W4078" t="s">
        <v>4286</v>
      </c>
    </row>
    <row r="4079" spans="1:23" x14ac:dyDescent="0.25">
      <c r="A4079" t="s">
        <v>12347</v>
      </c>
      <c r="C4079" t="s">
        <v>12348</v>
      </c>
      <c r="F4079" t="s">
        <v>10468</v>
      </c>
      <c r="L4079" t="s">
        <v>1828</v>
      </c>
      <c r="M4079" t="s">
        <v>7932</v>
      </c>
      <c r="N4079" t="s">
        <v>2119</v>
      </c>
      <c r="O4079" t="s">
        <v>1232</v>
      </c>
      <c r="P4079" t="s">
        <v>374</v>
      </c>
      <c r="W4079" t="s">
        <v>4286</v>
      </c>
    </row>
    <row r="4080" spans="1:23" x14ac:dyDescent="0.25">
      <c r="A4080" t="s">
        <v>12349</v>
      </c>
      <c r="C4080" t="s">
        <v>12350</v>
      </c>
      <c r="F4080" t="s">
        <v>6223</v>
      </c>
      <c r="L4080" t="s">
        <v>4597</v>
      </c>
      <c r="M4080" t="s">
        <v>1775</v>
      </c>
      <c r="N4080" t="s">
        <v>3178</v>
      </c>
      <c r="O4080" t="s">
        <v>631</v>
      </c>
      <c r="P4080" t="s">
        <v>561</v>
      </c>
      <c r="W4080" t="s">
        <v>4286</v>
      </c>
    </row>
    <row r="4081" spans="1:23" x14ac:dyDescent="0.25">
      <c r="A4081" t="s">
        <v>12351</v>
      </c>
      <c r="C4081" t="s">
        <v>12352</v>
      </c>
      <c r="F4081" t="s">
        <v>12353</v>
      </c>
      <c r="L4081" t="s">
        <v>4597</v>
      </c>
      <c r="M4081" t="s">
        <v>1781</v>
      </c>
      <c r="N4081" t="s">
        <v>2119</v>
      </c>
      <c r="O4081" t="s">
        <v>1232</v>
      </c>
      <c r="P4081" t="s">
        <v>570</v>
      </c>
      <c r="W4081" t="s">
        <v>4286</v>
      </c>
    </row>
    <row r="4082" spans="1:23" x14ac:dyDescent="0.25">
      <c r="A4082" t="s">
        <v>4719</v>
      </c>
      <c r="C4082" t="s">
        <v>12354</v>
      </c>
      <c r="F4082" t="s">
        <v>1773</v>
      </c>
      <c r="L4082" t="s">
        <v>4597</v>
      </c>
      <c r="M4082" t="s">
        <v>1781</v>
      </c>
      <c r="N4082" t="s">
        <v>2119</v>
      </c>
      <c r="O4082" t="s">
        <v>5538</v>
      </c>
      <c r="P4082" t="s">
        <v>561</v>
      </c>
      <c r="W4082" t="s">
        <v>4286</v>
      </c>
    </row>
    <row r="4083" spans="1:23" x14ac:dyDescent="0.25">
      <c r="A4083" t="s">
        <v>12355</v>
      </c>
      <c r="C4083" t="s">
        <v>12356</v>
      </c>
      <c r="F4083" t="s">
        <v>9496</v>
      </c>
      <c r="L4083" t="s">
        <v>4597</v>
      </c>
      <c r="M4083" t="s">
        <v>1960</v>
      </c>
      <c r="N4083" t="s">
        <v>2119</v>
      </c>
      <c r="O4083" t="s">
        <v>1232</v>
      </c>
      <c r="P4083" t="s">
        <v>570</v>
      </c>
      <c r="W4083" t="s">
        <v>4286</v>
      </c>
    </row>
    <row r="4084" spans="1:23" x14ac:dyDescent="0.25">
      <c r="A4084" t="s">
        <v>12357</v>
      </c>
      <c r="C4084" t="s">
        <v>12358</v>
      </c>
      <c r="F4084" t="s">
        <v>2430</v>
      </c>
      <c r="L4084" t="s">
        <v>4597</v>
      </c>
      <c r="M4084" t="s">
        <v>1781</v>
      </c>
      <c r="N4084" t="s">
        <v>3178</v>
      </c>
      <c r="O4084" t="s">
        <v>5538</v>
      </c>
      <c r="P4084" t="s">
        <v>561</v>
      </c>
      <c r="W4084" t="s">
        <v>4286</v>
      </c>
    </row>
    <row r="4085" spans="1:23" x14ac:dyDescent="0.25">
      <c r="A4085" t="s">
        <v>10966</v>
      </c>
      <c r="C4085" t="s">
        <v>12359</v>
      </c>
      <c r="F4085" t="s">
        <v>1990</v>
      </c>
      <c r="L4085" t="s">
        <v>1604</v>
      </c>
      <c r="M4085" t="s">
        <v>4645</v>
      </c>
      <c r="N4085" t="s">
        <v>1475</v>
      </c>
      <c r="O4085" t="s">
        <v>631</v>
      </c>
      <c r="P4085" t="s">
        <v>561</v>
      </c>
      <c r="W4085" t="s">
        <v>4286</v>
      </c>
    </row>
    <row r="4086" spans="1:23" x14ac:dyDescent="0.25">
      <c r="A4086" t="s">
        <v>12360</v>
      </c>
      <c r="C4086" t="s">
        <v>12361</v>
      </c>
      <c r="F4086" t="s">
        <v>12362</v>
      </c>
      <c r="M4086" t="s">
        <v>1841</v>
      </c>
      <c r="N4086" t="s">
        <v>2119</v>
      </c>
      <c r="O4086" t="s">
        <v>1232</v>
      </c>
      <c r="P4086" t="s">
        <v>374</v>
      </c>
      <c r="W4086" t="s">
        <v>4286</v>
      </c>
    </row>
    <row r="4087" spans="1:23" x14ac:dyDescent="0.25">
      <c r="A4087" t="s">
        <v>12363</v>
      </c>
      <c r="C4087" t="s">
        <v>12364</v>
      </c>
      <c r="F4087" t="s">
        <v>3767</v>
      </c>
      <c r="L4087" t="s">
        <v>2553</v>
      </c>
      <c r="M4087" t="s">
        <v>5601</v>
      </c>
      <c r="N4087" t="s">
        <v>1475</v>
      </c>
      <c r="O4087" t="s">
        <v>631</v>
      </c>
      <c r="P4087" t="s">
        <v>561</v>
      </c>
      <c r="W4087" t="s">
        <v>4286</v>
      </c>
    </row>
    <row r="4088" spans="1:23" x14ac:dyDescent="0.25">
      <c r="A4088" t="s">
        <v>2170</v>
      </c>
      <c r="C4088" t="s">
        <v>12365</v>
      </c>
      <c r="F4088" t="s">
        <v>12366</v>
      </c>
      <c r="M4088" t="s">
        <v>2757</v>
      </c>
      <c r="N4088" t="s">
        <v>2119</v>
      </c>
      <c r="O4088" t="s">
        <v>631</v>
      </c>
      <c r="P4088" t="s">
        <v>561</v>
      </c>
      <c r="W4088" t="s">
        <v>4286</v>
      </c>
    </row>
    <row r="4089" spans="1:23" x14ac:dyDescent="0.25">
      <c r="A4089" t="s">
        <v>12367</v>
      </c>
      <c r="C4089" t="s">
        <v>12368</v>
      </c>
      <c r="F4089" t="s">
        <v>12369</v>
      </c>
      <c r="L4089" t="s">
        <v>4597</v>
      </c>
      <c r="M4089" t="s">
        <v>2757</v>
      </c>
      <c r="N4089" t="s">
        <v>2119</v>
      </c>
      <c r="O4089" t="s">
        <v>631</v>
      </c>
      <c r="P4089" t="s">
        <v>561</v>
      </c>
      <c r="W4089" t="s">
        <v>4286</v>
      </c>
    </row>
    <row r="4090" spans="1:23" x14ac:dyDescent="0.25">
      <c r="A4090" t="s">
        <v>12370</v>
      </c>
      <c r="C4090" t="s">
        <v>12371</v>
      </c>
      <c r="F4090" t="s">
        <v>3241</v>
      </c>
      <c r="M4090" t="s">
        <v>2757</v>
      </c>
      <c r="N4090" t="s">
        <v>2119</v>
      </c>
      <c r="O4090" t="s">
        <v>631</v>
      </c>
      <c r="P4090" t="s">
        <v>561</v>
      </c>
      <c r="W4090" t="s">
        <v>4286</v>
      </c>
    </row>
    <row r="4091" spans="1:23" x14ac:dyDescent="0.25">
      <c r="A4091" t="s">
        <v>12264</v>
      </c>
      <c r="C4091" t="s">
        <v>12372</v>
      </c>
      <c r="F4091" t="s">
        <v>2690</v>
      </c>
      <c r="L4091" t="s">
        <v>2672</v>
      </c>
      <c r="M4091" t="s">
        <v>4000</v>
      </c>
      <c r="N4091" t="s">
        <v>2119</v>
      </c>
      <c r="O4091" t="s">
        <v>631</v>
      </c>
      <c r="P4091" t="s">
        <v>561</v>
      </c>
      <c r="W4091" t="s">
        <v>4286</v>
      </c>
    </row>
    <row r="4092" spans="1:23" x14ac:dyDescent="0.25">
      <c r="A4092" t="s">
        <v>12373</v>
      </c>
      <c r="C4092" t="s">
        <v>12374</v>
      </c>
      <c r="F4092" t="s">
        <v>9861</v>
      </c>
      <c r="L4092" t="s">
        <v>2757</v>
      </c>
      <c r="M4092" t="s">
        <v>2672</v>
      </c>
      <c r="N4092" t="s">
        <v>2119</v>
      </c>
      <c r="O4092" t="s">
        <v>631</v>
      </c>
      <c r="P4092" t="s">
        <v>561</v>
      </c>
      <c r="W4092" t="s">
        <v>4286</v>
      </c>
    </row>
    <row r="4093" spans="1:23" x14ac:dyDescent="0.25">
      <c r="A4093" t="s">
        <v>12375</v>
      </c>
      <c r="C4093" t="s">
        <v>12376</v>
      </c>
      <c r="F4093" t="s">
        <v>12366</v>
      </c>
      <c r="L4093" t="s">
        <v>4597</v>
      </c>
      <c r="M4093" t="s">
        <v>2757</v>
      </c>
      <c r="N4093" t="s">
        <v>2119</v>
      </c>
      <c r="O4093" t="s">
        <v>631</v>
      </c>
      <c r="P4093" t="s">
        <v>561</v>
      </c>
      <c r="W4093" t="s">
        <v>4286</v>
      </c>
    </row>
    <row r="4094" spans="1:23" x14ac:dyDescent="0.25">
      <c r="A4094" t="s">
        <v>12377</v>
      </c>
      <c r="C4094" t="s">
        <v>12378</v>
      </c>
      <c r="F4094" t="s">
        <v>10695</v>
      </c>
      <c r="L4094" t="s">
        <v>2285</v>
      </c>
      <c r="M4094" t="s">
        <v>4079</v>
      </c>
      <c r="N4094" t="s">
        <v>1992</v>
      </c>
      <c r="O4094" t="s">
        <v>631</v>
      </c>
      <c r="P4094" t="s">
        <v>561</v>
      </c>
      <c r="W4094" t="s">
        <v>4286</v>
      </c>
    </row>
    <row r="4095" spans="1:23" x14ac:dyDescent="0.25">
      <c r="A4095" t="s">
        <v>12379</v>
      </c>
      <c r="C4095" t="s">
        <v>12380</v>
      </c>
      <c r="F4095" t="s">
        <v>11089</v>
      </c>
      <c r="L4095" t="s">
        <v>4597</v>
      </c>
      <c r="M4095" t="s">
        <v>1960</v>
      </c>
      <c r="N4095" t="s">
        <v>1992</v>
      </c>
      <c r="O4095" t="s">
        <v>5538</v>
      </c>
      <c r="P4095" t="s">
        <v>561</v>
      </c>
      <c r="W4095" t="s">
        <v>4286</v>
      </c>
    </row>
    <row r="4096" spans="1:23" x14ac:dyDescent="0.25">
      <c r="A4096" t="s">
        <v>12381</v>
      </c>
      <c r="C4096" t="s">
        <v>12382</v>
      </c>
      <c r="F4096" t="s">
        <v>12383</v>
      </c>
      <c r="M4096" t="s">
        <v>1801</v>
      </c>
      <c r="N4096" t="s">
        <v>2119</v>
      </c>
      <c r="O4096" t="s">
        <v>1232</v>
      </c>
      <c r="P4096" t="s">
        <v>570</v>
      </c>
      <c r="W4096" t="s">
        <v>4286</v>
      </c>
    </row>
    <row r="4097" spans="1:23" x14ac:dyDescent="0.25">
      <c r="A4097" t="s">
        <v>12384</v>
      </c>
      <c r="C4097" t="s">
        <v>12385</v>
      </c>
      <c r="F4097" t="s">
        <v>5790</v>
      </c>
      <c r="M4097" t="s">
        <v>1800</v>
      </c>
      <c r="N4097" t="s">
        <v>2119</v>
      </c>
      <c r="O4097" t="s">
        <v>1232</v>
      </c>
      <c r="P4097" t="s">
        <v>374</v>
      </c>
      <c r="W4097" t="s">
        <v>4286</v>
      </c>
    </row>
    <row r="4098" spans="1:23" x14ac:dyDescent="0.25">
      <c r="A4098" t="s">
        <v>12386</v>
      </c>
      <c r="C4098" t="s">
        <v>12387</v>
      </c>
      <c r="F4098" t="s">
        <v>12388</v>
      </c>
      <c r="M4098" t="s">
        <v>1800</v>
      </c>
      <c r="N4098" t="s">
        <v>3178</v>
      </c>
      <c r="O4098" t="s">
        <v>5538</v>
      </c>
      <c r="P4098" t="s">
        <v>561</v>
      </c>
      <c r="W4098" t="s">
        <v>4286</v>
      </c>
    </row>
    <row r="4099" spans="1:23" x14ac:dyDescent="0.25">
      <c r="A4099" t="s">
        <v>12389</v>
      </c>
      <c r="C4099" t="s">
        <v>12390</v>
      </c>
      <c r="F4099" t="s">
        <v>11869</v>
      </c>
      <c r="M4099" t="s">
        <v>1800</v>
      </c>
      <c r="N4099" t="s">
        <v>1992</v>
      </c>
      <c r="O4099" t="s">
        <v>5538</v>
      </c>
      <c r="P4099" t="s">
        <v>561</v>
      </c>
      <c r="W4099" t="s">
        <v>4286</v>
      </c>
    </row>
    <row r="4100" spans="1:23" x14ac:dyDescent="0.25">
      <c r="A4100" t="s">
        <v>12391</v>
      </c>
      <c r="C4100" t="s">
        <v>12392</v>
      </c>
      <c r="F4100" t="s">
        <v>6277</v>
      </c>
      <c r="M4100" t="s">
        <v>1769</v>
      </c>
      <c r="N4100" t="s">
        <v>10822</v>
      </c>
      <c r="O4100" t="s">
        <v>631</v>
      </c>
      <c r="P4100" t="s">
        <v>561</v>
      </c>
      <c r="W4100" t="s">
        <v>4286</v>
      </c>
    </row>
    <row r="4101" spans="1:23" x14ac:dyDescent="0.25">
      <c r="A4101" t="s">
        <v>7705</v>
      </c>
      <c r="C4101" t="s">
        <v>12393</v>
      </c>
      <c r="F4101" t="s">
        <v>4539</v>
      </c>
      <c r="M4101" t="s">
        <v>1761</v>
      </c>
      <c r="N4101" t="s">
        <v>2119</v>
      </c>
      <c r="O4101" t="s">
        <v>631</v>
      </c>
      <c r="P4101" t="s">
        <v>561</v>
      </c>
      <c r="W4101" t="s">
        <v>4286</v>
      </c>
    </row>
    <row r="4102" spans="1:23" x14ac:dyDescent="0.25">
      <c r="A4102" t="s">
        <v>12206</v>
      </c>
      <c r="C4102" t="s">
        <v>12394</v>
      </c>
      <c r="F4102" t="s">
        <v>1686</v>
      </c>
      <c r="M4102" t="s">
        <v>2757</v>
      </c>
      <c r="N4102" t="s">
        <v>10822</v>
      </c>
      <c r="O4102" t="s">
        <v>631</v>
      </c>
      <c r="P4102" t="s">
        <v>466</v>
      </c>
      <c r="W4102" t="s">
        <v>4286</v>
      </c>
    </row>
    <row r="4103" spans="1:23" x14ac:dyDescent="0.25">
      <c r="A4103" t="s">
        <v>12395</v>
      </c>
      <c r="C4103" t="s">
        <v>12396</v>
      </c>
      <c r="F4103" t="s">
        <v>9046</v>
      </c>
      <c r="L4103" t="s">
        <v>3776</v>
      </c>
      <c r="M4103" t="s">
        <v>2757</v>
      </c>
      <c r="N4103" t="s">
        <v>3178</v>
      </c>
      <c r="O4103" t="s">
        <v>631</v>
      </c>
      <c r="P4103" t="s">
        <v>561</v>
      </c>
      <c r="W4103" t="s">
        <v>4286</v>
      </c>
    </row>
    <row r="4104" spans="1:23" x14ac:dyDescent="0.25">
      <c r="A4104" t="s">
        <v>12397</v>
      </c>
      <c r="C4104" t="s">
        <v>12398</v>
      </c>
      <c r="F4104" t="s">
        <v>6277</v>
      </c>
      <c r="M4104" t="s">
        <v>2757</v>
      </c>
      <c r="N4104" t="s">
        <v>3031</v>
      </c>
      <c r="O4104" t="s">
        <v>631</v>
      </c>
      <c r="P4104" t="s">
        <v>561</v>
      </c>
      <c r="W4104" t="s">
        <v>4286</v>
      </c>
    </row>
    <row r="4105" spans="1:23" x14ac:dyDescent="0.25">
      <c r="A4105" t="s">
        <v>12399</v>
      </c>
      <c r="C4105" t="s">
        <v>12400</v>
      </c>
      <c r="F4105" t="s">
        <v>80</v>
      </c>
      <c r="L4105" t="s">
        <v>1788</v>
      </c>
      <c r="M4105" t="s">
        <v>2757</v>
      </c>
      <c r="N4105" t="s">
        <v>2706</v>
      </c>
      <c r="O4105" t="s">
        <v>631</v>
      </c>
      <c r="P4105" t="s">
        <v>569</v>
      </c>
      <c r="W4105" t="s">
        <v>4286</v>
      </c>
    </row>
    <row r="4106" spans="1:23" x14ac:dyDescent="0.25">
      <c r="A4106" t="s">
        <v>12401</v>
      </c>
      <c r="C4106" t="s">
        <v>12402</v>
      </c>
      <c r="F4106" t="s">
        <v>12403</v>
      </c>
      <c r="L4106" t="s">
        <v>12404</v>
      </c>
      <c r="M4106" t="s">
        <v>1781</v>
      </c>
      <c r="N4106" t="s">
        <v>2119</v>
      </c>
      <c r="O4106" t="s">
        <v>631</v>
      </c>
      <c r="P4106" t="s">
        <v>569</v>
      </c>
      <c r="W4106" t="s">
        <v>4286</v>
      </c>
    </row>
    <row r="4107" spans="1:23" x14ac:dyDescent="0.25">
      <c r="A4107" t="s">
        <v>12405</v>
      </c>
      <c r="C4107" t="s">
        <v>12406</v>
      </c>
      <c r="F4107" t="s">
        <v>4539</v>
      </c>
      <c r="M4107" t="s">
        <v>1841</v>
      </c>
      <c r="N4107" t="s">
        <v>2706</v>
      </c>
      <c r="O4107" t="s">
        <v>1232</v>
      </c>
      <c r="P4107" t="s">
        <v>374</v>
      </c>
      <c r="W4107" t="s">
        <v>4286</v>
      </c>
    </row>
    <row r="4108" spans="1:23" x14ac:dyDescent="0.25">
      <c r="A4108" t="s">
        <v>12407</v>
      </c>
      <c r="C4108" t="s">
        <v>12408</v>
      </c>
      <c r="F4108" t="s">
        <v>8833</v>
      </c>
      <c r="L4108" t="s">
        <v>337</v>
      </c>
      <c r="M4108" t="s">
        <v>1841</v>
      </c>
      <c r="N4108" t="s">
        <v>2706</v>
      </c>
      <c r="O4108" t="s">
        <v>1232</v>
      </c>
      <c r="P4108" t="s">
        <v>570</v>
      </c>
      <c r="W4108" t="s">
        <v>4286</v>
      </c>
    </row>
    <row r="4109" spans="1:23" x14ac:dyDescent="0.25">
      <c r="A4109" t="s">
        <v>12409</v>
      </c>
      <c r="C4109" t="s">
        <v>12410</v>
      </c>
      <c r="F4109" t="s">
        <v>6348</v>
      </c>
      <c r="L4109" t="s">
        <v>1890</v>
      </c>
      <c r="M4109" t="s">
        <v>2011</v>
      </c>
      <c r="N4109" t="s">
        <v>2540</v>
      </c>
      <c r="O4109" t="s">
        <v>631</v>
      </c>
      <c r="P4109" t="s">
        <v>561</v>
      </c>
      <c r="W4109" t="s">
        <v>4286</v>
      </c>
    </row>
    <row r="4110" spans="1:23" x14ac:dyDescent="0.25">
      <c r="A4110" t="s">
        <v>12411</v>
      </c>
      <c r="C4110" t="s">
        <v>12412</v>
      </c>
      <c r="F4110" t="s">
        <v>4539</v>
      </c>
      <c r="L4110" t="s">
        <v>4597</v>
      </c>
      <c r="M4110" t="s">
        <v>1781</v>
      </c>
      <c r="N4110" t="s">
        <v>2119</v>
      </c>
      <c r="O4110" t="s">
        <v>5538</v>
      </c>
      <c r="P4110" t="s">
        <v>480</v>
      </c>
      <c r="W4110" t="s">
        <v>4286</v>
      </c>
    </row>
    <row r="4111" spans="1:23" x14ac:dyDescent="0.25">
      <c r="A4111" t="s">
        <v>12413</v>
      </c>
      <c r="C4111" t="s">
        <v>12414</v>
      </c>
      <c r="F4111" t="s">
        <v>7304</v>
      </c>
      <c r="L4111" t="s">
        <v>4000</v>
      </c>
      <c r="M4111" t="s">
        <v>9240</v>
      </c>
      <c r="N4111" t="s">
        <v>1466</v>
      </c>
      <c r="O4111" t="s">
        <v>631</v>
      </c>
      <c r="P4111" t="s">
        <v>561</v>
      </c>
      <c r="W4111" t="s">
        <v>4286</v>
      </c>
    </row>
    <row r="4112" spans="1:23" x14ac:dyDescent="0.25">
      <c r="A4112" t="s">
        <v>774</v>
      </c>
      <c r="C4112" t="s">
        <v>12415</v>
      </c>
      <c r="F4112" t="s">
        <v>6807</v>
      </c>
      <c r="L4112" t="s">
        <v>1866</v>
      </c>
      <c r="M4112" t="s">
        <v>1769</v>
      </c>
      <c r="N4112" t="s">
        <v>12416</v>
      </c>
      <c r="O4112" t="s">
        <v>631</v>
      </c>
      <c r="P4112" t="s">
        <v>561</v>
      </c>
      <c r="W4112" t="s">
        <v>4286</v>
      </c>
    </row>
    <row r="4113" spans="1:23" x14ac:dyDescent="0.25">
      <c r="A4113" t="s">
        <v>12417</v>
      </c>
      <c r="C4113" t="s">
        <v>12418</v>
      </c>
      <c r="F4113" t="s">
        <v>5790</v>
      </c>
      <c r="L4113" t="s">
        <v>1800</v>
      </c>
      <c r="M4113" t="s">
        <v>2553</v>
      </c>
      <c r="N4113" t="s">
        <v>4293</v>
      </c>
      <c r="O4113" t="s">
        <v>631</v>
      </c>
      <c r="P4113" t="s">
        <v>561</v>
      </c>
      <c r="W4113" t="s">
        <v>4286</v>
      </c>
    </row>
    <row r="4114" spans="1:23" x14ac:dyDescent="0.25">
      <c r="A4114" t="s">
        <v>12419</v>
      </c>
      <c r="C4114" t="s">
        <v>12420</v>
      </c>
      <c r="F4114" t="s">
        <v>3393</v>
      </c>
      <c r="M4114" t="s">
        <v>2757</v>
      </c>
      <c r="N4114" t="s">
        <v>2706</v>
      </c>
      <c r="O4114" t="s">
        <v>631</v>
      </c>
      <c r="P4114" t="s">
        <v>561</v>
      </c>
      <c r="W4114" t="s">
        <v>4286</v>
      </c>
    </row>
    <row r="4115" spans="1:23" x14ac:dyDescent="0.25">
      <c r="A4115" t="s">
        <v>12421</v>
      </c>
      <c r="C4115" t="s">
        <v>12422</v>
      </c>
      <c r="F4115" t="s">
        <v>3419</v>
      </c>
      <c r="L4115" t="s">
        <v>11661</v>
      </c>
      <c r="M4115" t="s">
        <v>5489</v>
      </c>
      <c r="N4115" t="s">
        <v>2706</v>
      </c>
      <c r="O4115" t="s">
        <v>631</v>
      </c>
      <c r="P4115" t="s">
        <v>561</v>
      </c>
      <c r="W4115" t="s">
        <v>4286</v>
      </c>
    </row>
    <row r="4116" spans="1:23" x14ac:dyDescent="0.25">
      <c r="A4116" t="s">
        <v>12423</v>
      </c>
      <c r="C4116" t="s">
        <v>12424</v>
      </c>
      <c r="F4116" t="s">
        <v>1686</v>
      </c>
      <c r="L4116" t="s">
        <v>12425</v>
      </c>
      <c r="M4116" t="s">
        <v>332</v>
      </c>
      <c r="N4116" t="s">
        <v>2706</v>
      </c>
      <c r="O4116" t="s">
        <v>11120</v>
      </c>
      <c r="P4116" t="s">
        <v>561</v>
      </c>
      <c r="W4116" t="s">
        <v>4286</v>
      </c>
    </row>
    <row r="4117" spans="1:23" x14ac:dyDescent="0.25">
      <c r="A4117" t="s">
        <v>12426</v>
      </c>
      <c r="C4117" t="s">
        <v>12427</v>
      </c>
      <c r="F4117" t="s">
        <v>12428</v>
      </c>
      <c r="L4117" t="s">
        <v>1781</v>
      </c>
      <c r="M4117" t="s">
        <v>1890</v>
      </c>
      <c r="N4117" t="s">
        <v>2706</v>
      </c>
      <c r="O4117" t="s">
        <v>1232</v>
      </c>
      <c r="P4117" t="s">
        <v>570</v>
      </c>
      <c r="W4117" t="s">
        <v>4286</v>
      </c>
    </row>
    <row r="4118" spans="1:23" x14ac:dyDescent="0.25">
      <c r="A4118" t="s">
        <v>12429</v>
      </c>
      <c r="C4118" t="s">
        <v>12430</v>
      </c>
      <c r="F4118" t="s">
        <v>12431</v>
      </c>
      <c r="M4118" t="s">
        <v>1841</v>
      </c>
      <c r="N4118" t="s">
        <v>2119</v>
      </c>
      <c r="O4118" t="s">
        <v>12432</v>
      </c>
      <c r="P4118" t="s">
        <v>514</v>
      </c>
      <c r="W4118" t="s">
        <v>4286</v>
      </c>
    </row>
    <row r="4119" spans="1:23" x14ac:dyDescent="0.25">
      <c r="A4119" t="s">
        <v>2031</v>
      </c>
      <c r="C4119" t="s">
        <v>12433</v>
      </c>
      <c r="F4119" t="s">
        <v>10175</v>
      </c>
      <c r="M4119" t="s">
        <v>1841</v>
      </c>
      <c r="N4119" t="s">
        <v>2119</v>
      </c>
      <c r="O4119" t="s">
        <v>12432</v>
      </c>
      <c r="P4119" t="s">
        <v>570</v>
      </c>
      <c r="W4119" t="s">
        <v>4286</v>
      </c>
    </row>
    <row r="4120" spans="1:23" x14ac:dyDescent="0.25">
      <c r="A4120" t="s">
        <v>12434</v>
      </c>
      <c r="C4120" t="s">
        <v>12435</v>
      </c>
      <c r="F4120" t="s">
        <v>12436</v>
      </c>
      <c r="M4120" t="s">
        <v>2757</v>
      </c>
      <c r="N4120" t="s">
        <v>1533</v>
      </c>
      <c r="O4120" t="s">
        <v>631</v>
      </c>
      <c r="P4120" t="s">
        <v>7298</v>
      </c>
      <c r="W4120" t="s">
        <v>4286</v>
      </c>
    </row>
    <row r="4121" spans="1:23" x14ac:dyDescent="0.25">
      <c r="A4121" t="s">
        <v>12437</v>
      </c>
      <c r="C4121" t="s">
        <v>12438</v>
      </c>
      <c r="F4121" t="s">
        <v>12439</v>
      </c>
      <c r="L4121" t="s">
        <v>5947</v>
      </c>
      <c r="M4121" t="s">
        <v>4001</v>
      </c>
      <c r="N4121" t="s">
        <v>2673</v>
      </c>
      <c r="O4121" t="s">
        <v>631</v>
      </c>
      <c r="P4121" t="s">
        <v>561</v>
      </c>
      <c r="W4121" t="s">
        <v>4286</v>
      </c>
    </row>
    <row r="4122" spans="1:23" x14ac:dyDescent="0.25">
      <c r="A4122" t="s">
        <v>7920</v>
      </c>
      <c r="C4122" t="s">
        <v>12440</v>
      </c>
      <c r="F4122" t="s">
        <v>6331</v>
      </c>
      <c r="M4122" t="s">
        <v>1800</v>
      </c>
      <c r="N4122" t="s">
        <v>11083</v>
      </c>
      <c r="O4122" t="s">
        <v>631</v>
      </c>
      <c r="P4122" t="s">
        <v>569</v>
      </c>
      <c r="W4122" t="s">
        <v>4286</v>
      </c>
    </row>
    <row r="4123" spans="1:23" x14ac:dyDescent="0.25">
      <c r="A4123" t="s">
        <v>12441</v>
      </c>
      <c r="C4123" t="s">
        <v>12442</v>
      </c>
      <c r="F4123" t="s">
        <v>5395</v>
      </c>
      <c r="L4123" t="s">
        <v>1769</v>
      </c>
      <c r="M4123" t="s">
        <v>2553</v>
      </c>
      <c r="N4123" t="s">
        <v>2706</v>
      </c>
      <c r="O4123" t="s">
        <v>631</v>
      </c>
      <c r="P4123" t="s">
        <v>569</v>
      </c>
      <c r="W4123" t="s">
        <v>4286</v>
      </c>
    </row>
    <row r="4124" spans="1:23" x14ac:dyDescent="0.25">
      <c r="A4124" t="s">
        <v>7582</v>
      </c>
      <c r="C4124" t="s">
        <v>12443</v>
      </c>
      <c r="F4124" t="s">
        <v>7209</v>
      </c>
      <c r="L4124" t="s">
        <v>337</v>
      </c>
      <c r="M4124" t="s">
        <v>1800</v>
      </c>
      <c r="N4124" t="s">
        <v>2829</v>
      </c>
      <c r="O4124" t="s">
        <v>631</v>
      </c>
      <c r="P4124" t="s">
        <v>561</v>
      </c>
      <c r="W4124" t="s">
        <v>4286</v>
      </c>
    </row>
    <row r="4125" spans="1:23" x14ac:dyDescent="0.25">
      <c r="A4125" t="s">
        <v>12444</v>
      </c>
      <c r="C4125" t="s">
        <v>12445</v>
      </c>
      <c r="F4125" t="s">
        <v>12446</v>
      </c>
      <c r="L4125" t="s">
        <v>5461</v>
      </c>
      <c r="M4125" t="s">
        <v>12447</v>
      </c>
      <c r="N4125" t="s">
        <v>1475</v>
      </c>
      <c r="O4125" t="s">
        <v>631</v>
      </c>
      <c r="P4125" t="s">
        <v>561</v>
      </c>
      <c r="W4125" t="s">
        <v>4286</v>
      </c>
    </row>
    <row r="4126" spans="1:23" x14ac:dyDescent="0.25">
      <c r="A4126" t="s">
        <v>5564</v>
      </c>
      <c r="C4126" t="s">
        <v>12448</v>
      </c>
      <c r="F4126" t="s">
        <v>12449</v>
      </c>
      <c r="L4126" t="s">
        <v>1769</v>
      </c>
      <c r="M4126" t="s">
        <v>5601</v>
      </c>
      <c r="N4126" t="s">
        <v>1650</v>
      </c>
      <c r="O4126" t="s">
        <v>631</v>
      </c>
      <c r="P4126" t="s">
        <v>561</v>
      </c>
      <c r="W4126" t="s">
        <v>4286</v>
      </c>
    </row>
    <row r="4127" spans="1:23" x14ac:dyDescent="0.25">
      <c r="A4127" t="s">
        <v>1150</v>
      </c>
      <c r="C4127" t="s">
        <v>12450</v>
      </c>
      <c r="F4127" t="s">
        <v>8833</v>
      </c>
      <c r="L4127" t="s">
        <v>3582</v>
      </c>
      <c r="M4127" t="s">
        <v>8911</v>
      </c>
      <c r="N4127" t="s">
        <v>1466</v>
      </c>
      <c r="O4127" t="s">
        <v>631</v>
      </c>
      <c r="P4127" t="s">
        <v>561</v>
      </c>
      <c r="W4127" t="s">
        <v>4286</v>
      </c>
    </row>
    <row r="4128" spans="1:23" x14ac:dyDescent="0.25">
      <c r="A4128" t="s">
        <v>12451</v>
      </c>
      <c r="C4128" t="s">
        <v>12452</v>
      </c>
      <c r="F4128" t="s">
        <v>1943</v>
      </c>
      <c r="L4128" t="s">
        <v>4597</v>
      </c>
      <c r="M4128" t="s">
        <v>2757</v>
      </c>
      <c r="N4128" t="s">
        <v>2673</v>
      </c>
      <c r="O4128" t="s">
        <v>631</v>
      </c>
      <c r="P4128" t="s">
        <v>561</v>
      </c>
      <c r="W4128" t="s">
        <v>4286</v>
      </c>
    </row>
    <row r="4129" spans="1:23" x14ac:dyDescent="0.25">
      <c r="A4129" t="s">
        <v>12453</v>
      </c>
      <c r="C4129" t="s">
        <v>12454</v>
      </c>
      <c r="F4129" t="s">
        <v>12455</v>
      </c>
      <c r="M4129" t="s">
        <v>1841</v>
      </c>
      <c r="N4129" t="s">
        <v>2119</v>
      </c>
      <c r="O4129" t="s">
        <v>12432</v>
      </c>
      <c r="P4129" t="s">
        <v>570</v>
      </c>
      <c r="W4129" t="s">
        <v>4286</v>
      </c>
    </row>
    <row r="4130" spans="1:23" x14ac:dyDescent="0.25">
      <c r="A4130" t="s">
        <v>12347</v>
      </c>
      <c r="C4130" t="s">
        <v>12456</v>
      </c>
      <c r="F4130" t="s">
        <v>4090</v>
      </c>
      <c r="L4130" t="s">
        <v>750</v>
      </c>
      <c r="M4130" t="s">
        <v>2011</v>
      </c>
      <c r="N4130" t="s">
        <v>1643</v>
      </c>
      <c r="O4130" t="s">
        <v>631</v>
      </c>
      <c r="P4130" t="s">
        <v>466</v>
      </c>
      <c r="W4130" t="s">
        <v>4286</v>
      </c>
    </row>
    <row r="4131" spans="1:23" x14ac:dyDescent="0.25">
      <c r="A4131" t="s">
        <v>12457</v>
      </c>
      <c r="C4131" t="s">
        <v>12458</v>
      </c>
      <c r="F4131" t="s">
        <v>7986</v>
      </c>
      <c r="L4131" t="s">
        <v>1761</v>
      </c>
      <c r="M4131" t="s">
        <v>2285</v>
      </c>
      <c r="N4131" t="s">
        <v>1475</v>
      </c>
      <c r="O4131" t="s">
        <v>631</v>
      </c>
      <c r="P4131" t="s">
        <v>561</v>
      </c>
      <c r="W4131" t="s">
        <v>4286</v>
      </c>
    </row>
    <row r="4132" spans="1:23" x14ac:dyDescent="0.25">
      <c r="A4132" t="s">
        <v>12459</v>
      </c>
      <c r="C4132" t="s">
        <v>12460</v>
      </c>
      <c r="F4132" t="s">
        <v>2545</v>
      </c>
      <c r="L4132" t="s">
        <v>1769</v>
      </c>
      <c r="M4132" t="s">
        <v>1761</v>
      </c>
      <c r="N4132" t="s">
        <v>2119</v>
      </c>
      <c r="O4132" t="s">
        <v>631</v>
      </c>
      <c r="P4132" t="s">
        <v>561</v>
      </c>
      <c r="W4132" t="s">
        <v>4286</v>
      </c>
    </row>
    <row r="4133" spans="1:23" x14ac:dyDescent="0.25">
      <c r="A4133" t="s">
        <v>12461</v>
      </c>
      <c r="C4133" t="s">
        <v>12462</v>
      </c>
      <c r="F4133" t="s">
        <v>6215</v>
      </c>
      <c r="L4133" t="s">
        <v>2284</v>
      </c>
      <c r="M4133" t="s">
        <v>2757</v>
      </c>
      <c r="N4133" t="s">
        <v>10822</v>
      </c>
      <c r="O4133" t="s">
        <v>631</v>
      </c>
      <c r="P4133" t="s">
        <v>561</v>
      </c>
      <c r="W4133" t="s">
        <v>4286</v>
      </c>
    </row>
    <row r="4134" spans="1:23" x14ac:dyDescent="0.25">
      <c r="A4134" t="s">
        <v>6791</v>
      </c>
      <c r="C4134" t="s">
        <v>12463</v>
      </c>
      <c r="F4134" t="s">
        <v>1686</v>
      </c>
      <c r="M4134" t="s">
        <v>1801</v>
      </c>
      <c r="N4134" t="s">
        <v>10822</v>
      </c>
      <c r="O4134" t="s">
        <v>631</v>
      </c>
      <c r="P4134" t="s">
        <v>561</v>
      </c>
      <c r="W4134" t="s">
        <v>4286</v>
      </c>
    </row>
    <row r="4135" spans="1:23" x14ac:dyDescent="0.25">
      <c r="A4135" t="s">
        <v>12464</v>
      </c>
      <c r="C4135" t="s">
        <v>12465</v>
      </c>
      <c r="F4135" t="s">
        <v>12466</v>
      </c>
      <c r="L4135" t="s">
        <v>4565</v>
      </c>
      <c r="M4135" t="s">
        <v>332</v>
      </c>
      <c r="N4135" t="s">
        <v>1475</v>
      </c>
      <c r="O4135" t="s">
        <v>631</v>
      </c>
      <c r="P4135" t="s">
        <v>561</v>
      </c>
      <c r="W4135" t="s">
        <v>4286</v>
      </c>
    </row>
    <row r="4136" spans="1:23" x14ac:dyDescent="0.25">
      <c r="A4136" t="s">
        <v>12467</v>
      </c>
      <c r="C4136" t="s">
        <v>12468</v>
      </c>
      <c r="F4136" t="s">
        <v>6779</v>
      </c>
      <c r="M4136" t="s">
        <v>1736</v>
      </c>
      <c r="N4136" t="s">
        <v>2119</v>
      </c>
      <c r="O4136" t="s">
        <v>1232</v>
      </c>
      <c r="P4136" t="s">
        <v>570</v>
      </c>
      <c r="W4136" t="s">
        <v>4286</v>
      </c>
    </row>
    <row r="4137" spans="1:23" x14ac:dyDescent="0.25">
      <c r="A4137" t="s">
        <v>6000</v>
      </c>
      <c r="C4137" t="s">
        <v>12469</v>
      </c>
      <c r="F4137" t="s">
        <v>12470</v>
      </c>
      <c r="L4137" t="s">
        <v>5407</v>
      </c>
      <c r="M4137" t="s">
        <v>5489</v>
      </c>
      <c r="N4137" t="s">
        <v>2119</v>
      </c>
      <c r="O4137" t="s">
        <v>631</v>
      </c>
      <c r="P4137" t="s">
        <v>12471</v>
      </c>
      <c r="W4137" t="s">
        <v>4286</v>
      </c>
    </row>
    <row r="4138" spans="1:23" x14ac:dyDescent="0.25">
      <c r="A4138" t="s">
        <v>12472</v>
      </c>
      <c r="C4138" t="s">
        <v>12473</v>
      </c>
      <c r="F4138" t="s">
        <v>2305</v>
      </c>
      <c r="L4138" t="s">
        <v>9372</v>
      </c>
      <c r="M4138" t="s">
        <v>5471</v>
      </c>
      <c r="N4138" t="s">
        <v>1992</v>
      </c>
      <c r="O4138" t="s">
        <v>631</v>
      </c>
      <c r="P4138" t="s">
        <v>561</v>
      </c>
      <c r="W4138" t="s">
        <v>4286</v>
      </c>
    </row>
    <row r="4139" spans="1:23" x14ac:dyDescent="0.25">
      <c r="A4139" t="s">
        <v>12474</v>
      </c>
      <c r="C4139" t="s">
        <v>12475</v>
      </c>
      <c r="F4139" t="s">
        <v>2123</v>
      </c>
      <c r="L4139" t="s">
        <v>2757</v>
      </c>
      <c r="M4139" t="s">
        <v>4001</v>
      </c>
      <c r="N4139" t="s">
        <v>1475</v>
      </c>
      <c r="O4139" t="s">
        <v>631</v>
      </c>
      <c r="P4139" t="s">
        <v>561</v>
      </c>
      <c r="W4139" t="s">
        <v>4286</v>
      </c>
    </row>
    <row r="4140" spans="1:23" x14ac:dyDescent="0.25">
      <c r="A4140" t="s">
        <v>12476</v>
      </c>
      <c r="C4140" t="s">
        <v>12477</v>
      </c>
      <c r="F4140" t="s">
        <v>6376</v>
      </c>
      <c r="L4140" t="s">
        <v>2553</v>
      </c>
      <c r="M4140" t="s">
        <v>4001</v>
      </c>
      <c r="N4140" t="s">
        <v>11083</v>
      </c>
      <c r="O4140" t="s">
        <v>631</v>
      </c>
      <c r="P4140" t="s">
        <v>561</v>
      </c>
      <c r="W4140" t="s">
        <v>4286</v>
      </c>
    </row>
    <row r="4141" spans="1:23" x14ac:dyDescent="0.25">
      <c r="A4141" t="s">
        <v>12478</v>
      </c>
      <c r="C4141" t="s">
        <v>12479</v>
      </c>
      <c r="F4141" t="s">
        <v>9239</v>
      </c>
      <c r="L4141" t="s">
        <v>2029</v>
      </c>
      <c r="M4141" t="s">
        <v>2011</v>
      </c>
      <c r="N4141" t="s">
        <v>2119</v>
      </c>
      <c r="O4141" t="s">
        <v>631</v>
      </c>
      <c r="P4141" t="s">
        <v>561</v>
      </c>
      <c r="W4141" t="s">
        <v>4286</v>
      </c>
    </row>
    <row r="4142" spans="1:23" x14ac:dyDescent="0.25">
      <c r="A4142" t="s">
        <v>12480</v>
      </c>
      <c r="C4142" t="s">
        <v>12481</v>
      </c>
      <c r="F4142" t="s">
        <v>12482</v>
      </c>
      <c r="L4142" t="s">
        <v>2284</v>
      </c>
      <c r="M4142" t="s">
        <v>2285</v>
      </c>
      <c r="N4142" t="s">
        <v>1466</v>
      </c>
      <c r="O4142" t="s">
        <v>631</v>
      </c>
      <c r="P4142" t="s">
        <v>561</v>
      </c>
      <c r="W4142" t="s">
        <v>4286</v>
      </c>
    </row>
    <row r="4143" spans="1:23" x14ac:dyDescent="0.25">
      <c r="A4143" t="s">
        <v>12483</v>
      </c>
      <c r="C4143" t="s">
        <v>12484</v>
      </c>
      <c r="F4143" t="s">
        <v>12485</v>
      </c>
      <c r="L4143" t="s">
        <v>5471</v>
      </c>
      <c r="M4143" t="s">
        <v>5489</v>
      </c>
      <c r="N4143" t="s">
        <v>2119</v>
      </c>
      <c r="O4143" t="s">
        <v>631</v>
      </c>
      <c r="P4143" t="s">
        <v>561</v>
      </c>
      <c r="W4143" t="s">
        <v>4286</v>
      </c>
    </row>
    <row r="4144" spans="1:23" x14ac:dyDescent="0.25">
      <c r="A4144" t="s">
        <v>7705</v>
      </c>
      <c r="C4144" t="s">
        <v>12486</v>
      </c>
      <c r="F4144" t="s">
        <v>1686</v>
      </c>
      <c r="L4144" t="s">
        <v>1782</v>
      </c>
      <c r="M4144" t="s">
        <v>2787</v>
      </c>
      <c r="N4144" t="s">
        <v>2338</v>
      </c>
      <c r="O4144" t="s">
        <v>631</v>
      </c>
      <c r="P4144" t="s">
        <v>561</v>
      </c>
      <c r="W4144" t="s">
        <v>4286</v>
      </c>
    </row>
    <row r="4145" spans="1:23" x14ac:dyDescent="0.25">
      <c r="A4145" t="s">
        <v>9245</v>
      </c>
      <c r="C4145" t="s">
        <v>12487</v>
      </c>
      <c r="F4145" t="s">
        <v>2502</v>
      </c>
      <c r="L4145" t="s">
        <v>2284</v>
      </c>
      <c r="M4145" t="s">
        <v>2788</v>
      </c>
      <c r="N4145" t="s">
        <v>2119</v>
      </c>
      <c r="O4145" t="s">
        <v>631</v>
      </c>
      <c r="P4145" t="s">
        <v>561</v>
      </c>
      <c r="W4145" t="s">
        <v>4286</v>
      </c>
    </row>
    <row r="4146" spans="1:23" x14ac:dyDescent="0.25">
      <c r="A4146" t="s">
        <v>3713</v>
      </c>
      <c r="C4146" t="s">
        <v>12488</v>
      </c>
      <c r="F4146" t="s">
        <v>5790</v>
      </c>
      <c r="L4146" t="s">
        <v>2757</v>
      </c>
      <c r="M4146" t="s">
        <v>2553</v>
      </c>
      <c r="N4146" t="s">
        <v>1475</v>
      </c>
      <c r="O4146" t="s">
        <v>631</v>
      </c>
      <c r="P4146" t="s">
        <v>561</v>
      </c>
      <c r="W4146" t="s">
        <v>4286</v>
      </c>
    </row>
    <row r="4147" spans="1:23" x14ac:dyDescent="0.25">
      <c r="A4147" t="s">
        <v>7937</v>
      </c>
      <c r="C4147" t="s">
        <v>12489</v>
      </c>
      <c r="F4147" t="s">
        <v>12068</v>
      </c>
      <c r="L4147" t="s">
        <v>2553</v>
      </c>
      <c r="M4147" t="s">
        <v>5471</v>
      </c>
      <c r="N4147" t="s">
        <v>1475</v>
      </c>
      <c r="O4147" t="s">
        <v>631</v>
      </c>
      <c r="P4147" t="s">
        <v>561</v>
      </c>
      <c r="W4147" t="s">
        <v>4286</v>
      </c>
    </row>
    <row r="4148" spans="1:23" x14ac:dyDescent="0.25">
      <c r="A4148" t="s">
        <v>12490</v>
      </c>
      <c r="C4148" t="s">
        <v>12491</v>
      </c>
      <c r="F4148" t="s">
        <v>6206</v>
      </c>
      <c r="L4148" t="s">
        <v>4597</v>
      </c>
      <c r="M4148" t="s">
        <v>1775</v>
      </c>
      <c r="N4148" t="s">
        <v>2119</v>
      </c>
      <c r="O4148" t="s">
        <v>631</v>
      </c>
      <c r="P4148" t="s">
        <v>561</v>
      </c>
      <c r="W4148" t="s">
        <v>4286</v>
      </c>
    </row>
    <row r="4149" spans="1:23" x14ac:dyDescent="0.25">
      <c r="A4149" t="s">
        <v>12492</v>
      </c>
      <c r="C4149" t="s">
        <v>12493</v>
      </c>
      <c r="F4149" t="s">
        <v>2502</v>
      </c>
      <c r="L4149" t="s">
        <v>5471</v>
      </c>
      <c r="M4149" t="s">
        <v>5489</v>
      </c>
      <c r="N4149" t="s">
        <v>1992</v>
      </c>
      <c r="O4149" t="s">
        <v>631</v>
      </c>
      <c r="P4149" t="s">
        <v>561</v>
      </c>
      <c r="W4149" t="s">
        <v>4286</v>
      </c>
    </row>
    <row r="4150" spans="1:23" x14ac:dyDescent="0.25">
      <c r="A4150" t="s">
        <v>6507</v>
      </c>
      <c r="C4150" t="s">
        <v>12494</v>
      </c>
      <c r="F4150" t="s">
        <v>9431</v>
      </c>
      <c r="L4150" t="s">
        <v>2029</v>
      </c>
      <c r="M4150" t="s">
        <v>2788</v>
      </c>
      <c r="N4150" t="s">
        <v>1475</v>
      </c>
      <c r="O4150" t="s">
        <v>631</v>
      </c>
      <c r="P4150" t="s">
        <v>561</v>
      </c>
      <c r="W4150" t="s">
        <v>4286</v>
      </c>
    </row>
    <row r="4151" spans="1:23" x14ac:dyDescent="0.25">
      <c r="A4151" t="s">
        <v>12495</v>
      </c>
      <c r="C4151" t="s">
        <v>12496</v>
      </c>
      <c r="F4151" t="s">
        <v>6560</v>
      </c>
      <c r="L4151" t="s">
        <v>2029</v>
      </c>
      <c r="M4151" t="s">
        <v>2284</v>
      </c>
      <c r="N4151" t="s">
        <v>1992</v>
      </c>
      <c r="O4151" t="s">
        <v>631</v>
      </c>
      <c r="P4151" t="s">
        <v>561</v>
      </c>
      <c r="W4151" t="s">
        <v>4286</v>
      </c>
    </row>
    <row r="4152" spans="1:23" x14ac:dyDescent="0.25">
      <c r="A4152" t="s">
        <v>6537</v>
      </c>
      <c r="C4152" t="s">
        <v>12497</v>
      </c>
      <c r="F4152" t="s">
        <v>2430</v>
      </c>
      <c r="L4152" t="s">
        <v>1781</v>
      </c>
      <c r="M4152" t="s">
        <v>1761</v>
      </c>
      <c r="N4152" t="s">
        <v>2119</v>
      </c>
      <c r="O4152" t="s">
        <v>631</v>
      </c>
      <c r="P4152" t="s">
        <v>561</v>
      </c>
      <c r="W4152" t="s">
        <v>4286</v>
      </c>
    </row>
    <row r="4153" spans="1:23" x14ac:dyDescent="0.25">
      <c r="A4153" t="s">
        <v>12498</v>
      </c>
      <c r="C4153" t="s">
        <v>12499</v>
      </c>
      <c r="F4153" t="s">
        <v>4210</v>
      </c>
      <c r="L4153" t="s">
        <v>2672</v>
      </c>
      <c r="M4153" t="s">
        <v>5471</v>
      </c>
      <c r="N4153" t="s">
        <v>10854</v>
      </c>
      <c r="O4153" t="s">
        <v>631</v>
      </c>
      <c r="P4153" t="s">
        <v>561</v>
      </c>
      <c r="W4153" t="s">
        <v>4286</v>
      </c>
    </row>
    <row r="4154" spans="1:23" x14ac:dyDescent="0.25">
      <c r="A4154" t="s">
        <v>12500</v>
      </c>
      <c r="C4154" t="s">
        <v>12501</v>
      </c>
      <c r="F4154" t="s">
        <v>12502</v>
      </c>
      <c r="L4154" t="s">
        <v>4203</v>
      </c>
      <c r="M4154" t="s">
        <v>2843</v>
      </c>
      <c r="N4154" t="s">
        <v>10822</v>
      </c>
      <c r="O4154" t="s">
        <v>1232</v>
      </c>
      <c r="P4154" t="s">
        <v>570</v>
      </c>
      <c r="W4154" t="s">
        <v>4286</v>
      </c>
    </row>
    <row r="4155" spans="1:23" x14ac:dyDescent="0.25">
      <c r="A4155" t="s">
        <v>12503</v>
      </c>
      <c r="C4155" t="s">
        <v>12504</v>
      </c>
      <c r="F4155" t="s">
        <v>11089</v>
      </c>
      <c r="L4155" t="s">
        <v>7485</v>
      </c>
      <c r="M4155" t="s">
        <v>2757</v>
      </c>
      <c r="N4155" t="s">
        <v>2119</v>
      </c>
      <c r="O4155" t="s">
        <v>7018</v>
      </c>
      <c r="P4155" t="s">
        <v>480</v>
      </c>
      <c r="W4155" t="s">
        <v>4286</v>
      </c>
    </row>
    <row r="4156" spans="1:23" x14ac:dyDescent="0.25">
      <c r="A4156" t="s">
        <v>12505</v>
      </c>
      <c r="C4156" t="s">
        <v>12506</v>
      </c>
      <c r="F4156" t="s">
        <v>2545</v>
      </c>
      <c r="M4156" t="s">
        <v>1775</v>
      </c>
      <c r="N4156" t="s">
        <v>2119</v>
      </c>
      <c r="O4156" t="s">
        <v>631</v>
      </c>
      <c r="P4156" t="s">
        <v>561</v>
      </c>
      <c r="W4156" t="s">
        <v>4286</v>
      </c>
    </row>
    <row r="4157" spans="1:23" x14ac:dyDescent="0.25">
      <c r="A4157" t="s">
        <v>3808</v>
      </c>
      <c r="C4157" t="s">
        <v>12507</v>
      </c>
      <c r="F4157" t="s">
        <v>12508</v>
      </c>
      <c r="M4157" t="s">
        <v>1769</v>
      </c>
      <c r="N4157" t="s">
        <v>2119</v>
      </c>
      <c r="O4157" t="s">
        <v>5538</v>
      </c>
      <c r="P4157" t="s">
        <v>480</v>
      </c>
      <c r="W4157" t="s">
        <v>4286</v>
      </c>
    </row>
    <row r="4158" spans="1:23" x14ac:dyDescent="0.25">
      <c r="A4158" t="s">
        <v>12509</v>
      </c>
      <c r="C4158" t="s">
        <v>12510</v>
      </c>
      <c r="F4158" t="s">
        <v>1822</v>
      </c>
      <c r="L4158" t="s">
        <v>1604</v>
      </c>
      <c r="M4158" t="s">
        <v>10359</v>
      </c>
      <c r="N4158" t="s">
        <v>2119</v>
      </c>
      <c r="O4158" t="s">
        <v>631</v>
      </c>
      <c r="P4158" t="s">
        <v>561</v>
      </c>
      <c r="W4158" t="s">
        <v>4286</v>
      </c>
    </row>
    <row r="4159" spans="1:23" x14ac:dyDescent="0.25">
      <c r="A4159" t="s">
        <v>742</v>
      </c>
      <c r="C4159" t="s">
        <v>12511</v>
      </c>
      <c r="F4159" t="s">
        <v>12512</v>
      </c>
      <c r="M4159" t="s">
        <v>2757</v>
      </c>
      <c r="N4159" t="s">
        <v>2119</v>
      </c>
      <c r="O4159" t="s">
        <v>631</v>
      </c>
      <c r="P4159" t="s">
        <v>561</v>
      </c>
      <c r="W4159" t="s">
        <v>4286</v>
      </c>
    </row>
    <row r="4160" spans="1:23" x14ac:dyDescent="0.25">
      <c r="A4160" t="s">
        <v>12513</v>
      </c>
      <c r="C4160" t="s">
        <v>12514</v>
      </c>
      <c r="F4160" t="s">
        <v>3419</v>
      </c>
      <c r="L4160" t="s">
        <v>12515</v>
      </c>
      <c r="M4160" t="s">
        <v>4001</v>
      </c>
      <c r="N4160" t="s">
        <v>1475</v>
      </c>
      <c r="O4160" t="s">
        <v>631</v>
      </c>
      <c r="P4160" t="s">
        <v>561</v>
      </c>
      <c r="W4160" t="s">
        <v>4286</v>
      </c>
    </row>
    <row r="4161" spans="1:23" x14ac:dyDescent="0.25">
      <c r="A4161" t="s">
        <v>12516</v>
      </c>
      <c r="C4161" t="s">
        <v>12517</v>
      </c>
      <c r="F4161" t="s">
        <v>1822</v>
      </c>
      <c r="L4161" t="s">
        <v>750</v>
      </c>
      <c r="M4161" t="s">
        <v>750</v>
      </c>
      <c r="N4161" t="s">
        <v>2119</v>
      </c>
      <c r="O4161" t="s">
        <v>1232</v>
      </c>
      <c r="P4161" t="s">
        <v>514</v>
      </c>
      <c r="W4161" t="s">
        <v>4286</v>
      </c>
    </row>
    <row r="4162" spans="1:23" x14ac:dyDescent="0.25">
      <c r="A4162" t="s">
        <v>12518</v>
      </c>
      <c r="C4162" t="s">
        <v>12519</v>
      </c>
      <c r="F4162" t="s">
        <v>2826</v>
      </c>
      <c r="L4162" t="s">
        <v>4597</v>
      </c>
      <c r="M4162" t="s">
        <v>1861</v>
      </c>
      <c r="N4162" t="s">
        <v>2119</v>
      </c>
      <c r="O4162" t="s">
        <v>1232</v>
      </c>
      <c r="P4162" t="s">
        <v>514</v>
      </c>
      <c r="W4162" t="s">
        <v>4286</v>
      </c>
    </row>
    <row r="4163" spans="1:23" x14ac:dyDescent="0.25">
      <c r="A4163" t="s">
        <v>2035</v>
      </c>
      <c r="C4163" t="s">
        <v>12520</v>
      </c>
      <c r="F4163" t="s">
        <v>12215</v>
      </c>
      <c r="L4163" t="s">
        <v>12521</v>
      </c>
      <c r="M4163" t="s">
        <v>12522</v>
      </c>
      <c r="N4163" t="s">
        <v>2263</v>
      </c>
      <c r="O4163" t="s">
        <v>11120</v>
      </c>
      <c r="P4163" t="s">
        <v>561</v>
      </c>
      <c r="W4163" t="s">
        <v>4286</v>
      </c>
    </row>
    <row r="4164" spans="1:23" x14ac:dyDescent="0.25">
      <c r="A4164" t="s">
        <v>12523</v>
      </c>
      <c r="C4164" t="s">
        <v>12524</v>
      </c>
      <c r="F4164" t="s">
        <v>80</v>
      </c>
      <c r="L4164" t="s">
        <v>4001</v>
      </c>
      <c r="M4164" t="s">
        <v>5947</v>
      </c>
      <c r="N4164" t="s">
        <v>1517</v>
      </c>
      <c r="O4164" t="s">
        <v>631</v>
      </c>
      <c r="P4164" t="s">
        <v>561</v>
      </c>
      <c r="W4164" t="s">
        <v>4286</v>
      </c>
    </row>
    <row r="4165" spans="1:23" x14ac:dyDescent="0.25">
      <c r="A4165" t="s">
        <v>12525</v>
      </c>
      <c r="C4165" t="s">
        <v>12526</v>
      </c>
      <c r="F4165" t="s">
        <v>172</v>
      </c>
      <c r="L4165" t="s">
        <v>1801</v>
      </c>
      <c r="M4165" t="s">
        <v>1801</v>
      </c>
      <c r="N4165" t="s">
        <v>11083</v>
      </c>
      <c r="O4165" t="s">
        <v>5538</v>
      </c>
      <c r="P4165" t="s">
        <v>480</v>
      </c>
      <c r="W4165" t="s">
        <v>4286</v>
      </c>
    </row>
    <row r="4166" spans="1:23" x14ac:dyDescent="0.25">
      <c r="A4166" t="s">
        <v>12527</v>
      </c>
      <c r="C4166" t="s">
        <v>12528</v>
      </c>
      <c r="F4166" t="s">
        <v>1900</v>
      </c>
      <c r="L4166" t="s">
        <v>1841</v>
      </c>
      <c r="M4166" t="s">
        <v>1800</v>
      </c>
      <c r="N4166" t="s">
        <v>11083</v>
      </c>
      <c r="O4166" t="s">
        <v>5538</v>
      </c>
      <c r="P4166" t="s">
        <v>480</v>
      </c>
      <c r="W4166" t="s">
        <v>4286</v>
      </c>
    </row>
    <row r="4167" spans="1:23" x14ac:dyDescent="0.25">
      <c r="A4167" t="s">
        <v>12186</v>
      </c>
      <c r="C4167" t="s">
        <v>12529</v>
      </c>
      <c r="F4167" t="s">
        <v>3752</v>
      </c>
      <c r="L4167" t="s">
        <v>2672</v>
      </c>
      <c r="M4167" t="s">
        <v>5601</v>
      </c>
      <c r="N4167" t="s">
        <v>1466</v>
      </c>
      <c r="O4167" t="s">
        <v>11816</v>
      </c>
      <c r="P4167" t="s">
        <v>561</v>
      </c>
      <c r="W4167" t="s">
        <v>4286</v>
      </c>
    </row>
    <row r="4168" spans="1:23" x14ac:dyDescent="0.25">
      <c r="A4168" t="s">
        <v>12530</v>
      </c>
      <c r="C4168" t="s">
        <v>12531</v>
      </c>
      <c r="F4168" t="s">
        <v>2826</v>
      </c>
      <c r="L4168" t="s">
        <v>1769</v>
      </c>
      <c r="M4168" t="s">
        <v>3572</v>
      </c>
      <c r="N4168" t="s">
        <v>2119</v>
      </c>
      <c r="O4168" t="s">
        <v>631</v>
      </c>
      <c r="P4168" t="s">
        <v>561</v>
      </c>
      <c r="W4168" t="s">
        <v>4286</v>
      </c>
    </row>
    <row r="4169" spans="1:23" x14ac:dyDescent="0.25">
      <c r="A4169" t="s">
        <v>12532</v>
      </c>
      <c r="C4169" t="s">
        <v>12533</v>
      </c>
      <c r="F4169" t="s">
        <v>5995</v>
      </c>
      <c r="L4169" t="s">
        <v>1866</v>
      </c>
      <c r="M4169" t="s">
        <v>4000</v>
      </c>
      <c r="N4169" t="s">
        <v>2119</v>
      </c>
      <c r="O4169" t="s">
        <v>631</v>
      </c>
      <c r="P4169" t="s">
        <v>561</v>
      </c>
      <c r="W4169" t="s">
        <v>4286</v>
      </c>
    </row>
    <row r="4170" spans="1:23" x14ac:dyDescent="0.25">
      <c r="A4170" t="s">
        <v>1150</v>
      </c>
      <c r="C4170" t="s">
        <v>12534</v>
      </c>
      <c r="F4170" t="s">
        <v>2172</v>
      </c>
      <c r="L4170" t="s">
        <v>3776</v>
      </c>
      <c r="M4170" t="s">
        <v>1861</v>
      </c>
      <c r="N4170" t="s">
        <v>11083</v>
      </c>
      <c r="O4170" t="s">
        <v>1232</v>
      </c>
      <c r="P4170" t="s">
        <v>514</v>
      </c>
      <c r="W4170" t="s">
        <v>4286</v>
      </c>
    </row>
    <row r="4171" spans="1:23" x14ac:dyDescent="0.25">
      <c r="A4171" t="s">
        <v>12535</v>
      </c>
      <c r="C4171" t="s">
        <v>12536</v>
      </c>
      <c r="F4171" t="s">
        <v>3774</v>
      </c>
      <c r="M4171" t="s">
        <v>1841</v>
      </c>
      <c r="N4171" t="s">
        <v>10854</v>
      </c>
      <c r="O4171" t="s">
        <v>1232</v>
      </c>
      <c r="P4171" t="s">
        <v>514</v>
      </c>
      <c r="W4171" t="s">
        <v>4286</v>
      </c>
    </row>
    <row r="4172" spans="1:23" x14ac:dyDescent="0.25">
      <c r="A4172" t="s">
        <v>12537</v>
      </c>
      <c r="C4172" t="s">
        <v>12538</v>
      </c>
      <c r="F4172" t="s">
        <v>2643</v>
      </c>
      <c r="L4172" t="s">
        <v>4203</v>
      </c>
      <c r="M4172" t="s">
        <v>12539</v>
      </c>
      <c r="N4172" t="s">
        <v>1475</v>
      </c>
      <c r="O4172" t="s">
        <v>5538</v>
      </c>
      <c r="P4172" t="s">
        <v>565</v>
      </c>
      <c r="W4172" t="s">
        <v>4286</v>
      </c>
    </row>
    <row r="4173" spans="1:23" x14ac:dyDescent="0.25">
      <c r="A4173" t="s">
        <v>12540</v>
      </c>
      <c r="C4173" t="s">
        <v>12541</v>
      </c>
      <c r="F4173" t="s">
        <v>12542</v>
      </c>
      <c r="L4173" t="s">
        <v>4597</v>
      </c>
      <c r="M4173" t="s">
        <v>1775</v>
      </c>
      <c r="N4173" t="s">
        <v>2119</v>
      </c>
      <c r="O4173" t="s">
        <v>631</v>
      </c>
      <c r="P4173" t="s">
        <v>561</v>
      </c>
      <c r="W4173" t="s">
        <v>4286</v>
      </c>
    </row>
    <row r="4174" spans="1:23" x14ac:dyDescent="0.25">
      <c r="A4174" t="s">
        <v>12543</v>
      </c>
      <c r="C4174" t="s">
        <v>12544</v>
      </c>
      <c r="F4174" t="s">
        <v>12545</v>
      </c>
      <c r="L4174" t="s">
        <v>4597</v>
      </c>
      <c r="M4174" t="s">
        <v>2083</v>
      </c>
      <c r="N4174" t="s">
        <v>2119</v>
      </c>
      <c r="O4174" t="s">
        <v>1232</v>
      </c>
      <c r="P4174" t="s">
        <v>570</v>
      </c>
      <c r="W4174" t="s">
        <v>4286</v>
      </c>
    </row>
    <row r="4175" spans="1:23" x14ac:dyDescent="0.25">
      <c r="A4175" t="s">
        <v>1501</v>
      </c>
      <c r="C4175" t="s">
        <v>12546</v>
      </c>
      <c r="F4175" t="s">
        <v>2826</v>
      </c>
      <c r="L4175" t="s">
        <v>4597</v>
      </c>
      <c r="M4175" t="s">
        <v>4597</v>
      </c>
      <c r="N4175" t="s">
        <v>2119</v>
      </c>
      <c r="O4175" t="s">
        <v>1614</v>
      </c>
      <c r="P4175" t="s">
        <v>519</v>
      </c>
      <c r="W4175" t="s">
        <v>4286</v>
      </c>
    </row>
    <row r="4176" spans="1:23" x14ac:dyDescent="0.25">
      <c r="A4176" t="s">
        <v>768</v>
      </c>
      <c r="C4176" t="s">
        <v>12547</v>
      </c>
      <c r="F4176" t="s">
        <v>12369</v>
      </c>
      <c r="L4176" t="s">
        <v>4597</v>
      </c>
      <c r="M4176" t="s">
        <v>1781</v>
      </c>
      <c r="N4176" t="s">
        <v>2119</v>
      </c>
      <c r="O4176" t="s">
        <v>1232</v>
      </c>
      <c r="P4176" t="s">
        <v>570</v>
      </c>
      <c r="W4176" t="s">
        <v>4286</v>
      </c>
    </row>
    <row r="4177" spans="1:23" x14ac:dyDescent="0.25">
      <c r="A4177" t="s">
        <v>12548</v>
      </c>
      <c r="C4177" t="s">
        <v>12549</v>
      </c>
      <c r="F4177" t="s">
        <v>12550</v>
      </c>
      <c r="L4177" t="s">
        <v>4597</v>
      </c>
      <c r="M4177" t="s">
        <v>4597</v>
      </c>
      <c r="N4177" t="s">
        <v>2119</v>
      </c>
      <c r="O4177" t="s">
        <v>1232</v>
      </c>
      <c r="P4177" t="s">
        <v>570</v>
      </c>
      <c r="W4177" t="s">
        <v>4286</v>
      </c>
    </row>
    <row r="4178" spans="1:23" x14ac:dyDescent="0.25">
      <c r="A4178" t="s">
        <v>11385</v>
      </c>
      <c r="C4178" t="s">
        <v>12551</v>
      </c>
      <c r="F4178" t="s">
        <v>2149</v>
      </c>
      <c r="L4178" t="s">
        <v>11958</v>
      </c>
      <c r="M4178" t="s">
        <v>2285</v>
      </c>
      <c r="N4178" t="s">
        <v>2350</v>
      </c>
      <c r="O4178" t="s">
        <v>631</v>
      </c>
      <c r="P4178" t="s">
        <v>561</v>
      </c>
      <c r="W4178" t="s">
        <v>4286</v>
      </c>
    </row>
    <row r="4179" spans="1:23" x14ac:dyDescent="0.25">
      <c r="A4179" t="s">
        <v>12206</v>
      </c>
      <c r="C4179" t="s">
        <v>12552</v>
      </c>
      <c r="F4179" t="s">
        <v>1990</v>
      </c>
      <c r="M4179" t="s">
        <v>1800</v>
      </c>
      <c r="N4179" t="s">
        <v>11083</v>
      </c>
      <c r="O4179" t="s">
        <v>5538</v>
      </c>
      <c r="P4179" t="s">
        <v>480</v>
      </c>
      <c r="W4179" t="s">
        <v>4286</v>
      </c>
    </row>
    <row r="4180" spans="1:23" x14ac:dyDescent="0.25">
      <c r="A4180" t="s">
        <v>744</v>
      </c>
      <c r="C4180" t="s">
        <v>12553</v>
      </c>
      <c r="F4180" t="s">
        <v>1822</v>
      </c>
      <c r="L4180" t="s">
        <v>4597</v>
      </c>
      <c r="M4180" t="s">
        <v>2011</v>
      </c>
      <c r="N4180" t="s">
        <v>2119</v>
      </c>
      <c r="O4180" t="s">
        <v>631</v>
      </c>
      <c r="P4180" t="s">
        <v>561</v>
      </c>
      <c r="W4180" t="s">
        <v>4286</v>
      </c>
    </row>
    <row r="4181" spans="1:23" x14ac:dyDescent="0.25">
      <c r="A4181" t="s">
        <v>12554</v>
      </c>
      <c r="C4181" t="s">
        <v>12555</v>
      </c>
      <c r="F4181" t="s">
        <v>6277</v>
      </c>
      <c r="L4181" t="s">
        <v>2553</v>
      </c>
      <c r="M4181" t="s">
        <v>5471</v>
      </c>
      <c r="N4181" t="s">
        <v>2119</v>
      </c>
      <c r="O4181" t="s">
        <v>631</v>
      </c>
      <c r="P4181" t="s">
        <v>561</v>
      </c>
      <c r="W4181" t="s">
        <v>4286</v>
      </c>
    </row>
    <row r="4182" spans="1:23" x14ac:dyDescent="0.25">
      <c r="A4182" t="s">
        <v>12556</v>
      </c>
      <c r="C4182" t="s">
        <v>12557</v>
      </c>
      <c r="F4182" t="s">
        <v>1990</v>
      </c>
      <c r="L4182" t="s">
        <v>12286</v>
      </c>
      <c r="M4182" t="s">
        <v>2787</v>
      </c>
      <c r="N4182" t="s">
        <v>2119</v>
      </c>
      <c r="O4182" t="s">
        <v>631</v>
      </c>
      <c r="P4182" t="s">
        <v>561</v>
      </c>
      <c r="W4182" t="s">
        <v>4286</v>
      </c>
    </row>
    <row r="4183" spans="1:23" x14ac:dyDescent="0.25">
      <c r="A4183" t="s">
        <v>2073</v>
      </c>
      <c r="C4183" t="s">
        <v>12558</v>
      </c>
      <c r="F4183" t="s">
        <v>12559</v>
      </c>
      <c r="L4183" t="s">
        <v>4597</v>
      </c>
      <c r="M4183" t="s">
        <v>2011</v>
      </c>
      <c r="N4183" t="s">
        <v>2119</v>
      </c>
      <c r="O4183" t="s">
        <v>631</v>
      </c>
      <c r="P4183" t="s">
        <v>561</v>
      </c>
      <c r="W4183" t="s">
        <v>4286</v>
      </c>
    </row>
    <row r="4184" spans="1:23" x14ac:dyDescent="0.25">
      <c r="A4184" t="s">
        <v>12560</v>
      </c>
      <c r="C4184" t="s">
        <v>12561</v>
      </c>
      <c r="F4184" t="s">
        <v>5995</v>
      </c>
      <c r="L4184" t="s">
        <v>1775</v>
      </c>
      <c r="M4184" t="s">
        <v>4805</v>
      </c>
      <c r="O4184" t="s">
        <v>631</v>
      </c>
      <c r="P4184" t="s">
        <v>561</v>
      </c>
      <c r="W4184" t="s">
        <v>4286</v>
      </c>
    </row>
    <row r="4185" spans="1:23" x14ac:dyDescent="0.25">
      <c r="A4185" t="s">
        <v>12562</v>
      </c>
      <c r="C4185" t="s">
        <v>12563</v>
      </c>
      <c r="F4185" t="s">
        <v>1490</v>
      </c>
      <c r="L4185" t="s">
        <v>4597</v>
      </c>
      <c r="M4185" t="s">
        <v>2011</v>
      </c>
      <c r="N4185" t="s">
        <v>2119</v>
      </c>
      <c r="O4185" t="s">
        <v>631</v>
      </c>
      <c r="P4185" t="s">
        <v>561</v>
      </c>
      <c r="W4185" t="s">
        <v>4286</v>
      </c>
    </row>
    <row r="4186" spans="1:23" x14ac:dyDescent="0.25">
      <c r="A4186" t="s">
        <v>12564</v>
      </c>
      <c r="C4186" t="s">
        <v>12565</v>
      </c>
      <c r="F4186" t="s">
        <v>7653</v>
      </c>
      <c r="L4186" t="s">
        <v>4597</v>
      </c>
      <c r="M4186" t="s">
        <v>8693</v>
      </c>
      <c r="N4186" t="s">
        <v>2119</v>
      </c>
      <c r="O4186" t="s">
        <v>631</v>
      </c>
      <c r="P4186" t="s">
        <v>561</v>
      </c>
      <c r="W4186" t="s">
        <v>4286</v>
      </c>
    </row>
    <row r="4187" spans="1:23" x14ac:dyDescent="0.25">
      <c r="A4187" t="s">
        <v>12566</v>
      </c>
      <c r="C4187" t="s">
        <v>12567</v>
      </c>
      <c r="F4187" t="s">
        <v>6206</v>
      </c>
      <c r="L4187" t="s">
        <v>4597</v>
      </c>
      <c r="M4187" t="s">
        <v>1960</v>
      </c>
      <c r="N4187" t="s">
        <v>2119</v>
      </c>
      <c r="O4187" t="s">
        <v>5538</v>
      </c>
      <c r="P4187" t="s">
        <v>610</v>
      </c>
      <c r="W4187" t="s">
        <v>4286</v>
      </c>
    </row>
    <row r="4188" spans="1:23" x14ac:dyDescent="0.25">
      <c r="A4188" t="s">
        <v>12568</v>
      </c>
      <c r="C4188" t="s">
        <v>12569</v>
      </c>
      <c r="F4188" t="s">
        <v>7084</v>
      </c>
      <c r="L4188" t="s">
        <v>5941</v>
      </c>
      <c r="M4188" t="s">
        <v>5471</v>
      </c>
      <c r="N4188" t="s">
        <v>1475</v>
      </c>
      <c r="O4188" t="s">
        <v>631</v>
      </c>
      <c r="P4188" t="s">
        <v>588</v>
      </c>
      <c r="W4188" t="s">
        <v>4286</v>
      </c>
    </row>
    <row r="4189" spans="1:23" x14ac:dyDescent="0.25">
      <c r="A4189" t="s">
        <v>12570</v>
      </c>
      <c r="C4189" t="s">
        <v>12571</v>
      </c>
      <c r="F4189" t="s">
        <v>11381</v>
      </c>
      <c r="L4189" t="s">
        <v>1841</v>
      </c>
      <c r="M4189" t="s">
        <v>1800</v>
      </c>
      <c r="N4189" t="s">
        <v>1533</v>
      </c>
      <c r="O4189" t="s">
        <v>5538</v>
      </c>
      <c r="P4189" t="s">
        <v>561</v>
      </c>
      <c r="W4189" t="s">
        <v>4286</v>
      </c>
    </row>
    <row r="4190" spans="1:23" x14ac:dyDescent="0.25">
      <c r="A4190" t="s">
        <v>12572</v>
      </c>
      <c r="C4190" t="s">
        <v>12573</v>
      </c>
      <c r="F4190" t="s">
        <v>6288</v>
      </c>
      <c r="L4190" t="s">
        <v>1782</v>
      </c>
      <c r="M4190" t="s">
        <v>1761</v>
      </c>
      <c r="N4190" t="s">
        <v>11083</v>
      </c>
      <c r="O4190" t="s">
        <v>631</v>
      </c>
      <c r="P4190" t="s">
        <v>561</v>
      </c>
      <c r="W4190" t="s">
        <v>4286</v>
      </c>
    </row>
    <row r="4191" spans="1:23" x14ac:dyDescent="0.25">
      <c r="A4191" t="s">
        <v>12574</v>
      </c>
      <c r="C4191" t="s">
        <v>12575</v>
      </c>
      <c r="F4191" t="s">
        <v>6376</v>
      </c>
      <c r="L4191" t="s">
        <v>4942</v>
      </c>
      <c r="M4191" t="s">
        <v>1769</v>
      </c>
      <c r="N4191" t="s">
        <v>2119</v>
      </c>
      <c r="O4191" t="s">
        <v>631</v>
      </c>
      <c r="P4191" t="s">
        <v>561</v>
      </c>
      <c r="W4191" t="s">
        <v>4286</v>
      </c>
    </row>
    <row r="4192" spans="1:23" x14ac:dyDescent="0.25">
      <c r="A4192" t="s">
        <v>12576</v>
      </c>
      <c r="C4192" t="s">
        <v>12577</v>
      </c>
      <c r="F4192" t="s">
        <v>2123</v>
      </c>
      <c r="M4192" t="s">
        <v>1781</v>
      </c>
      <c r="N4192" t="s">
        <v>2119</v>
      </c>
      <c r="O4192" t="s">
        <v>631</v>
      </c>
      <c r="P4192" t="s">
        <v>561</v>
      </c>
      <c r="W4192" t="s">
        <v>4286</v>
      </c>
    </row>
    <row r="4193" spans="1:23" x14ac:dyDescent="0.25">
      <c r="A4193" t="s">
        <v>12578</v>
      </c>
      <c r="C4193" t="s">
        <v>12579</v>
      </c>
      <c r="F4193" t="s">
        <v>2213</v>
      </c>
      <c r="L4193" t="s">
        <v>1965</v>
      </c>
      <c r="M4193" t="s">
        <v>4546</v>
      </c>
      <c r="N4193" t="s">
        <v>1475</v>
      </c>
      <c r="O4193" t="s">
        <v>631</v>
      </c>
      <c r="P4193" t="s">
        <v>561</v>
      </c>
      <c r="W4193" t="s">
        <v>4286</v>
      </c>
    </row>
    <row r="4194" spans="1:23" x14ac:dyDescent="0.25">
      <c r="A4194" t="s">
        <v>12580</v>
      </c>
      <c r="C4194" t="s">
        <v>12581</v>
      </c>
      <c r="F4194" t="s">
        <v>11587</v>
      </c>
      <c r="M4194" t="s">
        <v>2757</v>
      </c>
      <c r="N4194" t="s">
        <v>2119</v>
      </c>
      <c r="O4194" t="s">
        <v>631</v>
      </c>
      <c r="P4194" t="s">
        <v>561</v>
      </c>
      <c r="W4194" t="s">
        <v>4286</v>
      </c>
    </row>
    <row r="4195" spans="1:23" x14ac:dyDescent="0.25">
      <c r="A4195" t="s">
        <v>12582</v>
      </c>
      <c r="C4195" t="s">
        <v>12583</v>
      </c>
      <c r="F4195" t="s">
        <v>11039</v>
      </c>
      <c r="L4195" t="s">
        <v>12584</v>
      </c>
      <c r="M4195" t="s">
        <v>1769</v>
      </c>
      <c r="N4195" t="s">
        <v>2119</v>
      </c>
      <c r="O4195" t="s">
        <v>631</v>
      </c>
      <c r="P4195" t="s">
        <v>561</v>
      </c>
      <c r="W4195" t="s">
        <v>4286</v>
      </c>
    </row>
    <row r="4196" spans="1:23" x14ac:dyDescent="0.25">
      <c r="A4196" t="s">
        <v>4052</v>
      </c>
      <c r="C4196" t="s">
        <v>12585</v>
      </c>
      <c r="F4196" t="s">
        <v>12586</v>
      </c>
      <c r="L4196" t="s">
        <v>4597</v>
      </c>
      <c r="M4196" t="s">
        <v>2757</v>
      </c>
      <c r="N4196" t="s">
        <v>2119</v>
      </c>
      <c r="O4196" t="s">
        <v>631</v>
      </c>
      <c r="P4196" t="s">
        <v>561</v>
      </c>
      <c r="W4196" t="s">
        <v>4286</v>
      </c>
    </row>
    <row r="4197" spans="1:23" x14ac:dyDescent="0.25">
      <c r="A4197" t="s">
        <v>2185</v>
      </c>
      <c r="C4197" t="s">
        <v>12587</v>
      </c>
      <c r="F4197" t="s">
        <v>12588</v>
      </c>
      <c r="L4197" t="s">
        <v>2757</v>
      </c>
      <c r="M4197" t="s">
        <v>4000</v>
      </c>
      <c r="N4197" t="s">
        <v>11083</v>
      </c>
      <c r="O4197" t="s">
        <v>631</v>
      </c>
      <c r="P4197" t="s">
        <v>561</v>
      </c>
      <c r="W4197" t="s">
        <v>4286</v>
      </c>
    </row>
    <row r="4198" spans="1:23" x14ac:dyDescent="0.25">
      <c r="A4198" t="s">
        <v>12589</v>
      </c>
      <c r="C4198" t="s">
        <v>12590</v>
      </c>
      <c r="F4198" t="s">
        <v>3393</v>
      </c>
      <c r="L4198" t="s">
        <v>1769</v>
      </c>
      <c r="M4198" t="s">
        <v>4000</v>
      </c>
      <c r="N4198" t="s">
        <v>1533</v>
      </c>
      <c r="O4198" t="s">
        <v>631</v>
      </c>
      <c r="P4198" t="s">
        <v>561</v>
      </c>
      <c r="W4198" t="s">
        <v>4286</v>
      </c>
    </row>
    <row r="4199" spans="1:23" x14ac:dyDescent="0.25">
      <c r="A4199" t="s">
        <v>4028</v>
      </c>
      <c r="C4199" t="s">
        <v>12591</v>
      </c>
      <c r="F4199" t="s">
        <v>12592</v>
      </c>
      <c r="M4199" t="s">
        <v>2757</v>
      </c>
      <c r="N4199" t="s">
        <v>11083</v>
      </c>
      <c r="O4199" t="s">
        <v>631</v>
      </c>
      <c r="P4199" t="s">
        <v>561</v>
      </c>
      <c r="W4199" t="s">
        <v>4286</v>
      </c>
    </row>
    <row r="4200" spans="1:23" x14ac:dyDescent="0.25">
      <c r="A4200" t="s">
        <v>12593</v>
      </c>
      <c r="C4200" t="s">
        <v>12594</v>
      </c>
      <c r="F4200" t="s">
        <v>3768</v>
      </c>
      <c r="L4200" t="s">
        <v>4597</v>
      </c>
      <c r="M4200" t="s">
        <v>2011</v>
      </c>
      <c r="N4200" t="s">
        <v>3158</v>
      </c>
      <c r="O4200" t="s">
        <v>631</v>
      </c>
      <c r="P4200" t="s">
        <v>561</v>
      </c>
      <c r="W4200" t="s">
        <v>4286</v>
      </c>
    </row>
    <row r="4201" spans="1:23" x14ac:dyDescent="0.25">
      <c r="A4201" t="s">
        <v>12595</v>
      </c>
      <c r="C4201" t="s">
        <v>12596</v>
      </c>
      <c r="F4201" t="s">
        <v>1822</v>
      </c>
      <c r="L4201" t="s">
        <v>1775</v>
      </c>
      <c r="M4201" t="s">
        <v>1761</v>
      </c>
      <c r="N4201" t="s">
        <v>2119</v>
      </c>
      <c r="O4201" t="s">
        <v>631</v>
      </c>
      <c r="P4201" t="s">
        <v>561</v>
      </c>
      <c r="W4201" t="s">
        <v>4286</v>
      </c>
    </row>
    <row r="4202" spans="1:23" x14ac:dyDescent="0.25">
      <c r="A4202" t="s">
        <v>12597</v>
      </c>
      <c r="C4202" t="s">
        <v>12598</v>
      </c>
      <c r="F4202" t="s">
        <v>12586</v>
      </c>
      <c r="L4202" t="s">
        <v>1800</v>
      </c>
      <c r="M4202" t="s">
        <v>1769</v>
      </c>
      <c r="N4202" t="s">
        <v>2119</v>
      </c>
      <c r="O4202" t="s">
        <v>631</v>
      </c>
      <c r="P4202" t="s">
        <v>561</v>
      </c>
      <c r="W4202" t="s">
        <v>4286</v>
      </c>
    </row>
    <row r="4203" spans="1:23" x14ac:dyDescent="0.25">
      <c r="A4203" t="s">
        <v>6775</v>
      </c>
      <c r="C4203" t="s">
        <v>12599</v>
      </c>
      <c r="F4203" t="s">
        <v>12600</v>
      </c>
      <c r="L4203" t="s">
        <v>4597</v>
      </c>
      <c r="M4203" t="s">
        <v>1781</v>
      </c>
      <c r="N4203" t="s">
        <v>2119</v>
      </c>
      <c r="O4203" t="s">
        <v>1232</v>
      </c>
      <c r="P4203" t="s">
        <v>561</v>
      </c>
      <c r="W4203" t="s">
        <v>4286</v>
      </c>
    </row>
    <row r="4204" spans="1:23" x14ac:dyDescent="0.25">
      <c r="A4204" t="s">
        <v>1150</v>
      </c>
      <c r="C4204" t="s">
        <v>12601</v>
      </c>
      <c r="F4204" t="s">
        <v>1990</v>
      </c>
      <c r="L4204" t="s">
        <v>4597</v>
      </c>
      <c r="M4204" t="s">
        <v>1800</v>
      </c>
      <c r="N4204" t="s">
        <v>2119</v>
      </c>
      <c r="O4204" t="s">
        <v>631</v>
      </c>
      <c r="P4204" t="s">
        <v>561</v>
      </c>
      <c r="W4204" t="s">
        <v>4286</v>
      </c>
    </row>
    <row r="4205" spans="1:23" x14ac:dyDescent="0.25">
      <c r="A4205" t="s">
        <v>12602</v>
      </c>
      <c r="C4205" t="s">
        <v>12603</v>
      </c>
      <c r="F4205" t="s">
        <v>6129</v>
      </c>
      <c r="L4205" t="s">
        <v>4597</v>
      </c>
      <c r="M4205" t="s">
        <v>1769</v>
      </c>
      <c r="N4205" t="s">
        <v>2119</v>
      </c>
      <c r="O4205" t="s">
        <v>631</v>
      </c>
      <c r="P4205" t="s">
        <v>561</v>
      </c>
      <c r="W4205" t="s">
        <v>4286</v>
      </c>
    </row>
    <row r="4206" spans="1:23" x14ac:dyDescent="0.25">
      <c r="A4206" t="s">
        <v>12604</v>
      </c>
      <c r="C4206" t="s">
        <v>12605</v>
      </c>
      <c r="F4206" t="s">
        <v>12606</v>
      </c>
      <c r="L4206" t="s">
        <v>367</v>
      </c>
      <c r="M4206" t="s">
        <v>1781</v>
      </c>
      <c r="N4206" t="s">
        <v>1533</v>
      </c>
      <c r="O4206" t="s">
        <v>3203</v>
      </c>
      <c r="P4206" t="s">
        <v>606</v>
      </c>
      <c r="W4206" t="s">
        <v>4286</v>
      </c>
    </row>
    <row r="4207" spans="1:23" x14ac:dyDescent="0.25">
      <c r="A4207" t="s">
        <v>12607</v>
      </c>
      <c r="C4207" t="s">
        <v>12608</v>
      </c>
      <c r="F4207" t="s">
        <v>5790</v>
      </c>
      <c r="L4207" t="s">
        <v>367</v>
      </c>
      <c r="M4207" t="s">
        <v>1781</v>
      </c>
      <c r="N4207" t="s">
        <v>1533</v>
      </c>
      <c r="O4207" t="s">
        <v>3203</v>
      </c>
      <c r="P4207" t="s">
        <v>606</v>
      </c>
      <c r="W4207" t="s">
        <v>4286</v>
      </c>
    </row>
    <row r="4208" spans="1:23" x14ac:dyDescent="0.25">
      <c r="A4208" t="s">
        <v>12609</v>
      </c>
      <c r="C4208" t="s">
        <v>12610</v>
      </c>
      <c r="F4208" t="s">
        <v>7653</v>
      </c>
      <c r="L4208" t="s">
        <v>12611</v>
      </c>
      <c r="M4208" t="s">
        <v>4079</v>
      </c>
      <c r="N4208" t="s">
        <v>2119</v>
      </c>
      <c r="O4208" t="s">
        <v>11120</v>
      </c>
      <c r="P4208" t="s">
        <v>561</v>
      </c>
      <c r="W4208" t="s">
        <v>4286</v>
      </c>
    </row>
    <row r="4209" spans="1:23" x14ac:dyDescent="0.25">
      <c r="A4209" t="s">
        <v>12612</v>
      </c>
      <c r="C4209" t="s">
        <v>12613</v>
      </c>
      <c r="F4209" t="s">
        <v>1702</v>
      </c>
      <c r="L4209" t="s">
        <v>12614</v>
      </c>
      <c r="M4209" t="s">
        <v>1604</v>
      </c>
      <c r="N4209" t="s">
        <v>1475</v>
      </c>
      <c r="O4209" t="s">
        <v>11120</v>
      </c>
      <c r="P4209" t="s">
        <v>561</v>
      </c>
      <c r="W4209" t="s">
        <v>4286</v>
      </c>
    </row>
    <row r="4210" spans="1:23" x14ac:dyDescent="0.25">
      <c r="A4210" t="s">
        <v>12615</v>
      </c>
      <c r="C4210" t="s">
        <v>12616</v>
      </c>
      <c r="F4210" t="s">
        <v>2382</v>
      </c>
      <c r="M4210" t="s">
        <v>1800</v>
      </c>
      <c r="N4210" t="s">
        <v>2119</v>
      </c>
      <c r="O4210" t="s">
        <v>1232</v>
      </c>
      <c r="P4210" t="s">
        <v>570</v>
      </c>
      <c r="W4210" t="s">
        <v>4286</v>
      </c>
    </row>
    <row r="4211" spans="1:23" x14ac:dyDescent="0.25">
      <c r="A4211" t="s">
        <v>4634</v>
      </c>
      <c r="C4211" t="s">
        <v>12617</v>
      </c>
      <c r="F4211" t="s">
        <v>6215</v>
      </c>
      <c r="L4211" t="s">
        <v>4597</v>
      </c>
      <c r="M4211" t="s">
        <v>1775</v>
      </c>
      <c r="N4211" t="s">
        <v>2119</v>
      </c>
      <c r="O4211" t="s">
        <v>631</v>
      </c>
      <c r="P4211" t="s">
        <v>561</v>
      </c>
      <c r="W4211" t="s">
        <v>4286</v>
      </c>
    </row>
    <row r="4212" spans="1:23" x14ac:dyDescent="0.25">
      <c r="A4212" t="s">
        <v>782</v>
      </c>
      <c r="C4212" t="s">
        <v>12618</v>
      </c>
      <c r="F4212" t="s">
        <v>12619</v>
      </c>
      <c r="L4212" t="s">
        <v>4597</v>
      </c>
      <c r="M4212" t="s">
        <v>1775</v>
      </c>
      <c r="N4212" t="s">
        <v>2119</v>
      </c>
      <c r="O4212" t="s">
        <v>631</v>
      </c>
      <c r="P4212" t="s">
        <v>561</v>
      </c>
      <c r="W4212" t="s">
        <v>4286</v>
      </c>
    </row>
    <row r="4213" spans="1:23" x14ac:dyDescent="0.25">
      <c r="A4213" t="s">
        <v>12620</v>
      </c>
      <c r="C4213" t="s">
        <v>12621</v>
      </c>
      <c r="F4213" t="s">
        <v>12622</v>
      </c>
      <c r="L4213" t="s">
        <v>4597</v>
      </c>
      <c r="M4213" t="s">
        <v>1801</v>
      </c>
      <c r="N4213" t="s">
        <v>2119</v>
      </c>
      <c r="O4213" t="s">
        <v>10045</v>
      </c>
      <c r="P4213" t="s">
        <v>650</v>
      </c>
      <c r="W4213" t="s">
        <v>4286</v>
      </c>
    </row>
    <row r="4214" spans="1:23" x14ac:dyDescent="0.25">
      <c r="A4214" t="s">
        <v>12623</v>
      </c>
      <c r="C4214" t="s">
        <v>12624</v>
      </c>
      <c r="F4214" t="s">
        <v>172</v>
      </c>
      <c r="L4214" t="s">
        <v>2843</v>
      </c>
      <c r="M4214" t="s">
        <v>2843</v>
      </c>
      <c r="N4214" t="s">
        <v>2119</v>
      </c>
      <c r="O4214" t="s">
        <v>631</v>
      </c>
      <c r="P4214" t="s">
        <v>561</v>
      </c>
      <c r="W4214" t="s">
        <v>4286</v>
      </c>
    </row>
    <row r="4215" spans="1:23" x14ac:dyDescent="0.25">
      <c r="A4215" t="s">
        <v>12625</v>
      </c>
      <c r="C4215" t="s">
        <v>12626</v>
      </c>
      <c r="F4215" t="s">
        <v>9121</v>
      </c>
      <c r="L4215" t="s">
        <v>2011</v>
      </c>
      <c r="M4215" t="s">
        <v>2284</v>
      </c>
      <c r="N4215" t="s">
        <v>2540</v>
      </c>
      <c r="O4215" t="s">
        <v>631</v>
      </c>
      <c r="P4215" t="s">
        <v>561</v>
      </c>
      <c r="W4215" t="s">
        <v>4286</v>
      </c>
    </row>
    <row r="4216" spans="1:23" x14ac:dyDescent="0.25">
      <c r="A4216" t="s">
        <v>12627</v>
      </c>
      <c r="C4216" t="s">
        <v>12628</v>
      </c>
      <c r="F4216" t="s">
        <v>9998</v>
      </c>
      <c r="L4216" t="s">
        <v>337</v>
      </c>
      <c r="M4216" t="s">
        <v>1841</v>
      </c>
      <c r="N4216" t="s">
        <v>2119</v>
      </c>
      <c r="O4216" t="s">
        <v>1232</v>
      </c>
      <c r="P4216" t="s">
        <v>514</v>
      </c>
      <c r="W4216" t="s">
        <v>4286</v>
      </c>
    </row>
    <row r="4217" spans="1:23" x14ac:dyDescent="0.25">
      <c r="A4217" t="s">
        <v>12629</v>
      </c>
      <c r="C4217" t="s">
        <v>12630</v>
      </c>
      <c r="F4217" t="s">
        <v>4030</v>
      </c>
      <c r="L4217" t="s">
        <v>3582</v>
      </c>
      <c r="M4217" t="s">
        <v>9943</v>
      </c>
      <c r="N4217" t="s">
        <v>1482</v>
      </c>
      <c r="O4217" t="s">
        <v>631</v>
      </c>
      <c r="P4217" t="s">
        <v>561</v>
      </c>
      <c r="W4217" t="s">
        <v>4286</v>
      </c>
    </row>
    <row r="4218" spans="1:23" x14ac:dyDescent="0.25">
      <c r="A4218" t="s">
        <v>12631</v>
      </c>
      <c r="C4218" t="s">
        <v>12632</v>
      </c>
      <c r="F4218" t="s">
        <v>3393</v>
      </c>
      <c r="N4218" t="s">
        <v>2119</v>
      </c>
      <c r="O4218" t="s">
        <v>631</v>
      </c>
      <c r="P4218" t="s">
        <v>561</v>
      </c>
      <c r="W4218" t="s">
        <v>4286</v>
      </c>
    </row>
    <row r="4219" spans="1:23" x14ac:dyDescent="0.25">
      <c r="A4219" t="s">
        <v>12633</v>
      </c>
      <c r="C4219" t="s">
        <v>12634</v>
      </c>
      <c r="F4219" t="s">
        <v>7024</v>
      </c>
      <c r="L4219" t="s">
        <v>2083</v>
      </c>
      <c r="M4219" t="s">
        <v>1960</v>
      </c>
      <c r="N4219" t="s">
        <v>2119</v>
      </c>
      <c r="O4219" t="s">
        <v>1232</v>
      </c>
      <c r="P4219" t="s">
        <v>514</v>
      </c>
      <c r="W4219" t="s">
        <v>4286</v>
      </c>
    </row>
    <row r="4220" spans="1:23" x14ac:dyDescent="0.25">
      <c r="A4220" t="s">
        <v>12635</v>
      </c>
      <c r="C4220" t="s">
        <v>12636</v>
      </c>
      <c r="F4220" t="s">
        <v>6807</v>
      </c>
      <c r="L4220" t="s">
        <v>5432</v>
      </c>
      <c r="M4220" t="s">
        <v>2285</v>
      </c>
      <c r="N4220" t="s">
        <v>2119</v>
      </c>
      <c r="O4220" t="s">
        <v>631</v>
      </c>
      <c r="P4220" t="s">
        <v>561</v>
      </c>
      <c r="W4220" t="s">
        <v>4286</v>
      </c>
    </row>
    <row r="4221" spans="1:23" x14ac:dyDescent="0.25">
      <c r="A4221" t="s">
        <v>12637</v>
      </c>
      <c r="C4221" t="s">
        <v>12638</v>
      </c>
      <c r="F4221" t="s">
        <v>2826</v>
      </c>
      <c r="L4221" t="s">
        <v>1761</v>
      </c>
      <c r="M4221" t="s">
        <v>1761</v>
      </c>
      <c r="N4221" t="s">
        <v>3178</v>
      </c>
      <c r="O4221" t="s">
        <v>631</v>
      </c>
      <c r="P4221" t="s">
        <v>561</v>
      </c>
      <c r="W4221" t="s">
        <v>4286</v>
      </c>
    </row>
    <row r="4222" spans="1:23" x14ac:dyDescent="0.25">
      <c r="A4222" t="s">
        <v>12639</v>
      </c>
      <c r="C4222" t="s">
        <v>12640</v>
      </c>
      <c r="F4222" t="s">
        <v>10524</v>
      </c>
      <c r="L4222" t="s">
        <v>4597</v>
      </c>
      <c r="M4222" t="s">
        <v>1781</v>
      </c>
      <c r="N4222" t="s">
        <v>2119</v>
      </c>
      <c r="O4222" t="s">
        <v>1232</v>
      </c>
      <c r="P4222" t="s">
        <v>570</v>
      </c>
      <c r="W4222" t="s">
        <v>4286</v>
      </c>
    </row>
    <row r="4223" spans="1:23" x14ac:dyDescent="0.25">
      <c r="A4223" t="s">
        <v>12641</v>
      </c>
      <c r="C4223" t="s">
        <v>12642</v>
      </c>
      <c r="F4223" t="s">
        <v>1581</v>
      </c>
      <c r="L4223" t="s">
        <v>6996</v>
      </c>
      <c r="M4223" t="s">
        <v>6997</v>
      </c>
      <c r="N4223" t="s">
        <v>1650</v>
      </c>
      <c r="O4223" t="s">
        <v>11120</v>
      </c>
      <c r="P4223" t="s">
        <v>561</v>
      </c>
      <c r="W4223" t="s">
        <v>4286</v>
      </c>
    </row>
    <row r="4224" spans="1:23" x14ac:dyDescent="0.25">
      <c r="A4224" t="s">
        <v>12643</v>
      </c>
      <c r="C4224" t="s">
        <v>12644</v>
      </c>
      <c r="F4224" t="s">
        <v>8465</v>
      </c>
      <c r="L4224" t="s">
        <v>3572</v>
      </c>
      <c r="M4224" t="s">
        <v>5956</v>
      </c>
      <c r="N4224" t="s">
        <v>2119</v>
      </c>
      <c r="O4224" t="s">
        <v>631</v>
      </c>
      <c r="P4224" t="s">
        <v>561</v>
      </c>
      <c r="W4224" t="s">
        <v>4286</v>
      </c>
    </row>
    <row r="4225" spans="1:23" x14ac:dyDescent="0.25">
      <c r="A4225" t="s">
        <v>8729</v>
      </c>
      <c r="C4225" t="s">
        <v>12645</v>
      </c>
      <c r="F4225" t="s">
        <v>2293</v>
      </c>
      <c r="M4225" t="s">
        <v>2011</v>
      </c>
      <c r="N4225" t="s">
        <v>2119</v>
      </c>
      <c r="O4225" t="s">
        <v>631</v>
      </c>
      <c r="P4225" t="s">
        <v>561</v>
      </c>
      <c r="W4225" t="s">
        <v>4286</v>
      </c>
    </row>
    <row r="4226" spans="1:23" x14ac:dyDescent="0.25">
      <c r="A4226" t="s">
        <v>12646</v>
      </c>
      <c r="C4226" t="s">
        <v>12647</v>
      </c>
      <c r="F4226" t="s">
        <v>12648</v>
      </c>
      <c r="L4226" t="s">
        <v>1775</v>
      </c>
      <c r="M4226" t="s">
        <v>1761</v>
      </c>
      <c r="N4226" t="s">
        <v>11083</v>
      </c>
      <c r="O4226" t="s">
        <v>631</v>
      </c>
      <c r="P4226" t="s">
        <v>561</v>
      </c>
      <c r="W4226" t="s">
        <v>4286</v>
      </c>
    </row>
    <row r="4227" spans="1:23" x14ac:dyDescent="0.25">
      <c r="A4227" t="s">
        <v>12649</v>
      </c>
      <c r="C4227" t="s">
        <v>12650</v>
      </c>
      <c r="F4227" t="s">
        <v>12651</v>
      </c>
      <c r="L4227" t="s">
        <v>12652</v>
      </c>
      <c r="M4227" t="s">
        <v>2787</v>
      </c>
      <c r="N4227" t="s">
        <v>3506</v>
      </c>
      <c r="O4227" t="s">
        <v>631</v>
      </c>
      <c r="P4227" t="s">
        <v>561</v>
      </c>
      <c r="W4227" t="s">
        <v>4286</v>
      </c>
    </row>
    <row r="4228" spans="1:23" x14ac:dyDescent="0.25">
      <c r="A4228" t="s">
        <v>6116</v>
      </c>
      <c r="C4228" t="s">
        <v>12653</v>
      </c>
      <c r="F4228" t="s">
        <v>11074</v>
      </c>
      <c r="L4228" t="s">
        <v>5488</v>
      </c>
      <c r="M4228" t="s">
        <v>5489</v>
      </c>
      <c r="N4228" t="s">
        <v>10822</v>
      </c>
      <c r="O4228" t="s">
        <v>631</v>
      </c>
      <c r="P4228" t="s">
        <v>561</v>
      </c>
      <c r="W4228" t="s">
        <v>4286</v>
      </c>
    </row>
    <row r="4229" spans="1:23" x14ac:dyDescent="0.25">
      <c r="A4229" t="s">
        <v>12654</v>
      </c>
      <c r="C4229" t="s">
        <v>12655</v>
      </c>
      <c r="F4229" t="s">
        <v>5955</v>
      </c>
      <c r="L4229" t="s">
        <v>3582</v>
      </c>
      <c r="M4229" t="s">
        <v>4000</v>
      </c>
      <c r="N4229" t="s">
        <v>1475</v>
      </c>
      <c r="O4229" t="s">
        <v>631</v>
      </c>
      <c r="P4229" t="s">
        <v>561</v>
      </c>
      <c r="W4229" t="s">
        <v>4286</v>
      </c>
    </row>
    <row r="4230" spans="1:23" x14ac:dyDescent="0.25">
      <c r="A4230" t="s">
        <v>12656</v>
      </c>
      <c r="C4230" t="s">
        <v>12657</v>
      </c>
      <c r="F4230" t="s">
        <v>12658</v>
      </c>
      <c r="L4230" t="s">
        <v>337</v>
      </c>
      <c r="M4230" t="s">
        <v>2757</v>
      </c>
      <c r="N4230" t="s">
        <v>2119</v>
      </c>
      <c r="O4230" t="s">
        <v>631</v>
      </c>
      <c r="P4230" t="s">
        <v>561</v>
      </c>
      <c r="W4230" t="s">
        <v>4286</v>
      </c>
    </row>
    <row r="4231" spans="1:23" x14ac:dyDescent="0.25">
      <c r="A4231" t="s">
        <v>746</v>
      </c>
      <c r="C4231" t="s">
        <v>12659</v>
      </c>
      <c r="F4231" t="s">
        <v>11454</v>
      </c>
      <c r="L4231" t="s">
        <v>337</v>
      </c>
      <c r="M4231" t="s">
        <v>5822</v>
      </c>
      <c r="N4231" t="s">
        <v>2119</v>
      </c>
      <c r="O4231" t="s">
        <v>1419</v>
      </c>
      <c r="P4231" t="s">
        <v>619</v>
      </c>
      <c r="W4231" t="s">
        <v>4286</v>
      </c>
    </row>
    <row r="4232" spans="1:23" x14ac:dyDescent="0.25">
      <c r="A4232" t="s">
        <v>12660</v>
      </c>
      <c r="C4232" t="s">
        <v>12661</v>
      </c>
      <c r="F4232" t="s">
        <v>6232</v>
      </c>
      <c r="L4232" t="s">
        <v>337</v>
      </c>
      <c r="M4232" t="s">
        <v>5822</v>
      </c>
      <c r="N4232" t="s">
        <v>2119</v>
      </c>
      <c r="O4232" t="s">
        <v>1419</v>
      </c>
      <c r="P4232" t="s">
        <v>619</v>
      </c>
      <c r="W4232" t="s">
        <v>4286</v>
      </c>
    </row>
    <row r="4233" spans="1:23" x14ac:dyDescent="0.25">
      <c r="A4233" t="s">
        <v>766</v>
      </c>
      <c r="C4233" t="s">
        <v>12662</v>
      </c>
      <c r="F4233" t="s">
        <v>1822</v>
      </c>
      <c r="L4233" t="s">
        <v>4597</v>
      </c>
      <c r="M4233" t="s">
        <v>1781</v>
      </c>
      <c r="N4233" t="s">
        <v>2119</v>
      </c>
      <c r="O4233" t="s">
        <v>1232</v>
      </c>
      <c r="P4233" t="s">
        <v>570</v>
      </c>
      <c r="W4233" t="s">
        <v>4286</v>
      </c>
    </row>
    <row r="4234" spans="1:23" x14ac:dyDescent="0.25">
      <c r="A4234" t="s">
        <v>12663</v>
      </c>
      <c r="C4234" t="s">
        <v>12664</v>
      </c>
      <c r="F4234" t="s">
        <v>9431</v>
      </c>
      <c r="L4234" t="s">
        <v>4942</v>
      </c>
      <c r="M4234" t="s">
        <v>2553</v>
      </c>
      <c r="N4234" t="s">
        <v>2119</v>
      </c>
      <c r="O4234" t="s">
        <v>631</v>
      </c>
      <c r="P4234" t="s">
        <v>561</v>
      </c>
      <c r="W4234" t="s">
        <v>4286</v>
      </c>
    </row>
    <row r="4235" spans="1:23" x14ac:dyDescent="0.25">
      <c r="A4235" t="s">
        <v>12665</v>
      </c>
      <c r="C4235" t="s">
        <v>12666</v>
      </c>
      <c r="F4235" t="s">
        <v>11869</v>
      </c>
      <c r="M4235" t="s">
        <v>1800</v>
      </c>
      <c r="N4235" t="s">
        <v>2119</v>
      </c>
      <c r="O4235" t="s">
        <v>1232</v>
      </c>
      <c r="P4235" t="s">
        <v>514</v>
      </c>
      <c r="W4235" t="s">
        <v>4286</v>
      </c>
    </row>
    <row r="4236" spans="1:23" x14ac:dyDescent="0.25">
      <c r="A4236" t="s">
        <v>6984</v>
      </c>
      <c r="C4236" t="s">
        <v>12667</v>
      </c>
      <c r="F4236" t="s">
        <v>1721</v>
      </c>
      <c r="L4236" t="s">
        <v>4597</v>
      </c>
      <c r="M4236" t="s">
        <v>1775</v>
      </c>
      <c r="N4236" t="s">
        <v>2119</v>
      </c>
      <c r="O4236" t="s">
        <v>631</v>
      </c>
      <c r="P4236" t="s">
        <v>561</v>
      </c>
      <c r="W4236" t="s">
        <v>4286</v>
      </c>
    </row>
    <row r="4237" spans="1:23" x14ac:dyDescent="0.25">
      <c r="A4237" t="s">
        <v>12668</v>
      </c>
      <c r="C4237" t="s">
        <v>12669</v>
      </c>
      <c r="F4237" t="s">
        <v>3563</v>
      </c>
      <c r="L4237" t="s">
        <v>12670</v>
      </c>
      <c r="M4237" t="s">
        <v>2553</v>
      </c>
      <c r="N4237" t="s">
        <v>1475</v>
      </c>
      <c r="O4237" t="s">
        <v>12671</v>
      </c>
      <c r="P4237" t="s">
        <v>561</v>
      </c>
      <c r="W4237" t="s">
        <v>4286</v>
      </c>
    </row>
    <row r="4238" spans="1:23" x14ac:dyDescent="0.25">
      <c r="A4238" t="s">
        <v>9216</v>
      </c>
      <c r="C4238" t="s">
        <v>12672</v>
      </c>
      <c r="F4238" t="s">
        <v>12673</v>
      </c>
      <c r="L4238" t="s">
        <v>1769</v>
      </c>
      <c r="M4238" t="s">
        <v>1769</v>
      </c>
      <c r="N4238" t="s">
        <v>2119</v>
      </c>
      <c r="O4238" t="s">
        <v>631</v>
      </c>
      <c r="P4238" t="s">
        <v>561</v>
      </c>
      <c r="W4238" t="s">
        <v>4286</v>
      </c>
    </row>
    <row r="4239" spans="1:23" x14ac:dyDescent="0.25">
      <c r="A4239" t="s">
        <v>12674</v>
      </c>
      <c r="C4239" t="s">
        <v>12675</v>
      </c>
      <c r="F4239" t="s">
        <v>12130</v>
      </c>
      <c r="M4239" t="s">
        <v>1841</v>
      </c>
      <c r="N4239" t="s">
        <v>2119</v>
      </c>
      <c r="O4239" t="s">
        <v>7018</v>
      </c>
      <c r="W4239" t="s">
        <v>4286</v>
      </c>
    </row>
    <row r="4240" spans="1:23" x14ac:dyDescent="0.25">
      <c r="A4240" t="s">
        <v>12676</v>
      </c>
      <c r="C4240" t="s">
        <v>12677</v>
      </c>
      <c r="F4240" t="s">
        <v>12678</v>
      </c>
      <c r="M4240" t="s">
        <v>1800</v>
      </c>
      <c r="N4240" t="s">
        <v>2119</v>
      </c>
      <c r="O4240" t="s">
        <v>1232</v>
      </c>
      <c r="P4240" t="s">
        <v>570</v>
      </c>
      <c r="W4240" t="s">
        <v>4286</v>
      </c>
    </row>
    <row r="4241" spans="1:23" x14ac:dyDescent="0.25">
      <c r="A4241" t="s">
        <v>12679</v>
      </c>
      <c r="C4241" t="s">
        <v>12680</v>
      </c>
      <c r="F4241" t="s">
        <v>2545</v>
      </c>
      <c r="L4241" t="s">
        <v>4546</v>
      </c>
      <c r="M4241" t="s">
        <v>4079</v>
      </c>
      <c r="N4241" t="s">
        <v>1475</v>
      </c>
      <c r="O4241" t="s">
        <v>631</v>
      </c>
      <c r="P4241" t="s">
        <v>561</v>
      </c>
      <c r="W4241" t="s">
        <v>4286</v>
      </c>
    </row>
    <row r="4242" spans="1:23" x14ac:dyDescent="0.25">
      <c r="A4242" t="s">
        <v>12681</v>
      </c>
      <c r="C4242" t="s">
        <v>12682</v>
      </c>
      <c r="F4242" t="s">
        <v>6632</v>
      </c>
      <c r="L4242" t="s">
        <v>1775</v>
      </c>
      <c r="M4242" t="s">
        <v>1761</v>
      </c>
      <c r="N4242" t="s">
        <v>1475</v>
      </c>
      <c r="O4242" t="s">
        <v>631</v>
      </c>
      <c r="P4242" t="s">
        <v>561</v>
      </c>
      <c r="W4242" t="s">
        <v>4286</v>
      </c>
    </row>
    <row r="4243" spans="1:23" x14ac:dyDescent="0.25">
      <c r="A4243" t="s">
        <v>3136</v>
      </c>
      <c r="C4243" t="s">
        <v>12683</v>
      </c>
      <c r="F4243" t="s">
        <v>12684</v>
      </c>
      <c r="L4243" t="s">
        <v>4597</v>
      </c>
      <c r="M4243" t="s">
        <v>2011</v>
      </c>
      <c r="N4243" t="s">
        <v>2119</v>
      </c>
      <c r="O4243" t="s">
        <v>631</v>
      </c>
      <c r="P4243" t="s">
        <v>561</v>
      </c>
      <c r="W4243" t="s">
        <v>4286</v>
      </c>
    </row>
    <row r="4244" spans="1:23" x14ac:dyDescent="0.25">
      <c r="A4244" t="s">
        <v>12685</v>
      </c>
      <c r="C4244" t="s">
        <v>12686</v>
      </c>
      <c r="F4244" t="s">
        <v>12687</v>
      </c>
      <c r="L4244" t="s">
        <v>4942</v>
      </c>
      <c r="M4244" t="s">
        <v>1775</v>
      </c>
      <c r="N4244" t="s">
        <v>2119</v>
      </c>
      <c r="O4244" t="s">
        <v>631</v>
      </c>
      <c r="P4244" t="s">
        <v>561</v>
      </c>
      <c r="W4244" t="s">
        <v>4286</v>
      </c>
    </row>
    <row r="4245" spans="1:23" x14ac:dyDescent="0.25">
      <c r="A4245" t="s">
        <v>8121</v>
      </c>
      <c r="C4245" t="s">
        <v>12688</v>
      </c>
      <c r="F4245" t="s">
        <v>12689</v>
      </c>
      <c r="L4245" t="s">
        <v>4942</v>
      </c>
      <c r="M4245" t="s">
        <v>1775</v>
      </c>
      <c r="N4245" t="s">
        <v>2119</v>
      </c>
      <c r="O4245" t="s">
        <v>631</v>
      </c>
      <c r="P4245" t="s">
        <v>561</v>
      </c>
      <c r="W4245" t="s">
        <v>4286</v>
      </c>
    </row>
    <row r="4246" spans="1:23" x14ac:dyDescent="0.25">
      <c r="A4246" t="s">
        <v>6360</v>
      </c>
      <c r="C4246" t="s">
        <v>12690</v>
      </c>
      <c r="F4246" t="s">
        <v>12362</v>
      </c>
      <c r="L4246" t="s">
        <v>4840</v>
      </c>
      <c r="M4246" t="s">
        <v>750</v>
      </c>
      <c r="N4246" t="s">
        <v>2119</v>
      </c>
      <c r="O4246" t="s">
        <v>631</v>
      </c>
      <c r="P4246" t="s">
        <v>561</v>
      </c>
      <c r="W4246" t="s">
        <v>4286</v>
      </c>
    </row>
    <row r="4247" spans="1:23" x14ac:dyDescent="0.25">
      <c r="A4247" t="s">
        <v>12691</v>
      </c>
      <c r="C4247" t="s">
        <v>12692</v>
      </c>
      <c r="F4247" t="s">
        <v>2123</v>
      </c>
      <c r="L4247" t="s">
        <v>4645</v>
      </c>
      <c r="M4247" t="s">
        <v>7994</v>
      </c>
      <c r="N4247" t="s">
        <v>11950</v>
      </c>
      <c r="O4247" t="s">
        <v>11120</v>
      </c>
      <c r="P4247" t="s">
        <v>561</v>
      </c>
      <c r="W4247" t="s">
        <v>4286</v>
      </c>
    </row>
    <row r="4248" spans="1:23" x14ac:dyDescent="0.25">
      <c r="A4248" t="s">
        <v>12693</v>
      </c>
      <c r="C4248" t="s">
        <v>12694</v>
      </c>
      <c r="F4248" t="s">
        <v>12695</v>
      </c>
      <c r="M4248" t="s">
        <v>2757</v>
      </c>
      <c r="N4248" t="s">
        <v>10822</v>
      </c>
      <c r="O4248" t="s">
        <v>631</v>
      </c>
      <c r="P4248" t="s">
        <v>561</v>
      </c>
      <c r="W4248" t="s">
        <v>4286</v>
      </c>
    </row>
    <row r="4249" spans="1:23" x14ac:dyDescent="0.25">
      <c r="A4249" t="s">
        <v>12696</v>
      </c>
      <c r="C4249" t="s">
        <v>12697</v>
      </c>
      <c r="F4249" t="s">
        <v>10014</v>
      </c>
      <c r="M4249" t="s">
        <v>2757</v>
      </c>
      <c r="N4249" t="s">
        <v>11083</v>
      </c>
      <c r="O4249" t="s">
        <v>12671</v>
      </c>
      <c r="P4249" t="s">
        <v>561</v>
      </c>
      <c r="W4249" t="s">
        <v>4286</v>
      </c>
    </row>
    <row r="4250" spans="1:23" x14ac:dyDescent="0.25">
      <c r="A4250" t="s">
        <v>12698</v>
      </c>
      <c r="C4250" t="s">
        <v>12699</v>
      </c>
      <c r="F4250" t="s">
        <v>1667</v>
      </c>
      <c r="M4250" t="s">
        <v>2757</v>
      </c>
      <c r="N4250" t="s">
        <v>1475</v>
      </c>
      <c r="O4250" t="s">
        <v>631</v>
      </c>
      <c r="P4250" t="s">
        <v>561</v>
      </c>
      <c r="W4250" t="s">
        <v>4286</v>
      </c>
    </row>
    <row r="4251" spans="1:23" x14ac:dyDescent="0.25">
      <c r="A4251" t="s">
        <v>6984</v>
      </c>
      <c r="C4251" t="s">
        <v>12700</v>
      </c>
      <c r="F4251" t="s">
        <v>4539</v>
      </c>
      <c r="L4251" t="s">
        <v>337</v>
      </c>
      <c r="M4251" t="s">
        <v>2757</v>
      </c>
      <c r="N4251" t="s">
        <v>2119</v>
      </c>
      <c r="O4251" t="s">
        <v>631</v>
      </c>
      <c r="P4251" t="s">
        <v>561</v>
      </c>
      <c r="W4251" t="s">
        <v>4286</v>
      </c>
    </row>
    <row r="4252" spans="1:23" x14ac:dyDescent="0.25">
      <c r="A4252" t="s">
        <v>12701</v>
      </c>
      <c r="C4252" t="s">
        <v>12702</v>
      </c>
      <c r="F4252" t="s">
        <v>6862</v>
      </c>
      <c r="L4252" t="s">
        <v>1775</v>
      </c>
      <c r="M4252" t="s">
        <v>2011</v>
      </c>
      <c r="N4252" t="s">
        <v>2119</v>
      </c>
      <c r="O4252" t="s">
        <v>631</v>
      </c>
      <c r="P4252" t="s">
        <v>561</v>
      </c>
      <c r="W4252" t="s">
        <v>4286</v>
      </c>
    </row>
    <row r="4253" spans="1:23" x14ac:dyDescent="0.25">
      <c r="A4253" t="s">
        <v>12703</v>
      </c>
      <c r="C4253" t="s">
        <v>12704</v>
      </c>
      <c r="F4253" t="s">
        <v>12705</v>
      </c>
      <c r="L4253" t="s">
        <v>1775</v>
      </c>
      <c r="M4253" t="s">
        <v>2285</v>
      </c>
      <c r="N4253" t="s">
        <v>2119</v>
      </c>
      <c r="O4253" t="s">
        <v>631</v>
      </c>
      <c r="P4253" t="s">
        <v>561</v>
      </c>
      <c r="W4253" t="s">
        <v>4286</v>
      </c>
    </row>
    <row r="4254" spans="1:23" x14ac:dyDescent="0.25">
      <c r="A4254" t="s">
        <v>12706</v>
      </c>
      <c r="C4254" t="s">
        <v>12707</v>
      </c>
      <c r="F4254" t="s">
        <v>9496</v>
      </c>
      <c r="L4254" t="s">
        <v>12708</v>
      </c>
      <c r="M4254" t="s">
        <v>7153</v>
      </c>
      <c r="N4254" t="s">
        <v>2119</v>
      </c>
      <c r="O4254" t="s">
        <v>631</v>
      </c>
      <c r="P4254" t="s">
        <v>561</v>
      </c>
      <c r="W4254" t="s">
        <v>4286</v>
      </c>
    </row>
    <row r="4255" spans="1:23" x14ac:dyDescent="0.25">
      <c r="A4255" t="s">
        <v>3112</v>
      </c>
      <c r="C4255" t="s">
        <v>12709</v>
      </c>
      <c r="F4255" t="s">
        <v>6862</v>
      </c>
      <c r="L4255" t="s">
        <v>4942</v>
      </c>
      <c r="M4255" t="s">
        <v>1960</v>
      </c>
      <c r="N4255" t="s">
        <v>2119</v>
      </c>
      <c r="O4255" t="s">
        <v>1993</v>
      </c>
      <c r="P4255" t="s">
        <v>480</v>
      </c>
      <c r="W4255" t="s">
        <v>4286</v>
      </c>
    </row>
    <row r="4256" spans="1:23" x14ac:dyDescent="0.25">
      <c r="A4256" t="s">
        <v>12710</v>
      </c>
      <c r="C4256" t="s">
        <v>12711</v>
      </c>
      <c r="F4256" t="s">
        <v>2913</v>
      </c>
      <c r="M4256" t="s">
        <v>1604</v>
      </c>
      <c r="N4256" t="s">
        <v>2119</v>
      </c>
      <c r="O4256" t="s">
        <v>631</v>
      </c>
      <c r="P4256" t="s">
        <v>561</v>
      </c>
      <c r="W4256" t="s">
        <v>4286</v>
      </c>
    </row>
    <row r="4257" spans="1:23" x14ac:dyDescent="0.25">
      <c r="A4257" t="s">
        <v>820</v>
      </c>
      <c r="C4257" t="s">
        <v>12712</v>
      </c>
      <c r="F4257" t="s">
        <v>3635</v>
      </c>
      <c r="L4257" t="s">
        <v>4942</v>
      </c>
      <c r="M4257" t="s">
        <v>1769</v>
      </c>
      <c r="N4257" t="s">
        <v>2119</v>
      </c>
      <c r="O4257" t="s">
        <v>631</v>
      </c>
      <c r="P4257" t="s">
        <v>561</v>
      </c>
      <c r="W4257" t="s">
        <v>4286</v>
      </c>
    </row>
    <row r="4258" spans="1:23" x14ac:dyDescent="0.25">
      <c r="A4258" t="s">
        <v>9666</v>
      </c>
      <c r="C4258" t="s">
        <v>12713</v>
      </c>
      <c r="F4258" t="s">
        <v>1686</v>
      </c>
      <c r="L4258" t="s">
        <v>4942</v>
      </c>
      <c r="M4258" t="s">
        <v>1775</v>
      </c>
      <c r="N4258" t="s">
        <v>2119</v>
      </c>
      <c r="O4258" t="s">
        <v>631</v>
      </c>
      <c r="P4258" t="s">
        <v>561</v>
      </c>
      <c r="W4258" t="s">
        <v>4286</v>
      </c>
    </row>
    <row r="4259" spans="1:23" x14ac:dyDescent="0.25">
      <c r="A4259" t="s">
        <v>12714</v>
      </c>
      <c r="C4259" t="s">
        <v>12715</v>
      </c>
      <c r="F4259" t="s">
        <v>2329</v>
      </c>
      <c r="L4259" t="s">
        <v>6789</v>
      </c>
      <c r="M4259" t="s">
        <v>4616</v>
      </c>
      <c r="N4259" t="s">
        <v>1475</v>
      </c>
      <c r="O4259" t="s">
        <v>11816</v>
      </c>
      <c r="P4259" t="s">
        <v>561</v>
      </c>
      <c r="W4259" t="s">
        <v>4286</v>
      </c>
    </row>
    <row r="4260" spans="1:23" x14ac:dyDescent="0.25">
      <c r="A4260" t="s">
        <v>12492</v>
      </c>
      <c r="C4260" t="s">
        <v>12716</v>
      </c>
      <c r="F4260" t="s">
        <v>12717</v>
      </c>
      <c r="L4260" t="s">
        <v>1775</v>
      </c>
      <c r="M4260" t="s">
        <v>1761</v>
      </c>
      <c r="N4260" t="s">
        <v>1475</v>
      </c>
      <c r="O4260" t="s">
        <v>631</v>
      </c>
      <c r="P4260" t="s">
        <v>561</v>
      </c>
      <c r="W4260" t="s">
        <v>4286</v>
      </c>
    </row>
    <row r="4261" spans="1:23" x14ac:dyDescent="0.25">
      <c r="A4261" t="s">
        <v>12718</v>
      </c>
      <c r="C4261" t="s">
        <v>12719</v>
      </c>
      <c r="F4261" t="s">
        <v>1686</v>
      </c>
      <c r="L4261" t="s">
        <v>1960</v>
      </c>
      <c r="M4261" t="s">
        <v>750</v>
      </c>
      <c r="N4261" t="s">
        <v>1643</v>
      </c>
      <c r="O4261" t="s">
        <v>631</v>
      </c>
      <c r="P4261" t="s">
        <v>561</v>
      </c>
      <c r="W4261" t="s">
        <v>4286</v>
      </c>
    </row>
    <row r="4262" spans="1:23" x14ac:dyDescent="0.25">
      <c r="A4262" t="s">
        <v>12720</v>
      </c>
      <c r="C4262" t="s">
        <v>12721</v>
      </c>
      <c r="F4262" t="s">
        <v>11074</v>
      </c>
      <c r="L4262" t="s">
        <v>1769</v>
      </c>
      <c r="M4262" t="s">
        <v>2553</v>
      </c>
      <c r="N4262" t="s">
        <v>10822</v>
      </c>
      <c r="O4262" t="s">
        <v>631</v>
      </c>
      <c r="P4262" t="s">
        <v>561</v>
      </c>
      <c r="W4262" t="s">
        <v>4286</v>
      </c>
    </row>
    <row r="4263" spans="1:23" x14ac:dyDescent="0.25">
      <c r="A4263" t="s">
        <v>9084</v>
      </c>
      <c r="C4263" t="s">
        <v>12722</v>
      </c>
      <c r="F4263" t="s">
        <v>12723</v>
      </c>
      <c r="L4263" t="s">
        <v>12724</v>
      </c>
      <c r="M4263" t="s">
        <v>12725</v>
      </c>
      <c r="N4263" t="s">
        <v>1475</v>
      </c>
      <c r="O4263" t="s">
        <v>11120</v>
      </c>
      <c r="P4263" t="s">
        <v>561</v>
      </c>
      <c r="W4263" t="s">
        <v>4286</v>
      </c>
    </row>
    <row r="4264" spans="1:23" x14ac:dyDescent="0.25">
      <c r="A4264" t="s">
        <v>12726</v>
      </c>
      <c r="C4264" t="s">
        <v>12727</v>
      </c>
      <c r="F4264" t="s">
        <v>3774</v>
      </c>
      <c r="L4264" t="s">
        <v>4597</v>
      </c>
      <c r="M4264" t="s">
        <v>2757</v>
      </c>
      <c r="N4264" t="s">
        <v>10822</v>
      </c>
      <c r="O4264" t="s">
        <v>631</v>
      </c>
      <c r="P4264" t="s">
        <v>561</v>
      </c>
      <c r="W4264" t="s">
        <v>4286</v>
      </c>
    </row>
    <row r="4265" spans="1:23" x14ac:dyDescent="0.25">
      <c r="A4265" t="s">
        <v>778</v>
      </c>
      <c r="C4265" t="s">
        <v>12728</v>
      </c>
      <c r="F4265" t="s">
        <v>11039</v>
      </c>
      <c r="L4265" t="s">
        <v>1841</v>
      </c>
      <c r="M4265" t="s">
        <v>1800</v>
      </c>
      <c r="N4265" t="s">
        <v>10822</v>
      </c>
      <c r="O4265" t="s">
        <v>5538</v>
      </c>
      <c r="P4265" t="s">
        <v>480</v>
      </c>
      <c r="W4265" t="s">
        <v>4286</v>
      </c>
    </row>
    <row r="4266" spans="1:23" x14ac:dyDescent="0.25">
      <c r="A4266" t="s">
        <v>12729</v>
      </c>
      <c r="C4266" t="s">
        <v>12730</v>
      </c>
      <c r="F4266" t="s">
        <v>5790</v>
      </c>
      <c r="L4266" t="s">
        <v>4001</v>
      </c>
      <c r="M4266" t="s">
        <v>5914</v>
      </c>
      <c r="N4266" t="s">
        <v>10822</v>
      </c>
      <c r="O4266" t="s">
        <v>11120</v>
      </c>
      <c r="P4266" t="s">
        <v>561</v>
      </c>
      <c r="W4266" t="s">
        <v>4286</v>
      </c>
    </row>
    <row r="4267" spans="1:23" x14ac:dyDescent="0.25">
      <c r="A4267" t="s">
        <v>854</v>
      </c>
      <c r="C4267" t="s">
        <v>12731</v>
      </c>
      <c r="F4267" t="s">
        <v>1990</v>
      </c>
      <c r="M4267" t="s">
        <v>2757</v>
      </c>
      <c r="N4267" t="s">
        <v>1992</v>
      </c>
      <c r="O4267" t="s">
        <v>631</v>
      </c>
      <c r="P4267" t="s">
        <v>561</v>
      </c>
      <c r="W4267" t="s">
        <v>4286</v>
      </c>
    </row>
    <row r="4268" spans="1:23" x14ac:dyDescent="0.25">
      <c r="A4268" t="s">
        <v>12732</v>
      </c>
      <c r="C4268" t="s">
        <v>12733</v>
      </c>
      <c r="F4268" t="s">
        <v>2826</v>
      </c>
      <c r="L4268" t="s">
        <v>2064</v>
      </c>
      <c r="M4268" t="s">
        <v>2011</v>
      </c>
      <c r="N4268" t="s">
        <v>1475</v>
      </c>
      <c r="O4268" t="s">
        <v>631</v>
      </c>
      <c r="P4268" t="s">
        <v>561</v>
      </c>
      <c r="W4268" t="s">
        <v>4286</v>
      </c>
    </row>
    <row r="4269" spans="1:23" x14ac:dyDescent="0.25">
      <c r="A4269" t="s">
        <v>12734</v>
      </c>
      <c r="C4269" t="s">
        <v>12735</v>
      </c>
      <c r="F4269" t="s">
        <v>3767</v>
      </c>
      <c r="L4269" t="s">
        <v>2285</v>
      </c>
      <c r="M4269" t="s">
        <v>1604</v>
      </c>
      <c r="N4269" t="s">
        <v>1475</v>
      </c>
      <c r="O4269" t="s">
        <v>631</v>
      </c>
      <c r="P4269" t="s">
        <v>561</v>
      </c>
      <c r="W4269" t="s">
        <v>4286</v>
      </c>
    </row>
    <row r="4270" spans="1:23" x14ac:dyDescent="0.25">
      <c r="A4270" t="s">
        <v>12736</v>
      </c>
      <c r="C4270" t="s">
        <v>12737</v>
      </c>
      <c r="F4270" t="s">
        <v>2090</v>
      </c>
      <c r="L4270" t="s">
        <v>4597</v>
      </c>
      <c r="M4270" t="s">
        <v>1775</v>
      </c>
      <c r="N4270" t="s">
        <v>2119</v>
      </c>
      <c r="O4270" t="s">
        <v>631</v>
      </c>
      <c r="P4270" t="s">
        <v>561</v>
      </c>
      <c r="W4270" t="s">
        <v>4286</v>
      </c>
    </row>
    <row r="4271" spans="1:23" x14ac:dyDescent="0.25">
      <c r="A4271" t="s">
        <v>12738</v>
      </c>
      <c r="C4271" t="s">
        <v>12739</v>
      </c>
      <c r="F4271" t="s">
        <v>2213</v>
      </c>
      <c r="L4271" t="s">
        <v>2011</v>
      </c>
      <c r="M4271" t="s">
        <v>2284</v>
      </c>
      <c r="N4271" t="s">
        <v>2119</v>
      </c>
      <c r="O4271" t="s">
        <v>631</v>
      </c>
      <c r="P4271" t="s">
        <v>561</v>
      </c>
      <c r="W4271" t="s">
        <v>4286</v>
      </c>
    </row>
    <row r="4272" spans="1:23" x14ac:dyDescent="0.25">
      <c r="A4272" t="s">
        <v>12740</v>
      </c>
      <c r="C4272" t="s">
        <v>12741</v>
      </c>
      <c r="F4272" t="s">
        <v>12742</v>
      </c>
      <c r="L4272" t="s">
        <v>4597</v>
      </c>
      <c r="M4272" t="s">
        <v>2011</v>
      </c>
      <c r="N4272" t="s">
        <v>2119</v>
      </c>
      <c r="O4272" t="s">
        <v>631</v>
      </c>
      <c r="P4272" t="s">
        <v>561</v>
      </c>
      <c r="W4272" t="s">
        <v>4286</v>
      </c>
    </row>
    <row r="4273" spans="1:23" x14ac:dyDescent="0.25">
      <c r="A4273" t="s">
        <v>12740</v>
      </c>
      <c r="C4273" t="s">
        <v>12743</v>
      </c>
      <c r="F4273" t="s">
        <v>12742</v>
      </c>
      <c r="L4273" t="s">
        <v>4597</v>
      </c>
      <c r="M4273" t="s">
        <v>2011</v>
      </c>
      <c r="N4273" t="s">
        <v>2119</v>
      </c>
      <c r="O4273" t="s">
        <v>631</v>
      </c>
      <c r="P4273" t="s">
        <v>561</v>
      </c>
      <c r="W4273" t="s">
        <v>4286</v>
      </c>
    </row>
    <row r="4274" spans="1:23" x14ac:dyDescent="0.25">
      <c r="A4274" t="s">
        <v>12744</v>
      </c>
      <c r="C4274" t="s">
        <v>12745</v>
      </c>
      <c r="F4274" t="s">
        <v>11660</v>
      </c>
      <c r="L4274" t="s">
        <v>4597</v>
      </c>
      <c r="M4274" t="s">
        <v>1775</v>
      </c>
      <c r="N4274" t="s">
        <v>2119</v>
      </c>
      <c r="O4274" t="s">
        <v>631</v>
      </c>
      <c r="P4274" t="s">
        <v>561</v>
      </c>
      <c r="W4274" t="s">
        <v>4286</v>
      </c>
    </row>
    <row r="4275" spans="1:23" x14ac:dyDescent="0.25">
      <c r="A4275" t="s">
        <v>12746</v>
      </c>
      <c r="C4275" t="s">
        <v>12747</v>
      </c>
      <c r="F4275" t="s">
        <v>12748</v>
      </c>
      <c r="L4275" t="s">
        <v>4597</v>
      </c>
      <c r="M4275" t="s">
        <v>2011</v>
      </c>
      <c r="N4275" t="s">
        <v>1992</v>
      </c>
      <c r="O4275" t="s">
        <v>631</v>
      </c>
      <c r="P4275" t="s">
        <v>561</v>
      </c>
      <c r="W4275" t="s">
        <v>4286</v>
      </c>
    </row>
    <row r="4276" spans="1:23" x14ac:dyDescent="0.25">
      <c r="A4276" t="s">
        <v>12749</v>
      </c>
      <c r="C4276" t="s">
        <v>12750</v>
      </c>
      <c r="F4276" t="s">
        <v>3628</v>
      </c>
      <c r="L4276" t="s">
        <v>5512</v>
      </c>
      <c r="M4276" t="s">
        <v>1979</v>
      </c>
      <c r="N4276" t="s">
        <v>2119</v>
      </c>
      <c r="O4276" t="s">
        <v>631</v>
      </c>
      <c r="P4276" t="s">
        <v>561</v>
      </c>
      <c r="W4276" t="s">
        <v>4286</v>
      </c>
    </row>
    <row r="4277" spans="1:23" x14ac:dyDescent="0.25">
      <c r="A4277" t="s">
        <v>12751</v>
      </c>
      <c r="C4277" t="s">
        <v>12752</v>
      </c>
      <c r="F4277" t="s">
        <v>3774</v>
      </c>
      <c r="L4277" t="s">
        <v>4597</v>
      </c>
      <c r="M4277" t="s">
        <v>2757</v>
      </c>
      <c r="N4277" t="s">
        <v>10822</v>
      </c>
      <c r="O4277" t="s">
        <v>631</v>
      </c>
      <c r="P4277" t="s">
        <v>561</v>
      </c>
      <c r="W4277" t="s">
        <v>4286</v>
      </c>
    </row>
    <row r="4278" spans="1:23" x14ac:dyDescent="0.25">
      <c r="A4278" t="s">
        <v>12753</v>
      </c>
      <c r="C4278" t="s">
        <v>12754</v>
      </c>
      <c r="F4278" t="s">
        <v>2119</v>
      </c>
      <c r="L4278" t="s">
        <v>4597</v>
      </c>
      <c r="M4278" t="s">
        <v>1775</v>
      </c>
      <c r="O4278" t="s">
        <v>631</v>
      </c>
      <c r="P4278" t="s">
        <v>561</v>
      </c>
      <c r="W4278" t="s">
        <v>4286</v>
      </c>
    </row>
    <row r="4279" spans="1:23" x14ac:dyDescent="0.25">
      <c r="A4279" t="s">
        <v>12755</v>
      </c>
      <c r="C4279" t="s">
        <v>12756</v>
      </c>
      <c r="F4279" t="s">
        <v>11083</v>
      </c>
      <c r="L4279" t="s">
        <v>2011</v>
      </c>
      <c r="M4279" t="s">
        <v>2011</v>
      </c>
      <c r="O4279" t="s">
        <v>631</v>
      </c>
      <c r="P4279" t="s">
        <v>561</v>
      </c>
      <c r="W4279" t="s">
        <v>4286</v>
      </c>
    </row>
    <row r="4280" spans="1:23" x14ac:dyDescent="0.25">
      <c r="A4280" t="s">
        <v>12757</v>
      </c>
      <c r="C4280" t="s">
        <v>12758</v>
      </c>
      <c r="F4280" t="s">
        <v>2119</v>
      </c>
      <c r="L4280" t="s">
        <v>4597</v>
      </c>
      <c r="M4280" t="s">
        <v>1775</v>
      </c>
      <c r="N4280" t="s">
        <v>2119</v>
      </c>
      <c r="O4280" t="s">
        <v>631</v>
      </c>
      <c r="P4280" t="s">
        <v>561</v>
      </c>
      <c r="W4280" t="s">
        <v>4286</v>
      </c>
    </row>
    <row r="4281" spans="1:23" x14ac:dyDescent="0.25">
      <c r="A4281" t="s">
        <v>6611</v>
      </c>
      <c r="C4281" t="s">
        <v>12759</v>
      </c>
      <c r="F4281" t="s">
        <v>1475</v>
      </c>
      <c r="L4281" t="s">
        <v>1744</v>
      </c>
      <c r="M4281" t="s">
        <v>2011</v>
      </c>
      <c r="O4281" t="s">
        <v>631</v>
      </c>
      <c r="P4281" t="s">
        <v>561</v>
      </c>
      <c r="W4281" t="s">
        <v>4286</v>
      </c>
    </row>
    <row r="4282" spans="1:23" x14ac:dyDescent="0.25">
      <c r="A4282" t="s">
        <v>12760</v>
      </c>
      <c r="C4282" t="s">
        <v>12761</v>
      </c>
      <c r="F4282" t="s">
        <v>2829</v>
      </c>
      <c r="M4282" t="s">
        <v>2757</v>
      </c>
      <c r="O4282" t="s">
        <v>631</v>
      </c>
      <c r="P4282" t="s">
        <v>561</v>
      </c>
      <c r="W4282" t="s">
        <v>4286</v>
      </c>
    </row>
    <row r="4283" spans="1:23" x14ac:dyDescent="0.25">
      <c r="A4283" t="s">
        <v>12762</v>
      </c>
      <c r="C4283" t="s">
        <v>12763</v>
      </c>
      <c r="F4283" t="s">
        <v>2540</v>
      </c>
      <c r="L4283" t="s">
        <v>1965</v>
      </c>
      <c r="M4283" t="s">
        <v>2285</v>
      </c>
      <c r="N4283" t="s">
        <v>2119</v>
      </c>
      <c r="O4283" t="s">
        <v>631</v>
      </c>
      <c r="P4283" t="s">
        <v>561</v>
      </c>
      <c r="W4283" t="s">
        <v>4286</v>
      </c>
    </row>
    <row r="4284" spans="1:23" x14ac:dyDescent="0.25">
      <c r="A4284" t="s">
        <v>6299</v>
      </c>
      <c r="C4284" t="s">
        <v>12764</v>
      </c>
      <c r="F4284" t="s">
        <v>1475</v>
      </c>
      <c r="L4284" t="s">
        <v>1761</v>
      </c>
      <c r="M4284" t="s">
        <v>2788</v>
      </c>
      <c r="O4284" t="s">
        <v>631</v>
      </c>
      <c r="P4284" t="s">
        <v>561</v>
      </c>
      <c r="W4284" t="s">
        <v>4286</v>
      </c>
    </row>
    <row r="4285" spans="1:23" x14ac:dyDescent="0.25">
      <c r="A4285" t="s">
        <v>6256</v>
      </c>
      <c r="C4285" t="s">
        <v>12765</v>
      </c>
      <c r="F4285" t="s">
        <v>2119</v>
      </c>
      <c r="M4285" t="s">
        <v>1775</v>
      </c>
      <c r="O4285" t="s">
        <v>631</v>
      </c>
      <c r="P4285" t="s">
        <v>561</v>
      </c>
      <c r="W4285" t="s">
        <v>4286</v>
      </c>
    </row>
    <row r="4286" spans="1:23" x14ac:dyDescent="0.25">
      <c r="A4286" t="s">
        <v>782</v>
      </c>
      <c r="C4286" t="s">
        <v>12766</v>
      </c>
      <c r="F4286" t="s">
        <v>2119</v>
      </c>
      <c r="L4286" t="s">
        <v>337</v>
      </c>
      <c r="M4286" t="s">
        <v>1775</v>
      </c>
      <c r="N4286" t="s">
        <v>2119</v>
      </c>
      <c r="O4286" t="s">
        <v>631</v>
      </c>
      <c r="P4286" t="s">
        <v>561</v>
      </c>
      <c r="W4286" t="s">
        <v>4286</v>
      </c>
    </row>
    <row r="4287" spans="1:23" x14ac:dyDescent="0.25">
      <c r="A4287" t="s">
        <v>12767</v>
      </c>
      <c r="C4287" t="s">
        <v>12768</v>
      </c>
      <c r="F4287" t="s">
        <v>2119</v>
      </c>
      <c r="M4287" t="s">
        <v>2011</v>
      </c>
      <c r="O4287" t="s">
        <v>631</v>
      </c>
      <c r="P4287" t="s">
        <v>561</v>
      </c>
      <c r="W4287" t="s">
        <v>4286</v>
      </c>
    </row>
    <row r="4288" spans="1:23" x14ac:dyDescent="0.25">
      <c r="A4288" t="s">
        <v>12769</v>
      </c>
      <c r="C4288" t="s">
        <v>12770</v>
      </c>
      <c r="F4288" t="s">
        <v>1475</v>
      </c>
      <c r="L4288" t="s">
        <v>1761</v>
      </c>
      <c r="M4288" t="s">
        <v>2284</v>
      </c>
      <c r="O4288" t="s">
        <v>631</v>
      </c>
      <c r="P4288" t="s">
        <v>561</v>
      </c>
      <c r="W4288" t="s">
        <v>4286</v>
      </c>
    </row>
    <row r="4289" spans="1:23" x14ac:dyDescent="0.25">
      <c r="A4289" t="s">
        <v>8581</v>
      </c>
      <c r="C4289" t="s">
        <v>12771</v>
      </c>
      <c r="F4289" t="s">
        <v>2119</v>
      </c>
      <c r="M4289" t="s">
        <v>4203</v>
      </c>
      <c r="O4289" t="s">
        <v>12772</v>
      </c>
      <c r="P4289" t="s">
        <v>651</v>
      </c>
      <c r="W4289" t="s">
        <v>4286</v>
      </c>
    </row>
    <row r="4290" spans="1:23" x14ac:dyDescent="0.25">
      <c r="A4290" t="s">
        <v>12773</v>
      </c>
      <c r="C4290" t="s">
        <v>12774</v>
      </c>
      <c r="F4290" t="s">
        <v>2119</v>
      </c>
      <c r="M4290" t="s">
        <v>4203</v>
      </c>
      <c r="O4290" t="s">
        <v>12772</v>
      </c>
      <c r="P4290" t="s">
        <v>651</v>
      </c>
      <c r="W4290" t="s">
        <v>4286</v>
      </c>
    </row>
    <row r="4291" spans="1:23" x14ac:dyDescent="0.25">
      <c r="A4291" t="s">
        <v>12775</v>
      </c>
      <c r="C4291" t="s">
        <v>12776</v>
      </c>
      <c r="F4291" t="s">
        <v>1475</v>
      </c>
      <c r="M4291" t="s">
        <v>1978</v>
      </c>
      <c r="O4291" t="s">
        <v>631</v>
      </c>
      <c r="P4291" t="s">
        <v>561</v>
      </c>
      <c r="W4291" t="s">
        <v>4286</v>
      </c>
    </row>
    <row r="4292" spans="1:23" x14ac:dyDescent="0.25">
      <c r="A4292" t="s">
        <v>12777</v>
      </c>
      <c r="C4292" t="s">
        <v>12778</v>
      </c>
      <c r="F4292" t="s">
        <v>2119</v>
      </c>
      <c r="L4292" t="s">
        <v>4742</v>
      </c>
      <c r="M4292" t="s">
        <v>2011</v>
      </c>
      <c r="O4292" t="s">
        <v>631</v>
      </c>
      <c r="P4292" t="s">
        <v>561</v>
      </c>
      <c r="W4292" t="s">
        <v>4286</v>
      </c>
    </row>
    <row r="4293" spans="1:23" x14ac:dyDescent="0.25">
      <c r="A4293" t="s">
        <v>12349</v>
      </c>
      <c r="C4293" t="s">
        <v>12779</v>
      </c>
      <c r="F4293" t="s">
        <v>11083</v>
      </c>
      <c r="M4293" t="s">
        <v>2757</v>
      </c>
      <c r="O4293" t="s">
        <v>631</v>
      </c>
      <c r="P4293" t="s">
        <v>629</v>
      </c>
      <c r="W4293" t="s">
        <v>4286</v>
      </c>
    </row>
    <row r="4294" spans="1:23" x14ac:dyDescent="0.25">
      <c r="A4294" t="s">
        <v>12780</v>
      </c>
      <c r="C4294" t="s">
        <v>12781</v>
      </c>
      <c r="F4294" t="s">
        <v>12782</v>
      </c>
      <c r="L4294" t="s">
        <v>12783</v>
      </c>
      <c r="M4294" t="s">
        <v>12784</v>
      </c>
      <c r="O4294" t="s">
        <v>11120</v>
      </c>
      <c r="P4294" t="s">
        <v>561</v>
      </c>
      <c r="W4294" t="s">
        <v>4286</v>
      </c>
    </row>
    <row r="4295" spans="1:23" x14ac:dyDescent="0.25">
      <c r="A4295" t="s">
        <v>12785</v>
      </c>
      <c r="C4295" t="s">
        <v>12786</v>
      </c>
      <c r="F4295" t="s">
        <v>4293</v>
      </c>
      <c r="L4295" t="s">
        <v>4597</v>
      </c>
      <c r="M4295" t="s">
        <v>2757</v>
      </c>
      <c r="O4295" t="s">
        <v>631</v>
      </c>
      <c r="P4295" t="s">
        <v>561</v>
      </c>
      <c r="W4295" t="s">
        <v>4286</v>
      </c>
    </row>
    <row r="4296" spans="1:23" x14ac:dyDescent="0.25">
      <c r="A4296" t="s">
        <v>12787</v>
      </c>
      <c r="C4296" t="s">
        <v>12788</v>
      </c>
      <c r="F4296" t="s">
        <v>2119</v>
      </c>
      <c r="M4296" t="s">
        <v>2757</v>
      </c>
      <c r="O4296" t="s">
        <v>631</v>
      </c>
      <c r="P4296" t="s">
        <v>629</v>
      </c>
      <c r="W4296" t="s">
        <v>4286</v>
      </c>
    </row>
    <row r="4297" spans="1:23" x14ac:dyDescent="0.25">
      <c r="A4297" t="s">
        <v>12789</v>
      </c>
      <c r="C4297" t="s">
        <v>12790</v>
      </c>
      <c r="F4297" t="s">
        <v>1475</v>
      </c>
      <c r="L4297" t="s">
        <v>7485</v>
      </c>
      <c r="M4297" t="s">
        <v>1769</v>
      </c>
      <c r="O4297" t="s">
        <v>631</v>
      </c>
      <c r="P4297" t="s">
        <v>565</v>
      </c>
      <c r="W4297" t="s">
        <v>4286</v>
      </c>
    </row>
    <row r="4298" spans="1:23" x14ac:dyDescent="0.25">
      <c r="A4298" t="s">
        <v>922</v>
      </c>
      <c r="C4298" t="s">
        <v>12791</v>
      </c>
      <c r="F4298" t="s">
        <v>1475</v>
      </c>
      <c r="L4298" t="s">
        <v>1769</v>
      </c>
      <c r="M4298" t="s">
        <v>4001</v>
      </c>
      <c r="O4298" t="s">
        <v>631</v>
      </c>
      <c r="P4298" t="s">
        <v>561</v>
      </c>
      <c r="W4298" t="s">
        <v>4286</v>
      </c>
    </row>
    <row r="4299" spans="1:23" x14ac:dyDescent="0.25">
      <c r="A4299" t="s">
        <v>12792</v>
      </c>
      <c r="C4299" t="s">
        <v>12793</v>
      </c>
      <c r="F4299" t="s">
        <v>11083</v>
      </c>
      <c r="L4299" t="s">
        <v>4597</v>
      </c>
      <c r="M4299" t="s">
        <v>1978</v>
      </c>
      <c r="N4299" t="s">
        <v>2706</v>
      </c>
      <c r="O4299" t="s">
        <v>631</v>
      </c>
      <c r="P4299" t="s">
        <v>561</v>
      </c>
      <c r="W4299" t="s">
        <v>4286</v>
      </c>
    </row>
    <row r="4300" spans="1:23" x14ac:dyDescent="0.25">
      <c r="A4300" t="s">
        <v>12794</v>
      </c>
      <c r="C4300" t="s">
        <v>12795</v>
      </c>
      <c r="F4300" t="s">
        <v>10822</v>
      </c>
      <c r="L4300" t="s">
        <v>12796</v>
      </c>
      <c r="M4300" t="s">
        <v>12797</v>
      </c>
      <c r="N4300" t="s">
        <v>2119</v>
      </c>
      <c r="O4300" t="s">
        <v>631</v>
      </c>
      <c r="P4300" t="s">
        <v>561</v>
      </c>
      <c r="W4300" t="s">
        <v>4286</v>
      </c>
    </row>
    <row r="4301" spans="1:23" x14ac:dyDescent="0.25">
      <c r="A4301" t="s">
        <v>12798</v>
      </c>
      <c r="C4301" t="s">
        <v>12799</v>
      </c>
      <c r="F4301" t="s">
        <v>3178</v>
      </c>
      <c r="L4301" t="s">
        <v>750</v>
      </c>
      <c r="M4301" t="s">
        <v>2011</v>
      </c>
      <c r="O4301" t="s">
        <v>5538</v>
      </c>
      <c r="P4301" t="s">
        <v>480</v>
      </c>
      <c r="W4301" t="s">
        <v>4286</v>
      </c>
    </row>
    <row r="4302" spans="1:23" x14ac:dyDescent="0.25">
      <c r="A4302" t="s">
        <v>12800</v>
      </c>
      <c r="C4302" t="s">
        <v>12801</v>
      </c>
      <c r="F4302" t="s">
        <v>2119</v>
      </c>
      <c r="L4302" t="s">
        <v>4645</v>
      </c>
      <c r="M4302" t="s">
        <v>2284</v>
      </c>
      <c r="O4302" t="s">
        <v>631</v>
      </c>
      <c r="P4302" t="s">
        <v>561</v>
      </c>
      <c r="W4302" t="s">
        <v>4286</v>
      </c>
    </row>
    <row r="4303" spans="1:23" x14ac:dyDescent="0.25">
      <c r="A4303" t="s">
        <v>12802</v>
      </c>
      <c r="C4303" t="s">
        <v>12803</v>
      </c>
      <c r="F4303" t="s">
        <v>2119</v>
      </c>
      <c r="L4303" t="s">
        <v>1960</v>
      </c>
      <c r="M4303" t="s">
        <v>1775</v>
      </c>
      <c r="N4303" t="s">
        <v>2540</v>
      </c>
      <c r="O4303" t="s">
        <v>631</v>
      </c>
      <c r="P4303" t="s">
        <v>561</v>
      </c>
      <c r="W4303" t="s">
        <v>4286</v>
      </c>
    </row>
    <row r="4304" spans="1:23" x14ac:dyDescent="0.25">
      <c r="A4304" t="s">
        <v>12804</v>
      </c>
      <c r="C4304" t="s">
        <v>12805</v>
      </c>
      <c r="F4304" t="s">
        <v>2238</v>
      </c>
      <c r="L4304" t="s">
        <v>750</v>
      </c>
      <c r="M4304" t="s">
        <v>12806</v>
      </c>
      <c r="N4304" t="s">
        <v>1643</v>
      </c>
      <c r="O4304" t="s">
        <v>631</v>
      </c>
      <c r="P4304" t="s">
        <v>561</v>
      </c>
      <c r="W4304" t="s">
        <v>4286</v>
      </c>
    </row>
    <row r="4305" spans="1:23" x14ac:dyDescent="0.25">
      <c r="A4305" t="s">
        <v>12807</v>
      </c>
      <c r="C4305" t="s">
        <v>12808</v>
      </c>
      <c r="F4305" t="s">
        <v>1475</v>
      </c>
      <c r="M4305" t="s">
        <v>2843</v>
      </c>
      <c r="O4305" t="s">
        <v>631</v>
      </c>
      <c r="P4305" t="s">
        <v>565</v>
      </c>
      <c r="W4305" t="s">
        <v>4286</v>
      </c>
    </row>
    <row r="4306" spans="1:23" x14ac:dyDescent="0.25">
      <c r="A4306" t="s">
        <v>12809</v>
      </c>
      <c r="C4306" t="s">
        <v>12810</v>
      </c>
      <c r="F4306" t="s">
        <v>2119</v>
      </c>
      <c r="L4306" t="s">
        <v>2284</v>
      </c>
      <c r="M4306" t="s">
        <v>2285</v>
      </c>
      <c r="O4306" t="s">
        <v>631</v>
      </c>
      <c r="P4306" t="s">
        <v>561</v>
      </c>
      <c r="W4306" t="s">
        <v>4286</v>
      </c>
    </row>
    <row r="4307" spans="1:23" x14ac:dyDescent="0.25">
      <c r="A4307" t="s">
        <v>12811</v>
      </c>
      <c r="C4307" t="s">
        <v>12812</v>
      </c>
      <c r="F4307" t="s">
        <v>2119</v>
      </c>
      <c r="L4307" t="s">
        <v>4597</v>
      </c>
      <c r="M4307" t="s">
        <v>1775</v>
      </c>
      <c r="O4307" t="s">
        <v>631</v>
      </c>
      <c r="P4307" t="s">
        <v>561</v>
      </c>
      <c r="W4307" t="s">
        <v>4286</v>
      </c>
    </row>
    <row r="4308" spans="1:23" x14ac:dyDescent="0.25">
      <c r="A4308" t="s">
        <v>12813</v>
      </c>
      <c r="C4308" t="s">
        <v>12814</v>
      </c>
      <c r="F4308" t="s">
        <v>2119</v>
      </c>
      <c r="L4308" t="s">
        <v>2787</v>
      </c>
      <c r="M4308" t="s">
        <v>2788</v>
      </c>
      <c r="O4308" t="s">
        <v>631</v>
      </c>
      <c r="P4308" t="s">
        <v>561</v>
      </c>
      <c r="W4308" t="s">
        <v>4286</v>
      </c>
    </row>
    <row r="4309" spans="1:23" x14ac:dyDescent="0.25">
      <c r="A4309" t="s">
        <v>12815</v>
      </c>
      <c r="C4309" t="s">
        <v>12816</v>
      </c>
      <c r="F4309" t="s">
        <v>1533</v>
      </c>
      <c r="L4309" t="s">
        <v>4597</v>
      </c>
      <c r="M4309" t="s">
        <v>1775</v>
      </c>
      <c r="N4309" t="s">
        <v>12817</v>
      </c>
      <c r="O4309" t="s">
        <v>631</v>
      </c>
      <c r="P4309" t="s">
        <v>561</v>
      </c>
      <c r="W4309" t="s">
        <v>4286</v>
      </c>
    </row>
    <row r="4310" spans="1:23" x14ac:dyDescent="0.25">
      <c r="A4310" t="s">
        <v>12818</v>
      </c>
      <c r="C4310" t="s">
        <v>12819</v>
      </c>
      <c r="F4310" t="s">
        <v>2119</v>
      </c>
      <c r="M4310" t="s">
        <v>1775</v>
      </c>
      <c r="N4310" t="s">
        <v>2119</v>
      </c>
      <c r="O4310" t="s">
        <v>631</v>
      </c>
      <c r="P4310" t="s">
        <v>561</v>
      </c>
      <c r="W4310" t="s">
        <v>4286</v>
      </c>
    </row>
    <row r="4311" spans="1:23" x14ac:dyDescent="0.25">
      <c r="A4311" t="s">
        <v>5623</v>
      </c>
      <c r="C4311" t="s">
        <v>12820</v>
      </c>
      <c r="F4311" t="s">
        <v>2119</v>
      </c>
      <c r="M4311" t="s">
        <v>1775</v>
      </c>
      <c r="O4311" t="s">
        <v>631</v>
      </c>
      <c r="P4311" t="s">
        <v>561</v>
      </c>
      <c r="W4311" t="s">
        <v>4286</v>
      </c>
    </row>
    <row r="4312" spans="1:23" x14ac:dyDescent="0.25">
      <c r="A4312" t="s">
        <v>12821</v>
      </c>
      <c r="C4312" t="s">
        <v>12822</v>
      </c>
      <c r="F4312" t="s">
        <v>2119</v>
      </c>
      <c r="L4312" t="s">
        <v>11777</v>
      </c>
      <c r="M4312" t="s">
        <v>5956</v>
      </c>
      <c r="O4312" t="s">
        <v>631</v>
      </c>
      <c r="P4312" t="s">
        <v>561</v>
      </c>
      <c r="W4312" t="s">
        <v>4286</v>
      </c>
    </row>
    <row r="4313" spans="1:23" x14ac:dyDescent="0.25">
      <c r="A4313" t="s">
        <v>12823</v>
      </c>
      <c r="C4313" t="s">
        <v>12824</v>
      </c>
      <c r="F4313" t="s">
        <v>1475</v>
      </c>
      <c r="L4313" t="s">
        <v>1769</v>
      </c>
      <c r="M4313" t="s">
        <v>4001</v>
      </c>
      <c r="O4313" t="s">
        <v>631</v>
      </c>
      <c r="P4313" t="s">
        <v>561</v>
      </c>
      <c r="W4313" t="s">
        <v>4286</v>
      </c>
    </row>
    <row r="4314" spans="1:23" x14ac:dyDescent="0.25">
      <c r="A4314" t="s">
        <v>12825</v>
      </c>
      <c r="C4314" t="s">
        <v>12826</v>
      </c>
      <c r="F4314" t="s">
        <v>1643</v>
      </c>
      <c r="M4314" t="s">
        <v>2757</v>
      </c>
      <c r="O4314" t="s">
        <v>631</v>
      </c>
      <c r="P4314" t="s">
        <v>561</v>
      </c>
      <c r="W4314" t="s">
        <v>4286</v>
      </c>
    </row>
    <row r="4315" spans="1:23" x14ac:dyDescent="0.25">
      <c r="A4315" t="s">
        <v>12827</v>
      </c>
      <c r="C4315" t="s">
        <v>12828</v>
      </c>
      <c r="F4315" t="s">
        <v>11083</v>
      </c>
      <c r="L4315" t="s">
        <v>1775</v>
      </c>
      <c r="M4315" t="s">
        <v>1761</v>
      </c>
      <c r="N4315" t="s">
        <v>2119</v>
      </c>
      <c r="O4315" t="s">
        <v>631</v>
      </c>
      <c r="P4315" t="s">
        <v>561</v>
      </c>
      <c r="W4315" t="s">
        <v>4286</v>
      </c>
    </row>
    <row r="4316" spans="1:23" x14ac:dyDescent="0.25">
      <c r="A4316" t="s">
        <v>12829</v>
      </c>
      <c r="C4316" t="s">
        <v>12830</v>
      </c>
      <c r="F4316" t="s">
        <v>1466</v>
      </c>
      <c r="L4316" t="s">
        <v>4001</v>
      </c>
      <c r="M4316" t="s">
        <v>5956</v>
      </c>
      <c r="N4316" t="s">
        <v>1475</v>
      </c>
      <c r="O4316" t="s">
        <v>631</v>
      </c>
      <c r="P4316" t="s">
        <v>561</v>
      </c>
      <c r="W4316" t="s">
        <v>4286</v>
      </c>
    </row>
    <row r="4317" spans="1:23" x14ac:dyDescent="0.25">
      <c r="A4317" t="s">
        <v>12831</v>
      </c>
      <c r="C4317" t="s">
        <v>12832</v>
      </c>
      <c r="F4317" t="s">
        <v>2119</v>
      </c>
      <c r="M4317" t="s">
        <v>2757</v>
      </c>
      <c r="O4317" t="s">
        <v>631</v>
      </c>
      <c r="P4317" t="s">
        <v>561</v>
      </c>
      <c r="W4317" t="s">
        <v>4286</v>
      </c>
    </row>
    <row r="4318" spans="1:23" x14ac:dyDescent="0.25">
      <c r="A4318" t="s">
        <v>12833</v>
      </c>
      <c r="C4318" t="s">
        <v>12834</v>
      </c>
      <c r="F4318" t="s">
        <v>2119</v>
      </c>
      <c r="L4318" t="s">
        <v>5489</v>
      </c>
      <c r="M4318" t="s">
        <v>5947</v>
      </c>
      <c r="N4318" t="s">
        <v>2540</v>
      </c>
      <c r="O4318" t="s">
        <v>631</v>
      </c>
      <c r="P4318" t="s">
        <v>561</v>
      </c>
      <c r="W4318" t="s">
        <v>4286</v>
      </c>
    </row>
    <row r="4319" spans="1:23" x14ac:dyDescent="0.25">
      <c r="A4319" t="s">
        <v>3019</v>
      </c>
      <c r="C4319" t="s">
        <v>12835</v>
      </c>
      <c r="F4319" t="s">
        <v>10822</v>
      </c>
      <c r="L4319" t="s">
        <v>2285</v>
      </c>
      <c r="M4319" t="s">
        <v>2011</v>
      </c>
      <c r="O4319" t="s">
        <v>631</v>
      </c>
      <c r="P4319" t="s">
        <v>561</v>
      </c>
      <c r="W4319" t="s">
        <v>4286</v>
      </c>
    </row>
    <row r="4320" spans="1:23" x14ac:dyDescent="0.25">
      <c r="A4320" t="s">
        <v>12836</v>
      </c>
      <c r="C4320" t="s">
        <v>12837</v>
      </c>
      <c r="F4320" t="s">
        <v>3506</v>
      </c>
      <c r="L4320" t="s">
        <v>4341</v>
      </c>
      <c r="M4320" t="s">
        <v>2285</v>
      </c>
      <c r="O4320" t="s">
        <v>631</v>
      </c>
      <c r="P4320" t="s">
        <v>561</v>
      </c>
      <c r="W4320" t="s">
        <v>4286</v>
      </c>
    </row>
    <row r="4321" spans="1:23" x14ac:dyDescent="0.25">
      <c r="A4321" t="s">
        <v>12836</v>
      </c>
      <c r="C4321" t="s">
        <v>12838</v>
      </c>
      <c r="F4321" t="s">
        <v>12839</v>
      </c>
      <c r="L4321" t="s">
        <v>4341</v>
      </c>
      <c r="M4321" t="s">
        <v>2285</v>
      </c>
      <c r="O4321" t="s">
        <v>631</v>
      </c>
      <c r="P4321" t="s">
        <v>561</v>
      </c>
      <c r="W4321" t="s">
        <v>4286</v>
      </c>
    </row>
    <row r="4322" spans="1:23" x14ac:dyDescent="0.25">
      <c r="A4322" t="s">
        <v>12840</v>
      </c>
      <c r="C4322" t="s">
        <v>12841</v>
      </c>
      <c r="F4322" t="s">
        <v>2119</v>
      </c>
      <c r="L4322" t="s">
        <v>4597</v>
      </c>
      <c r="M4322" t="s">
        <v>2011</v>
      </c>
      <c r="O4322" t="s">
        <v>631</v>
      </c>
      <c r="P4322" t="s">
        <v>561</v>
      </c>
      <c r="W4322" t="s">
        <v>4286</v>
      </c>
    </row>
    <row r="4323" spans="1:23" x14ac:dyDescent="0.25">
      <c r="A4323" t="s">
        <v>12842</v>
      </c>
      <c r="C4323" t="s">
        <v>12843</v>
      </c>
      <c r="F4323" t="s">
        <v>2540</v>
      </c>
      <c r="L4323" t="s">
        <v>2757</v>
      </c>
      <c r="M4323" t="s">
        <v>5956</v>
      </c>
      <c r="N4323" t="s">
        <v>2540</v>
      </c>
      <c r="O4323" t="s">
        <v>11120</v>
      </c>
      <c r="P4323" t="s">
        <v>561</v>
      </c>
      <c r="W4323" t="s">
        <v>4286</v>
      </c>
    </row>
    <row r="4324" spans="1:23" x14ac:dyDescent="0.25">
      <c r="A4324" t="s">
        <v>12844</v>
      </c>
      <c r="C4324" t="s">
        <v>12845</v>
      </c>
      <c r="F4324" t="s">
        <v>3178</v>
      </c>
      <c r="M4324" t="s">
        <v>1769</v>
      </c>
      <c r="O4324" t="s">
        <v>631</v>
      </c>
      <c r="P4324" t="s">
        <v>561</v>
      </c>
      <c r="W4324" t="s">
        <v>4286</v>
      </c>
    </row>
    <row r="4325" spans="1:23" x14ac:dyDescent="0.25">
      <c r="A4325" t="s">
        <v>12846</v>
      </c>
      <c r="C4325" t="s">
        <v>12847</v>
      </c>
      <c r="F4325" t="s">
        <v>2338</v>
      </c>
      <c r="L4325" t="s">
        <v>641</v>
      </c>
      <c r="M4325" t="s">
        <v>6996</v>
      </c>
      <c r="O4325" t="s">
        <v>11120</v>
      </c>
      <c r="P4325" t="s">
        <v>527</v>
      </c>
      <c r="W4325" t="s">
        <v>4286</v>
      </c>
    </row>
    <row r="4326" spans="1:23" x14ac:dyDescent="0.25">
      <c r="A4326" t="s">
        <v>3568</v>
      </c>
      <c r="C4326" t="s">
        <v>12848</v>
      </c>
      <c r="F4326" t="s">
        <v>1475</v>
      </c>
      <c r="L4326" t="s">
        <v>2788</v>
      </c>
      <c r="M4326" t="s">
        <v>4546</v>
      </c>
      <c r="O4326" t="s">
        <v>631</v>
      </c>
      <c r="P4326" t="s">
        <v>561</v>
      </c>
      <c r="W4326" t="s">
        <v>4286</v>
      </c>
    </row>
    <row r="4327" spans="1:23" x14ac:dyDescent="0.25">
      <c r="A4327" t="s">
        <v>12849</v>
      </c>
      <c r="C4327" t="s">
        <v>12850</v>
      </c>
      <c r="F4327" t="s">
        <v>2119</v>
      </c>
      <c r="L4327" t="s">
        <v>1604</v>
      </c>
      <c r="M4327" t="s">
        <v>1604</v>
      </c>
      <c r="O4327" t="s">
        <v>631</v>
      </c>
      <c r="P4327" t="s">
        <v>561</v>
      </c>
      <c r="W4327" t="s">
        <v>4286</v>
      </c>
    </row>
    <row r="4328" spans="1:23" x14ac:dyDescent="0.25">
      <c r="A4328" t="s">
        <v>12851</v>
      </c>
      <c r="C4328" t="s">
        <v>12852</v>
      </c>
      <c r="F4328" t="s">
        <v>2973</v>
      </c>
      <c r="M4328" t="s">
        <v>2011</v>
      </c>
      <c r="O4328" t="s">
        <v>631</v>
      </c>
      <c r="P4328" t="s">
        <v>561</v>
      </c>
      <c r="W4328" t="s">
        <v>4286</v>
      </c>
    </row>
    <row r="4329" spans="1:23" x14ac:dyDescent="0.25">
      <c r="A4329" t="s">
        <v>5217</v>
      </c>
      <c r="C4329" t="s">
        <v>12853</v>
      </c>
      <c r="F4329" t="s">
        <v>1643</v>
      </c>
      <c r="L4329" t="s">
        <v>4341</v>
      </c>
      <c r="M4329" t="s">
        <v>2285</v>
      </c>
      <c r="O4329" t="s">
        <v>631</v>
      </c>
      <c r="P4329" t="s">
        <v>561</v>
      </c>
      <c r="W4329" t="s">
        <v>4286</v>
      </c>
    </row>
    <row r="4330" spans="1:23" x14ac:dyDescent="0.25">
      <c r="A4330" t="s">
        <v>12854</v>
      </c>
      <c r="C4330" t="s">
        <v>12855</v>
      </c>
      <c r="F4330" t="s">
        <v>2350</v>
      </c>
      <c r="L4330" t="s">
        <v>12856</v>
      </c>
      <c r="M4330" t="s">
        <v>2011</v>
      </c>
      <c r="O4330" t="s">
        <v>631</v>
      </c>
      <c r="P4330" t="s">
        <v>561</v>
      </c>
      <c r="W4330" t="s">
        <v>4286</v>
      </c>
    </row>
    <row r="4331" spans="1:23" x14ac:dyDescent="0.25">
      <c r="A4331" t="s">
        <v>12857</v>
      </c>
      <c r="C4331" t="s">
        <v>12858</v>
      </c>
      <c r="F4331" t="s">
        <v>2119</v>
      </c>
      <c r="M4331" t="s">
        <v>2011</v>
      </c>
      <c r="N4331" t="s">
        <v>2119</v>
      </c>
      <c r="O4331" t="s">
        <v>631</v>
      </c>
      <c r="P4331" t="s">
        <v>561</v>
      </c>
      <c r="W4331" t="s">
        <v>4286</v>
      </c>
    </row>
    <row r="4332" spans="1:23" x14ac:dyDescent="0.25">
      <c r="A4332" t="s">
        <v>12859</v>
      </c>
      <c r="C4332" t="s">
        <v>12860</v>
      </c>
      <c r="F4332" t="s">
        <v>2119</v>
      </c>
      <c r="L4332" t="s">
        <v>4546</v>
      </c>
      <c r="M4332" t="s">
        <v>2285</v>
      </c>
      <c r="O4332" t="s">
        <v>631</v>
      </c>
      <c r="P4332" t="s">
        <v>561</v>
      </c>
      <c r="W4332" t="s">
        <v>4286</v>
      </c>
    </row>
    <row r="4333" spans="1:23" x14ac:dyDescent="0.25">
      <c r="A4333" t="s">
        <v>12861</v>
      </c>
      <c r="C4333" t="s">
        <v>12862</v>
      </c>
      <c r="F4333" t="s">
        <v>2119</v>
      </c>
      <c r="M4333" t="s">
        <v>2011</v>
      </c>
      <c r="O4333" t="s">
        <v>631</v>
      </c>
      <c r="P4333" t="s">
        <v>561</v>
      </c>
      <c r="W4333" t="s">
        <v>4286</v>
      </c>
    </row>
    <row r="4334" spans="1:23" x14ac:dyDescent="0.25">
      <c r="A4334" t="s">
        <v>12863</v>
      </c>
      <c r="C4334" t="s">
        <v>12864</v>
      </c>
      <c r="F4334" t="s">
        <v>2119</v>
      </c>
      <c r="L4334" t="s">
        <v>4597</v>
      </c>
      <c r="M4334" t="s">
        <v>2285</v>
      </c>
      <c r="N4334" t="s">
        <v>12817</v>
      </c>
      <c r="O4334" t="s">
        <v>631</v>
      </c>
      <c r="P4334" t="s">
        <v>561</v>
      </c>
      <c r="W4334" t="s">
        <v>4286</v>
      </c>
    </row>
    <row r="4335" spans="1:23" x14ac:dyDescent="0.25">
      <c r="A4335" t="s">
        <v>12865</v>
      </c>
      <c r="C4335" t="s">
        <v>12866</v>
      </c>
      <c r="F4335" t="s">
        <v>2119</v>
      </c>
      <c r="L4335" t="s">
        <v>4620</v>
      </c>
      <c r="M4335" t="s">
        <v>12867</v>
      </c>
      <c r="N4335" t="s">
        <v>1992</v>
      </c>
      <c r="O4335" t="s">
        <v>631</v>
      </c>
      <c r="P4335" t="s">
        <v>561</v>
      </c>
      <c r="W4335" t="s">
        <v>4286</v>
      </c>
    </row>
    <row r="4336" spans="1:23" x14ac:dyDescent="0.25">
      <c r="A4336" t="s">
        <v>6337</v>
      </c>
      <c r="C4336" t="s">
        <v>12868</v>
      </c>
      <c r="F4336" t="s">
        <v>2119</v>
      </c>
      <c r="L4336" t="s">
        <v>12869</v>
      </c>
      <c r="M4336" t="s">
        <v>2284</v>
      </c>
      <c r="N4336" t="s">
        <v>12817</v>
      </c>
      <c r="O4336" t="s">
        <v>631</v>
      </c>
      <c r="P4336" t="s">
        <v>561</v>
      </c>
      <c r="W4336" t="s">
        <v>4286</v>
      </c>
    </row>
    <row r="4337" spans="1:23" x14ac:dyDescent="0.25">
      <c r="A4337" t="s">
        <v>12870</v>
      </c>
      <c r="C4337" t="s">
        <v>12871</v>
      </c>
      <c r="F4337" t="s">
        <v>2119</v>
      </c>
      <c r="L4337" t="s">
        <v>1960</v>
      </c>
      <c r="M4337" t="s">
        <v>1775</v>
      </c>
      <c r="O4337" t="s">
        <v>631</v>
      </c>
      <c r="P4337" t="s">
        <v>561</v>
      </c>
      <c r="W4337" t="s">
        <v>4286</v>
      </c>
    </row>
    <row r="4338" spans="1:23" x14ac:dyDescent="0.25">
      <c r="A4338" t="s">
        <v>12872</v>
      </c>
      <c r="C4338" t="s">
        <v>12873</v>
      </c>
      <c r="F4338" t="s">
        <v>2119</v>
      </c>
      <c r="M4338" t="s">
        <v>1775</v>
      </c>
      <c r="N4338" t="s">
        <v>2119</v>
      </c>
      <c r="O4338" t="s">
        <v>631</v>
      </c>
      <c r="P4338" t="s">
        <v>561</v>
      </c>
      <c r="W4338" t="s">
        <v>4286</v>
      </c>
    </row>
    <row r="4339" spans="1:23" x14ac:dyDescent="0.25">
      <c r="A4339" t="s">
        <v>12874</v>
      </c>
      <c r="C4339" t="s">
        <v>12875</v>
      </c>
      <c r="F4339" t="s">
        <v>2119</v>
      </c>
      <c r="M4339" t="s">
        <v>1775</v>
      </c>
      <c r="O4339" t="s">
        <v>631</v>
      </c>
      <c r="P4339" t="s">
        <v>561</v>
      </c>
      <c r="W4339" t="s">
        <v>4286</v>
      </c>
    </row>
    <row r="4340" spans="1:23" x14ac:dyDescent="0.25">
      <c r="A4340" t="s">
        <v>4021</v>
      </c>
      <c r="C4340" t="s">
        <v>12876</v>
      </c>
      <c r="F4340" t="s">
        <v>2119</v>
      </c>
      <c r="L4340" t="s">
        <v>750</v>
      </c>
      <c r="M4340" t="s">
        <v>2011</v>
      </c>
      <c r="N4340" t="s">
        <v>2119</v>
      </c>
      <c r="O4340" t="s">
        <v>631</v>
      </c>
      <c r="P4340" t="s">
        <v>561</v>
      </c>
      <c r="W4340" t="s">
        <v>4286</v>
      </c>
    </row>
    <row r="4341" spans="1:23" x14ac:dyDescent="0.25">
      <c r="A4341" t="s">
        <v>12877</v>
      </c>
      <c r="C4341" t="s">
        <v>12878</v>
      </c>
      <c r="F4341" t="s">
        <v>2119</v>
      </c>
      <c r="M4341" t="s">
        <v>2011</v>
      </c>
      <c r="N4341" t="s">
        <v>2119</v>
      </c>
      <c r="O4341" t="s">
        <v>631</v>
      </c>
      <c r="P4341" t="s">
        <v>561</v>
      </c>
      <c r="W4341" t="s">
        <v>4286</v>
      </c>
    </row>
    <row r="4342" spans="1:23" x14ac:dyDescent="0.25">
      <c r="A4342" t="s">
        <v>12879</v>
      </c>
      <c r="C4342" t="s">
        <v>12880</v>
      </c>
      <c r="F4342" t="s">
        <v>2540</v>
      </c>
      <c r="L4342" t="s">
        <v>1866</v>
      </c>
      <c r="M4342" t="s">
        <v>2757</v>
      </c>
      <c r="O4342" t="s">
        <v>631</v>
      </c>
      <c r="P4342" t="s">
        <v>561</v>
      </c>
      <c r="W4342" t="s">
        <v>4286</v>
      </c>
    </row>
    <row r="4343" spans="1:23" x14ac:dyDescent="0.25">
      <c r="A4343" t="s">
        <v>9789</v>
      </c>
      <c r="C4343" t="s">
        <v>12881</v>
      </c>
      <c r="F4343" t="s">
        <v>1475</v>
      </c>
      <c r="L4343" t="s">
        <v>11958</v>
      </c>
      <c r="M4343" t="s">
        <v>1604</v>
      </c>
      <c r="O4343" t="s">
        <v>631</v>
      </c>
      <c r="P4343" t="s">
        <v>561</v>
      </c>
      <c r="W4343" t="s">
        <v>4286</v>
      </c>
    </row>
    <row r="4344" spans="1:23" x14ac:dyDescent="0.25">
      <c r="A4344" t="s">
        <v>12882</v>
      </c>
      <c r="C4344" t="s">
        <v>12883</v>
      </c>
      <c r="F4344" t="s">
        <v>3506</v>
      </c>
      <c r="L4344" t="s">
        <v>12884</v>
      </c>
      <c r="M4344" t="s">
        <v>1761</v>
      </c>
      <c r="O4344" t="s">
        <v>631</v>
      </c>
      <c r="P4344" t="s">
        <v>561</v>
      </c>
      <c r="W4344" t="s">
        <v>4286</v>
      </c>
    </row>
    <row r="4345" spans="1:23" x14ac:dyDescent="0.25">
      <c r="A4345" t="s">
        <v>12885</v>
      </c>
      <c r="C4345" t="s">
        <v>12886</v>
      </c>
      <c r="F4345" t="s">
        <v>2119</v>
      </c>
      <c r="L4345" t="s">
        <v>4597</v>
      </c>
      <c r="M4345" t="s">
        <v>1775</v>
      </c>
      <c r="N4345" t="s">
        <v>2119</v>
      </c>
      <c r="O4345" t="s">
        <v>631</v>
      </c>
      <c r="P4345" t="s">
        <v>561</v>
      </c>
      <c r="W4345" t="s">
        <v>4286</v>
      </c>
    </row>
    <row r="4346" spans="1:23" x14ac:dyDescent="0.25">
      <c r="A4346" t="s">
        <v>12887</v>
      </c>
      <c r="C4346" t="s">
        <v>12888</v>
      </c>
      <c r="F4346" t="s">
        <v>2119</v>
      </c>
      <c r="M4346" t="s">
        <v>5344</v>
      </c>
      <c r="O4346" t="s">
        <v>5538</v>
      </c>
      <c r="P4346" t="s">
        <v>480</v>
      </c>
      <c r="W4346" t="s">
        <v>4286</v>
      </c>
    </row>
    <row r="4347" spans="1:23" x14ac:dyDescent="0.25">
      <c r="A4347" t="s">
        <v>7707</v>
      </c>
      <c r="C4347" t="s">
        <v>12889</v>
      </c>
      <c r="F4347" t="s">
        <v>1650</v>
      </c>
      <c r="L4347" t="s">
        <v>5013</v>
      </c>
      <c r="M4347" t="s">
        <v>4079</v>
      </c>
      <c r="O4347" t="s">
        <v>631</v>
      </c>
      <c r="P4347" t="s">
        <v>561</v>
      </c>
      <c r="W4347" t="s">
        <v>4286</v>
      </c>
    </row>
    <row r="4348" spans="1:23" x14ac:dyDescent="0.25">
      <c r="A4348" t="s">
        <v>12890</v>
      </c>
      <c r="C4348" t="s">
        <v>12891</v>
      </c>
      <c r="F4348" t="s">
        <v>2238</v>
      </c>
      <c r="L4348" t="s">
        <v>2279</v>
      </c>
      <c r="M4348" t="s">
        <v>2011</v>
      </c>
      <c r="O4348" t="s">
        <v>631</v>
      </c>
      <c r="P4348" t="s">
        <v>561</v>
      </c>
      <c r="W4348" t="s">
        <v>4286</v>
      </c>
    </row>
    <row r="4349" spans="1:23" x14ac:dyDescent="0.25">
      <c r="A4349" t="s">
        <v>12637</v>
      </c>
      <c r="C4349" t="s">
        <v>12892</v>
      </c>
      <c r="F4349" t="s">
        <v>2119</v>
      </c>
      <c r="L4349" t="s">
        <v>4597</v>
      </c>
      <c r="M4349" t="s">
        <v>2843</v>
      </c>
      <c r="O4349" t="s">
        <v>631</v>
      </c>
      <c r="P4349" t="s">
        <v>561</v>
      </c>
      <c r="W4349" t="s">
        <v>4286</v>
      </c>
    </row>
    <row r="4350" spans="1:23" x14ac:dyDescent="0.25">
      <c r="A4350" t="s">
        <v>12893</v>
      </c>
      <c r="C4350" t="s">
        <v>12894</v>
      </c>
      <c r="F4350" t="s">
        <v>1650</v>
      </c>
      <c r="L4350" t="s">
        <v>12708</v>
      </c>
      <c r="M4350" t="s">
        <v>6997</v>
      </c>
      <c r="N4350" t="s">
        <v>2119</v>
      </c>
      <c r="O4350" t="s">
        <v>11120</v>
      </c>
      <c r="P4350" t="s">
        <v>561</v>
      </c>
      <c r="W4350" t="s">
        <v>4286</v>
      </c>
    </row>
    <row r="4351" spans="1:23" x14ac:dyDescent="0.25">
      <c r="A4351" t="s">
        <v>12895</v>
      </c>
      <c r="C4351" t="s">
        <v>12896</v>
      </c>
      <c r="F4351" t="s">
        <v>2119</v>
      </c>
      <c r="L4351" t="s">
        <v>2757</v>
      </c>
      <c r="M4351" t="s">
        <v>2553</v>
      </c>
      <c r="O4351" t="s">
        <v>631</v>
      </c>
      <c r="P4351" t="s">
        <v>561</v>
      </c>
      <c r="W4351" t="s">
        <v>4286</v>
      </c>
    </row>
    <row r="4352" spans="1:23" x14ac:dyDescent="0.25">
      <c r="A4352" t="s">
        <v>12897</v>
      </c>
      <c r="C4352" t="s">
        <v>12898</v>
      </c>
      <c r="F4352" t="s">
        <v>2545</v>
      </c>
      <c r="M4352" t="s">
        <v>4000</v>
      </c>
      <c r="N4352" t="s">
        <v>1475</v>
      </c>
      <c r="O4352" t="s">
        <v>631</v>
      </c>
      <c r="P4352" t="s">
        <v>561</v>
      </c>
      <c r="W4352" t="s">
        <v>4286</v>
      </c>
    </row>
    <row r="4353" spans="1:23" x14ac:dyDescent="0.25">
      <c r="A4353" t="s">
        <v>12899</v>
      </c>
      <c r="C4353" t="s">
        <v>12900</v>
      </c>
      <c r="F4353" t="s">
        <v>7084</v>
      </c>
      <c r="L4353" t="s">
        <v>1769</v>
      </c>
      <c r="M4353" t="s">
        <v>2553</v>
      </c>
      <c r="N4353" t="s">
        <v>2540</v>
      </c>
      <c r="O4353" t="s">
        <v>631</v>
      </c>
      <c r="P4353" t="s">
        <v>561</v>
      </c>
      <c r="W4353" t="s">
        <v>4286</v>
      </c>
    </row>
    <row r="4354" spans="1:23" x14ac:dyDescent="0.25">
      <c r="A4354" t="s">
        <v>12901</v>
      </c>
      <c r="C4354" t="s">
        <v>12902</v>
      </c>
      <c r="F4354" t="s">
        <v>12903</v>
      </c>
      <c r="L4354" t="s">
        <v>12904</v>
      </c>
      <c r="M4354" t="s">
        <v>4645</v>
      </c>
      <c r="N4354" t="s">
        <v>1475</v>
      </c>
      <c r="O4354" t="s">
        <v>631</v>
      </c>
      <c r="P4354" t="s">
        <v>561</v>
      </c>
      <c r="W4354" t="s">
        <v>4286</v>
      </c>
    </row>
    <row r="4355" spans="1:23" x14ac:dyDescent="0.25">
      <c r="A4355" t="s">
        <v>12905</v>
      </c>
      <c r="C4355" t="s">
        <v>12906</v>
      </c>
      <c r="F4355" t="s">
        <v>12907</v>
      </c>
      <c r="M4355" t="s">
        <v>2284</v>
      </c>
      <c r="N4355" t="s">
        <v>2598</v>
      </c>
      <c r="O4355" t="s">
        <v>631</v>
      </c>
      <c r="P4355" t="s">
        <v>561</v>
      </c>
      <c r="W4355" t="s">
        <v>4286</v>
      </c>
    </row>
    <row r="4356" spans="1:23" x14ac:dyDescent="0.25">
      <c r="A4356" t="s">
        <v>12908</v>
      </c>
      <c r="C4356" t="s">
        <v>12909</v>
      </c>
      <c r="F4356" t="s">
        <v>7027</v>
      </c>
      <c r="L4356" t="s">
        <v>2285</v>
      </c>
      <c r="M4356" t="s">
        <v>1604</v>
      </c>
      <c r="N4356" t="s">
        <v>1475</v>
      </c>
      <c r="O4356" t="s">
        <v>631</v>
      </c>
      <c r="P4356" t="s">
        <v>561</v>
      </c>
      <c r="W4356" t="s">
        <v>4286</v>
      </c>
    </row>
    <row r="4357" spans="1:23" x14ac:dyDescent="0.25">
      <c r="A4357" t="s">
        <v>12910</v>
      </c>
      <c r="C4357" t="s">
        <v>12911</v>
      </c>
      <c r="F4357" t="s">
        <v>8084</v>
      </c>
      <c r="L4357" t="s">
        <v>2553</v>
      </c>
      <c r="M4357" t="s">
        <v>4001</v>
      </c>
      <c r="N4357" t="s">
        <v>2540</v>
      </c>
      <c r="O4357" t="s">
        <v>631</v>
      </c>
      <c r="P4357" t="s">
        <v>561</v>
      </c>
      <c r="W4357" t="s">
        <v>4286</v>
      </c>
    </row>
    <row r="4358" spans="1:23" x14ac:dyDescent="0.25">
      <c r="A4358" t="s">
        <v>4722</v>
      </c>
      <c r="C4358" t="s">
        <v>12912</v>
      </c>
      <c r="F4358" t="s">
        <v>12913</v>
      </c>
      <c r="L4358" t="s">
        <v>4341</v>
      </c>
      <c r="M4358" t="s">
        <v>2788</v>
      </c>
      <c r="N4358" t="s">
        <v>2540</v>
      </c>
      <c r="O4358" t="s">
        <v>631</v>
      </c>
      <c r="P4358" t="s">
        <v>561</v>
      </c>
      <c r="W4358" t="s">
        <v>4286</v>
      </c>
    </row>
    <row r="4359" spans="1:23" x14ac:dyDescent="0.25">
      <c r="A4359" t="s">
        <v>12914</v>
      </c>
      <c r="C4359" t="s">
        <v>12915</v>
      </c>
      <c r="F4359" t="s">
        <v>6215</v>
      </c>
      <c r="L4359" t="s">
        <v>4597</v>
      </c>
      <c r="M4359" t="s">
        <v>750</v>
      </c>
      <c r="N4359" t="s">
        <v>2119</v>
      </c>
      <c r="O4359" t="s">
        <v>631</v>
      </c>
      <c r="P4359" t="s">
        <v>561</v>
      </c>
      <c r="W4359" t="s">
        <v>4286</v>
      </c>
    </row>
    <row r="4360" spans="1:23" x14ac:dyDescent="0.25">
      <c r="A4360" t="s">
        <v>7324</v>
      </c>
      <c r="C4360" t="s">
        <v>12916</v>
      </c>
      <c r="F4360" t="s">
        <v>1647</v>
      </c>
      <c r="M4360" t="s">
        <v>2011</v>
      </c>
      <c r="N4360" t="s">
        <v>2119</v>
      </c>
      <c r="O4360" t="s">
        <v>631</v>
      </c>
      <c r="P4360" t="s">
        <v>561</v>
      </c>
      <c r="W4360" t="s">
        <v>4286</v>
      </c>
    </row>
    <row r="4361" spans="1:23" x14ac:dyDescent="0.25">
      <c r="A4361" t="s">
        <v>12917</v>
      </c>
      <c r="C4361" t="s">
        <v>12918</v>
      </c>
      <c r="F4361" t="s">
        <v>1742</v>
      </c>
      <c r="M4361" t="s">
        <v>2011</v>
      </c>
      <c r="N4361" t="s">
        <v>2119</v>
      </c>
      <c r="O4361" t="s">
        <v>631</v>
      </c>
      <c r="P4361" t="s">
        <v>561</v>
      </c>
      <c r="W4361" t="s">
        <v>4286</v>
      </c>
    </row>
    <row r="4362" spans="1:23" x14ac:dyDescent="0.25">
      <c r="A4362" t="s">
        <v>12919</v>
      </c>
      <c r="C4362" t="s">
        <v>12920</v>
      </c>
      <c r="F4362" t="s">
        <v>12921</v>
      </c>
      <c r="L4362" t="s">
        <v>337</v>
      </c>
      <c r="M4362" t="s">
        <v>2011</v>
      </c>
      <c r="N4362" t="s">
        <v>3158</v>
      </c>
      <c r="O4362" t="s">
        <v>631</v>
      </c>
      <c r="P4362" t="s">
        <v>561</v>
      </c>
      <c r="W4362" t="s">
        <v>4286</v>
      </c>
    </row>
    <row r="4363" spans="1:23" x14ac:dyDescent="0.25">
      <c r="A4363" t="s">
        <v>12922</v>
      </c>
      <c r="C4363" t="s">
        <v>12923</v>
      </c>
      <c r="F4363" t="s">
        <v>1943</v>
      </c>
      <c r="L4363" t="s">
        <v>2787</v>
      </c>
      <c r="M4363" t="s">
        <v>2285</v>
      </c>
      <c r="N4363" t="s">
        <v>12924</v>
      </c>
      <c r="O4363" t="s">
        <v>631</v>
      </c>
      <c r="P4363" t="s">
        <v>561</v>
      </c>
      <c r="W4363" t="s">
        <v>4286</v>
      </c>
    </row>
    <row r="4364" spans="1:23" x14ac:dyDescent="0.25">
      <c r="A4364" t="s">
        <v>12637</v>
      </c>
      <c r="C4364" t="s">
        <v>12925</v>
      </c>
      <c r="F4364" t="s">
        <v>1822</v>
      </c>
      <c r="L4364" t="s">
        <v>4597</v>
      </c>
      <c r="M4364" t="s">
        <v>2011</v>
      </c>
      <c r="N4364" t="s">
        <v>2119</v>
      </c>
      <c r="O4364" t="s">
        <v>631</v>
      </c>
      <c r="P4364" t="s">
        <v>561</v>
      </c>
      <c r="W4364" t="s">
        <v>4286</v>
      </c>
    </row>
    <row r="4365" spans="1:23" x14ac:dyDescent="0.25">
      <c r="A4365" t="s">
        <v>12926</v>
      </c>
      <c r="C4365" t="s">
        <v>12927</v>
      </c>
      <c r="F4365" t="s">
        <v>12928</v>
      </c>
      <c r="M4365" t="s">
        <v>2011</v>
      </c>
      <c r="N4365" t="s">
        <v>2119</v>
      </c>
      <c r="O4365" t="s">
        <v>631</v>
      </c>
      <c r="P4365" t="s">
        <v>561</v>
      </c>
      <c r="W4365" t="s">
        <v>4286</v>
      </c>
    </row>
    <row r="4366" spans="1:23" x14ac:dyDescent="0.25">
      <c r="A4366" t="s">
        <v>12929</v>
      </c>
      <c r="C4366" t="s">
        <v>12930</v>
      </c>
      <c r="F4366" t="s">
        <v>2545</v>
      </c>
      <c r="L4366" t="s">
        <v>1866</v>
      </c>
      <c r="M4366" t="s">
        <v>3583</v>
      </c>
      <c r="N4366" t="s">
        <v>2119</v>
      </c>
      <c r="O4366" t="s">
        <v>631</v>
      </c>
      <c r="P4366" t="s">
        <v>561</v>
      </c>
      <c r="W4366" t="s">
        <v>4286</v>
      </c>
    </row>
    <row r="4367" spans="1:23" x14ac:dyDescent="0.25">
      <c r="A4367" t="s">
        <v>12931</v>
      </c>
      <c r="C4367" t="s">
        <v>12932</v>
      </c>
      <c r="F4367" t="s">
        <v>12933</v>
      </c>
      <c r="L4367" t="s">
        <v>4000</v>
      </c>
      <c r="M4367" t="s">
        <v>4000</v>
      </c>
      <c r="N4367" t="s">
        <v>2119</v>
      </c>
      <c r="O4367" t="s">
        <v>631</v>
      </c>
      <c r="P4367" t="s">
        <v>561</v>
      </c>
      <c r="W4367" t="s">
        <v>4286</v>
      </c>
    </row>
    <row r="4368" spans="1:23" x14ac:dyDescent="0.25">
      <c r="A4368" t="s">
        <v>12934</v>
      </c>
      <c r="C4368" t="s">
        <v>12935</v>
      </c>
      <c r="F4368" t="s">
        <v>12936</v>
      </c>
      <c r="L4368" t="s">
        <v>2029</v>
      </c>
      <c r="M4368" t="s">
        <v>1761</v>
      </c>
      <c r="N4368" t="s">
        <v>1475</v>
      </c>
      <c r="O4368" t="s">
        <v>631</v>
      </c>
      <c r="P4368" t="s">
        <v>561</v>
      </c>
      <c r="W4368" t="s">
        <v>4286</v>
      </c>
    </row>
    <row r="4369" spans="1:23" x14ac:dyDescent="0.25">
      <c r="A4369" t="s">
        <v>12937</v>
      </c>
      <c r="C4369" t="s">
        <v>12938</v>
      </c>
      <c r="F4369" t="s">
        <v>6277</v>
      </c>
      <c r="L4369" t="s">
        <v>4597</v>
      </c>
      <c r="M4369" t="s">
        <v>2553</v>
      </c>
      <c r="N4369" t="s">
        <v>1466</v>
      </c>
      <c r="O4369" t="s">
        <v>631</v>
      </c>
      <c r="P4369" t="s">
        <v>629</v>
      </c>
      <c r="W4369" t="s">
        <v>4286</v>
      </c>
    </row>
    <row r="4370" spans="1:23" x14ac:dyDescent="0.25">
      <c r="A4370" t="s">
        <v>12939</v>
      </c>
      <c r="C4370" t="s">
        <v>12940</v>
      </c>
      <c r="F4370" t="s">
        <v>12941</v>
      </c>
      <c r="L4370" t="s">
        <v>4597</v>
      </c>
      <c r="M4370" t="s">
        <v>1775</v>
      </c>
      <c r="N4370" t="s">
        <v>2119</v>
      </c>
      <c r="O4370" t="s">
        <v>631</v>
      </c>
      <c r="P4370" t="s">
        <v>561</v>
      </c>
      <c r="W4370" t="s">
        <v>4286</v>
      </c>
    </row>
    <row r="4371" spans="1:23" x14ac:dyDescent="0.25">
      <c r="A4371" t="s">
        <v>8312</v>
      </c>
      <c r="C4371" t="s">
        <v>12942</v>
      </c>
      <c r="F4371" t="s">
        <v>12943</v>
      </c>
      <c r="L4371" t="s">
        <v>1775</v>
      </c>
      <c r="M4371" t="s">
        <v>2011</v>
      </c>
      <c r="N4371" t="s">
        <v>2119</v>
      </c>
      <c r="O4371" t="s">
        <v>631</v>
      </c>
      <c r="P4371" t="s">
        <v>561</v>
      </c>
      <c r="W4371" t="s">
        <v>4286</v>
      </c>
    </row>
    <row r="4372" spans="1:23" x14ac:dyDescent="0.25">
      <c r="A4372" t="s">
        <v>12944</v>
      </c>
      <c r="C4372" t="s">
        <v>12945</v>
      </c>
      <c r="F4372" t="s">
        <v>12946</v>
      </c>
      <c r="L4372" t="s">
        <v>3135</v>
      </c>
      <c r="M4372" t="s">
        <v>2011</v>
      </c>
      <c r="N4372" t="s">
        <v>2119</v>
      </c>
      <c r="O4372" t="s">
        <v>631</v>
      </c>
      <c r="P4372" t="s">
        <v>561</v>
      </c>
      <c r="W4372" t="s">
        <v>4286</v>
      </c>
    </row>
    <row r="4373" spans="1:23" x14ac:dyDescent="0.25">
      <c r="A4373" t="s">
        <v>12947</v>
      </c>
      <c r="C4373" t="s">
        <v>12948</v>
      </c>
      <c r="F4373" t="s">
        <v>2545</v>
      </c>
      <c r="L4373" t="s">
        <v>337</v>
      </c>
      <c r="M4373" t="s">
        <v>1775</v>
      </c>
      <c r="N4373" t="s">
        <v>2119</v>
      </c>
      <c r="O4373" t="s">
        <v>631</v>
      </c>
      <c r="P4373" t="s">
        <v>561</v>
      </c>
      <c r="W4373" t="s">
        <v>4286</v>
      </c>
    </row>
    <row r="4374" spans="1:23" x14ac:dyDescent="0.25">
      <c r="A4374" t="s">
        <v>7813</v>
      </c>
      <c r="C4374" t="s">
        <v>12949</v>
      </c>
      <c r="F4374" t="s">
        <v>7304</v>
      </c>
      <c r="L4374" t="s">
        <v>1612</v>
      </c>
      <c r="M4374" t="s">
        <v>4546</v>
      </c>
      <c r="N4374" t="s">
        <v>2119</v>
      </c>
      <c r="O4374" t="s">
        <v>631</v>
      </c>
      <c r="P4374" t="s">
        <v>561</v>
      </c>
      <c r="W4374" t="s">
        <v>4286</v>
      </c>
    </row>
    <row r="4375" spans="1:23" x14ac:dyDescent="0.25">
      <c r="A4375" t="s">
        <v>11962</v>
      </c>
      <c r="C4375" t="s">
        <v>12950</v>
      </c>
      <c r="F4375" t="s">
        <v>12388</v>
      </c>
      <c r="L4375" t="s">
        <v>4840</v>
      </c>
      <c r="M4375" t="s">
        <v>2011</v>
      </c>
      <c r="N4375" t="s">
        <v>2338</v>
      </c>
      <c r="O4375" t="s">
        <v>631</v>
      </c>
      <c r="P4375" t="s">
        <v>561</v>
      </c>
      <c r="W4375" t="s">
        <v>4286</v>
      </c>
    </row>
    <row r="4376" spans="1:23" x14ac:dyDescent="0.25">
      <c r="A4376" t="s">
        <v>12951</v>
      </c>
      <c r="C4376" t="s">
        <v>12952</v>
      </c>
      <c r="F4376" t="s">
        <v>12953</v>
      </c>
      <c r="L4376" t="s">
        <v>2284</v>
      </c>
      <c r="M4376" t="s">
        <v>2285</v>
      </c>
      <c r="N4376" t="s">
        <v>1466</v>
      </c>
      <c r="O4376" t="s">
        <v>631</v>
      </c>
      <c r="P4376" t="s">
        <v>561</v>
      </c>
      <c r="W4376" t="s">
        <v>4286</v>
      </c>
    </row>
    <row r="4377" spans="1:23" x14ac:dyDescent="0.25">
      <c r="A4377" t="s">
        <v>826</v>
      </c>
      <c r="C4377" t="s">
        <v>12954</v>
      </c>
      <c r="F4377" t="s">
        <v>7268</v>
      </c>
      <c r="L4377" t="s">
        <v>750</v>
      </c>
      <c r="M4377" t="s">
        <v>1761</v>
      </c>
      <c r="N4377" t="s">
        <v>2119</v>
      </c>
      <c r="O4377" t="s">
        <v>631</v>
      </c>
      <c r="P4377" t="s">
        <v>561</v>
      </c>
      <c r="W4377" t="s">
        <v>4286</v>
      </c>
    </row>
    <row r="4378" spans="1:23" x14ac:dyDescent="0.25">
      <c r="A4378" t="s">
        <v>4969</v>
      </c>
      <c r="C4378" t="s">
        <v>12955</v>
      </c>
      <c r="F4378" t="s">
        <v>5790</v>
      </c>
      <c r="L4378" t="s">
        <v>2788</v>
      </c>
      <c r="M4378" t="s">
        <v>4546</v>
      </c>
      <c r="N4378" t="s">
        <v>2540</v>
      </c>
      <c r="O4378" t="s">
        <v>631</v>
      </c>
      <c r="P4378" t="s">
        <v>561</v>
      </c>
      <c r="W4378" t="s">
        <v>4286</v>
      </c>
    </row>
    <row r="4379" spans="1:23" x14ac:dyDescent="0.25">
      <c r="A4379" t="s">
        <v>12956</v>
      </c>
      <c r="C4379" t="s">
        <v>12957</v>
      </c>
      <c r="F4379" t="s">
        <v>12958</v>
      </c>
      <c r="L4379" t="s">
        <v>5489</v>
      </c>
      <c r="M4379" t="s">
        <v>3572</v>
      </c>
      <c r="N4379" t="s">
        <v>2119</v>
      </c>
      <c r="O4379" t="s">
        <v>11816</v>
      </c>
      <c r="P4379" t="s">
        <v>561</v>
      </c>
      <c r="W4379" t="s">
        <v>4286</v>
      </c>
    </row>
    <row r="4380" spans="1:23" x14ac:dyDescent="0.25">
      <c r="A4380" t="s">
        <v>12959</v>
      </c>
      <c r="C4380" t="s">
        <v>12960</v>
      </c>
      <c r="F4380" t="s">
        <v>1952</v>
      </c>
      <c r="G4380" t="s">
        <v>12961</v>
      </c>
      <c r="L4380" t="s">
        <v>9842</v>
      </c>
      <c r="M4380" t="s">
        <v>9842</v>
      </c>
      <c r="N4380" t="s">
        <v>1475</v>
      </c>
      <c r="O4380" t="s">
        <v>11816</v>
      </c>
      <c r="P4380" t="s">
        <v>561</v>
      </c>
      <c r="W4380" t="s">
        <v>4286</v>
      </c>
    </row>
    <row r="4381" spans="1:23" x14ac:dyDescent="0.25">
      <c r="A4381" t="s">
        <v>12962</v>
      </c>
      <c r="C4381" t="s">
        <v>12963</v>
      </c>
      <c r="F4381" t="s">
        <v>12105</v>
      </c>
      <c r="L4381" t="s">
        <v>1769</v>
      </c>
      <c r="M4381" t="s">
        <v>5471</v>
      </c>
      <c r="N4381" t="s">
        <v>1475</v>
      </c>
      <c r="O4381" t="s">
        <v>631</v>
      </c>
      <c r="P4381" t="s">
        <v>561</v>
      </c>
      <c r="W4381" t="s">
        <v>4286</v>
      </c>
    </row>
    <row r="4382" spans="1:23" x14ac:dyDescent="0.25">
      <c r="A4382" t="s">
        <v>8153</v>
      </c>
      <c r="C4382" t="s">
        <v>12964</v>
      </c>
      <c r="F4382" t="s">
        <v>12369</v>
      </c>
      <c r="L4382" t="s">
        <v>4597</v>
      </c>
      <c r="M4382" t="s">
        <v>1769</v>
      </c>
      <c r="N4382" t="s">
        <v>1992</v>
      </c>
      <c r="O4382" t="s">
        <v>631</v>
      </c>
      <c r="P4382" t="s">
        <v>561</v>
      </c>
      <c r="W4382" t="s">
        <v>4286</v>
      </c>
    </row>
    <row r="4383" spans="1:23" x14ac:dyDescent="0.25">
      <c r="A4383" t="s">
        <v>12965</v>
      </c>
      <c r="C4383" t="s">
        <v>12966</v>
      </c>
      <c r="F4383" t="s">
        <v>12907</v>
      </c>
      <c r="L4383" t="s">
        <v>337</v>
      </c>
      <c r="M4383" t="s">
        <v>2011</v>
      </c>
      <c r="N4383" t="s">
        <v>2119</v>
      </c>
      <c r="O4383" t="s">
        <v>631</v>
      </c>
      <c r="P4383" t="s">
        <v>561</v>
      </c>
      <c r="W4383" t="s">
        <v>4286</v>
      </c>
    </row>
    <row r="4384" spans="1:23" x14ac:dyDescent="0.25">
      <c r="A4384" t="s">
        <v>12967</v>
      </c>
      <c r="C4384" t="s">
        <v>12968</v>
      </c>
      <c r="F4384" t="s">
        <v>1990</v>
      </c>
      <c r="L4384" t="s">
        <v>1775</v>
      </c>
      <c r="M4384" t="s">
        <v>1761</v>
      </c>
      <c r="N4384" t="s">
        <v>1475</v>
      </c>
      <c r="O4384" t="s">
        <v>631</v>
      </c>
      <c r="P4384" t="s">
        <v>561</v>
      </c>
      <c r="W4384" t="s">
        <v>4286</v>
      </c>
    </row>
    <row r="4385" spans="1:23" x14ac:dyDescent="0.25">
      <c r="A4385" t="s">
        <v>12969</v>
      </c>
      <c r="C4385" t="s">
        <v>12970</v>
      </c>
      <c r="F4385" t="s">
        <v>2614</v>
      </c>
      <c r="L4385" t="s">
        <v>1781</v>
      </c>
      <c r="M4385" t="s">
        <v>2011</v>
      </c>
      <c r="N4385" t="s">
        <v>1475</v>
      </c>
      <c r="O4385" t="s">
        <v>631</v>
      </c>
      <c r="P4385" t="s">
        <v>561</v>
      </c>
      <c r="W4385" t="s">
        <v>4286</v>
      </c>
    </row>
    <row r="4386" spans="1:23" x14ac:dyDescent="0.25">
      <c r="A4386" t="s">
        <v>12971</v>
      </c>
      <c r="C4386" t="s">
        <v>12972</v>
      </c>
      <c r="F4386" t="s">
        <v>3207</v>
      </c>
      <c r="L4386" t="s">
        <v>1781</v>
      </c>
      <c r="M4386" t="s">
        <v>1775</v>
      </c>
      <c r="N4386" t="s">
        <v>10822</v>
      </c>
      <c r="O4386" t="s">
        <v>631</v>
      </c>
      <c r="P4386" t="s">
        <v>561</v>
      </c>
      <c r="W4386" t="s">
        <v>4286</v>
      </c>
    </row>
    <row r="4387" spans="1:23" x14ac:dyDescent="0.25">
      <c r="A4387" t="s">
        <v>12973</v>
      </c>
      <c r="C4387" t="s">
        <v>12974</v>
      </c>
      <c r="F4387" t="s">
        <v>2213</v>
      </c>
      <c r="L4387" t="s">
        <v>4597</v>
      </c>
      <c r="M4387" t="s">
        <v>1761</v>
      </c>
      <c r="N4387" t="s">
        <v>2119</v>
      </c>
      <c r="O4387" t="s">
        <v>631</v>
      </c>
      <c r="P4387" t="s">
        <v>561</v>
      </c>
      <c r="W4387" t="s">
        <v>4286</v>
      </c>
    </row>
    <row r="4388" spans="1:23" x14ac:dyDescent="0.25">
      <c r="A4388" t="s">
        <v>12975</v>
      </c>
      <c r="C4388" t="s">
        <v>12976</v>
      </c>
      <c r="F4388" t="s">
        <v>1822</v>
      </c>
      <c r="M4388" t="s">
        <v>2011</v>
      </c>
      <c r="N4388" t="s">
        <v>2119</v>
      </c>
      <c r="O4388" t="s">
        <v>631</v>
      </c>
      <c r="P4388" t="s">
        <v>561</v>
      </c>
      <c r="W4388" t="s">
        <v>4286</v>
      </c>
    </row>
    <row r="4389" spans="1:23" x14ac:dyDescent="0.25">
      <c r="A4389" t="s">
        <v>12977</v>
      </c>
      <c r="C4389" t="s">
        <v>12978</v>
      </c>
      <c r="F4389" t="s">
        <v>5790</v>
      </c>
      <c r="M4389" t="s">
        <v>2011</v>
      </c>
      <c r="N4389" t="s">
        <v>2119</v>
      </c>
      <c r="O4389" t="s">
        <v>631</v>
      </c>
      <c r="P4389" t="s">
        <v>561</v>
      </c>
      <c r="W4389" t="s">
        <v>4286</v>
      </c>
    </row>
    <row r="4390" spans="1:23" x14ac:dyDescent="0.25">
      <c r="A4390" t="s">
        <v>12979</v>
      </c>
      <c r="C4390" t="s">
        <v>12980</v>
      </c>
      <c r="F4390" t="s">
        <v>1702</v>
      </c>
      <c r="L4390" t="s">
        <v>2011</v>
      </c>
      <c r="M4390" t="s">
        <v>2284</v>
      </c>
      <c r="N4390" t="s">
        <v>2119</v>
      </c>
      <c r="O4390" t="s">
        <v>631</v>
      </c>
      <c r="P4390" t="s">
        <v>561</v>
      </c>
      <c r="W4390" t="s">
        <v>4286</v>
      </c>
    </row>
    <row r="4391" spans="1:23" x14ac:dyDescent="0.25">
      <c r="A4391" t="s">
        <v>12981</v>
      </c>
      <c r="C4391" t="s">
        <v>12982</v>
      </c>
      <c r="F4391" t="s">
        <v>4012</v>
      </c>
      <c r="L4391" t="s">
        <v>337</v>
      </c>
      <c r="M4391" t="s">
        <v>1775</v>
      </c>
      <c r="N4391" t="s">
        <v>11083</v>
      </c>
      <c r="O4391" t="s">
        <v>631</v>
      </c>
      <c r="P4391" t="s">
        <v>561</v>
      </c>
      <c r="W4391" t="s">
        <v>4286</v>
      </c>
    </row>
    <row r="4392" spans="1:23" x14ac:dyDescent="0.25">
      <c r="A4392" t="s">
        <v>12983</v>
      </c>
      <c r="C4392" t="s">
        <v>12984</v>
      </c>
      <c r="F4392" t="s">
        <v>12323</v>
      </c>
      <c r="M4392" t="s">
        <v>1769</v>
      </c>
      <c r="N4392" t="s">
        <v>1992</v>
      </c>
      <c r="O4392" t="s">
        <v>631</v>
      </c>
      <c r="P4392" t="s">
        <v>561</v>
      </c>
      <c r="W4392" t="s">
        <v>4286</v>
      </c>
    </row>
    <row r="4393" spans="1:23" x14ac:dyDescent="0.25">
      <c r="A4393" t="s">
        <v>11113</v>
      </c>
      <c r="C4393" t="s">
        <v>12985</v>
      </c>
      <c r="F4393" t="s">
        <v>6288</v>
      </c>
      <c r="L4393" t="s">
        <v>337</v>
      </c>
      <c r="M4393" t="s">
        <v>1761</v>
      </c>
      <c r="N4393" t="s">
        <v>2119</v>
      </c>
      <c r="O4393" t="s">
        <v>631</v>
      </c>
      <c r="P4393" t="s">
        <v>561</v>
      </c>
      <c r="W4393" t="s">
        <v>4286</v>
      </c>
    </row>
    <row r="4394" spans="1:23" x14ac:dyDescent="0.25">
      <c r="A4394" t="s">
        <v>12986</v>
      </c>
      <c r="C4394" t="s">
        <v>12987</v>
      </c>
      <c r="F4394" t="s">
        <v>12988</v>
      </c>
      <c r="L4394" t="s">
        <v>367</v>
      </c>
      <c r="M4394" t="s">
        <v>4186</v>
      </c>
      <c r="N4394" t="s">
        <v>1475</v>
      </c>
      <c r="O4394" t="s">
        <v>631</v>
      </c>
      <c r="P4394" t="s">
        <v>561</v>
      </c>
      <c r="W4394" t="s">
        <v>4286</v>
      </c>
    </row>
    <row r="4395" spans="1:23" x14ac:dyDescent="0.25">
      <c r="A4395" t="s">
        <v>12989</v>
      </c>
      <c r="C4395" t="s">
        <v>12990</v>
      </c>
      <c r="F4395" t="s">
        <v>12991</v>
      </c>
      <c r="M4395" t="s">
        <v>750</v>
      </c>
      <c r="N4395" t="s">
        <v>2119</v>
      </c>
      <c r="O4395" t="s">
        <v>12432</v>
      </c>
      <c r="P4395" t="s">
        <v>652</v>
      </c>
      <c r="W4395" t="s">
        <v>4286</v>
      </c>
    </row>
    <row r="4396" spans="1:23" x14ac:dyDescent="0.25">
      <c r="A4396" t="s">
        <v>774</v>
      </c>
      <c r="C4396" t="s">
        <v>12992</v>
      </c>
      <c r="F4396" t="s">
        <v>12993</v>
      </c>
      <c r="M4396" t="s">
        <v>2011</v>
      </c>
      <c r="N4396" t="s">
        <v>2119</v>
      </c>
      <c r="O4396" t="s">
        <v>631</v>
      </c>
      <c r="P4396" t="s">
        <v>561</v>
      </c>
      <c r="W4396" t="s">
        <v>4286</v>
      </c>
    </row>
    <row r="4397" spans="1:23" x14ac:dyDescent="0.25">
      <c r="A4397" t="s">
        <v>12994</v>
      </c>
      <c r="C4397" t="s">
        <v>12995</v>
      </c>
      <c r="F4397" t="s">
        <v>12996</v>
      </c>
      <c r="L4397" t="s">
        <v>337</v>
      </c>
      <c r="M4397" t="s">
        <v>1775</v>
      </c>
      <c r="N4397" t="s">
        <v>2829</v>
      </c>
      <c r="O4397" t="s">
        <v>631</v>
      </c>
      <c r="P4397" t="s">
        <v>561</v>
      </c>
      <c r="W4397" t="s">
        <v>4286</v>
      </c>
    </row>
    <row r="4398" spans="1:23" x14ac:dyDescent="0.25">
      <c r="A4398" t="s">
        <v>7937</v>
      </c>
      <c r="C4398" t="s">
        <v>12997</v>
      </c>
      <c r="F4398" t="s">
        <v>6560</v>
      </c>
      <c r="L4398" t="s">
        <v>2011</v>
      </c>
      <c r="M4398" t="s">
        <v>1775</v>
      </c>
      <c r="N4398" t="s">
        <v>11083</v>
      </c>
      <c r="O4398" t="s">
        <v>631</v>
      </c>
      <c r="P4398" t="s">
        <v>561</v>
      </c>
      <c r="W4398" t="s">
        <v>4286</v>
      </c>
    </row>
    <row r="4399" spans="1:23" x14ac:dyDescent="0.25">
      <c r="A4399" t="s">
        <v>12998</v>
      </c>
      <c r="C4399" t="s">
        <v>12999</v>
      </c>
      <c r="F4399" t="s">
        <v>2614</v>
      </c>
      <c r="L4399" t="s">
        <v>337</v>
      </c>
      <c r="M4399" t="s">
        <v>1775</v>
      </c>
      <c r="N4399" t="s">
        <v>10822</v>
      </c>
      <c r="O4399" t="s">
        <v>631</v>
      </c>
      <c r="P4399" t="s">
        <v>561</v>
      </c>
      <c r="W4399" t="s">
        <v>4286</v>
      </c>
    </row>
    <row r="4400" spans="1:23" x14ac:dyDescent="0.25">
      <c r="A4400" t="s">
        <v>13000</v>
      </c>
      <c r="C4400" t="s">
        <v>13001</v>
      </c>
      <c r="F4400" t="s">
        <v>6215</v>
      </c>
      <c r="L4400" t="s">
        <v>1769</v>
      </c>
      <c r="M4400" t="s">
        <v>2757</v>
      </c>
      <c r="N4400" t="s">
        <v>2119</v>
      </c>
      <c r="O4400" t="s">
        <v>631</v>
      </c>
      <c r="P4400" t="s">
        <v>561</v>
      </c>
      <c r="W4400" t="s">
        <v>4286</v>
      </c>
    </row>
    <row r="4401" spans="1:23" x14ac:dyDescent="0.25">
      <c r="A4401" t="s">
        <v>13002</v>
      </c>
      <c r="C4401" t="s">
        <v>13003</v>
      </c>
      <c r="F4401" t="s">
        <v>11587</v>
      </c>
      <c r="M4401" t="s">
        <v>1761</v>
      </c>
      <c r="N4401" t="s">
        <v>2119</v>
      </c>
      <c r="O4401" t="s">
        <v>631</v>
      </c>
      <c r="P4401" t="s">
        <v>561</v>
      </c>
      <c r="W4401" t="s">
        <v>4286</v>
      </c>
    </row>
    <row r="4402" spans="1:23" x14ac:dyDescent="0.25">
      <c r="A4402" t="s">
        <v>13004</v>
      </c>
      <c r="C4402" t="s">
        <v>13005</v>
      </c>
      <c r="F4402" t="s">
        <v>1702</v>
      </c>
      <c r="L4402" t="s">
        <v>5860</v>
      </c>
      <c r="M4402" t="s">
        <v>2553</v>
      </c>
      <c r="N4402" t="s">
        <v>2119</v>
      </c>
      <c r="O4402" t="s">
        <v>631</v>
      </c>
      <c r="P4402" t="s">
        <v>561</v>
      </c>
      <c r="W4402" t="s">
        <v>4286</v>
      </c>
    </row>
    <row r="4403" spans="1:23" x14ac:dyDescent="0.25">
      <c r="A4403" t="s">
        <v>13006</v>
      </c>
      <c r="C4403" t="s">
        <v>13007</v>
      </c>
      <c r="F4403" t="s">
        <v>2213</v>
      </c>
      <c r="L4403" t="s">
        <v>13008</v>
      </c>
      <c r="M4403" t="s">
        <v>2285</v>
      </c>
      <c r="N4403" t="s">
        <v>2338</v>
      </c>
      <c r="O4403" t="s">
        <v>631</v>
      </c>
      <c r="P4403" t="s">
        <v>561</v>
      </c>
      <c r="W4403" t="s">
        <v>4286</v>
      </c>
    </row>
    <row r="4404" spans="1:23" x14ac:dyDescent="0.25">
      <c r="A4404" t="s">
        <v>13009</v>
      </c>
      <c r="C4404" t="s">
        <v>13010</v>
      </c>
      <c r="F4404" t="s">
        <v>2072</v>
      </c>
      <c r="L4404" t="s">
        <v>3572</v>
      </c>
      <c r="M4404" t="s">
        <v>9821</v>
      </c>
      <c r="N4404" t="s">
        <v>10822</v>
      </c>
      <c r="O4404" t="s">
        <v>631</v>
      </c>
      <c r="P4404" t="s">
        <v>561</v>
      </c>
      <c r="W4404" t="s">
        <v>4286</v>
      </c>
    </row>
    <row r="4405" spans="1:23" x14ac:dyDescent="0.25">
      <c r="A4405" t="s">
        <v>13011</v>
      </c>
      <c r="C4405" t="s">
        <v>13012</v>
      </c>
      <c r="F4405" t="s">
        <v>3774</v>
      </c>
      <c r="L4405" t="s">
        <v>4597</v>
      </c>
      <c r="M4405" t="s">
        <v>2011</v>
      </c>
      <c r="N4405" t="s">
        <v>2119</v>
      </c>
      <c r="O4405" t="s">
        <v>631</v>
      </c>
      <c r="P4405" t="s">
        <v>561</v>
      </c>
      <c r="W4405" t="s">
        <v>4286</v>
      </c>
    </row>
    <row r="4406" spans="1:23" x14ac:dyDescent="0.25">
      <c r="A4406" t="s">
        <v>9176</v>
      </c>
      <c r="C4406" t="s">
        <v>13013</v>
      </c>
      <c r="F4406" t="s">
        <v>13014</v>
      </c>
      <c r="L4406" t="s">
        <v>337</v>
      </c>
      <c r="M4406" t="s">
        <v>750</v>
      </c>
      <c r="N4406" t="s">
        <v>2119</v>
      </c>
      <c r="O4406" t="s">
        <v>631</v>
      </c>
      <c r="P4406" t="s">
        <v>561</v>
      </c>
      <c r="W4406" t="s">
        <v>4286</v>
      </c>
    </row>
    <row r="4407" spans="1:23" x14ac:dyDescent="0.25">
      <c r="A4407" t="s">
        <v>13015</v>
      </c>
      <c r="C4407" t="s">
        <v>13016</v>
      </c>
      <c r="F4407" t="s">
        <v>6652</v>
      </c>
      <c r="L4407" t="s">
        <v>2029</v>
      </c>
      <c r="M4407" t="s">
        <v>2284</v>
      </c>
      <c r="N4407" t="s">
        <v>2540</v>
      </c>
      <c r="O4407" t="s">
        <v>631</v>
      </c>
      <c r="P4407" t="s">
        <v>561</v>
      </c>
      <c r="W4407" t="s">
        <v>4286</v>
      </c>
    </row>
    <row r="4408" spans="1:23" x14ac:dyDescent="0.25">
      <c r="A4408" t="s">
        <v>13017</v>
      </c>
      <c r="C4408" t="s">
        <v>13018</v>
      </c>
      <c r="F4408" t="s">
        <v>13019</v>
      </c>
      <c r="L4408" t="s">
        <v>11888</v>
      </c>
      <c r="M4408" t="s">
        <v>13020</v>
      </c>
      <c r="N4408" t="s">
        <v>1475</v>
      </c>
      <c r="O4408" t="s">
        <v>11120</v>
      </c>
      <c r="P4408" t="s">
        <v>561</v>
      </c>
      <c r="W4408" t="s">
        <v>4286</v>
      </c>
    </row>
    <row r="4409" spans="1:23" x14ac:dyDescent="0.25">
      <c r="A4409" t="s">
        <v>13021</v>
      </c>
      <c r="C4409" t="s">
        <v>13022</v>
      </c>
      <c r="F4409" t="s">
        <v>2614</v>
      </c>
      <c r="M4409" t="s">
        <v>2011</v>
      </c>
      <c r="N4409" t="s">
        <v>2119</v>
      </c>
      <c r="O4409" t="s">
        <v>631</v>
      </c>
      <c r="P4409" t="s">
        <v>561</v>
      </c>
      <c r="W4409" t="s">
        <v>4286</v>
      </c>
    </row>
    <row r="4410" spans="1:23" x14ac:dyDescent="0.25">
      <c r="A4410" t="s">
        <v>13023</v>
      </c>
      <c r="C4410" t="s">
        <v>13024</v>
      </c>
      <c r="F4410" t="s">
        <v>13025</v>
      </c>
      <c r="L4410" t="s">
        <v>2787</v>
      </c>
      <c r="M4410" t="s">
        <v>2285</v>
      </c>
      <c r="N4410" t="s">
        <v>2119</v>
      </c>
      <c r="O4410" t="s">
        <v>631</v>
      </c>
      <c r="P4410" t="s">
        <v>561</v>
      </c>
      <c r="W4410" t="s">
        <v>4286</v>
      </c>
    </row>
    <row r="4411" spans="1:23" x14ac:dyDescent="0.25">
      <c r="A4411" t="s">
        <v>13026</v>
      </c>
      <c r="C4411" t="s">
        <v>13027</v>
      </c>
      <c r="F4411" t="s">
        <v>80</v>
      </c>
      <c r="L4411" t="s">
        <v>337</v>
      </c>
      <c r="M4411" t="s">
        <v>1775</v>
      </c>
      <c r="N4411" t="s">
        <v>2119</v>
      </c>
      <c r="O4411" t="s">
        <v>631</v>
      </c>
      <c r="P4411" t="s">
        <v>561</v>
      </c>
      <c r="W4411" t="s">
        <v>4286</v>
      </c>
    </row>
    <row r="4412" spans="1:23" x14ac:dyDescent="0.25">
      <c r="A4412" t="s">
        <v>13028</v>
      </c>
      <c r="C4412" t="s">
        <v>13029</v>
      </c>
      <c r="F4412" t="s">
        <v>2728</v>
      </c>
      <c r="L4412" t="s">
        <v>4597</v>
      </c>
      <c r="M4412" t="s">
        <v>1775</v>
      </c>
      <c r="N4412" t="s">
        <v>1475</v>
      </c>
      <c r="O4412" t="s">
        <v>631</v>
      </c>
      <c r="P4412" t="s">
        <v>561</v>
      </c>
      <c r="W4412" t="s">
        <v>4286</v>
      </c>
    </row>
    <row r="4413" spans="1:23" x14ac:dyDescent="0.25">
      <c r="A4413" t="s">
        <v>13030</v>
      </c>
      <c r="C4413" t="s">
        <v>13031</v>
      </c>
      <c r="F4413" t="s">
        <v>13032</v>
      </c>
      <c r="L4413" t="s">
        <v>5489</v>
      </c>
      <c r="M4413" t="s">
        <v>5956</v>
      </c>
      <c r="N4413" t="s">
        <v>1992</v>
      </c>
      <c r="O4413" t="s">
        <v>11816</v>
      </c>
      <c r="P4413" t="s">
        <v>561</v>
      </c>
      <c r="W4413" t="s">
        <v>4286</v>
      </c>
    </row>
    <row r="4414" spans="1:23" x14ac:dyDescent="0.25">
      <c r="A4414" t="s">
        <v>13033</v>
      </c>
      <c r="C4414" t="s">
        <v>13034</v>
      </c>
      <c r="F4414" t="s">
        <v>1647</v>
      </c>
      <c r="L4414" t="s">
        <v>4597</v>
      </c>
      <c r="M4414" t="s">
        <v>1775</v>
      </c>
      <c r="N4414" t="s">
        <v>2119</v>
      </c>
      <c r="O4414" t="s">
        <v>631</v>
      </c>
      <c r="P4414" t="s">
        <v>561</v>
      </c>
      <c r="W4414" t="s">
        <v>4286</v>
      </c>
    </row>
    <row r="4415" spans="1:23" x14ac:dyDescent="0.25">
      <c r="A4415" t="s">
        <v>13035</v>
      </c>
      <c r="C4415" t="s">
        <v>13036</v>
      </c>
      <c r="F4415" t="s">
        <v>80</v>
      </c>
      <c r="L4415" t="s">
        <v>1800</v>
      </c>
      <c r="M4415" t="s">
        <v>1769</v>
      </c>
      <c r="N4415" t="s">
        <v>2119</v>
      </c>
      <c r="O4415" t="s">
        <v>631</v>
      </c>
      <c r="P4415" t="s">
        <v>561</v>
      </c>
      <c r="W4415" t="s">
        <v>4286</v>
      </c>
    </row>
    <row r="4416" spans="1:23" x14ac:dyDescent="0.25">
      <c r="A4416" t="s">
        <v>13037</v>
      </c>
      <c r="C4416" t="s">
        <v>13038</v>
      </c>
      <c r="F4416" t="s">
        <v>80</v>
      </c>
      <c r="L4416" t="s">
        <v>4876</v>
      </c>
      <c r="M4416" t="s">
        <v>5292</v>
      </c>
      <c r="N4416" t="s">
        <v>2119</v>
      </c>
      <c r="O4416" t="s">
        <v>631</v>
      </c>
      <c r="P4416" t="s">
        <v>561</v>
      </c>
      <c r="W4416" t="s">
        <v>4286</v>
      </c>
    </row>
    <row r="4417" spans="1:23" x14ac:dyDescent="0.25">
      <c r="A4417" t="s">
        <v>13039</v>
      </c>
      <c r="C4417" t="s">
        <v>13040</v>
      </c>
      <c r="F4417" t="s">
        <v>80</v>
      </c>
      <c r="L4417" t="s">
        <v>11244</v>
      </c>
      <c r="M4417" t="s">
        <v>13041</v>
      </c>
      <c r="N4417" t="s">
        <v>11372</v>
      </c>
      <c r="O4417" t="s">
        <v>11120</v>
      </c>
      <c r="P4417" t="s">
        <v>561</v>
      </c>
      <c r="W4417" t="s">
        <v>4286</v>
      </c>
    </row>
    <row r="4418" spans="1:23" x14ac:dyDescent="0.25">
      <c r="A4418" t="s">
        <v>13042</v>
      </c>
      <c r="C4418" t="s">
        <v>13043</v>
      </c>
      <c r="F4418" t="s">
        <v>13044</v>
      </c>
      <c r="M4418" t="s">
        <v>2011</v>
      </c>
      <c r="N4418" t="s">
        <v>2119</v>
      </c>
      <c r="O4418" t="s">
        <v>631</v>
      </c>
      <c r="P4418" t="s">
        <v>561</v>
      </c>
      <c r="W4418" t="s">
        <v>4286</v>
      </c>
    </row>
    <row r="4419" spans="1:23" x14ac:dyDescent="0.25">
      <c r="A4419" t="s">
        <v>13045</v>
      </c>
      <c r="C4419" t="s">
        <v>13046</v>
      </c>
      <c r="F4419" t="s">
        <v>13047</v>
      </c>
      <c r="L4419" t="s">
        <v>337</v>
      </c>
      <c r="M4419" t="s">
        <v>2011</v>
      </c>
      <c r="N4419" t="s">
        <v>2119</v>
      </c>
      <c r="O4419" t="s">
        <v>631</v>
      </c>
      <c r="P4419" t="s">
        <v>561</v>
      </c>
      <c r="W4419" t="s">
        <v>4286</v>
      </c>
    </row>
    <row r="4420" spans="1:23" x14ac:dyDescent="0.25">
      <c r="A4420" t="s">
        <v>13048</v>
      </c>
      <c r="C4420" t="s">
        <v>13049</v>
      </c>
      <c r="F4420" t="s">
        <v>13050</v>
      </c>
      <c r="L4420" t="s">
        <v>4000</v>
      </c>
      <c r="M4420" t="s">
        <v>6997</v>
      </c>
      <c r="N4420" t="s">
        <v>1650</v>
      </c>
      <c r="O4420" t="s">
        <v>11120</v>
      </c>
      <c r="P4420" t="s">
        <v>561</v>
      </c>
      <c r="W4420" t="s">
        <v>4286</v>
      </c>
    </row>
    <row r="4421" spans="1:23" x14ac:dyDescent="0.25">
      <c r="A4421" t="s">
        <v>5767</v>
      </c>
      <c r="C4421" t="s">
        <v>13051</v>
      </c>
      <c r="F4421" t="s">
        <v>2253</v>
      </c>
      <c r="L4421" t="s">
        <v>4942</v>
      </c>
      <c r="M4421" t="s">
        <v>4000</v>
      </c>
      <c r="N4421" t="s">
        <v>1650</v>
      </c>
      <c r="O4421" t="s">
        <v>631</v>
      </c>
      <c r="P4421" t="s">
        <v>561</v>
      </c>
      <c r="W4421" t="s">
        <v>4286</v>
      </c>
    </row>
    <row r="4422" spans="1:23" x14ac:dyDescent="0.25">
      <c r="A4422" t="s">
        <v>13052</v>
      </c>
      <c r="C4422" t="s">
        <v>13053</v>
      </c>
      <c r="F4422" t="s">
        <v>7024</v>
      </c>
      <c r="G4422" t="s">
        <v>80</v>
      </c>
      <c r="L4422" t="s">
        <v>750</v>
      </c>
      <c r="M4422" t="s">
        <v>2284</v>
      </c>
      <c r="N4422" t="s">
        <v>2119</v>
      </c>
      <c r="O4422" t="s">
        <v>631</v>
      </c>
      <c r="P4422" t="s">
        <v>561</v>
      </c>
      <c r="W4422" t="s">
        <v>4286</v>
      </c>
    </row>
    <row r="4423" spans="1:23" x14ac:dyDescent="0.25">
      <c r="A4423" t="s">
        <v>13054</v>
      </c>
      <c r="C4423" t="s">
        <v>13055</v>
      </c>
      <c r="F4423" t="s">
        <v>2382</v>
      </c>
      <c r="L4423" t="s">
        <v>2011</v>
      </c>
      <c r="M4423" t="s">
        <v>2284</v>
      </c>
      <c r="N4423" t="s">
        <v>1475</v>
      </c>
      <c r="O4423" t="s">
        <v>631</v>
      </c>
      <c r="P4423" t="s">
        <v>561</v>
      </c>
      <c r="W4423" t="s">
        <v>4286</v>
      </c>
    </row>
    <row r="4424" spans="1:23" x14ac:dyDescent="0.25">
      <c r="A4424" t="s">
        <v>13056</v>
      </c>
      <c r="C4424" t="s">
        <v>13057</v>
      </c>
      <c r="F4424" t="s">
        <v>13058</v>
      </c>
      <c r="L4424" t="s">
        <v>11661</v>
      </c>
      <c r="M4424" t="s">
        <v>5489</v>
      </c>
      <c r="N4424" t="s">
        <v>2119</v>
      </c>
      <c r="O4424" t="s">
        <v>631</v>
      </c>
      <c r="P4424" t="s">
        <v>561</v>
      </c>
      <c r="W4424" t="s">
        <v>4286</v>
      </c>
    </row>
    <row r="4425" spans="1:23" x14ac:dyDescent="0.25">
      <c r="A4425" t="s">
        <v>4331</v>
      </c>
      <c r="C4425" t="s">
        <v>13059</v>
      </c>
      <c r="F4425" t="s">
        <v>3742</v>
      </c>
      <c r="L4425" t="s">
        <v>2553</v>
      </c>
      <c r="M4425" t="s">
        <v>4001</v>
      </c>
      <c r="N4425" t="s">
        <v>2119</v>
      </c>
      <c r="O4425" t="s">
        <v>631</v>
      </c>
      <c r="P4425" t="s">
        <v>561</v>
      </c>
      <c r="W4425" t="s">
        <v>4286</v>
      </c>
    </row>
    <row r="4426" spans="1:23" x14ac:dyDescent="0.25">
      <c r="A4426" t="s">
        <v>13060</v>
      </c>
      <c r="C4426" t="s">
        <v>13061</v>
      </c>
      <c r="F4426" t="s">
        <v>13062</v>
      </c>
      <c r="L4426" t="s">
        <v>13063</v>
      </c>
      <c r="M4426" t="s">
        <v>13064</v>
      </c>
      <c r="N4426" t="s">
        <v>1533</v>
      </c>
      <c r="O4426" t="s">
        <v>11120</v>
      </c>
      <c r="P4426" t="s">
        <v>561</v>
      </c>
      <c r="W4426" t="s">
        <v>4286</v>
      </c>
    </row>
    <row r="4427" spans="1:23" x14ac:dyDescent="0.25">
      <c r="A4427" t="s">
        <v>13065</v>
      </c>
      <c r="C4427" t="s">
        <v>13066</v>
      </c>
      <c r="F4427" t="s">
        <v>2213</v>
      </c>
      <c r="L4427" t="s">
        <v>2284</v>
      </c>
      <c r="M4427" t="s">
        <v>2788</v>
      </c>
      <c r="N4427" t="s">
        <v>2119</v>
      </c>
      <c r="O4427" t="s">
        <v>631</v>
      </c>
      <c r="P4427" t="s">
        <v>561</v>
      </c>
      <c r="W4427" t="s">
        <v>4286</v>
      </c>
    </row>
    <row r="4428" spans="1:23" x14ac:dyDescent="0.25">
      <c r="A4428" t="s">
        <v>13067</v>
      </c>
      <c r="C4428" t="s">
        <v>13068</v>
      </c>
      <c r="F4428" t="s">
        <v>6779</v>
      </c>
      <c r="L4428" t="s">
        <v>5637</v>
      </c>
      <c r="M4428" t="s">
        <v>4876</v>
      </c>
      <c r="N4428" t="s">
        <v>2119</v>
      </c>
      <c r="O4428" t="s">
        <v>631</v>
      </c>
      <c r="P4428" t="s">
        <v>561</v>
      </c>
      <c r="W4428" t="s">
        <v>4286</v>
      </c>
    </row>
    <row r="4429" spans="1:23" x14ac:dyDescent="0.25">
      <c r="A4429" t="s">
        <v>8050</v>
      </c>
      <c r="C4429" t="s">
        <v>13069</v>
      </c>
      <c r="F4429" t="s">
        <v>2202</v>
      </c>
      <c r="L4429" t="s">
        <v>2284</v>
      </c>
      <c r="M4429" t="s">
        <v>1604</v>
      </c>
      <c r="N4429" t="s">
        <v>1475</v>
      </c>
      <c r="O4429" t="s">
        <v>631</v>
      </c>
      <c r="P4429" t="s">
        <v>561</v>
      </c>
      <c r="W4429" t="s">
        <v>4286</v>
      </c>
    </row>
    <row r="4430" spans="1:23" x14ac:dyDescent="0.25">
      <c r="A4430" t="s">
        <v>13070</v>
      </c>
      <c r="C4430" t="s">
        <v>13071</v>
      </c>
      <c r="F4430" t="s">
        <v>13072</v>
      </c>
      <c r="L4430" t="s">
        <v>2285</v>
      </c>
      <c r="M4430" t="s">
        <v>2788</v>
      </c>
      <c r="N4430" t="s">
        <v>2119</v>
      </c>
      <c r="O4430" t="s">
        <v>631</v>
      </c>
      <c r="P4430" t="s">
        <v>561</v>
      </c>
      <c r="W4430" t="s">
        <v>4286</v>
      </c>
    </row>
    <row r="4431" spans="1:23" x14ac:dyDescent="0.25">
      <c r="A4431" t="s">
        <v>13073</v>
      </c>
      <c r="C4431" t="s">
        <v>13074</v>
      </c>
      <c r="F4431" t="s">
        <v>2356</v>
      </c>
      <c r="M4431" t="s">
        <v>1960</v>
      </c>
      <c r="N4431" t="s">
        <v>2119</v>
      </c>
      <c r="O4431" t="s">
        <v>5538</v>
      </c>
      <c r="P4431" t="s">
        <v>561</v>
      </c>
      <c r="W4431" t="s">
        <v>4286</v>
      </c>
    </row>
    <row r="4432" spans="1:23" x14ac:dyDescent="0.25">
      <c r="A4432" t="s">
        <v>13075</v>
      </c>
      <c r="C4432" t="s">
        <v>13076</v>
      </c>
      <c r="F4432" t="s">
        <v>13077</v>
      </c>
      <c r="L4432" t="s">
        <v>1769</v>
      </c>
      <c r="M4432" t="s">
        <v>4000</v>
      </c>
      <c r="N4432" t="s">
        <v>2829</v>
      </c>
      <c r="O4432" t="s">
        <v>631</v>
      </c>
      <c r="P4432" t="s">
        <v>565</v>
      </c>
      <c r="W4432" t="s">
        <v>4286</v>
      </c>
    </row>
    <row r="4433" spans="1:23" x14ac:dyDescent="0.25">
      <c r="A4433" t="s">
        <v>6260</v>
      </c>
      <c r="C4433" t="s">
        <v>13078</v>
      </c>
      <c r="F4433" t="s">
        <v>80</v>
      </c>
      <c r="L4433" t="s">
        <v>4840</v>
      </c>
      <c r="M4433" t="s">
        <v>1960</v>
      </c>
      <c r="N4433" t="s">
        <v>2119</v>
      </c>
      <c r="O4433" t="s">
        <v>5538</v>
      </c>
      <c r="P4433" t="s">
        <v>561</v>
      </c>
      <c r="W4433" t="s">
        <v>4286</v>
      </c>
    </row>
    <row r="4434" spans="1:23" x14ac:dyDescent="0.25">
      <c r="A4434" t="s">
        <v>730</v>
      </c>
      <c r="C4434" t="s">
        <v>13079</v>
      </c>
      <c r="F4434" t="s">
        <v>6862</v>
      </c>
      <c r="L4434" t="s">
        <v>6150</v>
      </c>
      <c r="M4434" t="s">
        <v>5822</v>
      </c>
      <c r="N4434" t="s">
        <v>2119</v>
      </c>
      <c r="O4434" t="s">
        <v>1232</v>
      </c>
      <c r="P4434" t="s">
        <v>514</v>
      </c>
      <c r="W4434" t="s">
        <v>4286</v>
      </c>
    </row>
    <row r="4435" spans="1:23" x14ac:dyDescent="0.25">
      <c r="A4435" t="s">
        <v>5217</v>
      </c>
      <c r="C4435" t="s">
        <v>13080</v>
      </c>
      <c r="F4435" t="s">
        <v>11454</v>
      </c>
      <c r="L4435" t="s">
        <v>337</v>
      </c>
      <c r="M4435" t="s">
        <v>1841</v>
      </c>
      <c r="N4435" t="s">
        <v>2119</v>
      </c>
      <c r="O4435" t="s">
        <v>1232</v>
      </c>
      <c r="P4435" t="s">
        <v>514</v>
      </c>
      <c r="W4435" t="s">
        <v>4286</v>
      </c>
    </row>
    <row r="4436" spans="1:23" x14ac:dyDescent="0.25">
      <c r="A4436" t="s">
        <v>13081</v>
      </c>
      <c r="C4436" t="s">
        <v>13082</v>
      </c>
      <c r="F4436" t="s">
        <v>8938</v>
      </c>
      <c r="L4436" t="s">
        <v>5471</v>
      </c>
      <c r="M4436" t="s">
        <v>5947</v>
      </c>
      <c r="N4436" t="s">
        <v>2119</v>
      </c>
      <c r="O4436" t="s">
        <v>631</v>
      </c>
      <c r="P4436" t="s">
        <v>561</v>
      </c>
      <c r="W4436" t="s">
        <v>4286</v>
      </c>
    </row>
    <row r="4437" spans="1:23" x14ac:dyDescent="0.25">
      <c r="A4437" t="s">
        <v>13083</v>
      </c>
      <c r="C4437" t="s">
        <v>13084</v>
      </c>
      <c r="F4437" t="s">
        <v>13085</v>
      </c>
      <c r="L4437" t="s">
        <v>1775</v>
      </c>
      <c r="M4437" t="s">
        <v>2284</v>
      </c>
      <c r="N4437" t="s">
        <v>2598</v>
      </c>
      <c r="O4437" t="s">
        <v>631</v>
      </c>
      <c r="P4437" t="s">
        <v>561</v>
      </c>
      <c r="W4437" t="s">
        <v>4286</v>
      </c>
    </row>
    <row r="4438" spans="1:23" x14ac:dyDescent="0.25">
      <c r="A4438" t="s">
        <v>13086</v>
      </c>
      <c r="C4438" t="s">
        <v>13087</v>
      </c>
      <c r="F4438" t="s">
        <v>4350</v>
      </c>
      <c r="M4438" t="s">
        <v>1960</v>
      </c>
      <c r="N4438" t="s">
        <v>2119</v>
      </c>
      <c r="O4438" t="s">
        <v>5538</v>
      </c>
      <c r="P4438" t="s">
        <v>561</v>
      </c>
      <c r="W4438" t="s">
        <v>4286</v>
      </c>
    </row>
    <row r="4439" spans="1:23" x14ac:dyDescent="0.25">
      <c r="A4439" t="s">
        <v>8606</v>
      </c>
      <c r="C4439" t="s">
        <v>13088</v>
      </c>
      <c r="F4439" t="s">
        <v>2257</v>
      </c>
      <c r="L4439" t="s">
        <v>1761</v>
      </c>
      <c r="M4439" t="s">
        <v>2787</v>
      </c>
      <c r="N4439" t="s">
        <v>2119</v>
      </c>
      <c r="O4439" t="s">
        <v>631</v>
      </c>
      <c r="P4439" t="s">
        <v>561</v>
      </c>
      <c r="W4439" t="s">
        <v>4286</v>
      </c>
    </row>
    <row r="4440" spans="1:23" x14ac:dyDescent="0.25">
      <c r="A4440" t="s">
        <v>13089</v>
      </c>
      <c r="C4440" t="s">
        <v>13090</v>
      </c>
      <c r="F4440" t="s">
        <v>3854</v>
      </c>
      <c r="L4440" t="s">
        <v>1769</v>
      </c>
      <c r="M4440" t="s">
        <v>2553</v>
      </c>
      <c r="N4440" t="s">
        <v>1533</v>
      </c>
      <c r="O4440" t="s">
        <v>631</v>
      </c>
      <c r="P4440" t="s">
        <v>561</v>
      </c>
      <c r="W4440" t="s">
        <v>4286</v>
      </c>
    </row>
    <row r="4441" spans="1:23" x14ac:dyDescent="0.25">
      <c r="A4441" t="s">
        <v>5597</v>
      </c>
      <c r="C4441" t="s">
        <v>13091</v>
      </c>
      <c r="F4441" t="s">
        <v>13092</v>
      </c>
      <c r="L4441" t="s">
        <v>1800</v>
      </c>
      <c r="M4441" t="s">
        <v>2757</v>
      </c>
      <c r="N4441" t="s">
        <v>1466</v>
      </c>
      <c r="O4441" t="s">
        <v>631</v>
      </c>
      <c r="P4441" t="s">
        <v>561</v>
      </c>
      <c r="W4441" t="s">
        <v>4286</v>
      </c>
    </row>
    <row r="4442" spans="1:23" x14ac:dyDescent="0.25">
      <c r="A4442" t="s">
        <v>13093</v>
      </c>
      <c r="C4442" t="s">
        <v>13094</v>
      </c>
      <c r="F4442" t="s">
        <v>12119</v>
      </c>
      <c r="L4442" t="s">
        <v>337</v>
      </c>
      <c r="M4442" t="s">
        <v>2843</v>
      </c>
      <c r="N4442" t="s">
        <v>2119</v>
      </c>
      <c r="O4442" t="s">
        <v>631</v>
      </c>
      <c r="P4442" t="s">
        <v>561</v>
      </c>
      <c r="W4442" t="s">
        <v>4286</v>
      </c>
    </row>
    <row r="4443" spans="1:23" x14ac:dyDescent="0.25">
      <c r="A4443" t="s">
        <v>13095</v>
      </c>
      <c r="C4443" t="s">
        <v>13096</v>
      </c>
      <c r="F4443" t="s">
        <v>13097</v>
      </c>
      <c r="L4443" t="s">
        <v>2757</v>
      </c>
      <c r="M4443" t="s">
        <v>2553</v>
      </c>
      <c r="N4443" t="s">
        <v>2119</v>
      </c>
      <c r="O4443" t="s">
        <v>631</v>
      </c>
      <c r="P4443" t="s">
        <v>561</v>
      </c>
      <c r="W4443" t="s">
        <v>4286</v>
      </c>
    </row>
    <row r="4444" spans="1:23" x14ac:dyDescent="0.25">
      <c r="A4444" t="s">
        <v>13098</v>
      </c>
      <c r="C4444" t="s">
        <v>13099</v>
      </c>
      <c r="F4444" t="s">
        <v>6288</v>
      </c>
      <c r="M4444" t="s">
        <v>1769</v>
      </c>
      <c r="N4444" t="s">
        <v>2119</v>
      </c>
      <c r="O4444" t="s">
        <v>631</v>
      </c>
      <c r="P4444" t="s">
        <v>561</v>
      </c>
      <c r="W4444" t="s">
        <v>4286</v>
      </c>
    </row>
    <row r="4445" spans="1:23" x14ac:dyDescent="0.25">
      <c r="A4445" t="s">
        <v>13100</v>
      </c>
      <c r="C4445" t="s">
        <v>13101</v>
      </c>
      <c r="F4445" t="s">
        <v>6949</v>
      </c>
      <c r="L4445" t="s">
        <v>6877</v>
      </c>
      <c r="M4445" t="s">
        <v>13102</v>
      </c>
      <c r="N4445" t="s">
        <v>1466</v>
      </c>
      <c r="O4445" t="s">
        <v>631</v>
      </c>
      <c r="P4445" t="s">
        <v>561</v>
      </c>
      <c r="W4445" t="s">
        <v>4286</v>
      </c>
    </row>
    <row r="4446" spans="1:23" x14ac:dyDescent="0.25">
      <c r="A4446" t="s">
        <v>13103</v>
      </c>
      <c r="C4446" t="s">
        <v>13104</v>
      </c>
      <c r="F4446" t="s">
        <v>9496</v>
      </c>
      <c r="L4446" t="s">
        <v>5489</v>
      </c>
      <c r="M4446" t="s">
        <v>3572</v>
      </c>
      <c r="N4446" t="s">
        <v>2119</v>
      </c>
      <c r="O4446" t="s">
        <v>631</v>
      </c>
      <c r="P4446" t="s">
        <v>561</v>
      </c>
      <c r="W4446" t="s">
        <v>4286</v>
      </c>
    </row>
    <row r="4447" spans="1:23" x14ac:dyDescent="0.25">
      <c r="A4447" t="s">
        <v>13105</v>
      </c>
      <c r="C4447" t="s">
        <v>13106</v>
      </c>
      <c r="F4447" t="s">
        <v>1686</v>
      </c>
      <c r="L4447" t="s">
        <v>4597</v>
      </c>
      <c r="M4447" t="s">
        <v>2011</v>
      </c>
      <c r="N4447" t="s">
        <v>2119</v>
      </c>
      <c r="O4447" t="s">
        <v>10045</v>
      </c>
      <c r="P4447" t="s">
        <v>653</v>
      </c>
      <c r="W4447" t="s">
        <v>4286</v>
      </c>
    </row>
    <row r="4448" spans="1:23" x14ac:dyDescent="0.25">
      <c r="A4448" t="s">
        <v>13107</v>
      </c>
      <c r="C4448" t="s">
        <v>13108</v>
      </c>
      <c r="F4448" t="s">
        <v>2257</v>
      </c>
      <c r="L4448" t="s">
        <v>1761</v>
      </c>
      <c r="M4448" t="s">
        <v>2787</v>
      </c>
      <c r="N4448" t="s">
        <v>2119</v>
      </c>
      <c r="O4448" t="s">
        <v>631</v>
      </c>
      <c r="P4448" t="s">
        <v>561</v>
      </c>
      <c r="W4448" t="s">
        <v>4286</v>
      </c>
    </row>
    <row r="4449" spans="1:23" x14ac:dyDescent="0.25">
      <c r="A4449" t="s">
        <v>13109</v>
      </c>
      <c r="C4449" t="s">
        <v>13110</v>
      </c>
      <c r="F4449" t="s">
        <v>2149</v>
      </c>
      <c r="L4449" t="s">
        <v>1769</v>
      </c>
      <c r="M4449" t="s">
        <v>2011</v>
      </c>
      <c r="N4449" t="s">
        <v>2119</v>
      </c>
      <c r="O4449" t="s">
        <v>631</v>
      </c>
      <c r="P4449" t="s">
        <v>561</v>
      </c>
      <c r="W4449" t="s">
        <v>4286</v>
      </c>
    </row>
    <row r="4450" spans="1:23" x14ac:dyDescent="0.25">
      <c r="A4450" t="s">
        <v>13111</v>
      </c>
      <c r="C4450" t="s">
        <v>13112</v>
      </c>
      <c r="F4450" t="s">
        <v>1686</v>
      </c>
      <c r="M4450" t="s">
        <v>2011</v>
      </c>
      <c r="N4450" t="s">
        <v>2119</v>
      </c>
      <c r="O4450" t="s">
        <v>631</v>
      </c>
      <c r="P4450" t="s">
        <v>561</v>
      </c>
      <c r="W4450" t="s">
        <v>4286</v>
      </c>
    </row>
    <row r="4451" spans="1:23" x14ac:dyDescent="0.25">
      <c r="A4451" t="s">
        <v>13113</v>
      </c>
      <c r="C4451" t="s">
        <v>13114</v>
      </c>
      <c r="F4451" t="s">
        <v>13115</v>
      </c>
      <c r="L4451" t="s">
        <v>4000</v>
      </c>
      <c r="M4451" t="s">
        <v>4001</v>
      </c>
      <c r="N4451" t="s">
        <v>2119</v>
      </c>
      <c r="O4451" t="s">
        <v>631</v>
      </c>
      <c r="P4451" t="s">
        <v>561</v>
      </c>
      <c r="W4451" t="s">
        <v>4286</v>
      </c>
    </row>
    <row r="4452" spans="1:23" x14ac:dyDescent="0.25">
      <c r="A4452" t="s">
        <v>13116</v>
      </c>
      <c r="C4452" t="s">
        <v>13117</v>
      </c>
      <c r="F4452" t="s">
        <v>2826</v>
      </c>
      <c r="L4452" t="s">
        <v>1769</v>
      </c>
      <c r="M4452" t="s">
        <v>4000</v>
      </c>
      <c r="N4452" t="s">
        <v>2119</v>
      </c>
      <c r="O4452" t="s">
        <v>631</v>
      </c>
      <c r="P4452" t="s">
        <v>561</v>
      </c>
      <c r="W4452" t="s">
        <v>4286</v>
      </c>
    </row>
    <row r="4453" spans="1:23" x14ac:dyDescent="0.25">
      <c r="A4453" t="s">
        <v>13118</v>
      </c>
      <c r="C4453" t="s">
        <v>13119</v>
      </c>
      <c r="F4453" t="s">
        <v>12996</v>
      </c>
      <c r="L4453" t="s">
        <v>337</v>
      </c>
      <c r="M4453" t="s">
        <v>2757</v>
      </c>
      <c r="N4453" t="s">
        <v>2119</v>
      </c>
      <c r="O4453" t="s">
        <v>631</v>
      </c>
      <c r="P4453" t="s">
        <v>561</v>
      </c>
      <c r="W4453" t="s">
        <v>4286</v>
      </c>
    </row>
    <row r="4454" spans="1:23" x14ac:dyDescent="0.25">
      <c r="A4454" t="s">
        <v>13120</v>
      </c>
      <c r="C4454" t="s">
        <v>13121</v>
      </c>
      <c r="F4454" t="s">
        <v>11859</v>
      </c>
      <c r="L4454" t="s">
        <v>337</v>
      </c>
      <c r="M4454" t="s">
        <v>1841</v>
      </c>
      <c r="N4454" t="s">
        <v>2119</v>
      </c>
      <c r="O4454" t="s">
        <v>1232</v>
      </c>
      <c r="P4454" t="s">
        <v>514</v>
      </c>
      <c r="W4454" t="s">
        <v>4286</v>
      </c>
    </row>
    <row r="4455" spans="1:23" x14ac:dyDescent="0.25">
      <c r="A4455" t="s">
        <v>13122</v>
      </c>
      <c r="C4455" t="s">
        <v>13123</v>
      </c>
      <c r="F4455" t="s">
        <v>13124</v>
      </c>
      <c r="M4455" t="s">
        <v>1960</v>
      </c>
      <c r="N4455" t="s">
        <v>2119</v>
      </c>
      <c r="O4455" t="s">
        <v>5538</v>
      </c>
      <c r="W4455" t="s">
        <v>4286</v>
      </c>
    </row>
    <row r="4456" spans="1:23" x14ac:dyDescent="0.25">
      <c r="A4456" t="s">
        <v>13125</v>
      </c>
      <c r="C4456" t="s">
        <v>13126</v>
      </c>
      <c r="F4456" t="s">
        <v>10645</v>
      </c>
      <c r="L4456" t="s">
        <v>1965</v>
      </c>
      <c r="M4456" t="s">
        <v>1604</v>
      </c>
      <c r="N4456" t="s">
        <v>2119</v>
      </c>
      <c r="O4456" t="s">
        <v>631</v>
      </c>
      <c r="P4456" t="s">
        <v>561</v>
      </c>
      <c r="W4456" t="s">
        <v>4286</v>
      </c>
    </row>
    <row r="4457" spans="1:23" x14ac:dyDescent="0.25">
      <c r="A4457" t="s">
        <v>3019</v>
      </c>
      <c r="C4457" t="s">
        <v>13127</v>
      </c>
      <c r="F4457" t="s">
        <v>80</v>
      </c>
      <c r="L4457" t="s">
        <v>4001</v>
      </c>
      <c r="M4457" t="s">
        <v>2757</v>
      </c>
      <c r="N4457" t="s">
        <v>2882</v>
      </c>
      <c r="O4457" t="s">
        <v>12671</v>
      </c>
      <c r="P4457" t="s">
        <v>561</v>
      </c>
      <c r="W4457" t="s">
        <v>4286</v>
      </c>
    </row>
    <row r="4458" spans="1:23" x14ac:dyDescent="0.25">
      <c r="A4458" t="s">
        <v>768</v>
      </c>
      <c r="C4458" t="s">
        <v>13128</v>
      </c>
      <c r="F4458" t="s">
        <v>13129</v>
      </c>
      <c r="L4458" t="s">
        <v>4001</v>
      </c>
      <c r="M4458" t="s">
        <v>5956</v>
      </c>
      <c r="N4458" t="s">
        <v>2119</v>
      </c>
      <c r="O4458" t="s">
        <v>631</v>
      </c>
      <c r="P4458" t="s">
        <v>561</v>
      </c>
      <c r="W4458" t="s">
        <v>4286</v>
      </c>
    </row>
    <row r="4459" spans="1:23" x14ac:dyDescent="0.25">
      <c r="A4459" t="s">
        <v>13130</v>
      </c>
      <c r="C4459" t="s">
        <v>13131</v>
      </c>
      <c r="F4459" t="s">
        <v>12119</v>
      </c>
      <c r="L4459" t="s">
        <v>5553</v>
      </c>
      <c r="M4459" t="s">
        <v>7417</v>
      </c>
      <c r="N4459" t="s">
        <v>2540</v>
      </c>
      <c r="O4459" t="s">
        <v>631</v>
      </c>
      <c r="P4459" t="s">
        <v>561</v>
      </c>
      <c r="W4459" t="s">
        <v>4286</v>
      </c>
    </row>
    <row r="4460" spans="1:23" x14ac:dyDescent="0.25">
      <c r="A4460" t="s">
        <v>13132</v>
      </c>
      <c r="C4460" t="s">
        <v>13133</v>
      </c>
      <c r="F4460" t="s">
        <v>13134</v>
      </c>
      <c r="L4460" t="s">
        <v>2844</v>
      </c>
      <c r="M4460" t="s">
        <v>4551</v>
      </c>
      <c r="N4460" t="s">
        <v>2540</v>
      </c>
      <c r="O4460" t="s">
        <v>631</v>
      </c>
      <c r="P4460" t="s">
        <v>561</v>
      </c>
      <c r="W4460" t="s">
        <v>4286</v>
      </c>
    </row>
    <row r="4461" spans="1:23" x14ac:dyDescent="0.25">
      <c r="A4461" t="s">
        <v>13135</v>
      </c>
      <c r="C4461" t="s">
        <v>13136</v>
      </c>
      <c r="F4461" t="s">
        <v>11702</v>
      </c>
      <c r="L4461" t="s">
        <v>6177</v>
      </c>
      <c r="M4461" t="s">
        <v>3572</v>
      </c>
      <c r="N4461" t="s">
        <v>1891</v>
      </c>
      <c r="O4461" t="s">
        <v>11816</v>
      </c>
      <c r="P4461" t="s">
        <v>561</v>
      </c>
      <c r="W4461" t="s">
        <v>4286</v>
      </c>
    </row>
    <row r="4462" spans="1:23" x14ac:dyDescent="0.25">
      <c r="A4462" t="s">
        <v>13137</v>
      </c>
      <c r="C4462" t="s">
        <v>13138</v>
      </c>
      <c r="F4462" t="s">
        <v>1990</v>
      </c>
      <c r="L4462" t="s">
        <v>1769</v>
      </c>
      <c r="M4462" t="s">
        <v>4000</v>
      </c>
      <c r="N4462" t="s">
        <v>1475</v>
      </c>
      <c r="O4462" t="s">
        <v>631</v>
      </c>
      <c r="P4462" t="s">
        <v>561</v>
      </c>
      <c r="W4462" t="s">
        <v>4286</v>
      </c>
    </row>
    <row r="4463" spans="1:23" x14ac:dyDescent="0.25">
      <c r="A4463" t="s">
        <v>13139</v>
      </c>
      <c r="C4463" t="s">
        <v>13140</v>
      </c>
      <c r="F4463" t="s">
        <v>2826</v>
      </c>
      <c r="M4463" t="s">
        <v>1769</v>
      </c>
      <c r="N4463" t="s">
        <v>2119</v>
      </c>
      <c r="O4463" t="s">
        <v>631</v>
      </c>
      <c r="P4463" t="s">
        <v>561</v>
      </c>
      <c r="W4463" t="s">
        <v>4286</v>
      </c>
    </row>
    <row r="4464" spans="1:23" x14ac:dyDescent="0.25">
      <c r="A4464" t="s">
        <v>13141</v>
      </c>
      <c r="C4464" t="s">
        <v>13142</v>
      </c>
      <c r="F4464" t="s">
        <v>6153</v>
      </c>
      <c r="L4464" t="s">
        <v>1761</v>
      </c>
      <c r="M4464" t="s">
        <v>2787</v>
      </c>
      <c r="N4464" t="s">
        <v>2119</v>
      </c>
      <c r="O4464" t="s">
        <v>631</v>
      </c>
      <c r="P4464" t="s">
        <v>561</v>
      </c>
      <c r="W4464" t="s">
        <v>4286</v>
      </c>
    </row>
    <row r="4465" spans="1:23" x14ac:dyDescent="0.25">
      <c r="A4465" t="s">
        <v>13143</v>
      </c>
      <c r="C4465" t="s">
        <v>13144</v>
      </c>
      <c r="F4465" t="s">
        <v>1686</v>
      </c>
      <c r="M4465" t="s">
        <v>1769</v>
      </c>
      <c r="N4465" t="s">
        <v>1650</v>
      </c>
      <c r="O4465" t="s">
        <v>631</v>
      </c>
      <c r="P4465" t="s">
        <v>561</v>
      </c>
      <c r="W4465" t="s">
        <v>4286</v>
      </c>
    </row>
    <row r="4466" spans="1:23" x14ac:dyDescent="0.25">
      <c r="A4466" t="s">
        <v>13145</v>
      </c>
      <c r="C4466" t="s">
        <v>13146</v>
      </c>
      <c r="F4466" t="s">
        <v>3241</v>
      </c>
      <c r="L4466" t="s">
        <v>337</v>
      </c>
      <c r="M4466" t="s">
        <v>2757</v>
      </c>
      <c r="N4466" t="s">
        <v>2238</v>
      </c>
      <c r="O4466" t="s">
        <v>631</v>
      </c>
      <c r="P4466" t="s">
        <v>561</v>
      </c>
      <c r="W4466" t="s">
        <v>4286</v>
      </c>
    </row>
    <row r="4467" spans="1:23" x14ac:dyDescent="0.25">
      <c r="A4467" t="s">
        <v>12736</v>
      </c>
      <c r="C4467" t="s">
        <v>13147</v>
      </c>
      <c r="F4467" t="s">
        <v>1990</v>
      </c>
      <c r="L4467" t="s">
        <v>337</v>
      </c>
      <c r="M4467" t="s">
        <v>1841</v>
      </c>
      <c r="N4467" t="s">
        <v>2119</v>
      </c>
      <c r="O4467" t="s">
        <v>1232</v>
      </c>
      <c r="P4467" t="s">
        <v>514</v>
      </c>
      <c r="W4467" t="s">
        <v>4286</v>
      </c>
    </row>
    <row r="4468" spans="1:23" x14ac:dyDescent="0.25">
      <c r="A4468" t="s">
        <v>13148</v>
      </c>
      <c r="C4468" t="s">
        <v>13149</v>
      </c>
      <c r="F4468" t="s">
        <v>12996</v>
      </c>
      <c r="L4468" t="s">
        <v>13150</v>
      </c>
      <c r="M4468" t="s">
        <v>2757</v>
      </c>
      <c r="N4468" t="s">
        <v>2119</v>
      </c>
      <c r="O4468" t="s">
        <v>631</v>
      </c>
      <c r="P4468" t="s">
        <v>561</v>
      </c>
      <c r="W4468" t="s">
        <v>4286</v>
      </c>
    </row>
    <row r="4469" spans="1:23" x14ac:dyDescent="0.25">
      <c r="A4469" t="s">
        <v>13151</v>
      </c>
      <c r="C4469" t="s">
        <v>13152</v>
      </c>
      <c r="F4469" t="s">
        <v>5427</v>
      </c>
      <c r="L4469" t="s">
        <v>1781</v>
      </c>
      <c r="M4469" t="s">
        <v>1775</v>
      </c>
      <c r="N4469" t="s">
        <v>1533</v>
      </c>
      <c r="O4469" t="s">
        <v>631</v>
      </c>
      <c r="P4469" t="s">
        <v>561</v>
      </c>
      <c r="W4469" t="s">
        <v>4286</v>
      </c>
    </row>
    <row r="4470" spans="1:23" x14ac:dyDescent="0.25">
      <c r="A4470" t="s">
        <v>13153</v>
      </c>
      <c r="C4470" t="s">
        <v>13154</v>
      </c>
      <c r="F4470" t="s">
        <v>4158</v>
      </c>
      <c r="L4470" t="s">
        <v>6996</v>
      </c>
      <c r="M4470" t="s">
        <v>7153</v>
      </c>
      <c r="N4470" t="s">
        <v>1650</v>
      </c>
      <c r="O4470" t="s">
        <v>11120</v>
      </c>
      <c r="P4470" t="s">
        <v>561</v>
      </c>
      <c r="W4470" t="s">
        <v>4286</v>
      </c>
    </row>
    <row r="4471" spans="1:23" x14ac:dyDescent="0.25">
      <c r="A4471" t="s">
        <v>13155</v>
      </c>
      <c r="C4471" t="s">
        <v>13156</v>
      </c>
      <c r="F4471" t="s">
        <v>1990</v>
      </c>
      <c r="L4471" t="s">
        <v>337</v>
      </c>
      <c r="M4471" t="s">
        <v>1775</v>
      </c>
      <c r="N4471" t="s">
        <v>2119</v>
      </c>
      <c r="O4471" t="s">
        <v>631</v>
      </c>
      <c r="P4471" t="s">
        <v>561</v>
      </c>
      <c r="W4471" t="s">
        <v>4286</v>
      </c>
    </row>
    <row r="4472" spans="1:23" x14ac:dyDescent="0.25">
      <c r="A4472" t="s">
        <v>2859</v>
      </c>
      <c r="C4472" t="s">
        <v>13157</v>
      </c>
      <c r="F4472" t="s">
        <v>2329</v>
      </c>
      <c r="M4472" t="s">
        <v>1775</v>
      </c>
      <c r="N4472" t="s">
        <v>2119</v>
      </c>
      <c r="O4472" t="s">
        <v>631</v>
      </c>
      <c r="P4472" t="s">
        <v>561</v>
      </c>
      <c r="W4472" t="s">
        <v>4286</v>
      </c>
    </row>
    <row r="4473" spans="1:23" x14ac:dyDescent="0.25">
      <c r="A4473" t="s">
        <v>4159</v>
      </c>
      <c r="C4473" t="s">
        <v>13158</v>
      </c>
      <c r="F4473" t="s">
        <v>13124</v>
      </c>
      <c r="M4473" t="s">
        <v>1960</v>
      </c>
      <c r="N4473" t="s">
        <v>2119</v>
      </c>
      <c r="O4473" t="s">
        <v>5538</v>
      </c>
      <c r="P4473" t="s">
        <v>561</v>
      </c>
      <c r="W4473" t="s">
        <v>4286</v>
      </c>
    </row>
    <row r="4474" spans="1:23" x14ac:dyDescent="0.25">
      <c r="A4474" t="s">
        <v>13159</v>
      </c>
      <c r="C4474" t="s">
        <v>13160</v>
      </c>
      <c r="F4474" t="s">
        <v>8872</v>
      </c>
      <c r="L4474" t="s">
        <v>4645</v>
      </c>
      <c r="M4474" t="s">
        <v>2284</v>
      </c>
      <c r="N4474" t="s">
        <v>2119</v>
      </c>
      <c r="O4474" t="s">
        <v>631</v>
      </c>
      <c r="P4474" t="s">
        <v>561</v>
      </c>
      <c r="W4474" t="s">
        <v>4286</v>
      </c>
    </row>
    <row r="4475" spans="1:23" x14ac:dyDescent="0.25">
      <c r="A4475" t="s">
        <v>13161</v>
      </c>
      <c r="C4475" t="s">
        <v>13162</v>
      </c>
      <c r="F4475" t="s">
        <v>13163</v>
      </c>
      <c r="L4475" t="s">
        <v>337</v>
      </c>
      <c r="M4475" t="s">
        <v>1769</v>
      </c>
      <c r="N4475" t="s">
        <v>2119</v>
      </c>
      <c r="O4475" t="s">
        <v>631</v>
      </c>
      <c r="P4475" t="s">
        <v>561</v>
      </c>
      <c r="W4475" t="s">
        <v>4286</v>
      </c>
    </row>
    <row r="4476" spans="1:23" x14ac:dyDescent="0.25">
      <c r="A4476" t="s">
        <v>13164</v>
      </c>
      <c r="C4476" t="s">
        <v>13165</v>
      </c>
      <c r="F4476" t="s">
        <v>7000</v>
      </c>
      <c r="M4476" t="s">
        <v>1769</v>
      </c>
      <c r="N4476" t="s">
        <v>3178</v>
      </c>
      <c r="O4476" t="s">
        <v>631</v>
      </c>
      <c r="P4476" t="s">
        <v>561</v>
      </c>
      <c r="W4476" t="s">
        <v>4286</v>
      </c>
    </row>
    <row r="4477" spans="1:23" x14ac:dyDescent="0.25">
      <c r="A4477" t="s">
        <v>13166</v>
      </c>
      <c r="C4477" t="s">
        <v>13167</v>
      </c>
      <c r="F4477" t="s">
        <v>13168</v>
      </c>
      <c r="L4477" t="s">
        <v>337</v>
      </c>
      <c r="M4477" t="s">
        <v>2011</v>
      </c>
      <c r="N4477" t="s">
        <v>2119</v>
      </c>
      <c r="O4477" t="s">
        <v>631</v>
      </c>
      <c r="P4477" t="s">
        <v>561</v>
      </c>
      <c r="W4477" t="s">
        <v>4286</v>
      </c>
    </row>
    <row r="4478" spans="1:23" x14ac:dyDescent="0.25">
      <c r="A4478" t="s">
        <v>6116</v>
      </c>
      <c r="C4478" t="s">
        <v>13169</v>
      </c>
      <c r="F4478" t="s">
        <v>13170</v>
      </c>
      <c r="L4478" t="s">
        <v>2787</v>
      </c>
      <c r="M4478" t="s">
        <v>2788</v>
      </c>
      <c r="N4478" t="s">
        <v>1475</v>
      </c>
      <c r="O4478" t="s">
        <v>631</v>
      </c>
      <c r="P4478" t="s">
        <v>561</v>
      </c>
      <c r="W4478" t="s">
        <v>4286</v>
      </c>
    </row>
    <row r="4479" spans="1:23" x14ac:dyDescent="0.25">
      <c r="A4479" t="s">
        <v>13171</v>
      </c>
      <c r="C4479" t="s">
        <v>13172</v>
      </c>
      <c r="F4479" t="s">
        <v>10269</v>
      </c>
      <c r="L4479" t="s">
        <v>1884</v>
      </c>
      <c r="M4479" t="s">
        <v>1761</v>
      </c>
      <c r="N4479" t="s">
        <v>2119</v>
      </c>
      <c r="O4479" t="s">
        <v>631</v>
      </c>
      <c r="P4479" t="s">
        <v>561</v>
      </c>
      <c r="W4479" t="s">
        <v>4286</v>
      </c>
    </row>
    <row r="4480" spans="1:23" x14ac:dyDescent="0.25">
      <c r="A4480" t="s">
        <v>13173</v>
      </c>
      <c r="C4480" t="s">
        <v>13174</v>
      </c>
      <c r="F4480" t="s">
        <v>80</v>
      </c>
      <c r="L4480" t="s">
        <v>750</v>
      </c>
      <c r="M4480" t="s">
        <v>2284</v>
      </c>
      <c r="N4480" t="s">
        <v>2119</v>
      </c>
      <c r="O4480" t="s">
        <v>631</v>
      </c>
      <c r="P4480" t="s">
        <v>561</v>
      </c>
      <c r="W4480" t="s">
        <v>4286</v>
      </c>
    </row>
    <row r="4481" spans="1:23" x14ac:dyDescent="0.25">
      <c r="A4481" t="s">
        <v>13175</v>
      </c>
      <c r="C4481" t="s">
        <v>13176</v>
      </c>
      <c r="F4481" t="s">
        <v>13177</v>
      </c>
      <c r="L4481" t="s">
        <v>1781</v>
      </c>
      <c r="M4481" t="s">
        <v>750</v>
      </c>
      <c r="N4481" t="s">
        <v>2119</v>
      </c>
      <c r="O4481" t="s">
        <v>10045</v>
      </c>
      <c r="P4481" t="s">
        <v>520</v>
      </c>
      <c r="W4481" t="s">
        <v>4286</v>
      </c>
    </row>
    <row r="4482" spans="1:23" x14ac:dyDescent="0.25">
      <c r="A4482" t="s">
        <v>13178</v>
      </c>
      <c r="C4482" t="s">
        <v>13179</v>
      </c>
      <c r="F4482" t="s">
        <v>6277</v>
      </c>
      <c r="L4482" t="s">
        <v>1761</v>
      </c>
      <c r="M4482" t="s">
        <v>2787</v>
      </c>
      <c r="N4482" t="s">
        <v>2119</v>
      </c>
      <c r="O4482" t="s">
        <v>631</v>
      </c>
      <c r="P4482" t="s">
        <v>561</v>
      </c>
      <c r="W4482" t="s">
        <v>4286</v>
      </c>
    </row>
    <row r="4483" spans="1:23" x14ac:dyDescent="0.25">
      <c r="A4483" t="s">
        <v>13180</v>
      </c>
      <c r="C4483" t="s">
        <v>13181</v>
      </c>
      <c r="F4483" t="s">
        <v>13182</v>
      </c>
      <c r="L4483" t="s">
        <v>337</v>
      </c>
      <c r="M4483" t="s">
        <v>2757</v>
      </c>
      <c r="N4483" t="s">
        <v>2119</v>
      </c>
      <c r="O4483" t="s">
        <v>631</v>
      </c>
      <c r="P4483" t="s">
        <v>561</v>
      </c>
      <c r="W4483" t="s">
        <v>4286</v>
      </c>
    </row>
    <row r="4484" spans="1:23" x14ac:dyDescent="0.25">
      <c r="A4484" t="s">
        <v>13183</v>
      </c>
      <c r="C4484" t="s">
        <v>13184</v>
      </c>
      <c r="F4484" t="s">
        <v>80</v>
      </c>
      <c r="L4484" t="s">
        <v>4597</v>
      </c>
      <c r="M4484" t="s">
        <v>2284</v>
      </c>
      <c r="N4484" t="s">
        <v>2119</v>
      </c>
      <c r="O4484" t="s">
        <v>631</v>
      </c>
      <c r="P4484" t="s">
        <v>561</v>
      </c>
      <c r="W4484" t="s">
        <v>4286</v>
      </c>
    </row>
    <row r="4485" spans="1:23" x14ac:dyDescent="0.25">
      <c r="A4485" t="s">
        <v>13185</v>
      </c>
      <c r="C4485" t="s">
        <v>13186</v>
      </c>
      <c r="F4485" t="s">
        <v>2305</v>
      </c>
      <c r="L4485" t="s">
        <v>2285</v>
      </c>
      <c r="M4485" t="s">
        <v>2788</v>
      </c>
      <c r="N4485" t="s">
        <v>1643</v>
      </c>
      <c r="O4485" t="s">
        <v>631</v>
      </c>
      <c r="P4485" t="s">
        <v>561</v>
      </c>
      <c r="W4485" t="s">
        <v>4286</v>
      </c>
    </row>
    <row r="4486" spans="1:23" x14ac:dyDescent="0.25">
      <c r="A4486" t="s">
        <v>13187</v>
      </c>
      <c r="C4486" t="s">
        <v>13188</v>
      </c>
      <c r="F4486" t="s">
        <v>13189</v>
      </c>
      <c r="L4486" t="s">
        <v>13190</v>
      </c>
      <c r="M4486" t="s">
        <v>4645</v>
      </c>
      <c r="N4486" t="s">
        <v>2119</v>
      </c>
      <c r="O4486" t="s">
        <v>10045</v>
      </c>
      <c r="P4486" t="s">
        <v>589</v>
      </c>
      <c r="W4486" t="s">
        <v>4286</v>
      </c>
    </row>
    <row r="4487" spans="1:23" x14ac:dyDescent="0.25">
      <c r="A4487" t="s">
        <v>13191</v>
      </c>
      <c r="C4487" t="s">
        <v>13192</v>
      </c>
      <c r="F4487" t="s">
        <v>13193</v>
      </c>
      <c r="L4487" t="s">
        <v>4597</v>
      </c>
      <c r="M4487" t="s">
        <v>1775</v>
      </c>
      <c r="N4487" t="s">
        <v>3031</v>
      </c>
      <c r="O4487" t="s">
        <v>10045</v>
      </c>
      <c r="P4487" t="s">
        <v>597</v>
      </c>
      <c r="W4487" t="s">
        <v>4286</v>
      </c>
    </row>
    <row r="4488" spans="1:23" x14ac:dyDescent="0.25">
      <c r="A4488" t="s">
        <v>13194</v>
      </c>
      <c r="C4488" t="s">
        <v>13195</v>
      </c>
      <c r="F4488" t="s">
        <v>13196</v>
      </c>
      <c r="L4488" t="s">
        <v>1800</v>
      </c>
      <c r="M4488" t="s">
        <v>4000</v>
      </c>
      <c r="N4488" t="s">
        <v>2119</v>
      </c>
      <c r="O4488" t="s">
        <v>10045</v>
      </c>
      <c r="P4488" t="s">
        <v>623</v>
      </c>
      <c r="W4488" t="s">
        <v>4286</v>
      </c>
    </row>
    <row r="4489" spans="1:23" x14ac:dyDescent="0.25">
      <c r="A4489" t="s">
        <v>13197</v>
      </c>
      <c r="C4489" t="s">
        <v>13198</v>
      </c>
      <c r="F4489" t="s">
        <v>2545</v>
      </c>
      <c r="L4489" t="s">
        <v>10032</v>
      </c>
      <c r="M4489" t="s">
        <v>11794</v>
      </c>
      <c r="N4489" t="s">
        <v>1466</v>
      </c>
      <c r="O4489" t="s">
        <v>11120</v>
      </c>
      <c r="P4489" t="s">
        <v>561</v>
      </c>
      <c r="W4489" t="s">
        <v>4286</v>
      </c>
    </row>
    <row r="4490" spans="1:23" x14ac:dyDescent="0.25">
      <c r="A4490" t="s">
        <v>6377</v>
      </c>
      <c r="C4490" t="s">
        <v>13199</v>
      </c>
      <c r="F4490" t="s">
        <v>6331</v>
      </c>
      <c r="L4490" t="s">
        <v>1775</v>
      </c>
      <c r="M4490" t="s">
        <v>2685</v>
      </c>
      <c r="N4490" t="s">
        <v>2119</v>
      </c>
      <c r="O4490" t="s">
        <v>10045</v>
      </c>
      <c r="P4490" t="s">
        <v>654</v>
      </c>
      <c r="W4490" t="s">
        <v>4286</v>
      </c>
    </row>
    <row r="4491" spans="1:23" x14ac:dyDescent="0.25">
      <c r="A4491" t="s">
        <v>13200</v>
      </c>
      <c r="C4491" t="s">
        <v>13201</v>
      </c>
      <c r="F4491" t="s">
        <v>10016</v>
      </c>
      <c r="M4491" t="s">
        <v>1775</v>
      </c>
      <c r="N4491" t="s">
        <v>2119</v>
      </c>
      <c r="O4491" t="s">
        <v>10045</v>
      </c>
      <c r="P4491" t="s">
        <v>655</v>
      </c>
      <c r="W4491" t="s">
        <v>4286</v>
      </c>
    </row>
    <row r="4492" spans="1:23" x14ac:dyDescent="0.25">
      <c r="A4492" t="s">
        <v>8964</v>
      </c>
      <c r="C4492" t="s">
        <v>13202</v>
      </c>
      <c r="F4492" t="s">
        <v>80</v>
      </c>
      <c r="L4492" t="s">
        <v>1775</v>
      </c>
      <c r="M4492" t="s">
        <v>2011</v>
      </c>
      <c r="N4492" t="s">
        <v>2119</v>
      </c>
      <c r="O4492" t="s">
        <v>10045</v>
      </c>
      <c r="P4492" t="s">
        <v>655</v>
      </c>
      <c r="W4492" t="s">
        <v>4286</v>
      </c>
    </row>
    <row r="4493" spans="1:23" x14ac:dyDescent="0.25">
      <c r="A4493" t="s">
        <v>854</v>
      </c>
      <c r="C4493" t="s">
        <v>13203</v>
      </c>
      <c r="F4493" t="s">
        <v>13204</v>
      </c>
      <c r="L4493" t="s">
        <v>1775</v>
      </c>
      <c r="M4493" t="s">
        <v>750</v>
      </c>
      <c r="N4493" t="s">
        <v>2119</v>
      </c>
      <c r="O4493" t="s">
        <v>10045</v>
      </c>
      <c r="P4493" t="s">
        <v>655</v>
      </c>
      <c r="W4493" t="s">
        <v>4286</v>
      </c>
    </row>
    <row r="4494" spans="1:23" x14ac:dyDescent="0.25">
      <c r="A4494" t="s">
        <v>13205</v>
      </c>
      <c r="C4494" t="s">
        <v>13206</v>
      </c>
      <c r="F4494" t="s">
        <v>13207</v>
      </c>
      <c r="L4494" t="s">
        <v>1775</v>
      </c>
      <c r="M4494" t="s">
        <v>750</v>
      </c>
      <c r="N4494" t="s">
        <v>2119</v>
      </c>
      <c r="O4494" t="s">
        <v>10045</v>
      </c>
      <c r="P4494" t="s">
        <v>655</v>
      </c>
      <c r="W4494" t="s">
        <v>4286</v>
      </c>
    </row>
    <row r="4495" spans="1:23" x14ac:dyDescent="0.25">
      <c r="A4495" t="s">
        <v>13208</v>
      </c>
      <c r="C4495" t="s">
        <v>13209</v>
      </c>
      <c r="F4495" t="s">
        <v>5790</v>
      </c>
      <c r="M4495" t="s">
        <v>2284</v>
      </c>
      <c r="N4495" t="s">
        <v>2119</v>
      </c>
      <c r="O4495" t="s">
        <v>10045</v>
      </c>
      <c r="P4495" t="s">
        <v>656</v>
      </c>
      <c r="W4495" t="s">
        <v>4286</v>
      </c>
    </row>
    <row r="4496" spans="1:23" x14ac:dyDescent="0.25">
      <c r="A4496" t="s">
        <v>13210</v>
      </c>
      <c r="C4496" t="s">
        <v>13211</v>
      </c>
      <c r="F4496" t="s">
        <v>10258</v>
      </c>
      <c r="L4496" t="s">
        <v>1775</v>
      </c>
      <c r="M4496" t="s">
        <v>2011</v>
      </c>
      <c r="N4496" t="s">
        <v>2119</v>
      </c>
      <c r="O4496" t="s">
        <v>10045</v>
      </c>
      <c r="P4496" t="s">
        <v>657</v>
      </c>
      <c r="W4496" t="s">
        <v>4286</v>
      </c>
    </row>
    <row r="4497" spans="1:23" x14ac:dyDescent="0.25">
      <c r="A4497" t="s">
        <v>13212</v>
      </c>
      <c r="C4497" t="s">
        <v>13213</v>
      </c>
      <c r="F4497" t="s">
        <v>12658</v>
      </c>
      <c r="L4497" t="s">
        <v>4645</v>
      </c>
      <c r="M4497" t="s">
        <v>13214</v>
      </c>
      <c r="N4497" t="s">
        <v>2119</v>
      </c>
      <c r="O4497" t="s">
        <v>11120</v>
      </c>
      <c r="P4497" t="s">
        <v>658</v>
      </c>
      <c r="W4497" t="s">
        <v>4286</v>
      </c>
    </row>
    <row r="4498" spans="1:23" x14ac:dyDescent="0.25">
      <c r="A4498" t="s">
        <v>13215</v>
      </c>
      <c r="C4498" t="s">
        <v>13216</v>
      </c>
      <c r="F4498" t="s">
        <v>7173</v>
      </c>
      <c r="L4498" t="s">
        <v>1761</v>
      </c>
      <c r="M4498" t="s">
        <v>2284</v>
      </c>
      <c r="N4498" t="s">
        <v>2119</v>
      </c>
      <c r="O4498" t="s">
        <v>631</v>
      </c>
      <c r="P4498" t="s">
        <v>561</v>
      </c>
      <c r="W4498" t="s">
        <v>4286</v>
      </c>
    </row>
    <row r="4499" spans="1:23" x14ac:dyDescent="0.25">
      <c r="A4499" t="s">
        <v>13217</v>
      </c>
      <c r="C4499" t="s">
        <v>13218</v>
      </c>
      <c r="F4499" t="s">
        <v>11624</v>
      </c>
      <c r="L4499" t="s">
        <v>1801</v>
      </c>
      <c r="M4499" t="s">
        <v>4001</v>
      </c>
      <c r="N4499" t="s">
        <v>2119</v>
      </c>
      <c r="O4499" t="s">
        <v>631</v>
      </c>
      <c r="P4499" t="s">
        <v>561</v>
      </c>
      <c r="W4499" t="s">
        <v>4286</v>
      </c>
    </row>
    <row r="4500" spans="1:23" x14ac:dyDescent="0.25">
      <c r="A4500" t="s">
        <v>7790</v>
      </c>
      <c r="C4500" t="s">
        <v>13219</v>
      </c>
      <c r="F4500" t="s">
        <v>3767</v>
      </c>
      <c r="L4500" t="s">
        <v>337</v>
      </c>
      <c r="M4500" t="s">
        <v>1775</v>
      </c>
      <c r="N4500" t="s">
        <v>10822</v>
      </c>
      <c r="O4500" t="s">
        <v>631</v>
      </c>
      <c r="P4500" t="s">
        <v>561</v>
      </c>
      <c r="W4500" t="s">
        <v>4286</v>
      </c>
    </row>
    <row r="4501" spans="1:23" x14ac:dyDescent="0.25">
      <c r="A4501" t="s">
        <v>13220</v>
      </c>
      <c r="C4501" t="s">
        <v>13221</v>
      </c>
      <c r="F4501" t="s">
        <v>3704</v>
      </c>
      <c r="L4501" t="s">
        <v>2553</v>
      </c>
      <c r="M4501" t="s">
        <v>4001</v>
      </c>
      <c r="N4501" t="s">
        <v>1466</v>
      </c>
      <c r="O4501" t="s">
        <v>631</v>
      </c>
      <c r="P4501" t="s">
        <v>561</v>
      </c>
      <c r="W4501" t="s">
        <v>4286</v>
      </c>
    </row>
    <row r="4502" spans="1:23" x14ac:dyDescent="0.25">
      <c r="A4502" t="s">
        <v>12291</v>
      </c>
      <c r="C4502" t="s">
        <v>13222</v>
      </c>
      <c r="F4502" t="s">
        <v>10299</v>
      </c>
      <c r="L4502" t="s">
        <v>2284</v>
      </c>
      <c r="M4502" t="s">
        <v>2788</v>
      </c>
      <c r="N4502" t="s">
        <v>2119</v>
      </c>
      <c r="O4502" t="s">
        <v>631</v>
      </c>
      <c r="P4502" t="s">
        <v>561</v>
      </c>
      <c r="W4502" t="s">
        <v>4286</v>
      </c>
    </row>
    <row r="4503" spans="1:23" x14ac:dyDescent="0.25">
      <c r="A4503" t="s">
        <v>13223</v>
      </c>
      <c r="C4503" t="s">
        <v>13224</v>
      </c>
      <c r="F4503" t="s">
        <v>2213</v>
      </c>
      <c r="L4503" t="s">
        <v>4597</v>
      </c>
      <c r="M4503" t="s">
        <v>1761</v>
      </c>
      <c r="N4503" t="s">
        <v>2119</v>
      </c>
      <c r="O4503" t="s">
        <v>631</v>
      </c>
      <c r="P4503" t="s">
        <v>561</v>
      </c>
      <c r="W4503" t="s">
        <v>4286</v>
      </c>
    </row>
    <row r="4504" spans="1:23" x14ac:dyDescent="0.25">
      <c r="A4504" t="s">
        <v>8334</v>
      </c>
      <c r="C4504" t="s">
        <v>13225</v>
      </c>
      <c r="F4504" t="s">
        <v>1990</v>
      </c>
      <c r="L4504" t="s">
        <v>13063</v>
      </c>
      <c r="M4504" t="s">
        <v>13226</v>
      </c>
      <c r="N4504" t="s">
        <v>2263</v>
      </c>
      <c r="O4504" t="s">
        <v>11120</v>
      </c>
      <c r="P4504" t="s">
        <v>561</v>
      </c>
      <c r="W4504" t="s">
        <v>4286</v>
      </c>
    </row>
    <row r="4505" spans="1:23" x14ac:dyDescent="0.25">
      <c r="A4505" t="s">
        <v>13227</v>
      </c>
      <c r="C4505" t="s">
        <v>13228</v>
      </c>
      <c r="F4505" t="s">
        <v>4154</v>
      </c>
      <c r="L4505" t="s">
        <v>1761</v>
      </c>
      <c r="M4505" t="s">
        <v>11958</v>
      </c>
      <c r="N4505" t="s">
        <v>2540</v>
      </c>
      <c r="O4505" t="s">
        <v>631</v>
      </c>
      <c r="P4505" t="s">
        <v>561</v>
      </c>
      <c r="W4505" t="s">
        <v>4286</v>
      </c>
    </row>
    <row r="4506" spans="1:23" x14ac:dyDescent="0.25">
      <c r="A4506" t="s">
        <v>13229</v>
      </c>
      <c r="C4506" t="s">
        <v>13230</v>
      </c>
      <c r="F4506" t="s">
        <v>1759</v>
      </c>
      <c r="L4506" t="s">
        <v>1781</v>
      </c>
      <c r="M4506" t="s">
        <v>1775</v>
      </c>
      <c r="N4506" t="s">
        <v>2119</v>
      </c>
      <c r="O4506" t="s">
        <v>631</v>
      </c>
      <c r="P4506" t="s">
        <v>561</v>
      </c>
      <c r="W4506" t="s">
        <v>4286</v>
      </c>
    </row>
    <row r="4507" spans="1:23" x14ac:dyDescent="0.25">
      <c r="A4507" t="s">
        <v>13231</v>
      </c>
      <c r="C4507" t="s">
        <v>13232</v>
      </c>
      <c r="F4507" t="s">
        <v>2329</v>
      </c>
      <c r="L4507" t="s">
        <v>4645</v>
      </c>
      <c r="M4507" t="s">
        <v>4079</v>
      </c>
      <c r="N4507" t="s">
        <v>3178</v>
      </c>
      <c r="O4507" t="s">
        <v>631</v>
      </c>
      <c r="P4507" t="s">
        <v>561</v>
      </c>
      <c r="W4507" t="s">
        <v>4286</v>
      </c>
    </row>
    <row r="4508" spans="1:23" x14ac:dyDescent="0.25">
      <c r="A4508" t="s">
        <v>13233</v>
      </c>
      <c r="C4508" t="s">
        <v>13234</v>
      </c>
      <c r="F4508" t="s">
        <v>6215</v>
      </c>
      <c r="M4508" t="s">
        <v>5532</v>
      </c>
      <c r="N4508" t="s">
        <v>2119</v>
      </c>
      <c r="O4508" t="s">
        <v>631</v>
      </c>
      <c r="P4508" t="s">
        <v>561</v>
      </c>
      <c r="W4508" t="s">
        <v>4286</v>
      </c>
    </row>
    <row r="4509" spans="1:23" x14ac:dyDescent="0.25">
      <c r="A4509" t="s">
        <v>13235</v>
      </c>
      <c r="C4509" t="s">
        <v>13236</v>
      </c>
      <c r="F4509" t="s">
        <v>1942</v>
      </c>
      <c r="L4509" t="s">
        <v>4597</v>
      </c>
      <c r="M4509" t="s">
        <v>2284</v>
      </c>
      <c r="N4509" t="s">
        <v>2119</v>
      </c>
      <c r="O4509" t="s">
        <v>631</v>
      </c>
      <c r="P4509" t="s">
        <v>561</v>
      </c>
      <c r="W4509" t="s">
        <v>4286</v>
      </c>
    </row>
    <row r="4510" spans="1:23" x14ac:dyDescent="0.25">
      <c r="A4510" t="s">
        <v>13237</v>
      </c>
      <c r="C4510" t="s">
        <v>13238</v>
      </c>
      <c r="F4510" t="s">
        <v>13239</v>
      </c>
      <c r="M4510" t="s">
        <v>1761</v>
      </c>
      <c r="N4510" t="s">
        <v>2119</v>
      </c>
      <c r="O4510" t="s">
        <v>631</v>
      </c>
      <c r="P4510" t="s">
        <v>561</v>
      </c>
      <c r="W4510" t="s">
        <v>4286</v>
      </c>
    </row>
    <row r="4511" spans="1:23" x14ac:dyDescent="0.25">
      <c r="A4511" t="s">
        <v>13240</v>
      </c>
      <c r="C4511" t="s">
        <v>13241</v>
      </c>
      <c r="F4511" t="s">
        <v>13242</v>
      </c>
      <c r="L4511" t="s">
        <v>1775</v>
      </c>
      <c r="M4511" t="s">
        <v>1761</v>
      </c>
      <c r="N4511" t="s">
        <v>2119</v>
      </c>
      <c r="O4511" t="s">
        <v>631</v>
      </c>
      <c r="P4511" t="s">
        <v>561</v>
      </c>
      <c r="W4511" t="s">
        <v>4286</v>
      </c>
    </row>
    <row r="4512" spans="1:23" x14ac:dyDescent="0.25">
      <c r="A4512" t="s">
        <v>13243</v>
      </c>
      <c r="C4512" t="s">
        <v>13244</v>
      </c>
      <c r="F4512" t="s">
        <v>13245</v>
      </c>
      <c r="L4512" t="s">
        <v>4942</v>
      </c>
      <c r="M4512" t="s">
        <v>1978</v>
      </c>
      <c r="N4512" t="s">
        <v>2119</v>
      </c>
      <c r="O4512" t="s">
        <v>631</v>
      </c>
      <c r="P4512" t="s">
        <v>561</v>
      </c>
      <c r="W4512" t="s">
        <v>4286</v>
      </c>
    </row>
    <row r="4513" spans="1:23" x14ac:dyDescent="0.25">
      <c r="A4513" t="s">
        <v>13246</v>
      </c>
      <c r="C4513" t="s">
        <v>13247</v>
      </c>
      <c r="F4513" t="s">
        <v>13248</v>
      </c>
      <c r="L4513" t="s">
        <v>4000</v>
      </c>
      <c r="M4513" t="s">
        <v>4001</v>
      </c>
      <c r="N4513" t="s">
        <v>1643</v>
      </c>
      <c r="O4513" t="s">
        <v>631</v>
      </c>
      <c r="P4513" t="s">
        <v>561</v>
      </c>
      <c r="W4513" t="s">
        <v>4286</v>
      </c>
    </row>
    <row r="4514" spans="1:23" x14ac:dyDescent="0.25">
      <c r="A4514" t="s">
        <v>1319</v>
      </c>
      <c r="C4514" t="s">
        <v>13249</v>
      </c>
      <c r="F4514" t="s">
        <v>5790</v>
      </c>
      <c r="L4514" t="s">
        <v>1781</v>
      </c>
      <c r="M4514" t="s">
        <v>1775</v>
      </c>
      <c r="N4514" t="s">
        <v>1475</v>
      </c>
      <c r="O4514" t="s">
        <v>631</v>
      </c>
      <c r="P4514" t="s">
        <v>561</v>
      </c>
      <c r="W4514" t="s">
        <v>4286</v>
      </c>
    </row>
    <row r="4515" spans="1:23" x14ac:dyDescent="0.25">
      <c r="A4515" t="s">
        <v>1718</v>
      </c>
      <c r="C4515" t="s">
        <v>13250</v>
      </c>
      <c r="F4515" t="s">
        <v>10992</v>
      </c>
      <c r="L4515" t="s">
        <v>2788</v>
      </c>
      <c r="M4515" t="s">
        <v>4546</v>
      </c>
      <c r="N4515" t="s">
        <v>1466</v>
      </c>
      <c r="O4515" t="s">
        <v>631</v>
      </c>
      <c r="P4515" t="s">
        <v>561</v>
      </c>
      <c r="W4515" t="s">
        <v>4286</v>
      </c>
    </row>
    <row r="4516" spans="1:23" x14ac:dyDescent="0.25">
      <c r="A4516" t="s">
        <v>13251</v>
      </c>
      <c r="C4516" t="s">
        <v>13252</v>
      </c>
      <c r="F4516" t="s">
        <v>13253</v>
      </c>
      <c r="L4516" t="s">
        <v>5432</v>
      </c>
      <c r="M4516" t="s">
        <v>4341</v>
      </c>
      <c r="N4516" t="s">
        <v>2119</v>
      </c>
      <c r="O4516" t="s">
        <v>631</v>
      </c>
      <c r="P4516" t="s">
        <v>565</v>
      </c>
      <c r="W4516" t="s">
        <v>4286</v>
      </c>
    </row>
    <row r="4517" spans="1:23" x14ac:dyDescent="0.25">
      <c r="A4517" t="s">
        <v>2859</v>
      </c>
      <c r="C4517" t="s">
        <v>13254</v>
      </c>
      <c r="F4517" t="s">
        <v>5790</v>
      </c>
      <c r="L4517" t="s">
        <v>4942</v>
      </c>
      <c r="M4517" t="s">
        <v>1775</v>
      </c>
      <c r="N4517" t="s">
        <v>2119</v>
      </c>
      <c r="O4517" t="s">
        <v>631</v>
      </c>
      <c r="P4517" t="s">
        <v>561</v>
      </c>
      <c r="W4517" t="s">
        <v>4286</v>
      </c>
    </row>
    <row r="4518" spans="1:23" x14ac:dyDescent="0.25">
      <c r="A4518" t="s">
        <v>3603</v>
      </c>
      <c r="C4518" t="s">
        <v>13255</v>
      </c>
      <c r="F4518" t="s">
        <v>12169</v>
      </c>
      <c r="L4518" t="s">
        <v>2284</v>
      </c>
      <c r="M4518" t="s">
        <v>2285</v>
      </c>
      <c r="N4518" t="s">
        <v>2119</v>
      </c>
      <c r="O4518" t="s">
        <v>631</v>
      </c>
      <c r="P4518" t="s">
        <v>561</v>
      </c>
      <c r="W4518" t="s">
        <v>4286</v>
      </c>
    </row>
    <row r="4519" spans="1:23" x14ac:dyDescent="0.25">
      <c r="A4519" t="s">
        <v>13256</v>
      </c>
      <c r="C4519" t="s">
        <v>13257</v>
      </c>
      <c r="F4519" t="s">
        <v>13258</v>
      </c>
      <c r="L4519" t="s">
        <v>13259</v>
      </c>
      <c r="M4519" t="s">
        <v>6997</v>
      </c>
      <c r="N4519" t="s">
        <v>2238</v>
      </c>
      <c r="O4519" t="s">
        <v>11120</v>
      </c>
      <c r="P4519" t="s">
        <v>561</v>
      </c>
      <c r="W4519" t="s">
        <v>4286</v>
      </c>
    </row>
    <row r="4520" spans="1:23" x14ac:dyDescent="0.25">
      <c r="A4520" t="s">
        <v>13260</v>
      </c>
      <c r="C4520" t="s">
        <v>13261</v>
      </c>
      <c r="F4520" t="s">
        <v>3774</v>
      </c>
      <c r="L4520" t="s">
        <v>1964</v>
      </c>
      <c r="M4520" t="s">
        <v>2285</v>
      </c>
      <c r="N4520" t="s">
        <v>2540</v>
      </c>
      <c r="O4520" t="s">
        <v>631</v>
      </c>
      <c r="P4520" t="s">
        <v>561</v>
      </c>
      <c r="W4520" t="s">
        <v>4286</v>
      </c>
    </row>
    <row r="4521" spans="1:23" x14ac:dyDescent="0.25">
      <c r="A4521" t="s">
        <v>6616</v>
      </c>
      <c r="C4521" t="s">
        <v>13262</v>
      </c>
      <c r="F4521" t="s">
        <v>13263</v>
      </c>
      <c r="L4521" t="s">
        <v>2284</v>
      </c>
      <c r="M4521" t="s">
        <v>2285</v>
      </c>
      <c r="N4521" t="s">
        <v>1466</v>
      </c>
      <c r="O4521" t="s">
        <v>631</v>
      </c>
      <c r="P4521" t="s">
        <v>561</v>
      </c>
      <c r="W4521" t="s">
        <v>4286</v>
      </c>
    </row>
    <row r="4522" spans="1:23" x14ac:dyDescent="0.25">
      <c r="A4522" t="s">
        <v>13264</v>
      </c>
      <c r="C4522" t="s">
        <v>13265</v>
      </c>
      <c r="F4522" t="s">
        <v>13266</v>
      </c>
      <c r="L4522" t="s">
        <v>1781</v>
      </c>
      <c r="M4522" t="s">
        <v>1890</v>
      </c>
      <c r="N4522" t="s">
        <v>1475</v>
      </c>
      <c r="O4522" t="s">
        <v>10045</v>
      </c>
      <c r="P4522" t="s">
        <v>450</v>
      </c>
      <c r="W4522" t="s">
        <v>4286</v>
      </c>
    </row>
    <row r="4523" spans="1:23" x14ac:dyDescent="0.25">
      <c r="A4523" t="s">
        <v>13267</v>
      </c>
      <c r="C4523" t="s">
        <v>13268</v>
      </c>
      <c r="F4523" t="s">
        <v>8400</v>
      </c>
      <c r="L4523" t="s">
        <v>5710</v>
      </c>
      <c r="M4523" t="s">
        <v>13269</v>
      </c>
      <c r="N4523" t="s">
        <v>1475</v>
      </c>
      <c r="O4523" t="s">
        <v>11120</v>
      </c>
      <c r="P4523" t="s">
        <v>561</v>
      </c>
      <c r="W4523" t="s">
        <v>4286</v>
      </c>
    </row>
    <row r="4524" spans="1:23" x14ac:dyDescent="0.25">
      <c r="A4524" t="s">
        <v>13270</v>
      </c>
      <c r="C4524" t="s">
        <v>13271</v>
      </c>
      <c r="F4524" t="s">
        <v>11587</v>
      </c>
      <c r="L4524" t="s">
        <v>13272</v>
      </c>
      <c r="M4524" t="s">
        <v>13041</v>
      </c>
      <c r="N4524" t="s">
        <v>1466</v>
      </c>
      <c r="O4524" t="s">
        <v>11120</v>
      </c>
      <c r="P4524" t="s">
        <v>561</v>
      </c>
      <c r="W4524" t="s">
        <v>4286</v>
      </c>
    </row>
    <row r="4525" spans="1:23" x14ac:dyDescent="0.25">
      <c r="A4525" t="s">
        <v>13273</v>
      </c>
      <c r="C4525" t="s">
        <v>13274</v>
      </c>
      <c r="F4525" t="s">
        <v>1758</v>
      </c>
      <c r="L4525" t="s">
        <v>1761</v>
      </c>
      <c r="M4525" t="s">
        <v>2787</v>
      </c>
      <c r="N4525" t="s">
        <v>2350</v>
      </c>
      <c r="O4525" t="s">
        <v>631</v>
      </c>
      <c r="P4525" t="s">
        <v>13275</v>
      </c>
      <c r="W4525" t="s">
        <v>4286</v>
      </c>
    </row>
    <row r="4526" spans="1:23" x14ac:dyDescent="0.25">
      <c r="A4526" t="s">
        <v>13276</v>
      </c>
      <c r="C4526" t="s">
        <v>13277</v>
      </c>
      <c r="F4526" t="s">
        <v>10645</v>
      </c>
      <c r="M4526" t="s">
        <v>1761</v>
      </c>
      <c r="N4526" t="s">
        <v>2119</v>
      </c>
      <c r="O4526" t="s">
        <v>631</v>
      </c>
      <c r="P4526" t="s">
        <v>561</v>
      </c>
      <c r="W4526" t="s">
        <v>4286</v>
      </c>
    </row>
    <row r="4527" spans="1:23" x14ac:dyDescent="0.25">
      <c r="A4527" t="s">
        <v>7324</v>
      </c>
      <c r="C4527" t="s">
        <v>13278</v>
      </c>
      <c r="F4527" t="s">
        <v>10016</v>
      </c>
      <c r="M4527" t="s">
        <v>1775</v>
      </c>
      <c r="N4527" t="s">
        <v>2119</v>
      </c>
      <c r="O4527" t="s">
        <v>631</v>
      </c>
      <c r="P4527" t="s">
        <v>561</v>
      </c>
      <c r="W4527" t="s">
        <v>4286</v>
      </c>
    </row>
    <row r="4528" spans="1:23" x14ac:dyDescent="0.25">
      <c r="A4528" t="s">
        <v>13279</v>
      </c>
      <c r="C4528" t="s">
        <v>13280</v>
      </c>
      <c r="F4528" t="s">
        <v>12369</v>
      </c>
      <c r="L4528" t="s">
        <v>4645</v>
      </c>
      <c r="M4528" t="s">
        <v>4616</v>
      </c>
      <c r="N4528" t="s">
        <v>2540</v>
      </c>
      <c r="O4528" t="s">
        <v>11120</v>
      </c>
      <c r="P4528" t="s">
        <v>561</v>
      </c>
      <c r="W4528" t="s">
        <v>4286</v>
      </c>
    </row>
    <row r="4529" spans="1:23" x14ac:dyDescent="0.25">
      <c r="A4529" t="s">
        <v>13281</v>
      </c>
      <c r="C4529" t="s">
        <v>13282</v>
      </c>
      <c r="F4529" t="s">
        <v>2190</v>
      </c>
      <c r="L4529" t="s">
        <v>1761</v>
      </c>
      <c r="M4529" t="s">
        <v>2787</v>
      </c>
      <c r="N4529" t="s">
        <v>1533</v>
      </c>
      <c r="O4529" t="s">
        <v>631</v>
      </c>
      <c r="P4529" t="s">
        <v>561</v>
      </c>
      <c r="W4529" t="s">
        <v>4286</v>
      </c>
    </row>
    <row r="4530" spans="1:23" x14ac:dyDescent="0.25">
      <c r="A4530" t="s">
        <v>7688</v>
      </c>
      <c r="C4530" t="s">
        <v>13283</v>
      </c>
      <c r="F4530" t="s">
        <v>11810</v>
      </c>
      <c r="L4530" t="s">
        <v>2284</v>
      </c>
      <c r="M4530" t="s">
        <v>2787</v>
      </c>
      <c r="N4530" t="s">
        <v>2119</v>
      </c>
      <c r="O4530" t="s">
        <v>631</v>
      </c>
      <c r="P4530" t="s">
        <v>561</v>
      </c>
      <c r="W4530" t="s">
        <v>4286</v>
      </c>
    </row>
    <row r="4531" spans="1:23" x14ac:dyDescent="0.25">
      <c r="A4531" t="s">
        <v>13284</v>
      </c>
      <c r="C4531" t="s">
        <v>13285</v>
      </c>
      <c r="F4531" t="s">
        <v>13286</v>
      </c>
      <c r="M4531" t="s">
        <v>1769</v>
      </c>
      <c r="N4531" t="s">
        <v>2119</v>
      </c>
      <c r="O4531" t="s">
        <v>631</v>
      </c>
      <c r="P4531" t="s">
        <v>561</v>
      </c>
      <c r="W4531" t="s">
        <v>4286</v>
      </c>
    </row>
    <row r="4532" spans="1:23" x14ac:dyDescent="0.25">
      <c r="A4532" t="s">
        <v>13287</v>
      </c>
      <c r="C4532" t="s">
        <v>13288</v>
      </c>
      <c r="F4532" t="s">
        <v>1667</v>
      </c>
      <c r="L4532" t="s">
        <v>7930</v>
      </c>
      <c r="M4532" t="s">
        <v>11244</v>
      </c>
      <c r="N4532" t="s">
        <v>2540</v>
      </c>
      <c r="O4532" t="s">
        <v>11120</v>
      </c>
      <c r="P4532" t="s">
        <v>561</v>
      </c>
      <c r="W4532" t="s">
        <v>4286</v>
      </c>
    </row>
    <row r="4533" spans="1:23" x14ac:dyDescent="0.25">
      <c r="A4533" t="s">
        <v>13289</v>
      </c>
      <c r="C4533" t="s">
        <v>13290</v>
      </c>
      <c r="F4533" t="s">
        <v>13291</v>
      </c>
      <c r="L4533" t="s">
        <v>2284</v>
      </c>
      <c r="M4533" t="s">
        <v>2285</v>
      </c>
      <c r="N4533" t="s">
        <v>2119</v>
      </c>
      <c r="O4533" t="s">
        <v>631</v>
      </c>
      <c r="P4533" t="s">
        <v>561</v>
      </c>
      <c r="W4533" t="s">
        <v>4286</v>
      </c>
    </row>
    <row r="4534" spans="1:23" x14ac:dyDescent="0.25">
      <c r="A4534" t="s">
        <v>1054</v>
      </c>
      <c r="C4534" t="s">
        <v>13292</v>
      </c>
      <c r="F4534" t="s">
        <v>2305</v>
      </c>
      <c r="M4534" t="s">
        <v>1769</v>
      </c>
      <c r="N4534" t="s">
        <v>3031</v>
      </c>
      <c r="O4534" t="s">
        <v>631</v>
      </c>
      <c r="P4534" t="s">
        <v>561</v>
      </c>
      <c r="W4534" t="s">
        <v>4286</v>
      </c>
    </row>
    <row r="4535" spans="1:23" x14ac:dyDescent="0.25">
      <c r="A4535" t="s">
        <v>13293</v>
      </c>
      <c r="C4535" t="s">
        <v>13294</v>
      </c>
      <c r="F4535" t="s">
        <v>3143</v>
      </c>
      <c r="L4535" t="s">
        <v>13295</v>
      </c>
      <c r="M4535" t="s">
        <v>5947</v>
      </c>
      <c r="N4535" t="s">
        <v>13296</v>
      </c>
      <c r="O4535" t="s">
        <v>631</v>
      </c>
      <c r="P4535" t="s">
        <v>561</v>
      </c>
      <c r="W4535" t="s">
        <v>4286</v>
      </c>
    </row>
    <row r="4536" spans="1:23" x14ac:dyDescent="0.25">
      <c r="A4536" t="s">
        <v>13297</v>
      </c>
      <c r="C4536" t="s">
        <v>13298</v>
      </c>
      <c r="F4536" t="s">
        <v>3115</v>
      </c>
      <c r="L4536" t="s">
        <v>2788</v>
      </c>
      <c r="M4536" t="s">
        <v>4620</v>
      </c>
      <c r="N4536" t="s">
        <v>2119</v>
      </c>
      <c r="O4536" t="s">
        <v>11120</v>
      </c>
      <c r="P4536" t="s">
        <v>561</v>
      </c>
      <c r="W4536" t="s">
        <v>4286</v>
      </c>
    </row>
    <row r="4537" spans="1:23" x14ac:dyDescent="0.25">
      <c r="A4537" t="s">
        <v>3721</v>
      </c>
      <c r="C4537" t="s">
        <v>13299</v>
      </c>
      <c r="F4537" t="s">
        <v>1742</v>
      </c>
      <c r="L4537" t="s">
        <v>11958</v>
      </c>
      <c r="M4537" t="s">
        <v>2285</v>
      </c>
      <c r="N4537" t="s">
        <v>1466</v>
      </c>
      <c r="O4537" t="s">
        <v>631</v>
      </c>
      <c r="P4537" t="s">
        <v>561</v>
      </c>
      <c r="W4537" t="s">
        <v>4286</v>
      </c>
    </row>
    <row r="4538" spans="1:23" x14ac:dyDescent="0.25">
      <c r="A4538" t="s">
        <v>13300</v>
      </c>
      <c r="C4538" t="s">
        <v>13301</v>
      </c>
      <c r="F4538" t="s">
        <v>2213</v>
      </c>
      <c r="L4538" t="s">
        <v>4597</v>
      </c>
      <c r="M4538" t="s">
        <v>2011</v>
      </c>
      <c r="N4538" t="s">
        <v>2119</v>
      </c>
      <c r="O4538" t="s">
        <v>631</v>
      </c>
      <c r="P4538" t="s">
        <v>561</v>
      </c>
      <c r="W4538" t="s">
        <v>4286</v>
      </c>
    </row>
    <row r="4539" spans="1:23" x14ac:dyDescent="0.25">
      <c r="A4539" t="s">
        <v>13302</v>
      </c>
      <c r="C4539" t="s">
        <v>13303</v>
      </c>
      <c r="F4539" t="s">
        <v>3860</v>
      </c>
      <c r="M4539" t="s">
        <v>1841</v>
      </c>
      <c r="N4539" t="s">
        <v>2119</v>
      </c>
      <c r="O4539" t="s">
        <v>1232</v>
      </c>
      <c r="P4539" t="s">
        <v>570</v>
      </c>
      <c r="W4539" t="s">
        <v>4286</v>
      </c>
    </row>
    <row r="4540" spans="1:23" x14ac:dyDescent="0.25">
      <c r="A4540" t="s">
        <v>13304</v>
      </c>
      <c r="C4540" t="s">
        <v>13305</v>
      </c>
      <c r="F4540" t="s">
        <v>3090</v>
      </c>
      <c r="L4540" t="s">
        <v>13306</v>
      </c>
      <c r="M4540" t="s">
        <v>13307</v>
      </c>
      <c r="N4540" t="s">
        <v>2540</v>
      </c>
      <c r="O4540" t="s">
        <v>11120</v>
      </c>
      <c r="P4540" t="s">
        <v>561</v>
      </c>
      <c r="W4540" t="s">
        <v>4286</v>
      </c>
    </row>
    <row r="4541" spans="1:23" x14ac:dyDescent="0.25">
      <c r="A4541" t="s">
        <v>13308</v>
      </c>
      <c r="C4541" t="s">
        <v>13309</v>
      </c>
      <c r="F4541" t="s">
        <v>7027</v>
      </c>
      <c r="L4541" t="s">
        <v>4892</v>
      </c>
      <c r="M4541" t="s">
        <v>4621</v>
      </c>
      <c r="N4541" t="s">
        <v>1992</v>
      </c>
      <c r="O4541" t="s">
        <v>11120</v>
      </c>
      <c r="P4541" t="s">
        <v>561</v>
      </c>
      <c r="W4541" t="s">
        <v>4286</v>
      </c>
    </row>
    <row r="4542" spans="1:23" x14ac:dyDescent="0.25">
      <c r="A4542" t="s">
        <v>13310</v>
      </c>
      <c r="C4542" t="s">
        <v>13311</v>
      </c>
      <c r="F4542" t="s">
        <v>1990</v>
      </c>
      <c r="L4542" t="s">
        <v>4597</v>
      </c>
      <c r="M4542" t="s">
        <v>4597</v>
      </c>
      <c r="N4542" t="s">
        <v>2119</v>
      </c>
      <c r="O4542" t="s">
        <v>631</v>
      </c>
      <c r="P4542" t="s">
        <v>561</v>
      </c>
      <c r="W4542" t="s">
        <v>4286</v>
      </c>
    </row>
    <row r="4543" spans="1:23" x14ac:dyDescent="0.25">
      <c r="A4543" t="s">
        <v>13312</v>
      </c>
      <c r="C4543" t="s">
        <v>13313</v>
      </c>
      <c r="F4543" t="s">
        <v>4539</v>
      </c>
      <c r="L4543" t="s">
        <v>4597</v>
      </c>
      <c r="M4543" t="s">
        <v>4597</v>
      </c>
      <c r="N4543" t="s">
        <v>2119</v>
      </c>
      <c r="O4543" t="s">
        <v>631</v>
      </c>
      <c r="P4543" t="s">
        <v>561</v>
      </c>
      <c r="W4543" t="s">
        <v>4286</v>
      </c>
    </row>
    <row r="4544" spans="1:23" x14ac:dyDescent="0.25">
      <c r="A4544" t="s">
        <v>13314</v>
      </c>
      <c r="C4544" t="s">
        <v>13315</v>
      </c>
      <c r="F4544" t="s">
        <v>8826</v>
      </c>
      <c r="L4544" t="s">
        <v>4597</v>
      </c>
      <c r="M4544" t="s">
        <v>4597</v>
      </c>
      <c r="N4544" t="s">
        <v>2119</v>
      </c>
      <c r="O4544" t="s">
        <v>631</v>
      </c>
      <c r="P4544" t="s">
        <v>561</v>
      </c>
      <c r="W4544" t="s">
        <v>4286</v>
      </c>
    </row>
    <row r="4545" spans="1:23" x14ac:dyDescent="0.25">
      <c r="A4545" t="s">
        <v>13316</v>
      </c>
      <c r="C4545" t="s">
        <v>13317</v>
      </c>
      <c r="F4545" t="s">
        <v>6232</v>
      </c>
      <c r="L4545" t="s">
        <v>4597</v>
      </c>
      <c r="M4545" t="s">
        <v>4597</v>
      </c>
      <c r="N4545" t="s">
        <v>2119</v>
      </c>
      <c r="O4545" t="s">
        <v>631</v>
      </c>
      <c r="P4545" t="s">
        <v>561</v>
      </c>
      <c r="W4545" t="s">
        <v>4286</v>
      </c>
    </row>
    <row r="4546" spans="1:23" x14ac:dyDescent="0.25">
      <c r="A4546" t="s">
        <v>13318</v>
      </c>
      <c r="C4546" t="s">
        <v>13319</v>
      </c>
      <c r="F4546" t="s">
        <v>12127</v>
      </c>
      <c r="L4546" t="s">
        <v>4597</v>
      </c>
      <c r="M4546" t="s">
        <v>4597</v>
      </c>
      <c r="N4546" t="s">
        <v>2119</v>
      </c>
      <c r="O4546" t="s">
        <v>631</v>
      </c>
      <c r="P4546" t="s">
        <v>561</v>
      </c>
      <c r="W4546" t="s">
        <v>4286</v>
      </c>
    </row>
    <row r="4547" spans="1:23" x14ac:dyDescent="0.25">
      <c r="A4547" t="s">
        <v>13320</v>
      </c>
      <c r="C4547" t="s">
        <v>13321</v>
      </c>
      <c r="F4547" t="s">
        <v>13322</v>
      </c>
      <c r="L4547" t="s">
        <v>4597</v>
      </c>
      <c r="M4547" t="s">
        <v>4597</v>
      </c>
      <c r="N4547" t="s">
        <v>2119</v>
      </c>
      <c r="O4547" t="s">
        <v>631</v>
      </c>
      <c r="P4547" t="s">
        <v>561</v>
      </c>
      <c r="W4547" t="s">
        <v>4286</v>
      </c>
    </row>
    <row r="4548" spans="1:23" x14ac:dyDescent="0.25">
      <c r="A4548" t="s">
        <v>13323</v>
      </c>
      <c r="C4548" t="s">
        <v>13324</v>
      </c>
      <c r="F4548" t="s">
        <v>6376</v>
      </c>
      <c r="L4548" t="s">
        <v>4597</v>
      </c>
      <c r="M4548" t="s">
        <v>4597</v>
      </c>
      <c r="N4548" t="s">
        <v>2119</v>
      </c>
      <c r="O4548" t="s">
        <v>631</v>
      </c>
      <c r="P4548" t="s">
        <v>561</v>
      </c>
      <c r="W4548" t="s">
        <v>4286</v>
      </c>
    </row>
    <row r="4549" spans="1:23" x14ac:dyDescent="0.25">
      <c r="A4549" t="s">
        <v>13325</v>
      </c>
      <c r="C4549" t="s">
        <v>13326</v>
      </c>
      <c r="F4549" t="s">
        <v>1626</v>
      </c>
      <c r="L4549" t="s">
        <v>7485</v>
      </c>
      <c r="M4549" t="s">
        <v>2552</v>
      </c>
      <c r="N4549" t="s">
        <v>2119</v>
      </c>
      <c r="O4549" t="s">
        <v>631</v>
      </c>
      <c r="P4549" t="s">
        <v>660</v>
      </c>
      <c r="W4549" t="s">
        <v>4286</v>
      </c>
    </row>
    <row r="4550" spans="1:23" x14ac:dyDescent="0.25">
      <c r="A4550" t="s">
        <v>13327</v>
      </c>
      <c r="C4550" t="s">
        <v>13328</v>
      </c>
      <c r="F4550" t="s">
        <v>5790</v>
      </c>
      <c r="L4550" t="s">
        <v>641</v>
      </c>
      <c r="M4550" t="s">
        <v>10870</v>
      </c>
      <c r="N4550" t="s">
        <v>2263</v>
      </c>
      <c r="O4550" t="s">
        <v>11120</v>
      </c>
      <c r="P4550" t="s">
        <v>561</v>
      </c>
      <c r="W4550" t="s">
        <v>4286</v>
      </c>
    </row>
    <row r="4551" spans="1:23" x14ac:dyDescent="0.25">
      <c r="A4551" t="s">
        <v>6437</v>
      </c>
      <c r="C4551" t="s">
        <v>13329</v>
      </c>
      <c r="F4551" t="s">
        <v>2826</v>
      </c>
      <c r="L4551" t="s">
        <v>4895</v>
      </c>
      <c r="M4551" t="s">
        <v>4892</v>
      </c>
      <c r="N4551" t="s">
        <v>2119</v>
      </c>
      <c r="O4551" t="s">
        <v>11120</v>
      </c>
      <c r="P4551" t="s">
        <v>561</v>
      </c>
      <c r="W4551" t="s">
        <v>4286</v>
      </c>
    </row>
    <row r="4552" spans="1:23" x14ac:dyDescent="0.25">
      <c r="A4552" t="s">
        <v>11126</v>
      </c>
      <c r="C4552" t="s">
        <v>13330</v>
      </c>
      <c r="F4552" t="s">
        <v>7304</v>
      </c>
      <c r="L4552" t="s">
        <v>1604</v>
      </c>
      <c r="M4552" t="s">
        <v>4546</v>
      </c>
      <c r="N4552" t="s">
        <v>1466</v>
      </c>
      <c r="O4552" t="s">
        <v>631</v>
      </c>
      <c r="P4552" t="s">
        <v>561</v>
      </c>
      <c r="W4552" t="s">
        <v>4286</v>
      </c>
    </row>
    <row r="4553" spans="1:23" x14ac:dyDescent="0.25">
      <c r="A4553" t="s">
        <v>13331</v>
      </c>
      <c r="C4553" t="s">
        <v>13332</v>
      </c>
      <c r="F4553" t="s">
        <v>4062</v>
      </c>
      <c r="L4553" t="s">
        <v>2011</v>
      </c>
      <c r="M4553" t="s">
        <v>2284</v>
      </c>
      <c r="N4553" t="s">
        <v>1466</v>
      </c>
      <c r="O4553" t="s">
        <v>631</v>
      </c>
      <c r="P4553" t="s">
        <v>561</v>
      </c>
      <c r="W4553" t="s">
        <v>4286</v>
      </c>
    </row>
    <row r="4554" spans="1:23" x14ac:dyDescent="0.25">
      <c r="A4554" t="s">
        <v>13333</v>
      </c>
      <c r="C4554" t="s">
        <v>13334</v>
      </c>
      <c r="F4554" t="s">
        <v>4224</v>
      </c>
      <c r="L4554" t="s">
        <v>4597</v>
      </c>
      <c r="M4554" t="s">
        <v>1775</v>
      </c>
      <c r="N4554" t="s">
        <v>2119</v>
      </c>
      <c r="O4554" t="s">
        <v>631</v>
      </c>
      <c r="P4554" t="s">
        <v>561</v>
      </c>
      <c r="W4554" t="s">
        <v>4286</v>
      </c>
    </row>
    <row r="4555" spans="1:23" x14ac:dyDescent="0.25">
      <c r="A4555" t="s">
        <v>13335</v>
      </c>
      <c r="C4555" t="s">
        <v>13336</v>
      </c>
      <c r="F4555" t="s">
        <v>13337</v>
      </c>
      <c r="L4555" t="s">
        <v>750</v>
      </c>
      <c r="M4555" t="s">
        <v>1775</v>
      </c>
      <c r="N4555" t="s">
        <v>2119</v>
      </c>
      <c r="O4555" t="s">
        <v>13338</v>
      </c>
      <c r="W4555" t="s">
        <v>4286</v>
      </c>
    </row>
    <row r="4556" spans="1:23" x14ac:dyDescent="0.25">
      <c r="A4556" t="s">
        <v>7004</v>
      </c>
      <c r="C4556" t="s">
        <v>13339</v>
      </c>
      <c r="F4556" t="s">
        <v>2826</v>
      </c>
      <c r="L4556" t="s">
        <v>1800</v>
      </c>
      <c r="M4556" t="s">
        <v>1801</v>
      </c>
      <c r="N4556" t="s">
        <v>2119</v>
      </c>
      <c r="O4556" t="s">
        <v>10045</v>
      </c>
      <c r="P4556" t="s">
        <v>623</v>
      </c>
      <c r="W4556" t="s">
        <v>4286</v>
      </c>
    </row>
    <row r="4557" spans="1:23" x14ac:dyDescent="0.25">
      <c r="A4557" t="s">
        <v>13340</v>
      </c>
      <c r="C4557" t="s">
        <v>13341</v>
      </c>
      <c r="F4557" t="s">
        <v>8826</v>
      </c>
      <c r="L4557" t="s">
        <v>4597</v>
      </c>
      <c r="M4557" t="s">
        <v>2011</v>
      </c>
      <c r="N4557" t="s">
        <v>2119</v>
      </c>
      <c r="O4557" t="s">
        <v>631</v>
      </c>
      <c r="P4557" t="s">
        <v>561</v>
      </c>
      <c r="W4557" t="s">
        <v>4286</v>
      </c>
    </row>
    <row r="4558" spans="1:23" x14ac:dyDescent="0.25">
      <c r="A4558" t="s">
        <v>13342</v>
      </c>
      <c r="C4558" t="s">
        <v>13343</v>
      </c>
      <c r="F4558" t="s">
        <v>1990</v>
      </c>
      <c r="L4558" t="s">
        <v>4597</v>
      </c>
      <c r="M4558" t="s">
        <v>1781</v>
      </c>
      <c r="N4558" t="s">
        <v>2119</v>
      </c>
      <c r="O4558" t="s">
        <v>10045</v>
      </c>
      <c r="P4558" t="s">
        <v>640</v>
      </c>
      <c r="W4558" t="s">
        <v>4286</v>
      </c>
    </row>
    <row r="4559" spans="1:23" x14ac:dyDescent="0.25">
      <c r="A4559" t="s">
        <v>13344</v>
      </c>
      <c r="C4559" t="s">
        <v>13345</v>
      </c>
      <c r="F4559" t="s">
        <v>2722</v>
      </c>
      <c r="L4559" t="s">
        <v>4645</v>
      </c>
      <c r="M4559" t="s">
        <v>12116</v>
      </c>
      <c r="N4559" t="s">
        <v>1466</v>
      </c>
      <c r="O4559" t="s">
        <v>11120</v>
      </c>
      <c r="P4559" t="s">
        <v>561</v>
      </c>
      <c r="W4559" t="s">
        <v>4286</v>
      </c>
    </row>
    <row r="4560" spans="1:23" x14ac:dyDescent="0.25">
      <c r="A4560" t="s">
        <v>13346</v>
      </c>
      <c r="C4560" t="s">
        <v>13347</v>
      </c>
      <c r="F4560" t="s">
        <v>3419</v>
      </c>
      <c r="L4560" t="s">
        <v>4597</v>
      </c>
      <c r="M4560" t="s">
        <v>1775</v>
      </c>
      <c r="N4560" t="s">
        <v>2119</v>
      </c>
      <c r="O4560" t="s">
        <v>631</v>
      </c>
      <c r="P4560" t="s">
        <v>561</v>
      </c>
      <c r="W4560" t="s">
        <v>4286</v>
      </c>
    </row>
    <row r="4561" spans="1:23" x14ac:dyDescent="0.25">
      <c r="A4561" t="s">
        <v>13348</v>
      </c>
      <c r="C4561" t="s">
        <v>13349</v>
      </c>
      <c r="F4561" t="s">
        <v>13350</v>
      </c>
      <c r="L4561" t="s">
        <v>2787</v>
      </c>
      <c r="M4561" t="s">
        <v>2788</v>
      </c>
      <c r="N4561" t="s">
        <v>1475</v>
      </c>
      <c r="O4561" t="s">
        <v>631</v>
      </c>
      <c r="P4561" t="s">
        <v>561</v>
      </c>
      <c r="W4561" t="s">
        <v>4286</v>
      </c>
    </row>
    <row r="4562" spans="1:23" x14ac:dyDescent="0.25">
      <c r="A4562" t="s">
        <v>13351</v>
      </c>
      <c r="C4562" t="s">
        <v>13352</v>
      </c>
      <c r="F4562" t="s">
        <v>2305</v>
      </c>
      <c r="L4562" t="s">
        <v>1960</v>
      </c>
      <c r="M4562" t="s">
        <v>2011</v>
      </c>
      <c r="N4562" t="s">
        <v>2119</v>
      </c>
      <c r="O4562" t="s">
        <v>631</v>
      </c>
      <c r="P4562" t="s">
        <v>561</v>
      </c>
      <c r="W4562" t="s">
        <v>4286</v>
      </c>
    </row>
    <row r="4563" spans="1:23" x14ac:dyDescent="0.25">
      <c r="A4563" t="s">
        <v>13351</v>
      </c>
      <c r="C4563" t="s">
        <v>13353</v>
      </c>
      <c r="F4563" t="s">
        <v>2305</v>
      </c>
      <c r="L4563" t="s">
        <v>1960</v>
      </c>
      <c r="M4563" t="s">
        <v>2011</v>
      </c>
      <c r="N4563" t="s">
        <v>2119</v>
      </c>
      <c r="O4563" t="s">
        <v>631</v>
      </c>
      <c r="P4563" t="s">
        <v>561</v>
      </c>
      <c r="W4563" t="s">
        <v>4286</v>
      </c>
    </row>
    <row r="4564" spans="1:23" x14ac:dyDescent="0.25">
      <c r="A4564" t="s">
        <v>13354</v>
      </c>
      <c r="C4564" t="s">
        <v>13355</v>
      </c>
      <c r="F4564" t="s">
        <v>80</v>
      </c>
      <c r="L4564" t="s">
        <v>337</v>
      </c>
      <c r="M4564" t="s">
        <v>13356</v>
      </c>
      <c r="N4564" t="s">
        <v>2119</v>
      </c>
      <c r="O4564" t="s">
        <v>11120</v>
      </c>
      <c r="P4564" t="s">
        <v>561</v>
      </c>
      <c r="W4564" t="s">
        <v>4286</v>
      </c>
    </row>
    <row r="4565" spans="1:23" x14ac:dyDescent="0.25">
      <c r="A4565" t="s">
        <v>13357</v>
      </c>
      <c r="C4565" t="s">
        <v>13358</v>
      </c>
      <c r="F4565" t="s">
        <v>11587</v>
      </c>
      <c r="L4565" t="s">
        <v>13356</v>
      </c>
      <c r="M4565" t="s">
        <v>13359</v>
      </c>
      <c r="N4565" t="s">
        <v>1466</v>
      </c>
      <c r="O4565" t="s">
        <v>11120</v>
      </c>
      <c r="P4565" t="s">
        <v>561</v>
      </c>
      <c r="W4565" t="s">
        <v>4286</v>
      </c>
    </row>
    <row r="4566" spans="1:23" x14ac:dyDescent="0.25">
      <c r="A4566" t="s">
        <v>13360</v>
      </c>
      <c r="C4566" t="s">
        <v>13361</v>
      </c>
      <c r="F4566" t="s">
        <v>11587</v>
      </c>
      <c r="L4566" t="s">
        <v>5292</v>
      </c>
      <c r="M4566" t="s">
        <v>1761</v>
      </c>
      <c r="N4566" t="s">
        <v>2119</v>
      </c>
      <c r="O4566" t="s">
        <v>631</v>
      </c>
      <c r="P4566" t="s">
        <v>561</v>
      </c>
      <c r="W4566" t="s">
        <v>4286</v>
      </c>
    </row>
    <row r="4567" spans="1:23" x14ac:dyDescent="0.25">
      <c r="A4567" t="s">
        <v>2334</v>
      </c>
      <c r="C4567" t="s">
        <v>13362</v>
      </c>
      <c r="F4567" t="s">
        <v>80</v>
      </c>
      <c r="L4567" t="s">
        <v>2553</v>
      </c>
      <c r="M4567" t="s">
        <v>4001</v>
      </c>
      <c r="N4567" t="s">
        <v>2119</v>
      </c>
      <c r="O4567" t="s">
        <v>631</v>
      </c>
      <c r="P4567" t="s">
        <v>561</v>
      </c>
      <c r="W4567" t="s">
        <v>4286</v>
      </c>
    </row>
    <row r="4568" spans="1:23" x14ac:dyDescent="0.25">
      <c r="A4568" t="s">
        <v>13363</v>
      </c>
      <c r="C4568" t="s">
        <v>13364</v>
      </c>
      <c r="F4568" t="s">
        <v>2149</v>
      </c>
      <c r="L4568" t="s">
        <v>1769</v>
      </c>
      <c r="M4568" t="s">
        <v>5488</v>
      </c>
      <c r="N4568" t="s">
        <v>1475</v>
      </c>
      <c r="O4568" t="s">
        <v>631</v>
      </c>
      <c r="P4568" t="s">
        <v>561</v>
      </c>
      <c r="W4568" t="s">
        <v>4286</v>
      </c>
    </row>
    <row r="4569" spans="1:23" x14ac:dyDescent="0.25">
      <c r="A4569" t="s">
        <v>13365</v>
      </c>
      <c r="C4569" t="s">
        <v>13366</v>
      </c>
      <c r="F4569" t="s">
        <v>13367</v>
      </c>
      <c r="L4569" t="s">
        <v>1800</v>
      </c>
      <c r="M4569" t="s">
        <v>1978</v>
      </c>
      <c r="N4569" t="s">
        <v>2119</v>
      </c>
      <c r="O4569" t="s">
        <v>631</v>
      </c>
      <c r="P4569" t="s">
        <v>584</v>
      </c>
      <c r="W4569" t="s">
        <v>4286</v>
      </c>
    </row>
    <row r="4570" spans="1:23" x14ac:dyDescent="0.25">
      <c r="A4570" t="s">
        <v>13368</v>
      </c>
      <c r="C4570" t="s">
        <v>13369</v>
      </c>
      <c r="F4570" t="s">
        <v>6560</v>
      </c>
      <c r="L4570" t="s">
        <v>4620</v>
      </c>
      <c r="M4570" t="s">
        <v>12116</v>
      </c>
      <c r="N4570" t="s">
        <v>1466</v>
      </c>
      <c r="O4570" t="s">
        <v>11120</v>
      </c>
      <c r="P4570" t="s">
        <v>561</v>
      </c>
      <c r="W4570" t="s">
        <v>4286</v>
      </c>
    </row>
    <row r="4571" spans="1:23" x14ac:dyDescent="0.25">
      <c r="A4571" t="s">
        <v>13370</v>
      </c>
      <c r="C4571" t="s">
        <v>13371</v>
      </c>
      <c r="F4571" t="s">
        <v>1667</v>
      </c>
      <c r="L4571" t="s">
        <v>4000</v>
      </c>
      <c r="M4571" t="s">
        <v>2757</v>
      </c>
      <c r="N4571" t="s">
        <v>1650</v>
      </c>
      <c r="O4571" t="s">
        <v>631</v>
      </c>
      <c r="P4571" t="s">
        <v>561</v>
      </c>
      <c r="W4571" t="s">
        <v>4286</v>
      </c>
    </row>
    <row r="4572" spans="1:23" x14ac:dyDescent="0.25">
      <c r="A4572" t="s">
        <v>13372</v>
      </c>
      <c r="C4572" t="s">
        <v>13373</v>
      </c>
      <c r="F4572" t="s">
        <v>13374</v>
      </c>
      <c r="L4572" t="s">
        <v>3776</v>
      </c>
      <c r="M4572" t="s">
        <v>1801</v>
      </c>
      <c r="N4572" t="s">
        <v>3158</v>
      </c>
      <c r="O4572" t="s">
        <v>631</v>
      </c>
      <c r="P4572" t="s">
        <v>561</v>
      </c>
      <c r="W4572" t="s">
        <v>4286</v>
      </c>
    </row>
    <row r="4573" spans="1:23" x14ac:dyDescent="0.25">
      <c r="A4573" t="s">
        <v>13375</v>
      </c>
      <c r="C4573" t="s">
        <v>13376</v>
      </c>
      <c r="F4573" t="s">
        <v>80</v>
      </c>
      <c r="L4573" t="s">
        <v>337</v>
      </c>
      <c r="M4573" t="s">
        <v>1775</v>
      </c>
      <c r="N4573" t="s">
        <v>2119</v>
      </c>
      <c r="O4573" t="s">
        <v>631</v>
      </c>
      <c r="P4573" t="s">
        <v>569</v>
      </c>
      <c r="W4573" t="s">
        <v>4286</v>
      </c>
    </row>
    <row r="4574" spans="1:23" x14ac:dyDescent="0.25">
      <c r="A4574" t="s">
        <v>854</v>
      </c>
      <c r="C4574" t="s">
        <v>13377</v>
      </c>
      <c r="F4574" t="s">
        <v>5790</v>
      </c>
      <c r="L4574" t="s">
        <v>4597</v>
      </c>
      <c r="M4574" t="s">
        <v>2011</v>
      </c>
      <c r="N4574" t="s">
        <v>1650</v>
      </c>
      <c r="O4574" t="s">
        <v>631</v>
      </c>
      <c r="P4574" t="s">
        <v>561</v>
      </c>
      <c r="W4574" t="s">
        <v>4286</v>
      </c>
    </row>
    <row r="4575" spans="1:23" x14ac:dyDescent="0.25">
      <c r="A4575" t="s">
        <v>13378</v>
      </c>
      <c r="C4575" t="s">
        <v>13379</v>
      </c>
      <c r="F4575" t="s">
        <v>11941</v>
      </c>
      <c r="L4575" t="s">
        <v>4597</v>
      </c>
      <c r="M4575" t="s">
        <v>750</v>
      </c>
      <c r="N4575" t="s">
        <v>2119</v>
      </c>
      <c r="O4575" t="s">
        <v>631</v>
      </c>
      <c r="P4575" t="s">
        <v>561</v>
      </c>
      <c r="W4575" t="s">
        <v>4286</v>
      </c>
    </row>
    <row r="4576" spans="1:23" x14ac:dyDescent="0.25">
      <c r="A4576" t="s">
        <v>13380</v>
      </c>
      <c r="C4576" t="s">
        <v>13381</v>
      </c>
      <c r="F4576" t="s">
        <v>6931</v>
      </c>
      <c r="L4576" t="s">
        <v>1604</v>
      </c>
      <c r="M4576" t="s">
        <v>1604</v>
      </c>
      <c r="N4576" t="s">
        <v>1891</v>
      </c>
      <c r="O4576" t="s">
        <v>631</v>
      </c>
      <c r="P4576" t="s">
        <v>561</v>
      </c>
      <c r="W4576" t="s">
        <v>4286</v>
      </c>
    </row>
    <row r="4577" spans="1:23" x14ac:dyDescent="0.25">
      <c r="A4577" t="s">
        <v>13382</v>
      </c>
      <c r="C4577" t="s">
        <v>13383</v>
      </c>
      <c r="F4577" t="s">
        <v>80</v>
      </c>
      <c r="L4577" t="s">
        <v>337</v>
      </c>
      <c r="M4577" t="s">
        <v>1775</v>
      </c>
      <c r="N4577" t="s">
        <v>2119</v>
      </c>
      <c r="O4577" t="s">
        <v>631</v>
      </c>
      <c r="P4577" t="s">
        <v>561</v>
      </c>
      <c r="W4577" t="s">
        <v>4286</v>
      </c>
    </row>
    <row r="4578" spans="1:23" x14ac:dyDescent="0.25">
      <c r="A4578" t="s">
        <v>13384</v>
      </c>
      <c r="C4578" t="s">
        <v>13385</v>
      </c>
      <c r="F4578" t="s">
        <v>80</v>
      </c>
      <c r="L4578" t="s">
        <v>337</v>
      </c>
      <c r="M4578" t="s">
        <v>1775</v>
      </c>
      <c r="N4578" t="s">
        <v>2119</v>
      </c>
      <c r="O4578" t="s">
        <v>631</v>
      </c>
      <c r="P4578" t="s">
        <v>561</v>
      </c>
      <c r="W4578" t="s">
        <v>4286</v>
      </c>
    </row>
    <row r="4579" spans="1:23" x14ac:dyDescent="0.25">
      <c r="A4579" t="s">
        <v>13386</v>
      </c>
      <c r="C4579" t="s">
        <v>13387</v>
      </c>
      <c r="F4579" t="s">
        <v>13388</v>
      </c>
      <c r="L4579" t="s">
        <v>337</v>
      </c>
      <c r="M4579" t="s">
        <v>1775</v>
      </c>
      <c r="N4579" t="s">
        <v>2119</v>
      </c>
      <c r="O4579" t="s">
        <v>631</v>
      </c>
      <c r="P4579" t="s">
        <v>561</v>
      </c>
      <c r="W4579" t="s">
        <v>4286</v>
      </c>
    </row>
    <row r="4580" spans="1:23" x14ac:dyDescent="0.25">
      <c r="A4580" t="s">
        <v>13389</v>
      </c>
      <c r="C4580" t="s">
        <v>13390</v>
      </c>
      <c r="F4580" t="s">
        <v>3062</v>
      </c>
      <c r="L4580" t="s">
        <v>337</v>
      </c>
      <c r="M4580" t="s">
        <v>1769</v>
      </c>
      <c r="N4580" t="s">
        <v>2119</v>
      </c>
      <c r="O4580" t="s">
        <v>631</v>
      </c>
      <c r="P4580" t="s">
        <v>561</v>
      </c>
      <c r="W4580" t="s">
        <v>4286</v>
      </c>
    </row>
    <row r="4581" spans="1:23" x14ac:dyDescent="0.25">
      <c r="A4581" t="s">
        <v>6318</v>
      </c>
      <c r="C4581" t="s">
        <v>13391</v>
      </c>
      <c r="F4581" t="s">
        <v>80</v>
      </c>
      <c r="L4581" t="s">
        <v>337</v>
      </c>
      <c r="M4581" t="s">
        <v>1801</v>
      </c>
      <c r="N4581" t="s">
        <v>2119</v>
      </c>
      <c r="O4581" t="s">
        <v>10045</v>
      </c>
      <c r="P4581" t="s">
        <v>662</v>
      </c>
      <c r="W4581" t="s">
        <v>4286</v>
      </c>
    </row>
    <row r="4582" spans="1:23" x14ac:dyDescent="0.25">
      <c r="A4582" t="s">
        <v>9273</v>
      </c>
      <c r="C4582" t="s">
        <v>13392</v>
      </c>
      <c r="F4582" t="s">
        <v>11267</v>
      </c>
      <c r="L4582" t="s">
        <v>4597</v>
      </c>
      <c r="M4582" t="s">
        <v>1775</v>
      </c>
      <c r="N4582" t="s">
        <v>2119</v>
      </c>
      <c r="O4582" t="s">
        <v>631</v>
      </c>
      <c r="P4582" t="s">
        <v>561</v>
      </c>
      <c r="W4582" t="s">
        <v>4286</v>
      </c>
    </row>
    <row r="4583" spans="1:23" x14ac:dyDescent="0.25">
      <c r="A4583" t="s">
        <v>13393</v>
      </c>
      <c r="C4583" t="s">
        <v>13394</v>
      </c>
      <c r="F4583" t="s">
        <v>6215</v>
      </c>
      <c r="L4583" t="s">
        <v>4597</v>
      </c>
      <c r="M4583" t="s">
        <v>1775</v>
      </c>
      <c r="N4583" t="s">
        <v>3178</v>
      </c>
      <c r="O4583" t="s">
        <v>631</v>
      </c>
      <c r="P4583" t="s">
        <v>561</v>
      </c>
      <c r="W4583" t="s">
        <v>4286</v>
      </c>
    </row>
    <row r="4584" spans="1:23" x14ac:dyDescent="0.25">
      <c r="A4584" t="s">
        <v>13395</v>
      </c>
      <c r="C4584" t="s">
        <v>13396</v>
      </c>
      <c r="F4584" t="s">
        <v>13397</v>
      </c>
      <c r="L4584" t="s">
        <v>4597</v>
      </c>
      <c r="M4584" t="s">
        <v>750</v>
      </c>
      <c r="N4584" t="s">
        <v>13398</v>
      </c>
      <c r="O4584" t="s">
        <v>631</v>
      </c>
      <c r="P4584" t="s">
        <v>629</v>
      </c>
      <c r="W4584" t="s">
        <v>4286</v>
      </c>
    </row>
    <row r="4585" spans="1:23" x14ac:dyDescent="0.25">
      <c r="A4585" t="s">
        <v>13399</v>
      </c>
      <c r="C4585" t="s">
        <v>13400</v>
      </c>
      <c r="F4585" t="s">
        <v>13401</v>
      </c>
      <c r="L4585" t="s">
        <v>337</v>
      </c>
      <c r="M4585" t="s">
        <v>1801</v>
      </c>
      <c r="N4585" t="s">
        <v>2119</v>
      </c>
      <c r="O4585" t="s">
        <v>10045</v>
      </c>
      <c r="P4585" t="s">
        <v>662</v>
      </c>
      <c r="W4585" t="s">
        <v>4286</v>
      </c>
    </row>
    <row r="4586" spans="1:23" x14ac:dyDescent="0.25">
      <c r="A4586" t="s">
        <v>12347</v>
      </c>
      <c r="C4586" t="s">
        <v>13402</v>
      </c>
      <c r="F4586" t="s">
        <v>80</v>
      </c>
      <c r="L4586" t="s">
        <v>1978</v>
      </c>
      <c r="M4586" t="s">
        <v>2553</v>
      </c>
      <c r="N4586" t="s">
        <v>2829</v>
      </c>
      <c r="O4586" t="s">
        <v>631</v>
      </c>
      <c r="P4586" t="s">
        <v>561</v>
      </c>
      <c r="W4586" t="s">
        <v>4286</v>
      </c>
    </row>
    <row r="4587" spans="1:23" x14ac:dyDescent="0.25">
      <c r="A4587" t="s">
        <v>13403</v>
      </c>
      <c r="C4587" t="s">
        <v>13404</v>
      </c>
      <c r="F4587" t="s">
        <v>4090</v>
      </c>
      <c r="L4587" t="s">
        <v>1736</v>
      </c>
      <c r="M4587" t="s">
        <v>1775</v>
      </c>
      <c r="N4587" t="s">
        <v>1466</v>
      </c>
      <c r="O4587" t="s">
        <v>631</v>
      </c>
      <c r="P4587" t="s">
        <v>561</v>
      </c>
      <c r="W4587" t="s">
        <v>4286</v>
      </c>
    </row>
    <row r="4588" spans="1:23" x14ac:dyDescent="0.25">
      <c r="A4588" t="s">
        <v>13405</v>
      </c>
      <c r="C4588" t="s">
        <v>13406</v>
      </c>
      <c r="F4588" t="s">
        <v>80</v>
      </c>
      <c r="L4588" t="s">
        <v>337</v>
      </c>
      <c r="M4588" t="s">
        <v>1775</v>
      </c>
      <c r="N4588" t="s">
        <v>2119</v>
      </c>
      <c r="O4588" t="s">
        <v>631</v>
      </c>
      <c r="P4588" t="s">
        <v>561</v>
      </c>
      <c r="W4588" t="s">
        <v>4286</v>
      </c>
    </row>
    <row r="4589" spans="1:23" x14ac:dyDescent="0.25">
      <c r="A4589" t="s">
        <v>13407</v>
      </c>
      <c r="C4589" t="s">
        <v>13408</v>
      </c>
      <c r="F4589" t="s">
        <v>80</v>
      </c>
      <c r="L4589" t="s">
        <v>11891</v>
      </c>
      <c r="M4589" t="s">
        <v>1761</v>
      </c>
      <c r="N4589" t="s">
        <v>2119</v>
      </c>
      <c r="O4589" t="s">
        <v>631</v>
      </c>
      <c r="P4589" t="s">
        <v>561</v>
      </c>
      <c r="W4589" t="s">
        <v>4286</v>
      </c>
    </row>
    <row r="4590" spans="1:23" x14ac:dyDescent="0.25">
      <c r="A4590" t="s">
        <v>13409</v>
      </c>
      <c r="C4590" t="s">
        <v>13410</v>
      </c>
      <c r="F4590" t="s">
        <v>13411</v>
      </c>
      <c r="L4590" t="s">
        <v>4597</v>
      </c>
      <c r="M4590" t="s">
        <v>13412</v>
      </c>
      <c r="N4590" t="s">
        <v>2119</v>
      </c>
      <c r="O4590" t="s">
        <v>10045</v>
      </c>
      <c r="P4590" t="s">
        <v>520</v>
      </c>
      <c r="W4590" t="s">
        <v>4286</v>
      </c>
    </row>
    <row r="4591" spans="1:23" x14ac:dyDescent="0.25">
      <c r="A4591" t="s">
        <v>13413</v>
      </c>
      <c r="C4591" t="s">
        <v>13414</v>
      </c>
      <c r="F4591" t="s">
        <v>8826</v>
      </c>
      <c r="L4591" t="s">
        <v>4597</v>
      </c>
      <c r="M4591" t="s">
        <v>13412</v>
      </c>
      <c r="N4591" t="s">
        <v>2119</v>
      </c>
      <c r="O4591" t="s">
        <v>631</v>
      </c>
      <c r="P4591" t="s">
        <v>561</v>
      </c>
      <c r="W4591" t="s">
        <v>4286</v>
      </c>
    </row>
    <row r="4592" spans="1:23" x14ac:dyDescent="0.25">
      <c r="A4592" t="s">
        <v>13415</v>
      </c>
      <c r="C4592" t="s">
        <v>13416</v>
      </c>
      <c r="F4592" t="s">
        <v>6206</v>
      </c>
      <c r="L4592" t="s">
        <v>2011</v>
      </c>
      <c r="M4592" t="s">
        <v>1761</v>
      </c>
      <c r="N4592" t="s">
        <v>2119</v>
      </c>
      <c r="O4592" t="s">
        <v>631</v>
      </c>
      <c r="P4592" t="s">
        <v>561</v>
      </c>
      <c r="W4592" t="s">
        <v>4286</v>
      </c>
    </row>
    <row r="4593" spans="1:23" x14ac:dyDescent="0.25">
      <c r="A4593" t="s">
        <v>13417</v>
      </c>
      <c r="C4593" t="s">
        <v>13418</v>
      </c>
      <c r="F4593" t="s">
        <v>7024</v>
      </c>
      <c r="M4593" t="s">
        <v>2011</v>
      </c>
      <c r="N4593" t="s">
        <v>2119</v>
      </c>
      <c r="O4593" t="s">
        <v>631</v>
      </c>
      <c r="P4593" t="s">
        <v>561</v>
      </c>
      <c r="W4593" t="s">
        <v>4286</v>
      </c>
    </row>
    <row r="4594" spans="1:23" x14ac:dyDescent="0.25">
      <c r="A4594" t="s">
        <v>13419</v>
      </c>
      <c r="C4594" t="s">
        <v>13420</v>
      </c>
      <c r="F4594" t="s">
        <v>11869</v>
      </c>
      <c r="L4594" t="s">
        <v>4597</v>
      </c>
      <c r="M4594" t="s">
        <v>13412</v>
      </c>
      <c r="N4594" t="s">
        <v>2119</v>
      </c>
      <c r="O4594" t="s">
        <v>631</v>
      </c>
      <c r="P4594" t="s">
        <v>561</v>
      </c>
      <c r="W4594" t="s">
        <v>4286</v>
      </c>
    </row>
    <row r="4595" spans="1:23" x14ac:dyDescent="0.25">
      <c r="A4595" t="s">
        <v>13421</v>
      </c>
      <c r="C4595" t="s">
        <v>13422</v>
      </c>
      <c r="F4595" t="s">
        <v>1702</v>
      </c>
      <c r="L4595" t="s">
        <v>13423</v>
      </c>
      <c r="M4595" t="s">
        <v>13424</v>
      </c>
      <c r="N4595" t="s">
        <v>2119</v>
      </c>
      <c r="O4595" t="s">
        <v>11120</v>
      </c>
      <c r="P4595" t="s">
        <v>561</v>
      </c>
      <c r="W4595" t="s">
        <v>4286</v>
      </c>
    </row>
    <row r="4596" spans="1:23" x14ac:dyDescent="0.25">
      <c r="A4596" t="s">
        <v>13425</v>
      </c>
      <c r="C4596" t="s">
        <v>13426</v>
      </c>
      <c r="F4596" t="s">
        <v>13427</v>
      </c>
      <c r="L4596" t="s">
        <v>1768</v>
      </c>
      <c r="M4596" t="s">
        <v>1775</v>
      </c>
      <c r="N4596" t="s">
        <v>2119</v>
      </c>
      <c r="O4596" t="s">
        <v>2373</v>
      </c>
      <c r="P4596" t="s">
        <v>522</v>
      </c>
      <c r="W4596" t="s">
        <v>4286</v>
      </c>
    </row>
    <row r="4597" spans="1:23" x14ac:dyDescent="0.25">
      <c r="A4597" t="s">
        <v>13428</v>
      </c>
      <c r="C4597" t="s">
        <v>13429</v>
      </c>
      <c r="F4597" t="s">
        <v>6215</v>
      </c>
      <c r="L4597" t="s">
        <v>4597</v>
      </c>
      <c r="M4597" t="s">
        <v>1775</v>
      </c>
      <c r="N4597" t="s">
        <v>1466</v>
      </c>
      <c r="O4597" t="s">
        <v>631</v>
      </c>
      <c r="P4597" t="s">
        <v>561</v>
      </c>
      <c r="W4597" t="s">
        <v>4286</v>
      </c>
    </row>
    <row r="4598" spans="1:23" x14ac:dyDescent="0.25">
      <c r="A4598" t="s">
        <v>13430</v>
      </c>
      <c r="C4598" t="s">
        <v>13431</v>
      </c>
      <c r="F4598" t="s">
        <v>6331</v>
      </c>
      <c r="L4598" t="s">
        <v>4597</v>
      </c>
      <c r="M4598" t="s">
        <v>750</v>
      </c>
      <c r="N4598" t="s">
        <v>3031</v>
      </c>
      <c r="O4598" t="s">
        <v>1419</v>
      </c>
      <c r="P4598" t="s">
        <v>663</v>
      </c>
      <c r="W4598" t="s">
        <v>4286</v>
      </c>
    </row>
    <row r="4599" spans="1:23" x14ac:dyDescent="0.25">
      <c r="A4599" t="s">
        <v>13432</v>
      </c>
      <c r="C4599" t="s">
        <v>13433</v>
      </c>
      <c r="F4599" t="s">
        <v>13434</v>
      </c>
      <c r="L4599" t="s">
        <v>2029</v>
      </c>
      <c r="M4599" t="s">
        <v>1761</v>
      </c>
      <c r="N4599" t="s">
        <v>1466</v>
      </c>
      <c r="O4599" t="s">
        <v>631</v>
      </c>
      <c r="P4599" t="s">
        <v>561</v>
      </c>
      <c r="W4599" t="s">
        <v>4286</v>
      </c>
    </row>
    <row r="4600" spans="1:23" x14ac:dyDescent="0.25">
      <c r="A4600" t="s">
        <v>13435</v>
      </c>
      <c r="C4600" t="s">
        <v>13436</v>
      </c>
      <c r="F4600" t="s">
        <v>6560</v>
      </c>
      <c r="L4600" t="s">
        <v>1735</v>
      </c>
      <c r="M4600" t="s">
        <v>2284</v>
      </c>
      <c r="N4600" t="s">
        <v>2119</v>
      </c>
      <c r="O4600" t="s">
        <v>631</v>
      </c>
      <c r="P4600" t="s">
        <v>561</v>
      </c>
      <c r="W4600" t="s">
        <v>4286</v>
      </c>
    </row>
    <row r="4601" spans="1:23" x14ac:dyDescent="0.25">
      <c r="A4601" t="s">
        <v>13437</v>
      </c>
      <c r="C4601" t="s">
        <v>13438</v>
      </c>
      <c r="F4601" t="s">
        <v>13439</v>
      </c>
      <c r="L4601" t="s">
        <v>4597</v>
      </c>
      <c r="M4601" t="s">
        <v>8674</v>
      </c>
      <c r="N4601" t="s">
        <v>1475</v>
      </c>
      <c r="O4601" t="s">
        <v>631</v>
      </c>
      <c r="P4601" t="s">
        <v>561</v>
      </c>
      <c r="W4601" t="s">
        <v>4286</v>
      </c>
    </row>
    <row r="4602" spans="1:23" x14ac:dyDescent="0.25">
      <c r="A4602" t="s">
        <v>13440</v>
      </c>
      <c r="C4602" t="s">
        <v>13441</v>
      </c>
      <c r="F4602" t="s">
        <v>6909</v>
      </c>
      <c r="L4602" t="s">
        <v>5947</v>
      </c>
      <c r="M4602" t="s">
        <v>10032</v>
      </c>
      <c r="N4602" t="s">
        <v>1475</v>
      </c>
      <c r="O4602" t="s">
        <v>631</v>
      </c>
      <c r="P4602" t="s">
        <v>561</v>
      </c>
      <c r="W4602" t="s">
        <v>4286</v>
      </c>
    </row>
    <row r="4603" spans="1:23" x14ac:dyDescent="0.25">
      <c r="A4603" t="s">
        <v>1718</v>
      </c>
      <c r="C4603" t="s">
        <v>13442</v>
      </c>
      <c r="F4603" t="s">
        <v>6909</v>
      </c>
      <c r="L4603" t="s">
        <v>1641</v>
      </c>
      <c r="M4603" t="s">
        <v>11615</v>
      </c>
      <c r="N4603" t="s">
        <v>1475</v>
      </c>
      <c r="O4603" t="s">
        <v>11120</v>
      </c>
      <c r="P4603" t="s">
        <v>561</v>
      </c>
      <c r="W4603" t="s">
        <v>4286</v>
      </c>
    </row>
    <row r="4604" spans="1:23" x14ac:dyDescent="0.25">
      <c r="A4604" t="s">
        <v>13443</v>
      </c>
      <c r="C4604" t="s">
        <v>13444</v>
      </c>
      <c r="F4604" t="s">
        <v>5790</v>
      </c>
      <c r="L4604" t="s">
        <v>1781</v>
      </c>
      <c r="M4604" t="s">
        <v>2011</v>
      </c>
      <c r="N4604" t="s">
        <v>2119</v>
      </c>
      <c r="O4604" t="s">
        <v>631</v>
      </c>
      <c r="P4604" t="s">
        <v>561</v>
      </c>
      <c r="W4604" t="s">
        <v>4286</v>
      </c>
    </row>
    <row r="4605" spans="1:23" x14ac:dyDescent="0.25">
      <c r="A4605" t="s">
        <v>7610</v>
      </c>
      <c r="C4605" t="s">
        <v>13445</v>
      </c>
      <c r="F4605" t="s">
        <v>9539</v>
      </c>
      <c r="L4605" t="s">
        <v>2011</v>
      </c>
      <c r="M4605" t="s">
        <v>2284</v>
      </c>
      <c r="N4605" t="s">
        <v>1533</v>
      </c>
      <c r="O4605" t="s">
        <v>631</v>
      </c>
      <c r="P4605" t="s">
        <v>561</v>
      </c>
      <c r="W4605" t="s">
        <v>4286</v>
      </c>
    </row>
    <row r="4606" spans="1:23" x14ac:dyDescent="0.25">
      <c r="A4606" t="s">
        <v>12437</v>
      </c>
      <c r="C4606" t="s">
        <v>13446</v>
      </c>
      <c r="F4606" t="s">
        <v>6376</v>
      </c>
      <c r="L4606" t="s">
        <v>1812</v>
      </c>
      <c r="M4606" t="s">
        <v>2553</v>
      </c>
      <c r="N4606" t="s">
        <v>2119</v>
      </c>
      <c r="O4606" t="s">
        <v>631</v>
      </c>
      <c r="P4606" t="s">
        <v>561</v>
      </c>
      <c r="W4606" t="s">
        <v>4286</v>
      </c>
    </row>
    <row r="4607" spans="1:23" x14ac:dyDescent="0.25">
      <c r="A4607" t="s">
        <v>13447</v>
      </c>
      <c r="C4607" t="s">
        <v>13448</v>
      </c>
      <c r="F4607" t="s">
        <v>2305</v>
      </c>
      <c r="L4607" t="s">
        <v>337</v>
      </c>
      <c r="M4607" t="s">
        <v>1769</v>
      </c>
      <c r="N4607" t="s">
        <v>2119</v>
      </c>
      <c r="O4607" t="s">
        <v>12671</v>
      </c>
      <c r="P4607" t="s">
        <v>561</v>
      </c>
      <c r="W4607" t="s">
        <v>4286</v>
      </c>
    </row>
    <row r="4608" spans="1:23" x14ac:dyDescent="0.25">
      <c r="A4608" t="s">
        <v>13449</v>
      </c>
      <c r="C4608" t="s">
        <v>13450</v>
      </c>
      <c r="F4608" t="s">
        <v>13451</v>
      </c>
      <c r="L4608" t="s">
        <v>1960</v>
      </c>
      <c r="M4608" t="s">
        <v>2011</v>
      </c>
      <c r="N4608" t="s">
        <v>2119</v>
      </c>
      <c r="O4608" t="s">
        <v>631</v>
      </c>
      <c r="P4608" t="s">
        <v>561</v>
      </c>
      <c r="W4608" t="s">
        <v>4286</v>
      </c>
    </row>
    <row r="4609" spans="1:23" x14ac:dyDescent="0.25">
      <c r="A4609" t="s">
        <v>9589</v>
      </c>
      <c r="C4609" t="s">
        <v>13452</v>
      </c>
      <c r="F4609" t="s">
        <v>2195</v>
      </c>
      <c r="L4609" t="s">
        <v>2788</v>
      </c>
      <c r="M4609" t="s">
        <v>1604</v>
      </c>
      <c r="N4609" t="s">
        <v>1475</v>
      </c>
      <c r="O4609" t="s">
        <v>631</v>
      </c>
      <c r="P4609" t="s">
        <v>561</v>
      </c>
      <c r="W4609" t="s">
        <v>4286</v>
      </c>
    </row>
    <row r="4610" spans="1:23" x14ac:dyDescent="0.25">
      <c r="A4610" t="s">
        <v>13453</v>
      </c>
      <c r="C4610" t="s">
        <v>13454</v>
      </c>
      <c r="F4610" t="s">
        <v>6560</v>
      </c>
      <c r="M4610" t="s">
        <v>2011</v>
      </c>
      <c r="N4610" t="s">
        <v>2119</v>
      </c>
      <c r="O4610" t="s">
        <v>631</v>
      </c>
      <c r="P4610" t="s">
        <v>561</v>
      </c>
      <c r="W4610" t="s">
        <v>4286</v>
      </c>
    </row>
    <row r="4611" spans="1:23" x14ac:dyDescent="0.25">
      <c r="A4611" t="s">
        <v>13455</v>
      </c>
      <c r="C4611" t="s">
        <v>13456</v>
      </c>
      <c r="F4611" t="s">
        <v>3115</v>
      </c>
      <c r="L4611" t="s">
        <v>4001</v>
      </c>
      <c r="M4611" t="s">
        <v>3572</v>
      </c>
      <c r="N4611" t="s">
        <v>1466</v>
      </c>
      <c r="O4611" t="s">
        <v>631</v>
      </c>
      <c r="P4611" t="s">
        <v>565</v>
      </c>
      <c r="W4611" t="s">
        <v>4286</v>
      </c>
    </row>
    <row r="4612" spans="1:23" x14ac:dyDescent="0.25">
      <c r="A4612" t="s">
        <v>13457</v>
      </c>
      <c r="C4612" t="s">
        <v>13458</v>
      </c>
      <c r="F4612" t="s">
        <v>3563</v>
      </c>
      <c r="L4612" t="s">
        <v>5489</v>
      </c>
      <c r="M4612" t="s">
        <v>5947</v>
      </c>
      <c r="N4612" t="s">
        <v>2238</v>
      </c>
      <c r="O4612" t="s">
        <v>631</v>
      </c>
      <c r="P4612" t="s">
        <v>561</v>
      </c>
      <c r="W4612" t="s">
        <v>4286</v>
      </c>
    </row>
    <row r="4613" spans="1:23" x14ac:dyDescent="0.25">
      <c r="A4613" t="s">
        <v>13459</v>
      </c>
      <c r="C4613" t="s">
        <v>13460</v>
      </c>
      <c r="F4613" t="s">
        <v>2526</v>
      </c>
      <c r="L4613" t="s">
        <v>1775</v>
      </c>
      <c r="M4613" t="s">
        <v>4341</v>
      </c>
      <c r="N4613" t="s">
        <v>2119</v>
      </c>
      <c r="O4613" t="s">
        <v>631</v>
      </c>
      <c r="P4613" t="s">
        <v>561</v>
      </c>
      <c r="W4613" t="s">
        <v>4286</v>
      </c>
    </row>
    <row r="4614" spans="1:23" x14ac:dyDescent="0.25">
      <c r="A4614" t="s">
        <v>13461</v>
      </c>
      <c r="C4614" t="s">
        <v>13462</v>
      </c>
      <c r="F4614" t="s">
        <v>13463</v>
      </c>
      <c r="M4614" t="s">
        <v>2285</v>
      </c>
      <c r="N4614" t="s">
        <v>2119</v>
      </c>
      <c r="O4614" t="s">
        <v>631</v>
      </c>
      <c r="P4614" t="s">
        <v>561</v>
      </c>
      <c r="W4614" t="s">
        <v>4286</v>
      </c>
    </row>
    <row r="4615" spans="1:23" x14ac:dyDescent="0.25">
      <c r="A4615" t="s">
        <v>13464</v>
      </c>
      <c r="C4615" t="s">
        <v>13465</v>
      </c>
      <c r="F4615" t="s">
        <v>172</v>
      </c>
      <c r="L4615" t="s">
        <v>1781</v>
      </c>
      <c r="M4615" t="s">
        <v>2011</v>
      </c>
      <c r="N4615" t="s">
        <v>1466</v>
      </c>
      <c r="O4615" t="s">
        <v>631</v>
      </c>
      <c r="P4615" t="s">
        <v>561</v>
      </c>
      <c r="W4615" t="s">
        <v>4286</v>
      </c>
    </row>
    <row r="4616" spans="1:23" x14ac:dyDescent="0.25">
      <c r="A4616" t="s">
        <v>13466</v>
      </c>
      <c r="C4616" t="s">
        <v>13467</v>
      </c>
      <c r="F4616" t="s">
        <v>2545</v>
      </c>
      <c r="L4616" t="s">
        <v>4597</v>
      </c>
      <c r="M4616" t="s">
        <v>1769</v>
      </c>
      <c r="N4616" t="s">
        <v>2119</v>
      </c>
      <c r="O4616" t="s">
        <v>631</v>
      </c>
      <c r="P4616" t="s">
        <v>561</v>
      </c>
      <c r="W4616" t="s">
        <v>4286</v>
      </c>
    </row>
    <row r="4617" spans="1:23" x14ac:dyDescent="0.25">
      <c r="A4617" t="s">
        <v>1150</v>
      </c>
      <c r="C4617" t="s">
        <v>13468</v>
      </c>
      <c r="F4617" t="s">
        <v>8826</v>
      </c>
      <c r="L4617" t="s">
        <v>1775</v>
      </c>
      <c r="M4617" t="s">
        <v>2787</v>
      </c>
      <c r="N4617" t="s">
        <v>1466</v>
      </c>
      <c r="O4617" t="s">
        <v>631</v>
      </c>
      <c r="P4617" t="s">
        <v>561</v>
      </c>
      <c r="W4617" t="s">
        <v>4286</v>
      </c>
    </row>
    <row r="4618" spans="1:23" x14ac:dyDescent="0.25">
      <c r="A4618" t="s">
        <v>1058</v>
      </c>
      <c r="C4618" t="s">
        <v>13469</v>
      </c>
      <c r="F4618" t="s">
        <v>5790</v>
      </c>
      <c r="L4618" t="s">
        <v>13470</v>
      </c>
      <c r="M4618" t="s">
        <v>1775</v>
      </c>
      <c r="N4618" t="s">
        <v>2119</v>
      </c>
      <c r="O4618" t="s">
        <v>631</v>
      </c>
      <c r="P4618" t="s">
        <v>561</v>
      </c>
      <c r="W4618" t="s">
        <v>4286</v>
      </c>
    </row>
    <row r="4619" spans="1:23" x14ac:dyDescent="0.25">
      <c r="A4619" t="s">
        <v>854</v>
      </c>
      <c r="C4619" t="s">
        <v>13471</v>
      </c>
      <c r="F4619" t="s">
        <v>9892</v>
      </c>
      <c r="M4619" t="s">
        <v>2011</v>
      </c>
      <c r="N4619" t="s">
        <v>2119</v>
      </c>
      <c r="O4619" t="s">
        <v>631</v>
      </c>
      <c r="P4619" t="s">
        <v>561</v>
      </c>
      <c r="W4619" t="s">
        <v>4286</v>
      </c>
    </row>
    <row r="4620" spans="1:23" x14ac:dyDescent="0.25">
      <c r="A4620" t="s">
        <v>13472</v>
      </c>
      <c r="C4620" t="s">
        <v>13473</v>
      </c>
      <c r="F4620" t="s">
        <v>13474</v>
      </c>
      <c r="L4620" t="s">
        <v>2011</v>
      </c>
      <c r="M4620" t="s">
        <v>2284</v>
      </c>
      <c r="N4620" t="s">
        <v>2119</v>
      </c>
      <c r="O4620" t="s">
        <v>631</v>
      </c>
      <c r="P4620" t="s">
        <v>561</v>
      </c>
      <c r="W4620" t="s">
        <v>4286</v>
      </c>
    </row>
    <row r="4621" spans="1:23" x14ac:dyDescent="0.25">
      <c r="A4621" t="s">
        <v>13475</v>
      </c>
      <c r="C4621" t="s">
        <v>13476</v>
      </c>
      <c r="F4621" t="s">
        <v>2293</v>
      </c>
      <c r="L4621" t="s">
        <v>1775</v>
      </c>
      <c r="M4621" t="s">
        <v>1761</v>
      </c>
      <c r="N4621" t="s">
        <v>2119</v>
      </c>
      <c r="O4621" t="s">
        <v>631</v>
      </c>
      <c r="P4621" t="s">
        <v>561</v>
      </c>
      <c r="W4621" t="s">
        <v>4286</v>
      </c>
    </row>
    <row r="4622" spans="1:23" x14ac:dyDescent="0.25">
      <c r="A4622" t="s">
        <v>13477</v>
      </c>
      <c r="C4622" t="s">
        <v>13478</v>
      </c>
      <c r="F4622" t="s">
        <v>13479</v>
      </c>
      <c r="L4622" t="s">
        <v>1801</v>
      </c>
      <c r="M4622" t="s">
        <v>2757</v>
      </c>
      <c r="N4622" t="s">
        <v>2119</v>
      </c>
      <c r="O4622" t="s">
        <v>631</v>
      </c>
      <c r="P4622" t="s">
        <v>561</v>
      </c>
      <c r="W4622" t="s">
        <v>4286</v>
      </c>
    </row>
    <row r="4623" spans="1:23" x14ac:dyDescent="0.25">
      <c r="A4623" t="s">
        <v>13480</v>
      </c>
      <c r="C4623" t="s">
        <v>13481</v>
      </c>
      <c r="F4623" t="s">
        <v>1702</v>
      </c>
      <c r="L4623" t="s">
        <v>337</v>
      </c>
      <c r="M4623" t="s">
        <v>1775</v>
      </c>
      <c r="N4623" t="s">
        <v>2119</v>
      </c>
      <c r="O4623" t="s">
        <v>631</v>
      </c>
      <c r="P4623" t="s">
        <v>561</v>
      </c>
      <c r="W4623" t="s">
        <v>4286</v>
      </c>
    </row>
    <row r="4624" spans="1:23" x14ac:dyDescent="0.25">
      <c r="A4624" t="s">
        <v>12384</v>
      </c>
      <c r="C4624" t="s">
        <v>13482</v>
      </c>
      <c r="F4624" t="s">
        <v>13483</v>
      </c>
      <c r="M4624" t="s">
        <v>1769</v>
      </c>
      <c r="N4624" t="s">
        <v>2238</v>
      </c>
      <c r="O4624" t="s">
        <v>631</v>
      </c>
      <c r="P4624" t="s">
        <v>561</v>
      </c>
      <c r="W4624" t="s">
        <v>4286</v>
      </c>
    </row>
    <row r="4625" spans="1:23" x14ac:dyDescent="0.25">
      <c r="A4625" t="s">
        <v>13484</v>
      </c>
      <c r="C4625" t="s">
        <v>13485</v>
      </c>
      <c r="F4625" t="s">
        <v>1943</v>
      </c>
      <c r="M4625" t="s">
        <v>2011</v>
      </c>
      <c r="N4625" t="s">
        <v>2119</v>
      </c>
      <c r="O4625" t="s">
        <v>631</v>
      </c>
      <c r="P4625" t="s">
        <v>561</v>
      </c>
      <c r="W4625" t="s">
        <v>4286</v>
      </c>
    </row>
    <row r="4626" spans="1:23" x14ac:dyDescent="0.25">
      <c r="A4626" t="s">
        <v>13486</v>
      </c>
      <c r="C4626" t="s">
        <v>13487</v>
      </c>
      <c r="F4626" t="s">
        <v>6560</v>
      </c>
      <c r="L4626" t="s">
        <v>1775</v>
      </c>
      <c r="M4626" t="s">
        <v>2011</v>
      </c>
      <c r="N4626" t="s">
        <v>2119</v>
      </c>
      <c r="O4626" t="s">
        <v>631</v>
      </c>
      <c r="P4626" t="s">
        <v>561</v>
      </c>
      <c r="W4626" t="s">
        <v>4286</v>
      </c>
    </row>
    <row r="4627" spans="1:23" x14ac:dyDescent="0.25">
      <c r="A4627" t="s">
        <v>13488</v>
      </c>
      <c r="C4627" t="s">
        <v>13489</v>
      </c>
      <c r="F4627" t="s">
        <v>13258</v>
      </c>
      <c r="M4627" t="s">
        <v>1775</v>
      </c>
      <c r="N4627" t="s">
        <v>2119</v>
      </c>
      <c r="O4627" t="s">
        <v>631</v>
      </c>
      <c r="P4627" t="s">
        <v>561</v>
      </c>
      <c r="W4627" t="s">
        <v>4286</v>
      </c>
    </row>
    <row r="4628" spans="1:23" x14ac:dyDescent="0.25">
      <c r="A4628" t="s">
        <v>13490</v>
      </c>
      <c r="C4628" t="s">
        <v>13491</v>
      </c>
      <c r="F4628" t="s">
        <v>13492</v>
      </c>
      <c r="L4628" t="s">
        <v>13493</v>
      </c>
      <c r="M4628" t="s">
        <v>13494</v>
      </c>
      <c r="N4628" t="s">
        <v>2119</v>
      </c>
      <c r="O4628" t="s">
        <v>631</v>
      </c>
      <c r="P4628" t="s">
        <v>561</v>
      </c>
      <c r="W4628" t="s">
        <v>4286</v>
      </c>
    </row>
    <row r="4629" spans="1:23" x14ac:dyDescent="0.25">
      <c r="A4629" t="s">
        <v>13495</v>
      </c>
      <c r="C4629" t="s">
        <v>13496</v>
      </c>
      <c r="F4629" t="s">
        <v>11191</v>
      </c>
      <c r="L4629" t="s">
        <v>2553</v>
      </c>
      <c r="M4629" t="s">
        <v>4000</v>
      </c>
      <c r="N4629" t="s">
        <v>2119</v>
      </c>
      <c r="O4629" t="s">
        <v>631</v>
      </c>
      <c r="P4629" t="s">
        <v>561</v>
      </c>
      <c r="W4629" t="s">
        <v>4286</v>
      </c>
    </row>
    <row r="4630" spans="1:23" x14ac:dyDescent="0.25">
      <c r="A4630" t="s">
        <v>3945</v>
      </c>
      <c r="C4630" t="s">
        <v>13497</v>
      </c>
      <c r="F4630" t="s">
        <v>13498</v>
      </c>
      <c r="L4630" t="s">
        <v>6281</v>
      </c>
      <c r="M4630" t="s">
        <v>5513</v>
      </c>
      <c r="N4630" t="s">
        <v>1466</v>
      </c>
      <c r="O4630" t="s">
        <v>631</v>
      </c>
      <c r="P4630" t="s">
        <v>561</v>
      </c>
      <c r="W4630" t="s">
        <v>4286</v>
      </c>
    </row>
    <row r="4631" spans="1:23" x14ac:dyDescent="0.25">
      <c r="A4631" t="s">
        <v>13499</v>
      </c>
      <c r="C4631" t="s">
        <v>13500</v>
      </c>
      <c r="F4631" t="s">
        <v>3225</v>
      </c>
      <c r="L4631" t="s">
        <v>750</v>
      </c>
      <c r="M4631" t="s">
        <v>1761</v>
      </c>
      <c r="N4631" t="s">
        <v>1533</v>
      </c>
      <c r="O4631" t="s">
        <v>631</v>
      </c>
      <c r="P4631" t="s">
        <v>561</v>
      </c>
      <c r="W4631" t="s">
        <v>4286</v>
      </c>
    </row>
    <row r="4632" spans="1:23" x14ac:dyDescent="0.25">
      <c r="A4632" t="s">
        <v>13501</v>
      </c>
      <c r="C4632" t="s">
        <v>13502</v>
      </c>
      <c r="F4632" t="s">
        <v>13503</v>
      </c>
      <c r="L4632" t="s">
        <v>13504</v>
      </c>
      <c r="M4632" t="s">
        <v>2011</v>
      </c>
      <c r="N4632" t="s">
        <v>2119</v>
      </c>
      <c r="O4632" t="s">
        <v>631</v>
      </c>
      <c r="P4632" t="s">
        <v>561</v>
      </c>
      <c r="W4632" t="s">
        <v>4286</v>
      </c>
    </row>
    <row r="4633" spans="1:23" x14ac:dyDescent="0.25">
      <c r="A4633" t="s">
        <v>13505</v>
      </c>
      <c r="C4633" t="s">
        <v>13506</v>
      </c>
      <c r="F4633" t="s">
        <v>13177</v>
      </c>
      <c r="L4633" t="s">
        <v>5860</v>
      </c>
      <c r="M4633" t="s">
        <v>5471</v>
      </c>
      <c r="N4633" t="s">
        <v>2350</v>
      </c>
      <c r="O4633" t="s">
        <v>631</v>
      </c>
      <c r="P4633" t="s">
        <v>561</v>
      </c>
      <c r="W4633" t="s">
        <v>4286</v>
      </c>
    </row>
    <row r="4634" spans="1:23" x14ac:dyDescent="0.25">
      <c r="A4634" t="s">
        <v>13507</v>
      </c>
      <c r="C4634" t="s">
        <v>13508</v>
      </c>
      <c r="F4634" t="s">
        <v>1943</v>
      </c>
      <c r="L4634" t="s">
        <v>750</v>
      </c>
      <c r="M4634" t="s">
        <v>2284</v>
      </c>
      <c r="N4634" t="s">
        <v>1650</v>
      </c>
      <c r="O4634" t="s">
        <v>631</v>
      </c>
      <c r="P4634" t="s">
        <v>565</v>
      </c>
      <c r="W4634" t="s">
        <v>4286</v>
      </c>
    </row>
    <row r="4635" spans="1:23" x14ac:dyDescent="0.25">
      <c r="A4635" t="s">
        <v>13509</v>
      </c>
      <c r="C4635" t="s">
        <v>13510</v>
      </c>
      <c r="F4635" t="s">
        <v>3115</v>
      </c>
      <c r="L4635" t="s">
        <v>1866</v>
      </c>
      <c r="M4635" t="s">
        <v>1769</v>
      </c>
      <c r="N4635" t="s">
        <v>2119</v>
      </c>
      <c r="O4635" t="s">
        <v>13511</v>
      </c>
      <c r="P4635" t="s">
        <v>561</v>
      </c>
      <c r="W4635" t="s">
        <v>4286</v>
      </c>
    </row>
    <row r="4636" spans="1:23" x14ac:dyDescent="0.25">
      <c r="A4636" t="s">
        <v>13512</v>
      </c>
      <c r="C4636" t="s">
        <v>13513</v>
      </c>
      <c r="F4636" t="s">
        <v>4539</v>
      </c>
      <c r="L4636" t="s">
        <v>3843</v>
      </c>
      <c r="M4636" t="s">
        <v>3855</v>
      </c>
      <c r="N4636" t="s">
        <v>2119</v>
      </c>
      <c r="O4636" t="s">
        <v>1663</v>
      </c>
      <c r="P4636" t="s">
        <v>561</v>
      </c>
      <c r="W4636" t="s">
        <v>4286</v>
      </c>
    </row>
    <row r="4637" spans="1:23" x14ac:dyDescent="0.25">
      <c r="A4637" t="s">
        <v>13514</v>
      </c>
      <c r="C4637" t="s">
        <v>13515</v>
      </c>
      <c r="F4637" t="s">
        <v>4539</v>
      </c>
      <c r="L4637" t="s">
        <v>3843</v>
      </c>
      <c r="M4637" t="s">
        <v>3855</v>
      </c>
      <c r="N4637" t="s">
        <v>2119</v>
      </c>
      <c r="O4637" t="s">
        <v>1663</v>
      </c>
      <c r="P4637" t="s">
        <v>569</v>
      </c>
      <c r="W4637" t="s">
        <v>4286</v>
      </c>
    </row>
    <row r="4638" spans="1:23" x14ac:dyDescent="0.25">
      <c r="A4638" t="s">
        <v>10639</v>
      </c>
      <c r="C4638" t="s">
        <v>13516</v>
      </c>
      <c r="F4638" t="s">
        <v>6560</v>
      </c>
      <c r="M4638" t="s">
        <v>2011</v>
      </c>
      <c r="N4638" t="s">
        <v>2119</v>
      </c>
      <c r="O4638" t="s">
        <v>13511</v>
      </c>
      <c r="P4638" t="s">
        <v>561</v>
      </c>
      <c r="W4638" t="s">
        <v>4286</v>
      </c>
    </row>
    <row r="4639" spans="1:23" x14ac:dyDescent="0.25">
      <c r="A4639" t="s">
        <v>13517</v>
      </c>
      <c r="C4639" t="s">
        <v>13518</v>
      </c>
      <c r="F4639" t="s">
        <v>13519</v>
      </c>
      <c r="L4639" t="s">
        <v>337</v>
      </c>
      <c r="M4639" t="s">
        <v>2011</v>
      </c>
      <c r="N4639" t="s">
        <v>2119</v>
      </c>
      <c r="O4639" t="s">
        <v>13511</v>
      </c>
      <c r="P4639" t="s">
        <v>561</v>
      </c>
      <c r="W4639" t="s">
        <v>4286</v>
      </c>
    </row>
    <row r="4640" spans="1:23" x14ac:dyDescent="0.25">
      <c r="A4640" t="s">
        <v>13520</v>
      </c>
      <c r="C4640" t="s">
        <v>13521</v>
      </c>
      <c r="F4640" t="s">
        <v>4111</v>
      </c>
      <c r="L4640" t="s">
        <v>2285</v>
      </c>
      <c r="M4640" t="s">
        <v>1604</v>
      </c>
      <c r="N4640" t="s">
        <v>1475</v>
      </c>
      <c r="O4640" t="s">
        <v>631</v>
      </c>
      <c r="P4640" t="s">
        <v>561</v>
      </c>
      <c r="W4640" t="s">
        <v>4286</v>
      </c>
    </row>
    <row r="4641" spans="1:23" x14ac:dyDescent="0.25">
      <c r="A4641" t="s">
        <v>7194</v>
      </c>
      <c r="C4641" t="s">
        <v>13522</v>
      </c>
      <c r="F4641" t="s">
        <v>1626</v>
      </c>
      <c r="L4641" t="s">
        <v>5471</v>
      </c>
      <c r="M4641" t="s">
        <v>13523</v>
      </c>
      <c r="N4641" t="s">
        <v>1466</v>
      </c>
      <c r="O4641" t="s">
        <v>13511</v>
      </c>
      <c r="P4641" t="s">
        <v>561</v>
      </c>
      <c r="W4641" t="s">
        <v>4286</v>
      </c>
    </row>
    <row r="4642" spans="1:23" x14ac:dyDescent="0.25">
      <c r="A4642" t="s">
        <v>758</v>
      </c>
      <c r="C4642" t="s">
        <v>13524</v>
      </c>
      <c r="F4642" t="s">
        <v>11367</v>
      </c>
      <c r="L4642" t="s">
        <v>4597</v>
      </c>
      <c r="M4642" t="s">
        <v>2011</v>
      </c>
      <c r="N4642" t="s">
        <v>2119</v>
      </c>
      <c r="O4642" t="s">
        <v>13511</v>
      </c>
      <c r="P4642" t="s">
        <v>561</v>
      </c>
      <c r="W4642" t="s">
        <v>4286</v>
      </c>
    </row>
    <row r="4643" spans="1:23" x14ac:dyDescent="0.25">
      <c r="A4643" t="s">
        <v>13525</v>
      </c>
      <c r="C4643" t="s">
        <v>13526</v>
      </c>
      <c r="F4643" t="s">
        <v>13527</v>
      </c>
      <c r="L4643" t="s">
        <v>4597</v>
      </c>
      <c r="M4643" t="s">
        <v>1769</v>
      </c>
      <c r="N4643" t="s">
        <v>2119</v>
      </c>
      <c r="O4643" t="s">
        <v>13511</v>
      </c>
      <c r="P4643" t="s">
        <v>561</v>
      </c>
      <c r="W4643" t="s">
        <v>4286</v>
      </c>
    </row>
    <row r="4644" spans="1:23" x14ac:dyDescent="0.25">
      <c r="A4644" t="s">
        <v>782</v>
      </c>
      <c r="C4644" t="s">
        <v>13528</v>
      </c>
      <c r="F4644" t="s">
        <v>13529</v>
      </c>
      <c r="L4644" t="s">
        <v>6473</v>
      </c>
      <c r="M4644" t="s">
        <v>13530</v>
      </c>
      <c r="N4644" t="s">
        <v>2540</v>
      </c>
      <c r="O4644" t="s">
        <v>13511</v>
      </c>
      <c r="P4644" t="s">
        <v>561</v>
      </c>
      <c r="W4644" t="s">
        <v>4286</v>
      </c>
    </row>
    <row r="4645" spans="1:23" x14ac:dyDescent="0.25">
      <c r="A4645" t="s">
        <v>13531</v>
      </c>
      <c r="C4645" t="s">
        <v>13532</v>
      </c>
      <c r="F4645" t="s">
        <v>6323</v>
      </c>
      <c r="L4645" t="s">
        <v>4597</v>
      </c>
      <c r="M4645" t="s">
        <v>1769</v>
      </c>
      <c r="N4645" t="s">
        <v>2119</v>
      </c>
      <c r="O4645" t="s">
        <v>13511</v>
      </c>
      <c r="P4645" t="s">
        <v>561</v>
      </c>
      <c r="W4645" t="s">
        <v>4286</v>
      </c>
    </row>
    <row r="4646" spans="1:23" x14ac:dyDescent="0.25">
      <c r="A4646" t="s">
        <v>6984</v>
      </c>
      <c r="C4646" t="s">
        <v>13533</v>
      </c>
      <c r="F4646" t="s">
        <v>13534</v>
      </c>
      <c r="L4646" t="s">
        <v>2011</v>
      </c>
      <c r="M4646" t="s">
        <v>2284</v>
      </c>
      <c r="N4646" t="s">
        <v>13535</v>
      </c>
      <c r="O4646" t="s">
        <v>631</v>
      </c>
      <c r="P4646" t="s">
        <v>561</v>
      </c>
      <c r="W4646" t="s">
        <v>4286</v>
      </c>
    </row>
    <row r="4647" spans="1:23" x14ac:dyDescent="0.25">
      <c r="A4647" t="s">
        <v>13536</v>
      </c>
      <c r="C4647" t="s">
        <v>13537</v>
      </c>
      <c r="F4647" t="s">
        <v>2348</v>
      </c>
      <c r="L4647" t="s">
        <v>2757</v>
      </c>
      <c r="M4647" t="s">
        <v>1769</v>
      </c>
      <c r="N4647" t="s">
        <v>2119</v>
      </c>
      <c r="O4647" t="s">
        <v>631</v>
      </c>
      <c r="P4647" t="s">
        <v>569</v>
      </c>
      <c r="W4647" t="s">
        <v>4286</v>
      </c>
    </row>
    <row r="4648" spans="1:23" x14ac:dyDescent="0.25">
      <c r="A4648" t="s">
        <v>13538</v>
      </c>
      <c r="C4648" t="s">
        <v>13539</v>
      </c>
      <c r="F4648" t="s">
        <v>1990</v>
      </c>
      <c r="L4648" t="s">
        <v>4597</v>
      </c>
      <c r="M4648" t="s">
        <v>2757</v>
      </c>
      <c r="N4648" t="s">
        <v>2119</v>
      </c>
      <c r="O4648" t="s">
        <v>631</v>
      </c>
      <c r="P4648" t="s">
        <v>561</v>
      </c>
      <c r="W4648" t="s">
        <v>4286</v>
      </c>
    </row>
    <row r="4649" spans="1:23" x14ac:dyDescent="0.25">
      <c r="A4649" t="s">
        <v>13540</v>
      </c>
      <c r="C4649" t="s">
        <v>13541</v>
      </c>
      <c r="F4649" t="s">
        <v>2690</v>
      </c>
      <c r="L4649" t="s">
        <v>1736</v>
      </c>
      <c r="M4649" t="s">
        <v>1775</v>
      </c>
      <c r="N4649" t="s">
        <v>2119</v>
      </c>
      <c r="O4649" t="s">
        <v>631</v>
      </c>
      <c r="P4649" t="s">
        <v>569</v>
      </c>
      <c r="W4649" t="s">
        <v>4286</v>
      </c>
    </row>
    <row r="4650" spans="1:23" x14ac:dyDescent="0.25">
      <c r="A4650" t="s">
        <v>13542</v>
      </c>
      <c r="C4650" t="s">
        <v>13543</v>
      </c>
      <c r="F4650" t="s">
        <v>1758</v>
      </c>
      <c r="L4650" t="s">
        <v>2029</v>
      </c>
      <c r="M4650" t="s">
        <v>1761</v>
      </c>
      <c r="N4650" t="s">
        <v>2119</v>
      </c>
      <c r="O4650" t="s">
        <v>631</v>
      </c>
      <c r="P4650" t="s">
        <v>569</v>
      </c>
      <c r="W4650" t="s">
        <v>4286</v>
      </c>
    </row>
    <row r="4651" spans="1:23" x14ac:dyDescent="0.25">
      <c r="A4651" t="s">
        <v>13544</v>
      </c>
      <c r="C4651" t="s">
        <v>13545</v>
      </c>
      <c r="F4651" t="s">
        <v>2086</v>
      </c>
      <c r="L4651" t="s">
        <v>1775</v>
      </c>
      <c r="M4651" t="s">
        <v>1761</v>
      </c>
      <c r="N4651" t="s">
        <v>2119</v>
      </c>
      <c r="O4651" t="s">
        <v>631</v>
      </c>
      <c r="P4651" t="s">
        <v>569</v>
      </c>
      <c r="W4651" t="s">
        <v>4286</v>
      </c>
    </row>
    <row r="4652" spans="1:23" x14ac:dyDescent="0.25">
      <c r="A4652" t="s">
        <v>5645</v>
      </c>
      <c r="C4652" t="s">
        <v>13546</v>
      </c>
      <c r="F4652" t="s">
        <v>2545</v>
      </c>
      <c r="L4652" t="s">
        <v>337</v>
      </c>
      <c r="M4652" t="s">
        <v>1861</v>
      </c>
      <c r="N4652" t="s">
        <v>2119</v>
      </c>
      <c r="O4652" t="s">
        <v>631</v>
      </c>
      <c r="P4652" t="s">
        <v>569</v>
      </c>
      <c r="W4652" t="s">
        <v>4286</v>
      </c>
    </row>
    <row r="4653" spans="1:23" x14ac:dyDescent="0.25">
      <c r="A4653" t="s">
        <v>13547</v>
      </c>
      <c r="C4653" t="s">
        <v>13548</v>
      </c>
      <c r="F4653" t="s">
        <v>13549</v>
      </c>
      <c r="L4653" t="s">
        <v>750</v>
      </c>
      <c r="M4653" t="s">
        <v>1761</v>
      </c>
      <c r="N4653" t="s">
        <v>2119</v>
      </c>
      <c r="O4653" t="s">
        <v>631</v>
      </c>
      <c r="P4653" t="s">
        <v>561</v>
      </c>
      <c r="W4653" t="s">
        <v>4286</v>
      </c>
    </row>
    <row r="4654" spans="1:23" x14ac:dyDescent="0.25">
      <c r="A4654" t="s">
        <v>13550</v>
      </c>
      <c r="C4654" t="s">
        <v>13551</v>
      </c>
      <c r="F4654" t="s">
        <v>3062</v>
      </c>
      <c r="N4654" t="s">
        <v>13552</v>
      </c>
      <c r="O4654" t="s">
        <v>631</v>
      </c>
      <c r="P4654" t="s">
        <v>561</v>
      </c>
      <c r="W4654" t="s">
        <v>4286</v>
      </c>
    </row>
    <row r="4655" spans="1:23" x14ac:dyDescent="0.25">
      <c r="A4655" t="s">
        <v>13553</v>
      </c>
      <c r="C4655" t="s">
        <v>13554</v>
      </c>
      <c r="F4655" t="s">
        <v>1742</v>
      </c>
      <c r="L4655" t="s">
        <v>337</v>
      </c>
      <c r="M4655" t="s">
        <v>2843</v>
      </c>
      <c r="N4655" t="s">
        <v>2119</v>
      </c>
      <c r="O4655" t="s">
        <v>631</v>
      </c>
      <c r="P4655" t="s">
        <v>561</v>
      </c>
      <c r="W4655" t="s">
        <v>4286</v>
      </c>
    </row>
    <row r="4656" spans="1:23" x14ac:dyDescent="0.25">
      <c r="A4656" t="s">
        <v>13555</v>
      </c>
      <c r="C4656" t="s">
        <v>13556</v>
      </c>
      <c r="F4656" t="s">
        <v>1952</v>
      </c>
      <c r="L4656" t="s">
        <v>3776</v>
      </c>
      <c r="M4656" t="s">
        <v>1800</v>
      </c>
      <c r="N4656" t="s">
        <v>2119</v>
      </c>
      <c r="O4656" t="s">
        <v>631</v>
      </c>
      <c r="P4656" t="s">
        <v>561</v>
      </c>
      <c r="W4656" t="s">
        <v>4286</v>
      </c>
    </row>
    <row r="4657" spans="1:23" x14ac:dyDescent="0.25">
      <c r="A4657" t="s">
        <v>12163</v>
      </c>
      <c r="C4657" t="s">
        <v>13557</v>
      </c>
      <c r="F4657" t="s">
        <v>13367</v>
      </c>
      <c r="L4657" t="s">
        <v>13558</v>
      </c>
      <c r="M4657" t="s">
        <v>2757</v>
      </c>
      <c r="N4657" t="s">
        <v>2238</v>
      </c>
      <c r="O4657" t="s">
        <v>631</v>
      </c>
      <c r="P4657" t="s">
        <v>561</v>
      </c>
      <c r="W4657" t="s">
        <v>4286</v>
      </c>
    </row>
    <row r="4658" spans="1:23" x14ac:dyDescent="0.25">
      <c r="A4658" t="s">
        <v>13559</v>
      </c>
      <c r="C4658" t="s">
        <v>13560</v>
      </c>
      <c r="F4658" t="s">
        <v>2826</v>
      </c>
      <c r="L4658" t="s">
        <v>4597</v>
      </c>
      <c r="M4658" t="s">
        <v>1775</v>
      </c>
      <c r="N4658" t="s">
        <v>2119</v>
      </c>
      <c r="O4658" t="s">
        <v>631</v>
      </c>
      <c r="P4658" t="s">
        <v>561</v>
      </c>
      <c r="W4658" t="s">
        <v>4286</v>
      </c>
    </row>
    <row r="4659" spans="1:23" x14ac:dyDescent="0.25">
      <c r="A4659" t="s">
        <v>13561</v>
      </c>
      <c r="C4659" t="s">
        <v>13562</v>
      </c>
      <c r="F4659" t="s">
        <v>13563</v>
      </c>
      <c r="L4659" t="s">
        <v>1781</v>
      </c>
      <c r="M4659" t="s">
        <v>1775</v>
      </c>
      <c r="N4659" t="s">
        <v>2238</v>
      </c>
      <c r="O4659" t="s">
        <v>631</v>
      </c>
      <c r="P4659" t="s">
        <v>561</v>
      </c>
      <c r="W4659" t="s">
        <v>4286</v>
      </c>
    </row>
    <row r="4660" spans="1:23" x14ac:dyDescent="0.25">
      <c r="A4660" t="s">
        <v>13564</v>
      </c>
      <c r="C4660" t="s">
        <v>13565</v>
      </c>
      <c r="F4660" t="s">
        <v>1742</v>
      </c>
      <c r="L4660" t="s">
        <v>4597</v>
      </c>
      <c r="M4660" t="s">
        <v>1769</v>
      </c>
      <c r="N4660" t="s">
        <v>2119</v>
      </c>
      <c r="O4660" t="s">
        <v>631</v>
      </c>
      <c r="P4660" t="s">
        <v>561</v>
      </c>
      <c r="W4660" t="s">
        <v>4286</v>
      </c>
    </row>
    <row r="4661" spans="1:23" x14ac:dyDescent="0.25">
      <c r="A4661" t="s">
        <v>832</v>
      </c>
      <c r="C4661" t="s">
        <v>13566</v>
      </c>
      <c r="F4661" t="s">
        <v>1686</v>
      </c>
      <c r="L4661" t="s">
        <v>4597</v>
      </c>
      <c r="M4661" t="s">
        <v>1769</v>
      </c>
      <c r="N4661" t="s">
        <v>2119</v>
      </c>
      <c r="O4661" t="s">
        <v>631</v>
      </c>
      <c r="P4661" t="s">
        <v>561</v>
      </c>
      <c r="W4661" t="s">
        <v>4286</v>
      </c>
    </row>
    <row r="4662" spans="1:23" x14ac:dyDescent="0.25">
      <c r="A4662" t="s">
        <v>13567</v>
      </c>
      <c r="C4662" t="s">
        <v>13568</v>
      </c>
      <c r="F4662" t="s">
        <v>6931</v>
      </c>
      <c r="L4662" t="s">
        <v>2672</v>
      </c>
      <c r="M4662" t="s">
        <v>4000</v>
      </c>
      <c r="N4662" t="s">
        <v>2119</v>
      </c>
      <c r="O4662" t="s">
        <v>631</v>
      </c>
      <c r="P4662" t="s">
        <v>561</v>
      </c>
      <c r="W4662" t="s">
        <v>4286</v>
      </c>
    </row>
    <row r="4663" spans="1:23" x14ac:dyDescent="0.25">
      <c r="A4663" t="s">
        <v>13569</v>
      </c>
      <c r="C4663" t="s">
        <v>13570</v>
      </c>
      <c r="F4663" t="s">
        <v>6931</v>
      </c>
      <c r="L4663" t="s">
        <v>10753</v>
      </c>
      <c r="M4663" t="s">
        <v>4551</v>
      </c>
      <c r="N4663" t="s">
        <v>2119</v>
      </c>
      <c r="O4663" t="s">
        <v>631</v>
      </c>
      <c r="P4663" t="s">
        <v>561</v>
      </c>
      <c r="W4663" t="s">
        <v>4286</v>
      </c>
    </row>
    <row r="4664" spans="1:23" x14ac:dyDescent="0.25">
      <c r="A4664" t="s">
        <v>13571</v>
      </c>
      <c r="C4664" t="s">
        <v>13572</v>
      </c>
      <c r="F4664" t="s">
        <v>13573</v>
      </c>
      <c r="L4664" t="s">
        <v>2844</v>
      </c>
      <c r="M4664" t="s">
        <v>4551</v>
      </c>
      <c r="N4664" t="s">
        <v>2119</v>
      </c>
      <c r="O4664" t="s">
        <v>631</v>
      </c>
      <c r="P4664" t="s">
        <v>561</v>
      </c>
      <c r="W4664" t="s">
        <v>4286</v>
      </c>
    </row>
    <row r="4665" spans="1:23" x14ac:dyDescent="0.25">
      <c r="A4665" t="s">
        <v>788</v>
      </c>
      <c r="C4665" t="s">
        <v>13574</v>
      </c>
      <c r="F4665" t="s">
        <v>2086</v>
      </c>
      <c r="L4665" t="s">
        <v>4597</v>
      </c>
      <c r="M4665" t="s">
        <v>1769</v>
      </c>
      <c r="N4665" t="s">
        <v>2119</v>
      </c>
      <c r="O4665" t="s">
        <v>631</v>
      </c>
      <c r="P4665" t="s">
        <v>561</v>
      </c>
      <c r="W4665" t="s">
        <v>4286</v>
      </c>
    </row>
    <row r="4666" spans="1:23" x14ac:dyDescent="0.25">
      <c r="A4666" t="s">
        <v>7807</v>
      </c>
      <c r="C4666" t="s">
        <v>13575</v>
      </c>
      <c r="F4666" t="s">
        <v>6206</v>
      </c>
      <c r="L4666" t="s">
        <v>4341</v>
      </c>
      <c r="M4666" t="s">
        <v>2284</v>
      </c>
      <c r="N4666" t="s">
        <v>2119</v>
      </c>
      <c r="O4666" t="s">
        <v>631</v>
      </c>
      <c r="P4666" t="s">
        <v>561</v>
      </c>
      <c r="W4666" t="s">
        <v>4286</v>
      </c>
    </row>
    <row r="4667" spans="1:23" x14ac:dyDescent="0.25">
      <c r="A4667" t="s">
        <v>13576</v>
      </c>
      <c r="C4667" t="s">
        <v>13577</v>
      </c>
      <c r="F4667" t="s">
        <v>1943</v>
      </c>
      <c r="L4667" t="s">
        <v>2083</v>
      </c>
      <c r="M4667" t="s">
        <v>1775</v>
      </c>
      <c r="N4667" t="s">
        <v>2540</v>
      </c>
      <c r="O4667" t="s">
        <v>631</v>
      </c>
      <c r="P4667" t="s">
        <v>561</v>
      </c>
      <c r="W4667" t="s">
        <v>4286</v>
      </c>
    </row>
    <row r="4668" spans="1:23" x14ac:dyDescent="0.25">
      <c r="A4668" t="s">
        <v>13578</v>
      </c>
      <c r="C4668" t="s">
        <v>13579</v>
      </c>
      <c r="F4668" t="s">
        <v>13580</v>
      </c>
      <c r="L4668" t="s">
        <v>2083</v>
      </c>
      <c r="M4668" t="s">
        <v>1781</v>
      </c>
      <c r="N4668" t="s">
        <v>2540</v>
      </c>
      <c r="O4668" t="s">
        <v>631</v>
      </c>
      <c r="P4668" t="s">
        <v>561</v>
      </c>
      <c r="W4668" t="s">
        <v>4286</v>
      </c>
    </row>
    <row r="4669" spans="1:23" x14ac:dyDescent="0.25">
      <c r="A4669" t="s">
        <v>13581</v>
      </c>
      <c r="C4669" t="s">
        <v>13582</v>
      </c>
      <c r="F4669" t="s">
        <v>2614</v>
      </c>
      <c r="L4669" t="s">
        <v>2757</v>
      </c>
      <c r="M4669" t="s">
        <v>2553</v>
      </c>
      <c r="N4669" t="s">
        <v>1533</v>
      </c>
      <c r="O4669" t="s">
        <v>631</v>
      </c>
      <c r="P4669" t="s">
        <v>561</v>
      </c>
      <c r="W4669" t="s">
        <v>4286</v>
      </c>
    </row>
    <row r="4670" spans="1:23" x14ac:dyDescent="0.25">
      <c r="A4670" t="s">
        <v>2618</v>
      </c>
      <c r="C4670" t="s">
        <v>13583</v>
      </c>
      <c r="F4670" t="s">
        <v>2305</v>
      </c>
      <c r="L4670" t="s">
        <v>4597</v>
      </c>
      <c r="M4670" t="s">
        <v>1775</v>
      </c>
      <c r="N4670" t="s">
        <v>2119</v>
      </c>
      <c r="O4670" t="s">
        <v>631</v>
      </c>
      <c r="P4670" t="s">
        <v>561</v>
      </c>
      <c r="W4670" t="s">
        <v>4286</v>
      </c>
    </row>
    <row r="4671" spans="1:23" x14ac:dyDescent="0.25">
      <c r="A4671" t="s">
        <v>13584</v>
      </c>
      <c r="C4671" t="s">
        <v>13585</v>
      </c>
      <c r="F4671" t="s">
        <v>3207</v>
      </c>
      <c r="L4671" t="s">
        <v>4597</v>
      </c>
      <c r="M4671" t="s">
        <v>1775</v>
      </c>
      <c r="N4671" t="s">
        <v>13586</v>
      </c>
      <c r="O4671" t="s">
        <v>631</v>
      </c>
      <c r="P4671" t="s">
        <v>561</v>
      </c>
      <c r="W4671" t="s">
        <v>4286</v>
      </c>
    </row>
    <row r="4672" spans="1:23" x14ac:dyDescent="0.25">
      <c r="A4672" t="s">
        <v>13587</v>
      </c>
      <c r="C4672" t="s">
        <v>13588</v>
      </c>
      <c r="F4672" t="s">
        <v>13589</v>
      </c>
      <c r="L4672" t="s">
        <v>1861</v>
      </c>
      <c r="M4672" t="s">
        <v>2553</v>
      </c>
      <c r="N4672" t="s">
        <v>2119</v>
      </c>
      <c r="O4672" t="s">
        <v>631</v>
      </c>
      <c r="P4672" t="s">
        <v>561</v>
      </c>
      <c r="W4672" t="s">
        <v>4286</v>
      </c>
    </row>
    <row r="4673" spans="1:23" x14ac:dyDescent="0.25">
      <c r="A4673" t="s">
        <v>13590</v>
      </c>
      <c r="C4673" t="s">
        <v>13591</v>
      </c>
      <c r="F4673" t="s">
        <v>372</v>
      </c>
      <c r="L4673" t="s">
        <v>4942</v>
      </c>
      <c r="M4673" t="s">
        <v>1769</v>
      </c>
      <c r="N4673" t="s">
        <v>2706</v>
      </c>
      <c r="O4673" t="s">
        <v>631</v>
      </c>
      <c r="P4673" t="s">
        <v>561</v>
      </c>
      <c r="W4673" t="s">
        <v>4286</v>
      </c>
    </row>
    <row r="4674" spans="1:23" x14ac:dyDescent="0.25">
      <c r="A4674" t="s">
        <v>13592</v>
      </c>
      <c r="C4674" t="s">
        <v>13593</v>
      </c>
      <c r="F4674" t="s">
        <v>372</v>
      </c>
      <c r="L4674" t="s">
        <v>1866</v>
      </c>
      <c r="M4674" t="s">
        <v>4000</v>
      </c>
      <c r="N4674" t="s">
        <v>2706</v>
      </c>
      <c r="O4674" t="s">
        <v>631</v>
      </c>
      <c r="P4674" t="s">
        <v>561</v>
      </c>
      <c r="W4674" t="s">
        <v>4286</v>
      </c>
    </row>
    <row r="4675" spans="1:23" x14ac:dyDescent="0.25">
      <c r="A4675" t="s">
        <v>13594</v>
      </c>
      <c r="C4675" t="s">
        <v>13595</v>
      </c>
      <c r="F4675" t="s">
        <v>2156</v>
      </c>
      <c r="L4675" t="s">
        <v>2011</v>
      </c>
      <c r="M4675" t="s">
        <v>1761</v>
      </c>
      <c r="N4675" t="s">
        <v>2119</v>
      </c>
      <c r="O4675" t="s">
        <v>10937</v>
      </c>
      <c r="P4675" t="s">
        <v>561</v>
      </c>
      <c r="W4675" t="s">
        <v>4286</v>
      </c>
    </row>
    <row r="4676" spans="1:23" x14ac:dyDescent="0.25">
      <c r="A4676" t="s">
        <v>13596</v>
      </c>
      <c r="C4676" t="s">
        <v>13597</v>
      </c>
      <c r="F4676" t="s">
        <v>13598</v>
      </c>
      <c r="L4676" t="s">
        <v>4597</v>
      </c>
      <c r="M4676" t="s">
        <v>1775</v>
      </c>
      <c r="N4676" t="s">
        <v>1533</v>
      </c>
      <c r="O4676" t="s">
        <v>631</v>
      </c>
      <c r="P4676" t="s">
        <v>561</v>
      </c>
      <c r="W4676" t="s">
        <v>4286</v>
      </c>
    </row>
    <row r="4677" spans="1:23" x14ac:dyDescent="0.25">
      <c r="A4677" t="s">
        <v>13599</v>
      </c>
      <c r="C4677" t="s">
        <v>13600</v>
      </c>
      <c r="F4677" t="s">
        <v>6560</v>
      </c>
      <c r="L4677" t="s">
        <v>4597</v>
      </c>
      <c r="M4677" t="s">
        <v>1775</v>
      </c>
      <c r="N4677" t="s">
        <v>1992</v>
      </c>
      <c r="O4677" t="s">
        <v>631</v>
      </c>
      <c r="P4677" t="s">
        <v>664</v>
      </c>
      <c r="W4677" t="s">
        <v>4286</v>
      </c>
    </row>
    <row r="4678" spans="1:23" x14ac:dyDescent="0.25">
      <c r="A4678" t="s">
        <v>7154</v>
      </c>
      <c r="C4678" t="s">
        <v>13601</v>
      </c>
      <c r="F4678" t="s">
        <v>4048</v>
      </c>
      <c r="L4678" t="s">
        <v>750</v>
      </c>
      <c r="M4678" t="s">
        <v>2011</v>
      </c>
      <c r="N4678" t="s">
        <v>2119</v>
      </c>
      <c r="O4678" t="s">
        <v>631</v>
      </c>
      <c r="P4678" t="s">
        <v>561</v>
      </c>
      <c r="W4678" t="s">
        <v>4286</v>
      </c>
    </row>
    <row r="4679" spans="1:23" x14ac:dyDescent="0.25">
      <c r="A4679" t="s">
        <v>13602</v>
      </c>
      <c r="C4679" t="s">
        <v>13603</v>
      </c>
      <c r="F4679" t="s">
        <v>11074</v>
      </c>
      <c r="L4679" t="s">
        <v>4597</v>
      </c>
      <c r="M4679" t="s">
        <v>1775</v>
      </c>
      <c r="N4679" t="s">
        <v>11083</v>
      </c>
      <c r="O4679" t="s">
        <v>631</v>
      </c>
      <c r="P4679" t="s">
        <v>561</v>
      </c>
      <c r="W4679" t="s">
        <v>4286</v>
      </c>
    </row>
    <row r="4680" spans="1:23" x14ac:dyDescent="0.25">
      <c r="A4680" t="s">
        <v>3002</v>
      </c>
      <c r="C4680" t="s">
        <v>13604</v>
      </c>
      <c r="F4680" t="s">
        <v>3393</v>
      </c>
      <c r="L4680" t="s">
        <v>5471</v>
      </c>
      <c r="M4680" t="s">
        <v>3572</v>
      </c>
      <c r="N4680" t="s">
        <v>2540</v>
      </c>
      <c r="O4680" t="s">
        <v>631</v>
      </c>
      <c r="P4680" t="s">
        <v>587</v>
      </c>
      <c r="W4680" t="s">
        <v>4286</v>
      </c>
    </row>
    <row r="4681" spans="1:23" x14ac:dyDescent="0.25">
      <c r="A4681" t="s">
        <v>13605</v>
      </c>
      <c r="C4681" t="s">
        <v>13606</v>
      </c>
      <c r="F4681" t="s">
        <v>2545</v>
      </c>
      <c r="L4681" t="s">
        <v>2011</v>
      </c>
      <c r="M4681" t="s">
        <v>2285</v>
      </c>
      <c r="N4681" t="s">
        <v>3178</v>
      </c>
      <c r="O4681" t="s">
        <v>631</v>
      </c>
      <c r="P4681" t="s">
        <v>665</v>
      </c>
      <c r="W4681" t="s">
        <v>4286</v>
      </c>
    </row>
    <row r="4682" spans="1:23" x14ac:dyDescent="0.25">
      <c r="A4682" t="s">
        <v>13607</v>
      </c>
      <c r="C4682" t="s">
        <v>13608</v>
      </c>
      <c r="F4682" t="s">
        <v>2614</v>
      </c>
      <c r="L4682" t="s">
        <v>4597</v>
      </c>
      <c r="M4682" t="s">
        <v>1769</v>
      </c>
      <c r="N4682" t="s">
        <v>2706</v>
      </c>
      <c r="O4682" t="s">
        <v>631</v>
      </c>
      <c r="P4682" t="s">
        <v>561</v>
      </c>
      <c r="W4682" t="s">
        <v>4286</v>
      </c>
    </row>
    <row r="4683" spans="1:23" x14ac:dyDescent="0.25">
      <c r="A4683" t="s">
        <v>8956</v>
      </c>
      <c r="C4683" t="s">
        <v>13609</v>
      </c>
      <c r="F4683" t="s">
        <v>6331</v>
      </c>
      <c r="L4683" t="s">
        <v>1761</v>
      </c>
      <c r="M4683" t="s">
        <v>2284</v>
      </c>
      <c r="N4683" t="s">
        <v>2540</v>
      </c>
      <c r="O4683" t="s">
        <v>631</v>
      </c>
      <c r="P4683" t="s">
        <v>561</v>
      </c>
      <c r="W4683" t="s">
        <v>4286</v>
      </c>
    </row>
    <row r="4684" spans="1:23" x14ac:dyDescent="0.25">
      <c r="A4684" t="s">
        <v>2761</v>
      </c>
      <c r="C4684" t="s">
        <v>13610</v>
      </c>
      <c r="F4684" t="s">
        <v>6232</v>
      </c>
      <c r="L4684" t="s">
        <v>337</v>
      </c>
      <c r="M4684" t="s">
        <v>1775</v>
      </c>
      <c r="N4684" t="s">
        <v>2119</v>
      </c>
      <c r="O4684" t="s">
        <v>631</v>
      </c>
      <c r="P4684" t="s">
        <v>561</v>
      </c>
      <c r="W4684" t="s">
        <v>4286</v>
      </c>
    </row>
    <row r="4685" spans="1:23" x14ac:dyDescent="0.25">
      <c r="A4685" t="s">
        <v>9740</v>
      </c>
      <c r="C4685" t="s">
        <v>13611</v>
      </c>
      <c r="F4685" t="s">
        <v>11587</v>
      </c>
      <c r="L4685" t="s">
        <v>4597</v>
      </c>
      <c r="M4685" t="s">
        <v>2284</v>
      </c>
      <c r="N4685" t="s">
        <v>13612</v>
      </c>
      <c r="O4685" t="s">
        <v>1689</v>
      </c>
      <c r="P4685" t="s">
        <v>561</v>
      </c>
      <c r="W4685" t="s">
        <v>4286</v>
      </c>
    </row>
    <row r="4686" spans="1:23" x14ac:dyDescent="0.25">
      <c r="A4686" t="s">
        <v>13613</v>
      </c>
      <c r="C4686" t="s">
        <v>13614</v>
      </c>
      <c r="F4686" t="s">
        <v>13615</v>
      </c>
      <c r="L4686" t="s">
        <v>750</v>
      </c>
      <c r="M4686" t="s">
        <v>2284</v>
      </c>
      <c r="N4686" t="s">
        <v>1475</v>
      </c>
      <c r="O4686" t="s">
        <v>1689</v>
      </c>
      <c r="P4686" t="s">
        <v>561</v>
      </c>
      <c r="W4686" t="s">
        <v>4286</v>
      </c>
    </row>
    <row r="4687" spans="1:23" x14ac:dyDescent="0.25">
      <c r="A4687" t="s">
        <v>13616</v>
      </c>
      <c r="C4687" t="s">
        <v>13617</v>
      </c>
      <c r="F4687" t="s">
        <v>2086</v>
      </c>
      <c r="L4687" t="s">
        <v>13618</v>
      </c>
      <c r="M4687" t="s">
        <v>6997</v>
      </c>
      <c r="N4687" t="s">
        <v>2706</v>
      </c>
      <c r="O4687" t="s">
        <v>1310</v>
      </c>
      <c r="P4687" t="s">
        <v>561</v>
      </c>
      <c r="W4687" t="s">
        <v>4286</v>
      </c>
    </row>
    <row r="4688" spans="1:23" x14ac:dyDescent="0.25">
      <c r="A4688" t="s">
        <v>13619</v>
      </c>
      <c r="C4688" t="s">
        <v>13620</v>
      </c>
      <c r="F4688" t="s">
        <v>13621</v>
      </c>
      <c r="L4688" t="s">
        <v>1960</v>
      </c>
      <c r="M4688" t="s">
        <v>750</v>
      </c>
      <c r="N4688" t="s">
        <v>2695</v>
      </c>
      <c r="O4688" t="s">
        <v>4130</v>
      </c>
      <c r="P4688" t="s">
        <v>666</v>
      </c>
      <c r="W4688" t="s">
        <v>4286</v>
      </c>
    </row>
    <row r="4689" spans="1:23" x14ac:dyDescent="0.25">
      <c r="A4689" t="s">
        <v>1718</v>
      </c>
      <c r="C4689" t="s">
        <v>13622</v>
      </c>
      <c r="F4689" t="s">
        <v>2072</v>
      </c>
      <c r="L4689" t="s">
        <v>2023</v>
      </c>
      <c r="M4689" t="s">
        <v>2284</v>
      </c>
      <c r="N4689" t="s">
        <v>2706</v>
      </c>
      <c r="O4689" t="s">
        <v>4130</v>
      </c>
      <c r="P4689" t="s">
        <v>561</v>
      </c>
      <c r="W4689" t="s">
        <v>4286</v>
      </c>
    </row>
    <row r="4690" spans="1:23" x14ac:dyDescent="0.25">
      <c r="A4690" t="s">
        <v>13623</v>
      </c>
      <c r="C4690" t="s">
        <v>13624</v>
      </c>
      <c r="F4690" t="s">
        <v>6323</v>
      </c>
      <c r="L4690" t="s">
        <v>4814</v>
      </c>
      <c r="M4690" t="s">
        <v>1775</v>
      </c>
      <c r="N4690" t="s">
        <v>1475</v>
      </c>
      <c r="O4690" t="s">
        <v>631</v>
      </c>
      <c r="P4690" t="s">
        <v>561</v>
      </c>
      <c r="W4690" t="s">
        <v>4286</v>
      </c>
    </row>
    <row r="4691" spans="1:23" x14ac:dyDescent="0.25">
      <c r="A4691" t="s">
        <v>13625</v>
      </c>
      <c r="C4691" t="s">
        <v>13626</v>
      </c>
      <c r="F4691" t="s">
        <v>6206</v>
      </c>
      <c r="M4691" t="s">
        <v>2011</v>
      </c>
      <c r="N4691" t="s">
        <v>12817</v>
      </c>
      <c r="O4691" t="s">
        <v>631</v>
      </c>
      <c r="P4691" t="s">
        <v>561</v>
      </c>
      <c r="W4691" t="s">
        <v>4286</v>
      </c>
    </row>
    <row r="4692" spans="1:23" x14ac:dyDescent="0.25">
      <c r="A4692" t="s">
        <v>13627</v>
      </c>
      <c r="C4692" t="s">
        <v>13628</v>
      </c>
      <c r="F4692" t="s">
        <v>1686</v>
      </c>
      <c r="L4692" t="s">
        <v>1960</v>
      </c>
      <c r="M4692" t="s">
        <v>2284</v>
      </c>
      <c r="N4692" t="s">
        <v>2119</v>
      </c>
      <c r="O4692" t="s">
        <v>631</v>
      </c>
      <c r="P4692" t="s">
        <v>561</v>
      </c>
      <c r="W4692" t="s">
        <v>4286</v>
      </c>
    </row>
    <row r="4693" spans="1:23" x14ac:dyDescent="0.25">
      <c r="A4693" t="s">
        <v>13629</v>
      </c>
      <c r="C4693" t="s">
        <v>13630</v>
      </c>
      <c r="F4693" t="s">
        <v>13631</v>
      </c>
      <c r="L4693" t="s">
        <v>1768</v>
      </c>
      <c r="M4693" t="s">
        <v>750</v>
      </c>
      <c r="N4693" t="s">
        <v>1533</v>
      </c>
      <c r="O4693" t="s">
        <v>5538</v>
      </c>
      <c r="P4693" t="s">
        <v>480</v>
      </c>
      <c r="W4693" t="s">
        <v>4286</v>
      </c>
    </row>
    <row r="4694" spans="1:23" x14ac:dyDescent="0.25">
      <c r="A4694" t="s">
        <v>13632</v>
      </c>
      <c r="C4694" t="s">
        <v>13633</v>
      </c>
      <c r="F4694" t="s">
        <v>13634</v>
      </c>
      <c r="L4694" t="s">
        <v>4597</v>
      </c>
      <c r="M4694" t="s">
        <v>1841</v>
      </c>
      <c r="N4694" t="s">
        <v>2119</v>
      </c>
      <c r="O4694" t="s">
        <v>1232</v>
      </c>
      <c r="P4694" t="s">
        <v>570</v>
      </c>
      <c r="W4694" t="s">
        <v>4286</v>
      </c>
    </row>
    <row r="4695" spans="1:23" x14ac:dyDescent="0.25">
      <c r="A4695" t="s">
        <v>1988</v>
      </c>
      <c r="C4695" t="s">
        <v>13635</v>
      </c>
      <c r="F4695" t="s">
        <v>6232</v>
      </c>
      <c r="L4695" t="s">
        <v>2284</v>
      </c>
      <c r="M4695" t="s">
        <v>2787</v>
      </c>
      <c r="N4695" t="s">
        <v>1650</v>
      </c>
      <c r="O4695" t="s">
        <v>631</v>
      </c>
      <c r="P4695" t="s">
        <v>569</v>
      </c>
      <c r="W4695" t="s">
        <v>4286</v>
      </c>
    </row>
    <row r="4696" spans="1:23" x14ac:dyDescent="0.25">
      <c r="A4696" t="s">
        <v>13636</v>
      </c>
      <c r="C4696" t="s">
        <v>13637</v>
      </c>
      <c r="F4696" t="s">
        <v>13638</v>
      </c>
      <c r="L4696" t="s">
        <v>750</v>
      </c>
      <c r="M4696" t="s">
        <v>2011</v>
      </c>
      <c r="N4696" t="s">
        <v>1466</v>
      </c>
      <c r="O4696" t="s">
        <v>4130</v>
      </c>
      <c r="P4696" t="s">
        <v>561</v>
      </c>
      <c r="W4696" t="s">
        <v>4286</v>
      </c>
    </row>
    <row r="4697" spans="1:23" x14ac:dyDescent="0.25">
      <c r="A4697" t="s">
        <v>13639</v>
      </c>
      <c r="C4697" t="s">
        <v>13640</v>
      </c>
      <c r="F4697" t="s">
        <v>2195</v>
      </c>
      <c r="L4697" t="s">
        <v>1775</v>
      </c>
      <c r="M4697" t="s">
        <v>1781</v>
      </c>
      <c r="N4697" t="s">
        <v>13641</v>
      </c>
      <c r="O4697" t="s">
        <v>13642</v>
      </c>
      <c r="P4697" t="s">
        <v>667</v>
      </c>
      <c r="W4697" t="s">
        <v>4286</v>
      </c>
    </row>
    <row r="4698" spans="1:23" x14ac:dyDescent="0.25">
      <c r="A4698" t="s">
        <v>13643</v>
      </c>
      <c r="C4698" t="s">
        <v>13644</v>
      </c>
      <c r="F4698" t="s">
        <v>3151</v>
      </c>
      <c r="L4698" t="s">
        <v>337</v>
      </c>
      <c r="M4698" t="s">
        <v>12869</v>
      </c>
      <c r="N4698" t="s">
        <v>2695</v>
      </c>
      <c r="O4698" t="s">
        <v>4130</v>
      </c>
      <c r="P4698" t="s">
        <v>569</v>
      </c>
      <c r="W4698" t="s">
        <v>4286</v>
      </c>
    </row>
    <row r="4699" spans="1:23" x14ac:dyDescent="0.25">
      <c r="A4699" t="s">
        <v>13645</v>
      </c>
      <c r="C4699" t="s">
        <v>13646</v>
      </c>
      <c r="F4699" t="s">
        <v>13647</v>
      </c>
      <c r="L4699" t="s">
        <v>2757</v>
      </c>
      <c r="M4699" t="s">
        <v>1769</v>
      </c>
      <c r="N4699" t="s">
        <v>2695</v>
      </c>
      <c r="O4699" t="s">
        <v>1232</v>
      </c>
      <c r="P4699" t="s">
        <v>652</v>
      </c>
      <c r="W4699" t="s">
        <v>4286</v>
      </c>
    </row>
    <row r="4700" spans="1:23" x14ac:dyDescent="0.25">
      <c r="A4700" t="s">
        <v>13648</v>
      </c>
      <c r="C4700" t="s">
        <v>13649</v>
      </c>
      <c r="F4700" t="s">
        <v>13647</v>
      </c>
      <c r="L4700" t="s">
        <v>4942</v>
      </c>
      <c r="M4700" t="s">
        <v>1769</v>
      </c>
      <c r="N4700" t="s">
        <v>2695</v>
      </c>
      <c r="O4700" t="s">
        <v>1232</v>
      </c>
      <c r="P4700" t="s">
        <v>652</v>
      </c>
      <c r="W4700" t="s">
        <v>4286</v>
      </c>
    </row>
    <row r="4701" spans="1:23" x14ac:dyDescent="0.25">
      <c r="A4701" t="s">
        <v>13650</v>
      </c>
      <c r="C4701" t="s">
        <v>13651</v>
      </c>
      <c r="F4701" t="s">
        <v>13647</v>
      </c>
      <c r="L4701" t="s">
        <v>4942</v>
      </c>
      <c r="M4701" t="s">
        <v>1769</v>
      </c>
      <c r="N4701" t="s">
        <v>2695</v>
      </c>
      <c r="O4701" t="s">
        <v>1232</v>
      </c>
      <c r="P4701" t="s">
        <v>652</v>
      </c>
      <c r="W4701" t="s">
        <v>4286</v>
      </c>
    </row>
    <row r="4702" spans="1:23" x14ac:dyDescent="0.25">
      <c r="A4702" t="s">
        <v>13652</v>
      </c>
      <c r="C4702" t="s">
        <v>13653</v>
      </c>
      <c r="F4702" t="s">
        <v>11381</v>
      </c>
      <c r="M4702" t="s">
        <v>1960</v>
      </c>
      <c r="N4702" t="s">
        <v>2119</v>
      </c>
      <c r="O4702" t="s">
        <v>1232</v>
      </c>
      <c r="P4702" t="s">
        <v>514</v>
      </c>
      <c r="W4702" t="s">
        <v>4286</v>
      </c>
    </row>
    <row r="4703" spans="1:23" x14ac:dyDescent="0.25">
      <c r="A4703" t="s">
        <v>5217</v>
      </c>
      <c r="C4703" t="s">
        <v>13654</v>
      </c>
      <c r="F4703" t="s">
        <v>4090</v>
      </c>
      <c r="M4703" t="s">
        <v>13655</v>
      </c>
      <c r="N4703" t="s">
        <v>2119</v>
      </c>
      <c r="O4703" t="s">
        <v>631</v>
      </c>
      <c r="P4703" t="s">
        <v>584</v>
      </c>
      <c r="W4703" t="s">
        <v>4286</v>
      </c>
    </row>
    <row r="4704" spans="1:23" x14ac:dyDescent="0.25">
      <c r="A4704" t="s">
        <v>13656</v>
      </c>
      <c r="C4704" t="s">
        <v>13657</v>
      </c>
      <c r="F4704" t="s">
        <v>4539</v>
      </c>
      <c r="L4704" t="s">
        <v>4597</v>
      </c>
      <c r="M4704" t="s">
        <v>1960</v>
      </c>
      <c r="N4704" t="s">
        <v>2119</v>
      </c>
      <c r="O4704" t="s">
        <v>5538</v>
      </c>
      <c r="P4704" t="s">
        <v>480</v>
      </c>
      <c r="W4704" t="s">
        <v>4286</v>
      </c>
    </row>
    <row r="4705" spans="1:23" x14ac:dyDescent="0.25">
      <c r="A4705" t="s">
        <v>13658</v>
      </c>
      <c r="C4705" t="s">
        <v>13659</v>
      </c>
      <c r="F4705" t="s">
        <v>1822</v>
      </c>
      <c r="L4705" t="s">
        <v>4597</v>
      </c>
      <c r="M4705" t="s">
        <v>1841</v>
      </c>
      <c r="N4705" t="s">
        <v>2119</v>
      </c>
      <c r="O4705" t="s">
        <v>5538</v>
      </c>
      <c r="P4705" t="s">
        <v>480</v>
      </c>
      <c r="W4705" t="s">
        <v>4286</v>
      </c>
    </row>
    <row r="4706" spans="1:23" x14ac:dyDescent="0.25">
      <c r="A4706" t="s">
        <v>13660</v>
      </c>
      <c r="C4706" t="s">
        <v>13661</v>
      </c>
      <c r="F4706" t="s">
        <v>13662</v>
      </c>
      <c r="M4706" t="s">
        <v>1960</v>
      </c>
      <c r="N4706" t="s">
        <v>2119</v>
      </c>
      <c r="O4706" t="s">
        <v>1232</v>
      </c>
      <c r="P4706" t="s">
        <v>514</v>
      </c>
      <c r="W4706" t="s">
        <v>4286</v>
      </c>
    </row>
    <row r="4707" spans="1:23" x14ac:dyDescent="0.25">
      <c r="A4707" t="s">
        <v>13663</v>
      </c>
      <c r="C4707" t="s">
        <v>13664</v>
      </c>
      <c r="F4707" t="s">
        <v>2172</v>
      </c>
      <c r="M4707" t="s">
        <v>1960</v>
      </c>
      <c r="N4707" t="s">
        <v>2119</v>
      </c>
      <c r="O4707" t="s">
        <v>5538</v>
      </c>
      <c r="P4707" t="s">
        <v>480</v>
      </c>
      <c r="W4707" t="s">
        <v>4286</v>
      </c>
    </row>
    <row r="4708" spans="1:23" x14ac:dyDescent="0.25">
      <c r="A4708" t="s">
        <v>6759</v>
      </c>
      <c r="C4708" t="s">
        <v>13665</v>
      </c>
      <c r="F4708" t="s">
        <v>13666</v>
      </c>
      <c r="L4708" t="s">
        <v>4942</v>
      </c>
      <c r="M4708" t="s">
        <v>1769</v>
      </c>
      <c r="N4708" t="s">
        <v>13612</v>
      </c>
      <c r="O4708" t="s">
        <v>5538</v>
      </c>
      <c r="P4708" t="s">
        <v>652</v>
      </c>
      <c r="W4708" t="s">
        <v>4286</v>
      </c>
    </row>
    <row r="4709" spans="1:23" x14ac:dyDescent="0.25">
      <c r="A4709" t="s">
        <v>13667</v>
      </c>
      <c r="C4709" t="s">
        <v>13668</v>
      </c>
      <c r="F4709" t="s">
        <v>1490</v>
      </c>
      <c r="L4709" t="s">
        <v>4942</v>
      </c>
      <c r="M4709" t="s">
        <v>1769</v>
      </c>
      <c r="N4709" t="s">
        <v>13612</v>
      </c>
      <c r="O4709" t="s">
        <v>631</v>
      </c>
      <c r="P4709" t="s">
        <v>561</v>
      </c>
      <c r="W4709" t="s">
        <v>4286</v>
      </c>
    </row>
    <row r="4710" spans="1:23" x14ac:dyDescent="0.25">
      <c r="A4710" t="s">
        <v>13669</v>
      </c>
      <c r="C4710" t="s">
        <v>13670</v>
      </c>
      <c r="F4710" t="s">
        <v>13671</v>
      </c>
      <c r="L4710" t="s">
        <v>4942</v>
      </c>
      <c r="M4710" t="s">
        <v>1960</v>
      </c>
      <c r="N4710" t="s">
        <v>13612</v>
      </c>
      <c r="O4710" t="s">
        <v>5538</v>
      </c>
      <c r="P4710" t="s">
        <v>668</v>
      </c>
      <c r="W4710" t="s">
        <v>4286</v>
      </c>
    </row>
    <row r="4711" spans="1:23" x14ac:dyDescent="0.25">
      <c r="A4711" t="s">
        <v>13672</v>
      </c>
      <c r="C4711" t="s">
        <v>13673</v>
      </c>
      <c r="F4711" t="s">
        <v>13674</v>
      </c>
      <c r="L4711" t="s">
        <v>4942</v>
      </c>
      <c r="M4711" t="s">
        <v>1960</v>
      </c>
      <c r="N4711" t="s">
        <v>13612</v>
      </c>
      <c r="O4711" t="s">
        <v>5538</v>
      </c>
      <c r="P4711" t="s">
        <v>668</v>
      </c>
      <c r="W4711" t="s">
        <v>4286</v>
      </c>
    </row>
    <row r="4712" spans="1:23" x14ac:dyDescent="0.25">
      <c r="A4712" t="s">
        <v>13675</v>
      </c>
      <c r="C4712" t="s">
        <v>13676</v>
      </c>
      <c r="F4712" t="s">
        <v>6376</v>
      </c>
      <c r="L4712" t="s">
        <v>4597</v>
      </c>
      <c r="M4712" t="s">
        <v>1960</v>
      </c>
      <c r="N4712" t="s">
        <v>11646</v>
      </c>
      <c r="O4712" t="s">
        <v>5538</v>
      </c>
      <c r="P4712" t="s">
        <v>480</v>
      </c>
      <c r="W4712" t="s">
        <v>4286</v>
      </c>
    </row>
    <row r="4713" spans="1:23" x14ac:dyDescent="0.25">
      <c r="A4713" t="s">
        <v>13677</v>
      </c>
      <c r="C4713" t="s">
        <v>13678</v>
      </c>
      <c r="F4713" t="s">
        <v>2826</v>
      </c>
      <c r="L4713" t="s">
        <v>2064</v>
      </c>
      <c r="M4713" t="s">
        <v>750</v>
      </c>
      <c r="N4713" t="s">
        <v>2238</v>
      </c>
      <c r="O4713" t="s">
        <v>631</v>
      </c>
      <c r="P4713" t="s">
        <v>561</v>
      </c>
      <c r="W4713" t="s">
        <v>4286</v>
      </c>
    </row>
    <row r="4714" spans="1:23" x14ac:dyDescent="0.25">
      <c r="A4714" t="s">
        <v>1018</v>
      </c>
      <c r="C4714" t="s">
        <v>13679</v>
      </c>
      <c r="F4714" t="s">
        <v>8826</v>
      </c>
      <c r="L4714" t="s">
        <v>13680</v>
      </c>
      <c r="M4714" t="s">
        <v>1761</v>
      </c>
      <c r="N4714" t="s">
        <v>1466</v>
      </c>
      <c r="O4714" t="s">
        <v>631</v>
      </c>
      <c r="P4714" t="s">
        <v>561</v>
      </c>
      <c r="W4714" t="s">
        <v>4286</v>
      </c>
    </row>
    <row r="4715" spans="1:23" x14ac:dyDescent="0.25">
      <c r="A4715" t="s">
        <v>13681</v>
      </c>
      <c r="C4715" t="s">
        <v>13682</v>
      </c>
      <c r="F4715" t="s">
        <v>6490</v>
      </c>
      <c r="L4715" t="s">
        <v>1775</v>
      </c>
      <c r="M4715" t="s">
        <v>2011</v>
      </c>
      <c r="N4715" t="s">
        <v>10822</v>
      </c>
      <c r="O4715" t="s">
        <v>631</v>
      </c>
      <c r="P4715" t="s">
        <v>561</v>
      </c>
      <c r="W4715" t="s">
        <v>4286</v>
      </c>
    </row>
    <row r="4716" spans="1:23" x14ac:dyDescent="0.25">
      <c r="A4716" t="s">
        <v>10379</v>
      </c>
      <c r="C4716" t="s">
        <v>13683</v>
      </c>
      <c r="F4716" t="s">
        <v>2826</v>
      </c>
      <c r="L4716" t="s">
        <v>1781</v>
      </c>
      <c r="M4716" t="s">
        <v>1775</v>
      </c>
      <c r="N4716" t="s">
        <v>2706</v>
      </c>
      <c r="O4716" t="s">
        <v>4130</v>
      </c>
      <c r="P4716" t="s">
        <v>561</v>
      </c>
      <c r="W4716" t="s">
        <v>4286</v>
      </c>
    </row>
    <row r="4717" spans="1:23" x14ac:dyDescent="0.25">
      <c r="A4717" t="s">
        <v>13684</v>
      </c>
      <c r="C4717" t="s">
        <v>13685</v>
      </c>
      <c r="F4717" t="s">
        <v>6931</v>
      </c>
      <c r="L4717" t="s">
        <v>3135</v>
      </c>
      <c r="M4717" t="s">
        <v>2284</v>
      </c>
      <c r="N4717" t="s">
        <v>2706</v>
      </c>
      <c r="O4717" t="s">
        <v>4130</v>
      </c>
      <c r="P4717" t="s">
        <v>561</v>
      </c>
      <c r="W4717" t="s">
        <v>4286</v>
      </c>
    </row>
    <row r="4718" spans="1:23" x14ac:dyDescent="0.25">
      <c r="A4718" t="s">
        <v>13686</v>
      </c>
      <c r="C4718" t="s">
        <v>13687</v>
      </c>
      <c r="F4718" t="s">
        <v>2072</v>
      </c>
      <c r="L4718" t="s">
        <v>5637</v>
      </c>
      <c r="M4718" t="s">
        <v>2284</v>
      </c>
      <c r="N4718" t="s">
        <v>13688</v>
      </c>
      <c r="O4718" t="s">
        <v>4130</v>
      </c>
      <c r="P4718" t="s">
        <v>561</v>
      </c>
      <c r="W4718" t="s">
        <v>4286</v>
      </c>
    </row>
    <row r="4719" spans="1:23" x14ac:dyDescent="0.25">
      <c r="A4719" t="s">
        <v>13689</v>
      </c>
      <c r="C4719" t="s">
        <v>13690</v>
      </c>
      <c r="F4719" t="s">
        <v>80</v>
      </c>
      <c r="L4719" t="s">
        <v>3135</v>
      </c>
      <c r="M4719" t="s">
        <v>2011</v>
      </c>
      <c r="N4719" t="s">
        <v>2706</v>
      </c>
      <c r="O4719" t="s">
        <v>4130</v>
      </c>
      <c r="P4719" t="s">
        <v>561</v>
      </c>
      <c r="W4719" t="s">
        <v>4286</v>
      </c>
    </row>
    <row r="4720" spans="1:23" x14ac:dyDescent="0.25">
      <c r="A4720" t="s">
        <v>13691</v>
      </c>
      <c r="C4720" t="s">
        <v>13692</v>
      </c>
      <c r="F4720" t="s">
        <v>2072</v>
      </c>
      <c r="L4720" t="s">
        <v>1800</v>
      </c>
      <c r="M4720" t="s">
        <v>1801</v>
      </c>
      <c r="N4720" t="s">
        <v>2706</v>
      </c>
      <c r="O4720" t="s">
        <v>4130</v>
      </c>
      <c r="P4720" t="s">
        <v>561</v>
      </c>
      <c r="W4720" t="s">
        <v>4286</v>
      </c>
    </row>
    <row r="4721" spans="1:23" x14ac:dyDescent="0.25">
      <c r="A4721" t="s">
        <v>11368</v>
      </c>
      <c r="C4721" t="s">
        <v>13693</v>
      </c>
      <c r="F4721" t="s">
        <v>1647</v>
      </c>
      <c r="L4721" t="s">
        <v>2757</v>
      </c>
      <c r="M4721" t="s">
        <v>2553</v>
      </c>
      <c r="N4721" t="s">
        <v>2706</v>
      </c>
      <c r="O4721" t="s">
        <v>631</v>
      </c>
      <c r="P4721" t="s">
        <v>561</v>
      </c>
      <c r="W4721" t="s">
        <v>4286</v>
      </c>
    </row>
    <row r="4722" spans="1:23" x14ac:dyDescent="0.25">
      <c r="A4722" t="s">
        <v>13694</v>
      </c>
      <c r="C4722" t="s">
        <v>13695</v>
      </c>
      <c r="F4722" t="s">
        <v>13696</v>
      </c>
      <c r="L4722" t="s">
        <v>9419</v>
      </c>
      <c r="M4722" t="s">
        <v>3572</v>
      </c>
      <c r="N4722" t="s">
        <v>2119</v>
      </c>
      <c r="O4722" t="s">
        <v>631</v>
      </c>
      <c r="P4722" t="s">
        <v>561</v>
      </c>
      <c r="W4722" t="s">
        <v>4286</v>
      </c>
    </row>
    <row r="4723" spans="1:23" x14ac:dyDescent="0.25">
      <c r="A4723" t="s">
        <v>13697</v>
      </c>
      <c r="C4723" t="s">
        <v>13698</v>
      </c>
      <c r="F4723" t="s">
        <v>2430</v>
      </c>
      <c r="M4723" t="s">
        <v>3582</v>
      </c>
      <c r="N4723" t="s">
        <v>2119</v>
      </c>
      <c r="O4723" t="s">
        <v>631</v>
      </c>
      <c r="P4723" t="s">
        <v>561</v>
      </c>
      <c r="W4723" t="s">
        <v>4286</v>
      </c>
    </row>
    <row r="4724" spans="1:23" x14ac:dyDescent="0.25">
      <c r="A4724" t="s">
        <v>13699</v>
      </c>
      <c r="C4724" t="s">
        <v>13700</v>
      </c>
      <c r="F4724" t="s">
        <v>12282</v>
      </c>
      <c r="L4724" t="s">
        <v>2788</v>
      </c>
      <c r="M4724" t="s">
        <v>2787</v>
      </c>
      <c r="N4724" t="s">
        <v>2119</v>
      </c>
      <c r="O4724" t="s">
        <v>631</v>
      </c>
      <c r="P4724" t="s">
        <v>561</v>
      </c>
      <c r="W4724" t="s">
        <v>4286</v>
      </c>
    </row>
    <row r="4725" spans="1:23" x14ac:dyDescent="0.25">
      <c r="A4725" t="s">
        <v>13701</v>
      </c>
      <c r="C4725" t="s">
        <v>13702</v>
      </c>
      <c r="F4725" t="s">
        <v>2382</v>
      </c>
      <c r="L4725" t="s">
        <v>337</v>
      </c>
      <c r="M4725" t="s">
        <v>1781</v>
      </c>
      <c r="N4725" t="s">
        <v>2119</v>
      </c>
      <c r="O4725" t="s">
        <v>1228</v>
      </c>
      <c r="P4725" t="s">
        <v>569</v>
      </c>
      <c r="W4725" t="s">
        <v>4286</v>
      </c>
    </row>
    <row r="4726" spans="1:23" x14ac:dyDescent="0.25">
      <c r="A4726" t="s">
        <v>13703</v>
      </c>
      <c r="C4726" t="s">
        <v>13704</v>
      </c>
      <c r="F4726" t="s">
        <v>13705</v>
      </c>
      <c r="L4726" t="s">
        <v>13706</v>
      </c>
      <c r="M4726" t="s">
        <v>1775</v>
      </c>
      <c r="N4726" t="s">
        <v>2706</v>
      </c>
      <c r="O4726" t="s">
        <v>4130</v>
      </c>
      <c r="P4726" t="s">
        <v>561</v>
      </c>
      <c r="W4726" t="s">
        <v>4286</v>
      </c>
    </row>
    <row r="4727" spans="1:23" x14ac:dyDescent="0.25">
      <c r="A4727" t="s">
        <v>13707</v>
      </c>
      <c r="C4727" t="s">
        <v>13708</v>
      </c>
      <c r="F4727" t="s">
        <v>13709</v>
      </c>
      <c r="L4727" t="s">
        <v>337</v>
      </c>
      <c r="M4727" t="s">
        <v>1775</v>
      </c>
      <c r="N4727" t="s">
        <v>2706</v>
      </c>
      <c r="O4727" t="s">
        <v>4130</v>
      </c>
      <c r="P4727" t="s">
        <v>561</v>
      </c>
      <c r="W4727" t="s">
        <v>4286</v>
      </c>
    </row>
    <row r="4728" spans="1:23" x14ac:dyDescent="0.25">
      <c r="A4728" t="s">
        <v>13710</v>
      </c>
      <c r="C4728" t="s">
        <v>13711</v>
      </c>
      <c r="F4728" t="s">
        <v>80</v>
      </c>
      <c r="L4728" t="s">
        <v>337</v>
      </c>
      <c r="M4728" t="s">
        <v>1775</v>
      </c>
      <c r="N4728" t="s">
        <v>2706</v>
      </c>
      <c r="O4728" t="s">
        <v>4130</v>
      </c>
      <c r="P4728" t="s">
        <v>561</v>
      </c>
      <c r="W4728" t="s">
        <v>4286</v>
      </c>
    </row>
    <row r="4729" spans="1:23" x14ac:dyDescent="0.25">
      <c r="A4729" t="s">
        <v>13712</v>
      </c>
      <c r="C4729" t="s">
        <v>13713</v>
      </c>
      <c r="F4729" t="s">
        <v>3704</v>
      </c>
      <c r="G4729" t="s">
        <v>10980</v>
      </c>
      <c r="L4729" t="s">
        <v>2757</v>
      </c>
      <c r="M4729" t="s">
        <v>4000</v>
      </c>
      <c r="N4729" t="s">
        <v>2706</v>
      </c>
      <c r="O4729" t="s">
        <v>631</v>
      </c>
      <c r="P4729" t="s">
        <v>561</v>
      </c>
      <c r="W4729" t="s">
        <v>4286</v>
      </c>
    </row>
    <row r="4730" spans="1:23" x14ac:dyDescent="0.25">
      <c r="A4730" t="s">
        <v>13714</v>
      </c>
      <c r="C4730" t="s">
        <v>13715</v>
      </c>
      <c r="F4730" t="s">
        <v>2072</v>
      </c>
      <c r="L4730" t="s">
        <v>337</v>
      </c>
      <c r="M4730" t="s">
        <v>2843</v>
      </c>
      <c r="N4730" t="s">
        <v>2119</v>
      </c>
      <c r="O4730" t="s">
        <v>631</v>
      </c>
      <c r="P4730" t="s">
        <v>561</v>
      </c>
      <c r="W4730" t="s">
        <v>4286</v>
      </c>
    </row>
    <row r="4731" spans="1:23" x14ac:dyDescent="0.25">
      <c r="A4731" t="s">
        <v>13716</v>
      </c>
      <c r="C4731" t="s">
        <v>13717</v>
      </c>
      <c r="F4731" t="s">
        <v>1490</v>
      </c>
      <c r="M4731" t="s">
        <v>1775</v>
      </c>
      <c r="N4731" t="s">
        <v>2706</v>
      </c>
      <c r="O4731" t="s">
        <v>1228</v>
      </c>
      <c r="P4731" t="s">
        <v>561</v>
      </c>
      <c r="W4731" t="s">
        <v>4286</v>
      </c>
    </row>
    <row r="4732" spans="1:23" x14ac:dyDescent="0.25">
      <c r="A4732" t="s">
        <v>13718</v>
      </c>
      <c r="C4732" t="s">
        <v>13719</v>
      </c>
      <c r="F4732" t="s">
        <v>2826</v>
      </c>
      <c r="L4732" t="s">
        <v>2083</v>
      </c>
      <c r="M4732" t="s">
        <v>750</v>
      </c>
      <c r="N4732" t="s">
        <v>2706</v>
      </c>
      <c r="O4732" t="s">
        <v>1228</v>
      </c>
      <c r="P4732" t="s">
        <v>561</v>
      </c>
      <c r="W4732" t="s">
        <v>4286</v>
      </c>
    </row>
    <row r="4733" spans="1:23" x14ac:dyDescent="0.25">
      <c r="A4733" t="s">
        <v>13720</v>
      </c>
      <c r="C4733" t="s">
        <v>13721</v>
      </c>
      <c r="F4733" t="s">
        <v>6288</v>
      </c>
      <c r="L4733" t="s">
        <v>4876</v>
      </c>
      <c r="M4733" t="s">
        <v>1604</v>
      </c>
      <c r="N4733" t="s">
        <v>1475</v>
      </c>
      <c r="O4733" t="s">
        <v>631</v>
      </c>
      <c r="P4733" t="s">
        <v>561</v>
      </c>
      <c r="W4733" t="s">
        <v>4286</v>
      </c>
    </row>
    <row r="4734" spans="1:23" x14ac:dyDescent="0.25">
      <c r="A4734" t="s">
        <v>13722</v>
      </c>
      <c r="C4734" t="s">
        <v>13723</v>
      </c>
      <c r="F4734" t="s">
        <v>3752</v>
      </c>
      <c r="M4734" t="s">
        <v>2553</v>
      </c>
      <c r="N4734" t="s">
        <v>2706</v>
      </c>
      <c r="O4734" t="s">
        <v>631</v>
      </c>
      <c r="P4734" t="s">
        <v>142</v>
      </c>
      <c r="W4734" t="s">
        <v>4286</v>
      </c>
    </row>
    <row r="4735" spans="1:23" x14ac:dyDescent="0.25">
      <c r="A4735" t="s">
        <v>5623</v>
      </c>
      <c r="C4735" t="s">
        <v>13724</v>
      </c>
      <c r="F4735" t="s">
        <v>2382</v>
      </c>
      <c r="L4735" t="s">
        <v>2232</v>
      </c>
      <c r="M4735" t="s">
        <v>750</v>
      </c>
      <c r="N4735" t="s">
        <v>2119</v>
      </c>
      <c r="O4735" t="s">
        <v>631</v>
      </c>
      <c r="P4735" t="s">
        <v>561</v>
      </c>
      <c r="W4735" t="s">
        <v>4286</v>
      </c>
    </row>
    <row r="4736" spans="1:23" x14ac:dyDescent="0.25">
      <c r="A4736" t="s">
        <v>13725</v>
      </c>
      <c r="C4736" t="s">
        <v>13726</v>
      </c>
      <c r="F4736" t="s">
        <v>13727</v>
      </c>
      <c r="L4736" t="s">
        <v>2083</v>
      </c>
      <c r="M4736" t="s">
        <v>750</v>
      </c>
      <c r="N4736" t="s">
        <v>2119</v>
      </c>
      <c r="O4736" t="s">
        <v>631</v>
      </c>
      <c r="P4736" t="s">
        <v>561</v>
      </c>
      <c r="W4736" t="s">
        <v>4286</v>
      </c>
    </row>
    <row r="4737" spans="1:23" x14ac:dyDescent="0.25">
      <c r="A4737" t="s">
        <v>13728</v>
      </c>
      <c r="C4737" t="s">
        <v>13729</v>
      </c>
      <c r="F4737" t="s">
        <v>13730</v>
      </c>
      <c r="L4737" t="s">
        <v>4942</v>
      </c>
      <c r="M4737" t="s">
        <v>1769</v>
      </c>
      <c r="N4737" t="s">
        <v>2706</v>
      </c>
      <c r="O4737" t="s">
        <v>631</v>
      </c>
      <c r="P4737" t="s">
        <v>561</v>
      </c>
      <c r="W4737" t="s">
        <v>4286</v>
      </c>
    </row>
    <row r="4738" spans="1:23" x14ac:dyDescent="0.25">
      <c r="A4738" t="s">
        <v>13731</v>
      </c>
      <c r="C4738" t="s">
        <v>13732</v>
      </c>
      <c r="F4738" t="s">
        <v>6800</v>
      </c>
      <c r="M4738" t="s">
        <v>4617</v>
      </c>
      <c r="N4738" t="s">
        <v>2706</v>
      </c>
      <c r="O4738" t="s">
        <v>9233</v>
      </c>
      <c r="P4738" t="s">
        <v>565</v>
      </c>
      <c r="W4738" t="s">
        <v>4286</v>
      </c>
    </row>
    <row r="4739" spans="1:23" x14ac:dyDescent="0.25">
      <c r="A4739" t="s">
        <v>13733</v>
      </c>
      <c r="C4739" t="s">
        <v>13734</v>
      </c>
      <c r="F4739" t="s">
        <v>13735</v>
      </c>
      <c r="M4739" t="s">
        <v>2011</v>
      </c>
      <c r="N4739" t="s">
        <v>13612</v>
      </c>
      <c r="O4739" t="s">
        <v>1689</v>
      </c>
      <c r="P4739" t="s">
        <v>561</v>
      </c>
      <c r="W4739" t="s">
        <v>4286</v>
      </c>
    </row>
    <row r="4740" spans="1:23" x14ac:dyDescent="0.25">
      <c r="A4740" t="s">
        <v>13736</v>
      </c>
      <c r="C4740" t="s">
        <v>13737</v>
      </c>
      <c r="F4740" t="s">
        <v>80</v>
      </c>
      <c r="M4740" t="s">
        <v>1960</v>
      </c>
      <c r="N4740" t="s">
        <v>13612</v>
      </c>
      <c r="O4740" t="s">
        <v>5538</v>
      </c>
      <c r="P4740" t="s">
        <v>669</v>
      </c>
      <c r="W4740" t="s">
        <v>4286</v>
      </c>
    </row>
    <row r="4741" spans="1:23" x14ac:dyDescent="0.25">
      <c r="A4741" t="s">
        <v>13738</v>
      </c>
      <c r="C4741" t="s">
        <v>13739</v>
      </c>
      <c r="F4741" t="s">
        <v>13740</v>
      </c>
      <c r="L4741" t="s">
        <v>4597</v>
      </c>
      <c r="M4741" t="s">
        <v>2553</v>
      </c>
      <c r="N4741" t="s">
        <v>13612</v>
      </c>
      <c r="O4741" t="s">
        <v>631</v>
      </c>
      <c r="P4741" t="s">
        <v>561</v>
      </c>
      <c r="W4741" t="s">
        <v>4286</v>
      </c>
    </row>
    <row r="4742" spans="1:23" x14ac:dyDescent="0.25">
      <c r="A4742" t="s">
        <v>13741</v>
      </c>
      <c r="C4742" t="s">
        <v>13742</v>
      </c>
      <c r="F4742" t="s">
        <v>12684</v>
      </c>
      <c r="L4742" t="s">
        <v>4597</v>
      </c>
      <c r="M4742" t="s">
        <v>2553</v>
      </c>
      <c r="N4742" t="s">
        <v>13612</v>
      </c>
      <c r="O4742" t="s">
        <v>631</v>
      </c>
      <c r="P4742" t="s">
        <v>561</v>
      </c>
      <c r="W4742" t="s">
        <v>4286</v>
      </c>
    </row>
    <row r="4743" spans="1:23" x14ac:dyDescent="0.25">
      <c r="A4743" t="s">
        <v>13743</v>
      </c>
      <c r="C4743" t="s">
        <v>13744</v>
      </c>
      <c r="F4743" t="s">
        <v>4539</v>
      </c>
      <c r="L4743" t="s">
        <v>4597</v>
      </c>
      <c r="M4743" t="s">
        <v>1960</v>
      </c>
      <c r="N4743" t="s">
        <v>13612</v>
      </c>
      <c r="O4743" t="s">
        <v>5538</v>
      </c>
      <c r="P4743" t="s">
        <v>669</v>
      </c>
      <c r="W4743" t="s">
        <v>4286</v>
      </c>
    </row>
    <row r="4744" spans="1:23" x14ac:dyDescent="0.25">
      <c r="A4744" t="s">
        <v>2334</v>
      </c>
      <c r="C4744" t="s">
        <v>13745</v>
      </c>
      <c r="F4744" t="s">
        <v>13746</v>
      </c>
      <c r="L4744" t="s">
        <v>3583</v>
      </c>
      <c r="M4744" t="s">
        <v>4186</v>
      </c>
      <c r="N4744" t="s">
        <v>2119</v>
      </c>
      <c r="O4744" t="s">
        <v>631</v>
      </c>
      <c r="P4744" t="s">
        <v>561</v>
      </c>
      <c r="W4744" t="s">
        <v>4286</v>
      </c>
    </row>
    <row r="4745" spans="1:23" x14ac:dyDescent="0.25">
      <c r="A4745" t="s">
        <v>13747</v>
      </c>
      <c r="C4745" t="s">
        <v>13748</v>
      </c>
      <c r="F4745" t="s">
        <v>1822</v>
      </c>
      <c r="L4745" t="s">
        <v>10134</v>
      </c>
      <c r="M4745" t="s">
        <v>3843</v>
      </c>
      <c r="N4745" t="s">
        <v>2119</v>
      </c>
      <c r="O4745" t="s">
        <v>1232</v>
      </c>
      <c r="P4745" t="s">
        <v>570</v>
      </c>
      <c r="W4745" t="s">
        <v>4286</v>
      </c>
    </row>
    <row r="4746" spans="1:23" x14ac:dyDescent="0.25">
      <c r="A4746" t="s">
        <v>13749</v>
      </c>
      <c r="C4746" t="s">
        <v>13750</v>
      </c>
      <c r="F4746" t="s">
        <v>4539</v>
      </c>
      <c r="L4746" t="s">
        <v>337</v>
      </c>
      <c r="M4746" t="s">
        <v>1841</v>
      </c>
      <c r="N4746" t="s">
        <v>2119</v>
      </c>
      <c r="O4746" t="s">
        <v>5538</v>
      </c>
      <c r="P4746" t="s">
        <v>561</v>
      </c>
      <c r="W4746" t="s">
        <v>4286</v>
      </c>
    </row>
    <row r="4747" spans="1:23" x14ac:dyDescent="0.25">
      <c r="A4747" t="s">
        <v>13751</v>
      </c>
      <c r="C4747" t="s">
        <v>13752</v>
      </c>
      <c r="F4747" t="s">
        <v>13753</v>
      </c>
      <c r="L4747" t="s">
        <v>5513</v>
      </c>
      <c r="M4747" t="s">
        <v>5553</v>
      </c>
      <c r="N4747" t="s">
        <v>2706</v>
      </c>
      <c r="O4747" t="s">
        <v>631</v>
      </c>
      <c r="P4747" t="s">
        <v>561</v>
      </c>
      <c r="W4747" t="s">
        <v>4286</v>
      </c>
    </row>
    <row r="4748" spans="1:23" x14ac:dyDescent="0.25">
      <c r="A4748" t="s">
        <v>13754</v>
      </c>
      <c r="C4748" t="s">
        <v>13755</v>
      </c>
      <c r="F4748" t="s">
        <v>12684</v>
      </c>
      <c r="M4748" t="s">
        <v>1775</v>
      </c>
      <c r="N4748" t="s">
        <v>13612</v>
      </c>
      <c r="O4748" t="s">
        <v>631</v>
      </c>
      <c r="P4748" t="s">
        <v>561</v>
      </c>
      <c r="W4748" t="s">
        <v>4286</v>
      </c>
    </row>
    <row r="4749" spans="1:23" x14ac:dyDescent="0.25">
      <c r="A4749" t="s">
        <v>3252</v>
      </c>
      <c r="C4749" t="s">
        <v>13756</v>
      </c>
      <c r="F4749" t="s">
        <v>11587</v>
      </c>
      <c r="M4749" t="s">
        <v>1775</v>
      </c>
      <c r="N4749" t="s">
        <v>13612</v>
      </c>
      <c r="O4749" t="s">
        <v>631</v>
      </c>
      <c r="P4749" t="s">
        <v>561</v>
      </c>
      <c r="W4749" t="s">
        <v>4286</v>
      </c>
    </row>
    <row r="4750" spans="1:23" x14ac:dyDescent="0.25">
      <c r="A4750" t="s">
        <v>13757</v>
      </c>
      <c r="C4750" t="s">
        <v>13758</v>
      </c>
      <c r="F4750" t="s">
        <v>4539</v>
      </c>
      <c r="L4750" t="s">
        <v>4942</v>
      </c>
      <c r="M4750" t="s">
        <v>1800</v>
      </c>
      <c r="N4750" t="s">
        <v>13612</v>
      </c>
      <c r="O4750" t="s">
        <v>631</v>
      </c>
      <c r="P4750" t="s">
        <v>561</v>
      </c>
      <c r="W4750" t="s">
        <v>4286</v>
      </c>
    </row>
    <row r="4751" spans="1:23" x14ac:dyDescent="0.25">
      <c r="A4751" t="s">
        <v>5508</v>
      </c>
      <c r="C4751" t="s">
        <v>13759</v>
      </c>
      <c r="F4751" t="s">
        <v>172</v>
      </c>
      <c r="L4751" t="s">
        <v>4942</v>
      </c>
      <c r="M4751" t="s">
        <v>1960</v>
      </c>
      <c r="N4751" t="s">
        <v>13612</v>
      </c>
      <c r="O4751" t="s">
        <v>5538</v>
      </c>
      <c r="P4751" t="s">
        <v>561</v>
      </c>
      <c r="W4751" t="s">
        <v>4286</v>
      </c>
    </row>
    <row r="4752" spans="1:23" x14ac:dyDescent="0.25">
      <c r="A4752" t="s">
        <v>13760</v>
      </c>
      <c r="C4752" t="s">
        <v>13761</v>
      </c>
      <c r="F4752" t="s">
        <v>2545</v>
      </c>
      <c r="L4752" t="s">
        <v>4942</v>
      </c>
      <c r="M4752" t="s">
        <v>1960</v>
      </c>
      <c r="N4752" t="s">
        <v>13612</v>
      </c>
      <c r="O4752" t="s">
        <v>5538</v>
      </c>
      <c r="P4752" t="s">
        <v>561</v>
      </c>
      <c r="W4752" t="s">
        <v>4286</v>
      </c>
    </row>
    <row r="4753" spans="1:23" x14ac:dyDescent="0.25">
      <c r="A4753" t="s">
        <v>12701</v>
      </c>
      <c r="C4753" t="s">
        <v>13762</v>
      </c>
      <c r="F4753" t="s">
        <v>10791</v>
      </c>
      <c r="L4753" t="s">
        <v>4942</v>
      </c>
      <c r="M4753" t="s">
        <v>1960</v>
      </c>
      <c r="N4753" t="s">
        <v>13612</v>
      </c>
      <c r="O4753" t="s">
        <v>5538</v>
      </c>
      <c r="P4753" t="s">
        <v>561</v>
      </c>
      <c r="W4753" t="s">
        <v>4286</v>
      </c>
    </row>
    <row r="4754" spans="1:23" x14ac:dyDescent="0.25">
      <c r="A4754" t="s">
        <v>13763</v>
      </c>
      <c r="C4754" t="s">
        <v>13764</v>
      </c>
      <c r="F4754" t="s">
        <v>11089</v>
      </c>
      <c r="L4754" t="s">
        <v>4942</v>
      </c>
      <c r="M4754" t="s">
        <v>1960</v>
      </c>
      <c r="N4754" t="s">
        <v>13612</v>
      </c>
      <c r="O4754" t="s">
        <v>5538</v>
      </c>
      <c r="P4754" t="s">
        <v>561</v>
      </c>
      <c r="W4754" t="s">
        <v>4286</v>
      </c>
    </row>
    <row r="4755" spans="1:23" x14ac:dyDescent="0.25">
      <c r="A4755" t="s">
        <v>13765</v>
      </c>
      <c r="C4755" t="s">
        <v>13766</v>
      </c>
      <c r="F4755" t="s">
        <v>1667</v>
      </c>
      <c r="M4755" t="s">
        <v>1800</v>
      </c>
      <c r="N4755" t="s">
        <v>2540</v>
      </c>
      <c r="O4755" t="s">
        <v>631</v>
      </c>
      <c r="P4755" t="s">
        <v>561</v>
      </c>
      <c r="W4755" t="s">
        <v>4286</v>
      </c>
    </row>
    <row r="4756" spans="1:23" x14ac:dyDescent="0.25">
      <c r="A4756" t="s">
        <v>13767</v>
      </c>
      <c r="C4756" t="s">
        <v>13768</v>
      </c>
      <c r="F4756" t="s">
        <v>2086</v>
      </c>
      <c r="M4756" t="s">
        <v>13769</v>
      </c>
      <c r="N4756" t="s">
        <v>2119</v>
      </c>
      <c r="O4756" t="s">
        <v>631</v>
      </c>
      <c r="P4756" t="s">
        <v>561</v>
      </c>
      <c r="W4756" t="s">
        <v>4286</v>
      </c>
    </row>
    <row r="4757" spans="1:23" x14ac:dyDescent="0.25">
      <c r="A4757" t="s">
        <v>13770</v>
      </c>
      <c r="C4757" t="s">
        <v>13771</v>
      </c>
      <c r="F4757" t="s">
        <v>1986</v>
      </c>
      <c r="M4757" t="s">
        <v>1960</v>
      </c>
      <c r="N4757" t="s">
        <v>2706</v>
      </c>
      <c r="O4757" t="s">
        <v>5538</v>
      </c>
      <c r="P4757" t="s">
        <v>644</v>
      </c>
      <c r="W4757" t="s">
        <v>4286</v>
      </c>
    </row>
    <row r="4758" spans="1:23" x14ac:dyDescent="0.25">
      <c r="A4758" t="s">
        <v>13772</v>
      </c>
      <c r="C4758" t="s">
        <v>13773</v>
      </c>
      <c r="F4758" t="s">
        <v>6862</v>
      </c>
      <c r="L4758" t="s">
        <v>2285</v>
      </c>
      <c r="M4758" t="s">
        <v>2788</v>
      </c>
      <c r="N4758" t="s">
        <v>2540</v>
      </c>
      <c r="O4758" t="s">
        <v>631</v>
      </c>
      <c r="P4758" t="s">
        <v>561</v>
      </c>
      <c r="W4758" t="s">
        <v>4286</v>
      </c>
    </row>
    <row r="4759" spans="1:23" x14ac:dyDescent="0.25">
      <c r="A4759" t="s">
        <v>13774</v>
      </c>
      <c r="C4759" t="s">
        <v>13775</v>
      </c>
      <c r="F4759" t="s">
        <v>6560</v>
      </c>
      <c r="L4759" t="s">
        <v>1775</v>
      </c>
      <c r="M4759" t="s">
        <v>1761</v>
      </c>
      <c r="N4759" t="s">
        <v>2673</v>
      </c>
      <c r="O4759" t="s">
        <v>631</v>
      </c>
      <c r="P4759" t="s">
        <v>569</v>
      </c>
      <c r="W4759" t="s">
        <v>4286</v>
      </c>
    </row>
    <row r="4760" spans="1:23" x14ac:dyDescent="0.25">
      <c r="A4760" t="s">
        <v>13540</v>
      </c>
      <c r="C4760" t="s">
        <v>13776</v>
      </c>
      <c r="F4760" t="s">
        <v>13777</v>
      </c>
      <c r="L4760" t="s">
        <v>750</v>
      </c>
      <c r="M4760" t="s">
        <v>1775</v>
      </c>
      <c r="N4760" t="s">
        <v>2706</v>
      </c>
      <c r="O4760" t="s">
        <v>631</v>
      </c>
      <c r="P4760" t="s">
        <v>569</v>
      </c>
      <c r="W4760" t="s">
        <v>4286</v>
      </c>
    </row>
    <row r="4761" spans="1:23" x14ac:dyDescent="0.25">
      <c r="A4761" t="s">
        <v>13778</v>
      </c>
      <c r="C4761" t="s">
        <v>13779</v>
      </c>
      <c r="F4761" t="s">
        <v>13780</v>
      </c>
      <c r="M4761" t="s">
        <v>1761</v>
      </c>
      <c r="N4761" t="s">
        <v>2695</v>
      </c>
      <c r="O4761" t="s">
        <v>631</v>
      </c>
      <c r="P4761" t="s">
        <v>561</v>
      </c>
      <c r="W4761" t="s">
        <v>4286</v>
      </c>
    </row>
    <row r="4762" spans="1:23" x14ac:dyDescent="0.25">
      <c r="A4762" t="s">
        <v>1098</v>
      </c>
      <c r="C4762" t="s">
        <v>13781</v>
      </c>
      <c r="F4762" t="s">
        <v>12928</v>
      </c>
      <c r="L4762" t="s">
        <v>4942</v>
      </c>
      <c r="M4762" t="s">
        <v>1769</v>
      </c>
      <c r="N4762" t="s">
        <v>13612</v>
      </c>
      <c r="O4762" t="s">
        <v>631</v>
      </c>
      <c r="P4762" t="s">
        <v>561</v>
      </c>
      <c r="W4762" t="s">
        <v>4286</v>
      </c>
    </row>
    <row r="4763" spans="1:23" x14ac:dyDescent="0.25">
      <c r="A4763" t="s">
        <v>784</v>
      </c>
      <c r="C4763" t="s">
        <v>13782</v>
      </c>
      <c r="F4763" t="s">
        <v>3752</v>
      </c>
      <c r="L4763" t="s">
        <v>4942</v>
      </c>
      <c r="M4763" t="s">
        <v>1769</v>
      </c>
      <c r="N4763" t="s">
        <v>13612</v>
      </c>
      <c r="O4763" t="s">
        <v>631</v>
      </c>
      <c r="P4763" t="s">
        <v>561</v>
      </c>
      <c r="W4763" t="s">
        <v>4286</v>
      </c>
    </row>
    <row r="4764" spans="1:23" x14ac:dyDescent="0.25">
      <c r="A4764" t="s">
        <v>13783</v>
      </c>
      <c r="C4764" t="s">
        <v>13784</v>
      </c>
      <c r="F4764" t="s">
        <v>80</v>
      </c>
      <c r="L4764" t="s">
        <v>4597</v>
      </c>
      <c r="M4764" t="s">
        <v>1801</v>
      </c>
      <c r="N4764" t="s">
        <v>2706</v>
      </c>
      <c r="O4764" t="s">
        <v>631</v>
      </c>
      <c r="P4764" t="s">
        <v>561</v>
      </c>
      <c r="W4764" t="s">
        <v>4286</v>
      </c>
    </row>
    <row r="4765" spans="1:23" x14ac:dyDescent="0.25">
      <c r="A4765" t="s">
        <v>12627</v>
      </c>
      <c r="C4765" t="s">
        <v>13785</v>
      </c>
      <c r="F4765" t="s">
        <v>3915</v>
      </c>
      <c r="M4765" t="s">
        <v>1735</v>
      </c>
      <c r="N4765" t="s">
        <v>2706</v>
      </c>
      <c r="O4765" t="s">
        <v>5538</v>
      </c>
      <c r="P4765" t="s">
        <v>670</v>
      </c>
      <c r="W4765" t="s">
        <v>4286</v>
      </c>
    </row>
    <row r="4766" spans="1:23" x14ac:dyDescent="0.25">
      <c r="A4766" t="s">
        <v>5508</v>
      </c>
      <c r="C4766" t="s">
        <v>13786</v>
      </c>
      <c r="F4766" t="s">
        <v>11587</v>
      </c>
      <c r="M4766" t="s">
        <v>750</v>
      </c>
      <c r="N4766" t="s">
        <v>2706</v>
      </c>
      <c r="O4766" t="s">
        <v>5538</v>
      </c>
      <c r="P4766" t="s">
        <v>670</v>
      </c>
      <c r="W4766" t="s">
        <v>4286</v>
      </c>
    </row>
    <row r="4767" spans="1:23" x14ac:dyDescent="0.25">
      <c r="A4767" t="s">
        <v>3002</v>
      </c>
      <c r="C4767" t="s">
        <v>13787</v>
      </c>
      <c r="F4767" t="s">
        <v>13788</v>
      </c>
      <c r="L4767" t="s">
        <v>4942</v>
      </c>
      <c r="M4767" t="s">
        <v>1800</v>
      </c>
      <c r="N4767" t="s">
        <v>2706</v>
      </c>
      <c r="O4767" t="s">
        <v>5538</v>
      </c>
      <c r="P4767" t="s">
        <v>644</v>
      </c>
      <c r="W4767" t="s">
        <v>4286</v>
      </c>
    </row>
    <row r="4768" spans="1:23" x14ac:dyDescent="0.25">
      <c r="A4768" t="s">
        <v>13789</v>
      </c>
      <c r="C4768" t="s">
        <v>13790</v>
      </c>
      <c r="F4768" t="s">
        <v>172</v>
      </c>
      <c r="L4768" t="s">
        <v>4942</v>
      </c>
      <c r="M4768" t="s">
        <v>1800</v>
      </c>
      <c r="N4768" t="s">
        <v>2706</v>
      </c>
      <c r="O4768" t="s">
        <v>5538</v>
      </c>
      <c r="P4768" t="s">
        <v>644</v>
      </c>
      <c r="W4768" t="s">
        <v>4286</v>
      </c>
    </row>
    <row r="4769" spans="1:23" x14ac:dyDescent="0.25">
      <c r="A4769" t="s">
        <v>13791</v>
      </c>
      <c r="C4769" t="s">
        <v>13792</v>
      </c>
      <c r="F4769" t="s">
        <v>2305</v>
      </c>
      <c r="L4769" t="s">
        <v>4942</v>
      </c>
      <c r="M4769" t="s">
        <v>1769</v>
      </c>
      <c r="N4769" t="s">
        <v>2706</v>
      </c>
      <c r="O4769" t="s">
        <v>631</v>
      </c>
      <c r="P4769" t="s">
        <v>561</v>
      </c>
      <c r="W4769" t="s">
        <v>4286</v>
      </c>
    </row>
    <row r="4770" spans="1:23" x14ac:dyDescent="0.25">
      <c r="A4770" t="s">
        <v>13793</v>
      </c>
      <c r="C4770" t="s">
        <v>13794</v>
      </c>
      <c r="F4770" t="s">
        <v>3090</v>
      </c>
      <c r="L4770" t="s">
        <v>2011</v>
      </c>
      <c r="M4770" t="s">
        <v>2284</v>
      </c>
      <c r="N4770" t="s">
        <v>2706</v>
      </c>
      <c r="O4770" t="s">
        <v>631</v>
      </c>
      <c r="P4770" t="s">
        <v>561</v>
      </c>
      <c r="W4770" t="s">
        <v>4286</v>
      </c>
    </row>
    <row r="4771" spans="1:23" x14ac:dyDescent="0.25">
      <c r="A4771" t="s">
        <v>13795</v>
      </c>
      <c r="C4771" t="s">
        <v>13796</v>
      </c>
      <c r="F4771" t="s">
        <v>13797</v>
      </c>
      <c r="L4771" t="s">
        <v>337</v>
      </c>
      <c r="M4771" t="s">
        <v>1960</v>
      </c>
      <c r="N4771" t="s">
        <v>2706</v>
      </c>
      <c r="O4771" t="s">
        <v>5538</v>
      </c>
      <c r="P4771" t="s">
        <v>671</v>
      </c>
      <c r="W4771" t="s">
        <v>4286</v>
      </c>
    </row>
    <row r="4772" spans="1:23" x14ac:dyDescent="0.25">
      <c r="A4772" t="s">
        <v>13798</v>
      </c>
      <c r="C4772" t="s">
        <v>13799</v>
      </c>
      <c r="F4772" t="s">
        <v>80</v>
      </c>
      <c r="L4772" t="s">
        <v>337</v>
      </c>
      <c r="M4772" t="s">
        <v>1960</v>
      </c>
      <c r="N4772" t="s">
        <v>2706</v>
      </c>
      <c r="O4772" t="s">
        <v>5538</v>
      </c>
      <c r="P4772" t="s">
        <v>671</v>
      </c>
      <c r="W4772" t="s">
        <v>4286</v>
      </c>
    </row>
    <row r="4773" spans="1:23" x14ac:dyDescent="0.25">
      <c r="A4773" t="s">
        <v>13800</v>
      </c>
      <c r="C4773" t="s">
        <v>13801</v>
      </c>
      <c r="F4773" t="s">
        <v>80</v>
      </c>
      <c r="L4773" t="s">
        <v>337</v>
      </c>
      <c r="M4773" t="s">
        <v>1960</v>
      </c>
      <c r="N4773" t="s">
        <v>2706</v>
      </c>
      <c r="O4773" t="s">
        <v>5538</v>
      </c>
      <c r="P4773" t="s">
        <v>671</v>
      </c>
      <c r="W4773" t="s">
        <v>4286</v>
      </c>
    </row>
    <row r="4774" spans="1:23" x14ac:dyDescent="0.25">
      <c r="A4774" t="s">
        <v>13802</v>
      </c>
      <c r="C4774" t="s">
        <v>13803</v>
      </c>
      <c r="F4774" t="s">
        <v>80</v>
      </c>
      <c r="L4774" t="s">
        <v>337</v>
      </c>
      <c r="M4774" t="s">
        <v>1960</v>
      </c>
      <c r="N4774" t="s">
        <v>2706</v>
      </c>
      <c r="O4774" t="s">
        <v>5538</v>
      </c>
      <c r="P4774" t="s">
        <v>671</v>
      </c>
      <c r="W4774" t="s">
        <v>4286</v>
      </c>
    </row>
    <row r="4775" spans="1:23" x14ac:dyDescent="0.25">
      <c r="A4775" t="s">
        <v>2505</v>
      </c>
      <c r="C4775" t="s">
        <v>13804</v>
      </c>
      <c r="F4775" t="s">
        <v>80</v>
      </c>
      <c r="L4775" t="s">
        <v>337</v>
      </c>
      <c r="M4775" t="s">
        <v>1960</v>
      </c>
      <c r="N4775" t="s">
        <v>2706</v>
      </c>
      <c r="O4775" t="s">
        <v>5538</v>
      </c>
      <c r="P4775" t="s">
        <v>671</v>
      </c>
      <c r="W4775" t="s">
        <v>4286</v>
      </c>
    </row>
    <row r="4776" spans="1:23" x14ac:dyDescent="0.25">
      <c r="A4776" t="s">
        <v>13805</v>
      </c>
      <c r="C4776" t="s">
        <v>13806</v>
      </c>
      <c r="F4776" t="s">
        <v>1952</v>
      </c>
      <c r="L4776" t="s">
        <v>1841</v>
      </c>
      <c r="M4776" t="s">
        <v>750</v>
      </c>
      <c r="N4776" t="s">
        <v>2119</v>
      </c>
      <c r="O4776" t="s">
        <v>631</v>
      </c>
      <c r="P4776" t="s">
        <v>561</v>
      </c>
      <c r="W4776" t="s">
        <v>4286</v>
      </c>
    </row>
    <row r="4777" spans="1:23" x14ac:dyDescent="0.25">
      <c r="A4777" t="s">
        <v>13807</v>
      </c>
      <c r="C4777" t="s">
        <v>13808</v>
      </c>
      <c r="F4777" t="s">
        <v>80</v>
      </c>
      <c r="L4777" t="s">
        <v>13809</v>
      </c>
      <c r="M4777" t="s">
        <v>1960</v>
      </c>
      <c r="N4777" t="s">
        <v>2706</v>
      </c>
      <c r="O4777" t="s">
        <v>7018</v>
      </c>
      <c r="P4777" t="s">
        <v>619</v>
      </c>
      <c r="W4777" t="s">
        <v>4286</v>
      </c>
    </row>
    <row r="4778" spans="1:23" x14ac:dyDescent="0.25">
      <c r="A4778" t="s">
        <v>13810</v>
      </c>
      <c r="C4778" t="s">
        <v>13811</v>
      </c>
      <c r="F4778" t="s">
        <v>3752</v>
      </c>
      <c r="M4778" t="s">
        <v>1744</v>
      </c>
      <c r="N4778" t="s">
        <v>2238</v>
      </c>
      <c r="O4778" t="s">
        <v>5538</v>
      </c>
      <c r="P4778" t="s">
        <v>644</v>
      </c>
      <c r="W4778" t="s">
        <v>4286</v>
      </c>
    </row>
    <row r="4779" spans="1:23" x14ac:dyDescent="0.25">
      <c r="A4779" t="s">
        <v>13812</v>
      </c>
      <c r="C4779" t="s">
        <v>13813</v>
      </c>
      <c r="F4779" t="s">
        <v>2613</v>
      </c>
      <c r="L4779" t="s">
        <v>1735</v>
      </c>
      <c r="M4779" t="s">
        <v>1781</v>
      </c>
      <c r="N4779" t="s">
        <v>13814</v>
      </c>
      <c r="O4779" t="s">
        <v>5538</v>
      </c>
      <c r="P4779" t="s">
        <v>644</v>
      </c>
      <c r="W4779" t="s">
        <v>4286</v>
      </c>
    </row>
    <row r="4780" spans="1:23" x14ac:dyDescent="0.25">
      <c r="A4780" t="s">
        <v>13815</v>
      </c>
      <c r="C4780" t="s">
        <v>13816</v>
      </c>
      <c r="F4780" t="s">
        <v>13817</v>
      </c>
      <c r="L4780" t="s">
        <v>750</v>
      </c>
      <c r="M4780" t="s">
        <v>1735</v>
      </c>
      <c r="N4780" t="s">
        <v>2119</v>
      </c>
      <c r="O4780" t="s">
        <v>5538</v>
      </c>
      <c r="P4780" t="s">
        <v>644</v>
      </c>
      <c r="W4780" t="s">
        <v>4286</v>
      </c>
    </row>
    <row r="4781" spans="1:23" x14ac:dyDescent="0.25">
      <c r="A4781" t="s">
        <v>13818</v>
      </c>
      <c r="C4781" t="s">
        <v>13819</v>
      </c>
      <c r="F4781" t="s">
        <v>13820</v>
      </c>
      <c r="L4781" t="s">
        <v>337</v>
      </c>
      <c r="M4781" t="s">
        <v>1960</v>
      </c>
      <c r="N4781" t="s">
        <v>2119</v>
      </c>
      <c r="O4781" t="s">
        <v>5538</v>
      </c>
      <c r="P4781" t="s">
        <v>644</v>
      </c>
      <c r="W4781" t="s">
        <v>4286</v>
      </c>
    </row>
    <row r="4782" spans="1:23" x14ac:dyDescent="0.25">
      <c r="A4782" t="s">
        <v>13821</v>
      </c>
      <c r="C4782" t="s">
        <v>13822</v>
      </c>
      <c r="F4782" t="s">
        <v>2614</v>
      </c>
      <c r="L4782" t="s">
        <v>4597</v>
      </c>
      <c r="M4782" t="s">
        <v>1735</v>
      </c>
      <c r="N4782" t="s">
        <v>2119</v>
      </c>
      <c r="O4782" t="s">
        <v>5538</v>
      </c>
      <c r="P4782" t="s">
        <v>644</v>
      </c>
      <c r="W4782" t="s">
        <v>4286</v>
      </c>
    </row>
    <row r="4783" spans="1:23" x14ac:dyDescent="0.25">
      <c r="A4783" t="s">
        <v>13823</v>
      </c>
      <c r="C4783" t="s">
        <v>13824</v>
      </c>
      <c r="F4783" t="s">
        <v>1626</v>
      </c>
      <c r="L4783" t="s">
        <v>4597</v>
      </c>
      <c r="M4783" t="s">
        <v>1761</v>
      </c>
      <c r="N4783" t="s">
        <v>2119</v>
      </c>
      <c r="O4783" t="s">
        <v>631</v>
      </c>
      <c r="P4783" t="s">
        <v>561</v>
      </c>
      <c r="W4783" t="s">
        <v>4286</v>
      </c>
    </row>
    <row r="4784" spans="1:23" x14ac:dyDescent="0.25">
      <c r="A4784" t="s">
        <v>13825</v>
      </c>
      <c r="C4784" t="s">
        <v>13826</v>
      </c>
      <c r="F4784" t="s">
        <v>2149</v>
      </c>
      <c r="L4784" t="s">
        <v>2011</v>
      </c>
      <c r="M4784" t="s">
        <v>1761</v>
      </c>
      <c r="N4784" t="s">
        <v>1466</v>
      </c>
      <c r="O4784" t="s">
        <v>631</v>
      </c>
      <c r="P4784" t="s">
        <v>561</v>
      </c>
      <c r="W4784" t="s">
        <v>4286</v>
      </c>
    </row>
    <row r="4785" spans="1:23" x14ac:dyDescent="0.25">
      <c r="A4785" t="s">
        <v>13827</v>
      </c>
      <c r="C4785" t="s">
        <v>13828</v>
      </c>
      <c r="F4785" t="s">
        <v>6872</v>
      </c>
      <c r="L4785" t="s">
        <v>2029</v>
      </c>
      <c r="M4785" t="s">
        <v>1761</v>
      </c>
      <c r="N4785" t="s">
        <v>2119</v>
      </c>
      <c r="O4785" t="s">
        <v>5538</v>
      </c>
      <c r="P4785" t="s">
        <v>644</v>
      </c>
      <c r="W4785" t="s">
        <v>4286</v>
      </c>
    </row>
    <row r="4786" spans="1:23" x14ac:dyDescent="0.25">
      <c r="A4786" t="s">
        <v>13829</v>
      </c>
      <c r="C4786" t="s">
        <v>13830</v>
      </c>
      <c r="F4786" t="s">
        <v>13831</v>
      </c>
      <c r="L4786" t="s">
        <v>13832</v>
      </c>
      <c r="M4786" t="s">
        <v>13833</v>
      </c>
      <c r="N4786" t="s">
        <v>1992</v>
      </c>
      <c r="O4786" t="s">
        <v>9540</v>
      </c>
      <c r="P4786" t="s">
        <v>561</v>
      </c>
      <c r="W4786" t="s">
        <v>4286</v>
      </c>
    </row>
    <row r="4787" spans="1:23" x14ac:dyDescent="0.25">
      <c r="A4787" t="s">
        <v>13834</v>
      </c>
      <c r="C4787" t="s">
        <v>13835</v>
      </c>
      <c r="F4787" t="s">
        <v>2614</v>
      </c>
      <c r="L4787" t="s">
        <v>13226</v>
      </c>
      <c r="M4787" t="s">
        <v>13836</v>
      </c>
      <c r="N4787" t="s">
        <v>2263</v>
      </c>
      <c r="O4787" t="s">
        <v>9540</v>
      </c>
      <c r="P4787" t="s">
        <v>561</v>
      </c>
      <c r="W4787" t="s">
        <v>4286</v>
      </c>
    </row>
    <row r="4788" spans="1:23" x14ac:dyDescent="0.25">
      <c r="A4788" t="s">
        <v>13837</v>
      </c>
      <c r="C4788" t="s">
        <v>13838</v>
      </c>
      <c r="F4788" t="s">
        <v>13839</v>
      </c>
      <c r="L4788" t="s">
        <v>13840</v>
      </c>
      <c r="M4788" t="s">
        <v>13840</v>
      </c>
      <c r="N4788" t="s">
        <v>1475</v>
      </c>
      <c r="O4788" t="s">
        <v>9540</v>
      </c>
      <c r="P4788" t="s">
        <v>561</v>
      </c>
      <c r="W4788" t="s">
        <v>4286</v>
      </c>
    </row>
    <row r="4789" spans="1:23" x14ac:dyDescent="0.25">
      <c r="A4789" t="s">
        <v>13841</v>
      </c>
      <c r="C4789" t="s">
        <v>13842</v>
      </c>
      <c r="F4789" t="s">
        <v>3115</v>
      </c>
      <c r="L4789" t="s">
        <v>2285</v>
      </c>
      <c r="M4789" t="s">
        <v>4079</v>
      </c>
      <c r="N4789" t="s">
        <v>1500</v>
      </c>
      <c r="O4789" t="s">
        <v>9540</v>
      </c>
      <c r="P4789" t="s">
        <v>561</v>
      </c>
      <c r="W4789" t="s">
        <v>4286</v>
      </c>
    </row>
    <row r="4790" spans="1:23" x14ac:dyDescent="0.25">
      <c r="A4790" t="s">
        <v>2505</v>
      </c>
      <c r="C4790" t="s">
        <v>13843</v>
      </c>
      <c r="F4790" t="s">
        <v>7027</v>
      </c>
      <c r="L4790" t="s">
        <v>2672</v>
      </c>
      <c r="M4790" t="s">
        <v>4000</v>
      </c>
      <c r="N4790" t="s">
        <v>2706</v>
      </c>
      <c r="O4790" t="s">
        <v>631</v>
      </c>
      <c r="P4790" t="s">
        <v>561</v>
      </c>
      <c r="W4790" t="s">
        <v>4286</v>
      </c>
    </row>
    <row r="4791" spans="1:23" x14ac:dyDescent="0.25">
      <c r="A4791" t="s">
        <v>13844</v>
      </c>
      <c r="C4791" t="s">
        <v>13845</v>
      </c>
      <c r="F4791" t="s">
        <v>13846</v>
      </c>
      <c r="L4791" t="s">
        <v>4597</v>
      </c>
      <c r="M4791" t="s">
        <v>1769</v>
      </c>
      <c r="N4791" t="s">
        <v>2706</v>
      </c>
      <c r="O4791" t="s">
        <v>631</v>
      </c>
      <c r="P4791" t="s">
        <v>561</v>
      </c>
      <c r="W4791" t="s">
        <v>4286</v>
      </c>
    </row>
    <row r="4792" spans="1:23" x14ac:dyDescent="0.25">
      <c r="A4792" t="s">
        <v>13847</v>
      </c>
      <c r="C4792" t="s">
        <v>13848</v>
      </c>
      <c r="F4792" t="s">
        <v>13849</v>
      </c>
      <c r="L4792" t="s">
        <v>4597</v>
      </c>
      <c r="M4792" t="s">
        <v>2011</v>
      </c>
      <c r="N4792" t="s">
        <v>2706</v>
      </c>
      <c r="O4792" t="s">
        <v>631</v>
      </c>
      <c r="P4792" t="s">
        <v>561</v>
      </c>
      <c r="W4792" t="s">
        <v>4286</v>
      </c>
    </row>
    <row r="4793" spans="1:23" x14ac:dyDescent="0.25">
      <c r="A4793" t="s">
        <v>13850</v>
      </c>
      <c r="C4793" t="s">
        <v>13851</v>
      </c>
      <c r="F4793" t="s">
        <v>2545</v>
      </c>
      <c r="L4793" t="s">
        <v>337</v>
      </c>
      <c r="M4793" t="s">
        <v>2011</v>
      </c>
      <c r="N4793" t="s">
        <v>2119</v>
      </c>
      <c r="O4793" t="s">
        <v>631</v>
      </c>
      <c r="P4793" t="s">
        <v>561</v>
      </c>
      <c r="W4793" t="s">
        <v>4286</v>
      </c>
    </row>
    <row r="4794" spans="1:23" x14ac:dyDescent="0.25">
      <c r="A4794" t="s">
        <v>13852</v>
      </c>
      <c r="C4794" t="s">
        <v>13853</v>
      </c>
      <c r="F4794" t="s">
        <v>2826</v>
      </c>
      <c r="L4794" t="s">
        <v>2011</v>
      </c>
      <c r="M4794" t="s">
        <v>1761</v>
      </c>
      <c r="N4794" t="s">
        <v>2338</v>
      </c>
      <c r="O4794" t="s">
        <v>631</v>
      </c>
      <c r="P4794" t="s">
        <v>561</v>
      </c>
      <c r="W4794" t="s">
        <v>4286</v>
      </c>
    </row>
    <row r="4795" spans="1:23" x14ac:dyDescent="0.25">
      <c r="A4795" t="s">
        <v>2548</v>
      </c>
      <c r="C4795" t="s">
        <v>13854</v>
      </c>
      <c r="F4795" t="s">
        <v>1490</v>
      </c>
      <c r="M4795" t="s">
        <v>12116</v>
      </c>
      <c r="N4795" t="s">
        <v>1466</v>
      </c>
      <c r="O4795" t="s">
        <v>9540</v>
      </c>
      <c r="P4795" t="s">
        <v>561</v>
      </c>
      <c r="W4795" t="s">
        <v>4286</v>
      </c>
    </row>
    <row r="4796" spans="1:23" x14ac:dyDescent="0.25">
      <c r="A4796" t="s">
        <v>13855</v>
      </c>
      <c r="C4796" t="s">
        <v>13856</v>
      </c>
      <c r="F4796" t="s">
        <v>2537</v>
      </c>
      <c r="L4796" t="s">
        <v>750</v>
      </c>
      <c r="M4796" t="s">
        <v>2284</v>
      </c>
      <c r="N4796" t="s">
        <v>2706</v>
      </c>
      <c r="O4796" t="s">
        <v>631</v>
      </c>
      <c r="P4796" t="s">
        <v>561</v>
      </c>
      <c r="W4796" t="s">
        <v>4286</v>
      </c>
    </row>
    <row r="4797" spans="1:23" x14ac:dyDescent="0.25">
      <c r="A4797" t="s">
        <v>13857</v>
      </c>
      <c r="C4797" t="s">
        <v>13858</v>
      </c>
      <c r="F4797" t="s">
        <v>2537</v>
      </c>
      <c r="M4797" t="s">
        <v>1775</v>
      </c>
      <c r="N4797" t="s">
        <v>2119</v>
      </c>
      <c r="O4797" t="s">
        <v>631</v>
      </c>
      <c r="P4797" t="s">
        <v>561</v>
      </c>
      <c r="W4797" t="s">
        <v>4286</v>
      </c>
    </row>
    <row r="4798" spans="1:23" x14ac:dyDescent="0.25">
      <c r="A4798" t="s">
        <v>13859</v>
      </c>
      <c r="C4798" t="s">
        <v>13860</v>
      </c>
      <c r="F4798" t="s">
        <v>13788</v>
      </c>
      <c r="L4798" t="s">
        <v>1775</v>
      </c>
      <c r="M4798" t="s">
        <v>1761</v>
      </c>
      <c r="N4798" t="s">
        <v>1466</v>
      </c>
      <c r="O4798" t="s">
        <v>631</v>
      </c>
      <c r="P4798" t="s">
        <v>561</v>
      </c>
      <c r="W4798" t="s">
        <v>4286</v>
      </c>
    </row>
    <row r="4799" spans="1:23" x14ac:dyDescent="0.25">
      <c r="A4799" t="s">
        <v>13861</v>
      </c>
      <c r="C4799" t="s">
        <v>13862</v>
      </c>
      <c r="F4799" t="s">
        <v>13863</v>
      </c>
      <c r="L4799" t="s">
        <v>2011</v>
      </c>
      <c r="M4799" t="s">
        <v>2284</v>
      </c>
      <c r="N4799" t="s">
        <v>2706</v>
      </c>
      <c r="O4799" t="s">
        <v>631</v>
      </c>
      <c r="P4799" t="s">
        <v>561</v>
      </c>
      <c r="W4799" t="s">
        <v>4286</v>
      </c>
    </row>
    <row r="4800" spans="1:23" x14ac:dyDescent="0.25">
      <c r="A4800" t="s">
        <v>13540</v>
      </c>
      <c r="C4800" t="s">
        <v>13864</v>
      </c>
      <c r="F4800" t="s">
        <v>2545</v>
      </c>
      <c r="L4800" t="s">
        <v>2011</v>
      </c>
      <c r="M4800" t="s">
        <v>1761</v>
      </c>
      <c r="N4800" t="s">
        <v>13688</v>
      </c>
      <c r="O4800" t="s">
        <v>631</v>
      </c>
      <c r="P4800" t="s">
        <v>561</v>
      </c>
      <c r="W4800" t="s">
        <v>4286</v>
      </c>
    </row>
    <row r="4801" spans="1:23" x14ac:dyDescent="0.25">
      <c r="A4801" t="s">
        <v>13865</v>
      </c>
      <c r="C4801" t="s">
        <v>13866</v>
      </c>
      <c r="F4801" t="s">
        <v>6206</v>
      </c>
      <c r="L4801" t="s">
        <v>1788</v>
      </c>
      <c r="M4801" t="s">
        <v>2284</v>
      </c>
      <c r="N4801" t="s">
        <v>1475</v>
      </c>
      <c r="O4801" t="s">
        <v>631</v>
      </c>
      <c r="P4801" t="s">
        <v>561</v>
      </c>
      <c r="W4801" t="s">
        <v>4286</v>
      </c>
    </row>
    <row r="4802" spans="1:23" x14ac:dyDescent="0.25">
      <c r="A4802" t="s">
        <v>13867</v>
      </c>
      <c r="C4802" t="s">
        <v>13868</v>
      </c>
      <c r="F4802" t="s">
        <v>11454</v>
      </c>
      <c r="L4802" t="s">
        <v>4942</v>
      </c>
      <c r="M4802" t="s">
        <v>1801</v>
      </c>
      <c r="N4802" t="s">
        <v>2673</v>
      </c>
      <c r="O4802" t="s">
        <v>1416</v>
      </c>
      <c r="P4802" t="s">
        <v>569</v>
      </c>
      <c r="W4802" t="s">
        <v>4286</v>
      </c>
    </row>
    <row r="4803" spans="1:23" x14ac:dyDescent="0.25">
      <c r="A4803" t="s">
        <v>13869</v>
      </c>
      <c r="C4803" t="s">
        <v>13870</v>
      </c>
      <c r="F4803" t="s">
        <v>80</v>
      </c>
      <c r="L4803" t="s">
        <v>1769</v>
      </c>
      <c r="M4803" t="s">
        <v>2553</v>
      </c>
      <c r="N4803" t="s">
        <v>6779</v>
      </c>
      <c r="O4803" t="s">
        <v>13511</v>
      </c>
      <c r="P4803" t="s">
        <v>561</v>
      </c>
      <c r="W4803" t="s">
        <v>4286</v>
      </c>
    </row>
    <row r="4804" spans="1:23" x14ac:dyDescent="0.25">
      <c r="A4804" t="s">
        <v>13514</v>
      </c>
      <c r="C4804" t="s">
        <v>13871</v>
      </c>
      <c r="F4804" t="s">
        <v>5995</v>
      </c>
      <c r="L4804" t="s">
        <v>1736</v>
      </c>
      <c r="M4804" t="s">
        <v>750</v>
      </c>
      <c r="N4804" t="s">
        <v>2706</v>
      </c>
      <c r="O4804" t="s">
        <v>631</v>
      </c>
      <c r="P4804" t="s">
        <v>561</v>
      </c>
      <c r="W4804" t="s">
        <v>1434</v>
      </c>
    </row>
    <row r="4805" spans="1:23" x14ac:dyDescent="0.25">
      <c r="A4805" t="s">
        <v>13872</v>
      </c>
      <c r="C4805" t="s">
        <v>13873</v>
      </c>
      <c r="F4805" t="s">
        <v>13874</v>
      </c>
      <c r="L4805" t="s">
        <v>337</v>
      </c>
      <c r="M4805" t="s">
        <v>2029</v>
      </c>
      <c r="N4805" t="s">
        <v>2706</v>
      </c>
      <c r="O4805" t="s">
        <v>631</v>
      </c>
      <c r="P4805" t="s">
        <v>561</v>
      </c>
      <c r="W4805" t="s">
        <v>4286</v>
      </c>
    </row>
    <row r="4806" spans="1:23" x14ac:dyDescent="0.25">
      <c r="A4806" t="s">
        <v>854</v>
      </c>
      <c r="C4806" t="s">
        <v>13875</v>
      </c>
      <c r="F4806" t="s">
        <v>12068</v>
      </c>
      <c r="L4806" t="s">
        <v>13876</v>
      </c>
      <c r="M4806" t="s">
        <v>750</v>
      </c>
      <c r="N4806" t="s">
        <v>2338</v>
      </c>
      <c r="O4806" t="s">
        <v>631</v>
      </c>
      <c r="P4806" t="s">
        <v>569</v>
      </c>
      <c r="W4806" t="s">
        <v>4286</v>
      </c>
    </row>
    <row r="4807" spans="1:23" x14ac:dyDescent="0.25">
      <c r="A4807" t="s">
        <v>7281</v>
      </c>
      <c r="C4807" t="s">
        <v>13877</v>
      </c>
      <c r="F4807" t="s">
        <v>13439</v>
      </c>
      <c r="L4807" t="s">
        <v>1769</v>
      </c>
      <c r="M4807" t="s">
        <v>4000</v>
      </c>
      <c r="N4807" t="s">
        <v>2706</v>
      </c>
      <c r="O4807" t="s">
        <v>631</v>
      </c>
      <c r="P4807" t="s">
        <v>561</v>
      </c>
      <c r="W4807" t="s">
        <v>4286</v>
      </c>
    </row>
    <row r="4808" spans="1:23" x14ac:dyDescent="0.25">
      <c r="A4808" t="s">
        <v>10540</v>
      </c>
      <c r="C4808" t="s">
        <v>13878</v>
      </c>
      <c r="F4808" t="s">
        <v>2826</v>
      </c>
      <c r="L4808" t="s">
        <v>337</v>
      </c>
      <c r="M4808" t="s">
        <v>1781</v>
      </c>
      <c r="N4808" t="s">
        <v>2119</v>
      </c>
      <c r="O4808" t="s">
        <v>631</v>
      </c>
      <c r="P4808" t="s">
        <v>561</v>
      </c>
      <c r="W4808" t="s">
        <v>4286</v>
      </c>
    </row>
    <row r="4809" spans="1:23" x14ac:dyDescent="0.25">
      <c r="A4809" t="s">
        <v>13879</v>
      </c>
      <c r="C4809" t="s">
        <v>13880</v>
      </c>
      <c r="F4809" t="s">
        <v>2690</v>
      </c>
      <c r="L4809" t="s">
        <v>13493</v>
      </c>
      <c r="M4809" t="s">
        <v>2439</v>
      </c>
      <c r="N4809" t="s">
        <v>3280</v>
      </c>
      <c r="O4809" t="s">
        <v>631</v>
      </c>
      <c r="P4809" t="s">
        <v>561</v>
      </c>
      <c r="W4809" t="s">
        <v>4286</v>
      </c>
    </row>
    <row r="4810" spans="1:23" x14ac:dyDescent="0.25">
      <c r="A4810" t="s">
        <v>13881</v>
      </c>
      <c r="C4810" t="s">
        <v>13882</v>
      </c>
      <c r="F4810" t="s">
        <v>13883</v>
      </c>
      <c r="L4810" t="s">
        <v>1841</v>
      </c>
      <c r="M4810" t="s">
        <v>1801</v>
      </c>
      <c r="N4810" t="s">
        <v>2540</v>
      </c>
      <c r="O4810" t="s">
        <v>631</v>
      </c>
      <c r="P4810" t="s">
        <v>569</v>
      </c>
      <c r="W4810" t="s">
        <v>4286</v>
      </c>
    </row>
    <row r="4811" spans="1:23" x14ac:dyDescent="0.25">
      <c r="A4811" t="s">
        <v>13884</v>
      </c>
      <c r="C4811" t="s">
        <v>13885</v>
      </c>
      <c r="F4811" t="s">
        <v>1667</v>
      </c>
      <c r="L4811" t="s">
        <v>4001</v>
      </c>
      <c r="M4811" t="s">
        <v>3572</v>
      </c>
      <c r="N4811" t="s">
        <v>2673</v>
      </c>
      <c r="O4811" t="s">
        <v>631</v>
      </c>
      <c r="P4811" t="s">
        <v>561</v>
      </c>
      <c r="W4811" t="s">
        <v>4286</v>
      </c>
    </row>
    <row r="4812" spans="1:23" x14ac:dyDescent="0.25">
      <c r="A4812" t="s">
        <v>13886</v>
      </c>
      <c r="C4812" t="s">
        <v>13887</v>
      </c>
      <c r="F4812" t="s">
        <v>13888</v>
      </c>
      <c r="L4812" t="s">
        <v>4597</v>
      </c>
      <c r="M4812" t="s">
        <v>1769</v>
      </c>
      <c r="N4812" t="s">
        <v>2673</v>
      </c>
      <c r="O4812" t="s">
        <v>631</v>
      </c>
      <c r="P4812" t="s">
        <v>561</v>
      </c>
      <c r="W4812" t="s">
        <v>4286</v>
      </c>
    </row>
    <row r="4813" spans="1:23" x14ac:dyDescent="0.25">
      <c r="A4813" t="s">
        <v>2859</v>
      </c>
      <c r="C4813" t="s">
        <v>13889</v>
      </c>
      <c r="F4813" t="s">
        <v>13890</v>
      </c>
      <c r="L4813" t="s">
        <v>4597</v>
      </c>
      <c r="M4813" t="s">
        <v>1769</v>
      </c>
      <c r="N4813" t="s">
        <v>2673</v>
      </c>
      <c r="O4813" t="s">
        <v>631</v>
      </c>
      <c r="P4813" t="s">
        <v>561</v>
      </c>
      <c r="W4813" t="s">
        <v>4286</v>
      </c>
    </row>
    <row r="4814" spans="1:23" x14ac:dyDescent="0.25">
      <c r="A4814" t="s">
        <v>13650</v>
      </c>
      <c r="C4814" t="s">
        <v>13891</v>
      </c>
      <c r="F4814" t="s">
        <v>13892</v>
      </c>
      <c r="M4814" t="s">
        <v>2011</v>
      </c>
      <c r="N4814" t="s">
        <v>12817</v>
      </c>
      <c r="O4814" t="s">
        <v>13511</v>
      </c>
      <c r="P4814" t="s">
        <v>561</v>
      </c>
      <c r="W4814" t="s">
        <v>4286</v>
      </c>
    </row>
    <row r="4815" spans="1:23" x14ac:dyDescent="0.25">
      <c r="A4815" t="s">
        <v>13893</v>
      </c>
      <c r="C4815" t="s">
        <v>13894</v>
      </c>
      <c r="F4815" t="s">
        <v>3090</v>
      </c>
      <c r="L4815" t="s">
        <v>1890</v>
      </c>
      <c r="M4815" t="s">
        <v>2011</v>
      </c>
      <c r="N4815" t="s">
        <v>2706</v>
      </c>
      <c r="O4815" t="s">
        <v>13511</v>
      </c>
      <c r="P4815" t="s">
        <v>561</v>
      </c>
      <c r="W4815" t="s">
        <v>4286</v>
      </c>
    </row>
    <row r="4816" spans="1:23" x14ac:dyDescent="0.25">
      <c r="A4816" t="s">
        <v>13895</v>
      </c>
      <c r="C4816" t="s">
        <v>13896</v>
      </c>
      <c r="F4816" t="s">
        <v>2072</v>
      </c>
      <c r="M4816" t="s">
        <v>1769</v>
      </c>
      <c r="N4816" t="s">
        <v>1475</v>
      </c>
      <c r="O4816" t="s">
        <v>631</v>
      </c>
      <c r="P4816" t="s">
        <v>561</v>
      </c>
      <c r="W4816" t="s">
        <v>4286</v>
      </c>
    </row>
    <row r="4817" spans="1:23" x14ac:dyDescent="0.25">
      <c r="A4817" t="s">
        <v>13897</v>
      </c>
      <c r="C4817" t="s">
        <v>13898</v>
      </c>
      <c r="F4817" t="s">
        <v>13899</v>
      </c>
      <c r="L4817" t="s">
        <v>2553</v>
      </c>
      <c r="M4817" t="s">
        <v>5471</v>
      </c>
      <c r="N4817" t="s">
        <v>1533</v>
      </c>
      <c r="O4817" t="s">
        <v>631</v>
      </c>
      <c r="P4817" t="s">
        <v>561</v>
      </c>
      <c r="W4817" t="s">
        <v>4286</v>
      </c>
    </row>
    <row r="4818" spans="1:23" x14ac:dyDescent="0.25">
      <c r="A4818" t="s">
        <v>13900</v>
      </c>
      <c r="C4818" t="s">
        <v>13901</v>
      </c>
      <c r="F4818" t="s">
        <v>10594</v>
      </c>
      <c r="L4818" t="s">
        <v>4645</v>
      </c>
      <c r="M4818" t="s">
        <v>13902</v>
      </c>
      <c r="N4818" t="s">
        <v>2706</v>
      </c>
      <c r="O4818" t="s">
        <v>631</v>
      </c>
      <c r="P4818" t="s">
        <v>584</v>
      </c>
      <c r="W4818" t="s">
        <v>4286</v>
      </c>
    </row>
    <row r="4819" spans="1:23" x14ac:dyDescent="0.25">
      <c r="A4819" t="s">
        <v>4225</v>
      </c>
      <c r="C4819" t="s">
        <v>13903</v>
      </c>
      <c r="F4819" t="s">
        <v>2072</v>
      </c>
      <c r="L4819" t="s">
        <v>4597</v>
      </c>
      <c r="M4819" t="s">
        <v>2011</v>
      </c>
      <c r="N4819" t="s">
        <v>2706</v>
      </c>
      <c r="O4819" t="s">
        <v>631</v>
      </c>
      <c r="P4819" t="s">
        <v>561</v>
      </c>
      <c r="W4819" t="s">
        <v>4286</v>
      </c>
    </row>
    <row r="4820" spans="1:23" x14ac:dyDescent="0.25">
      <c r="A4820" t="s">
        <v>13904</v>
      </c>
      <c r="C4820" t="s">
        <v>13905</v>
      </c>
      <c r="F4820" t="s">
        <v>6419</v>
      </c>
      <c r="L4820" t="s">
        <v>4742</v>
      </c>
      <c r="M4820" t="s">
        <v>2284</v>
      </c>
      <c r="N4820" t="s">
        <v>1533</v>
      </c>
      <c r="O4820" t="s">
        <v>631</v>
      </c>
      <c r="P4820" t="s">
        <v>561</v>
      </c>
      <c r="W4820" t="s">
        <v>4286</v>
      </c>
    </row>
    <row r="4821" spans="1:23" x14ac:dyDescent="0.25">
      <c r="A4821" t="s">
        <v>13906</v>
      </c>
      <c r="C4821" t="s">
        <v>13907</v>
      </c>
      <c r="F4821" t="s">
        <v>6709</v>
      </c>
      <c r="L4821" t="s">
        <v>4597</v>
      </c>
      <c r="M4821" t="s">
        <v>1769</v>
      </c>
      <c r="N4821" t="s">
        <v>2706</v>
      </c>
      <c r="O4821" t="s">
        <v>631</v>
      </c>
      <c r="P4821" t="s">
        <v>561</v>
      </c>
      <c r="W4821" t="s">
        <v>4286</v>
      </c>
    </row>
    <row r="4822" spans="1:23" x14ac:dyDescent="0.25">
      <c r="A4822" t="s">
        <v>5623</v>
      </c>
      <c r="C4822" t="s">
        <v>13908</v>
      </c>
      <c r="F4822" t="s">
        <v>13909</v>
      </c>
      <c r="L4822" t="s">
        <v>2011</v>
      </c>
      <c r="M4822" t="s">
        <v>1761</v>
      </c>
      <c r="N4822" t="s">
        <v>2706</v>
      </c>
      <c r="O4822" t="s">
        <v>631</v>
      </c>
      <c r="P4822" t="s">
        <v>561</v>
      </c>
      <c r="W4822" t="s">
        <v>4286</v>
      </c>
    </row>
    <row r="4823" spans="1:23" x14ac:dyDescent="0.25">
      <c r="A4823" t="s">
        <v>13910</v>
      </c>
      <c r="C4823" t="s">
        <v>13911</v>
      </c>
      <c r="F4823" t="s">
        <v>13912</v>
      </c>
      <c r="L4823" t="s">
        <v>1841</v>
      </c>
      <c r="M4823" t="s">
        <v>1769</v>
      </c>
      <c r="N4823" t="s">
        <v>2706</v>
      </c>
      <c r="O4823" t="s">
        <v>631</v>
      </c>
      <c r="P4823" t="s">
        <v>561</v>
      </c>
      <c r="W4823" t="s">
        <v>4286</v>
      </c>
    </row>
    <row r="4824" spans="1:23" x14ac:dyDescent="0.25">
      <c r="A4824" t="s">
        <v>13913</v>
      </c>
      <c r="C4824" t="s">
        <v>13914</v>
      </c>
      <c r="F4824" t="s">
        <v>9628</v>
      </c>
      <c r="L4824" t="s">
        <v>4306</v>
      </c>
      <c r="M4824" t="s">
        <v>1775</v>
      </c>
      <c r="N4824" t="s">
        <v>2238</v>
      </c>
      <c r="O4824" t="s">
        <v>631</v>
      </c>
      <c r="P4824" t="s">
        <v>561</v>
      </c>
      <c r="W4824" t="s">
        <v>4286</v>
      </c>
    </row>
    <row r="4825" spans="1:23" x14ac:dyDescent="0.25">
      <c r="A4825" t="s">
        <v>1058</v>
      </c>
      <c r="C4825" t="s">
        <v>13915</v>
      </c>
      <c r="F4825" t="s">
        <v>13916</v>
      </c>
      <c r="M4825" t="s">
        <v>1769</v>
      </c>
      <c r="N4825" t="s">
        <v>2706</v>
      </c>
      <c r="O4825" t="s">
        <v>631</v>
      </c>
      <c r="P4825" t="s">
        <v>561</v>
      </c>
      <c r="W4825" t="s">
        <v>4286</v>
      </c>
    </row>
    <row r="4826" spans="1:23" x14ac:dyDescent="0.25">
      <c r="A4826" t="s">
        <v>9241</v>
      </c>
      <c r="C4826" t="s">
        <v>13917</v>
      </c>
      <c r="F4826" t="s">
        <v>1702</v>
      </c>
      <c r="L4826" t="s">
        <v>1775</v>
      </c>
      <c r="M4826" t="s">
        <v>1761</v>
      </c>
      <c r="N4826" t="s">
        <v>2706</v>
      </c>
      <c r="O4826" t="s">
        <v>631</v>
      </c>
      <c r="P4826" t="s">
        <v>561</v>
      </c>
      <c r="W4826" t="s">
        <v>4286</v>
      </c>
    </row>
    <row r="4827" spans="1:23" x14ac:dyDescent="0.25">
      <c r="A4827" t="s">
        <v>13918</v>
      </c>
      <c r="C4827" t="s">
        <v>13919</v>
      </c>
      <c r="F4827" t="s">
        <v>4090</v>
      </c>
      <c r="L4827" t="s">
        <v>4597</v>
      </c>
      <c r="M4827" t="s">
        <v>8674</v>
      </c>
      <c r="N4827" t="s">
        <v>2706</v>
      </c>
      <c r="O4827" t="s">
        <v>631</v>
      </c>
      <c r="P4827" t="s">
        <v>561</v>
      </c>
      <c r="W4827" t="s">
        <v>4286</v>
      </c>
    </row>
    <row r="4828" spans="1:23" x14ac:dyDescent="0.25">
      <c r="A4828" t="s">
        <v>13920</v>
      </c>
      <c r="C4828" t="s">
        <v>13921</v>
      </c>
      <c r="F4828" t="s">
        <v>4012</v>
      </c>
      <c r="L4828" t="s">
        <v>750</v>
      </c>
      <c r="M4828" t="s">
        <v>1761</v>
      </c>
      <c r="N4828" t="s">
        <v>2338</v>
      </c>
      <c r="O4828" t="s">
        <v>631</v>
      </c>
      <c r="P4828" t="s">
        <v>561</v>
      </c>
      <c r="W4828" t="s">
        <v>4286</v>
      </c>
    </row>
    <row r="4829" spans="1:23" x14ac:dyDescent="0.25">
      <c r="A4829" t="s">
        <v>13922</v>
      </c>
      <c r="C4829" t="s">
        <v>13923</v>
      </c>
      <c r="F4829" t="s">
        <v>2149</v>
      </c>
      <c r="L4829" t="s">
        <v>1775</v>
      </c>
      <c r="M4829" t="s">
        <v>1761</v>
      </c>
      <c r="N4829" t="s">
        <v>2540</v>
      </c>
      <c r="O4829" t="s">
        <v>631</v>
      </c>
      <c r="P4829" t="s">
        <v>561</v>
      </c>
      <c r="W4829" t="s">
        <v>4286</v>
      </c>
    </row>
    <row r="4830" spans="1:23" x14ac:dyDescent="0.25">
      <c r="A4830" t="s">
        <v>6197</v>
      </c>
      <c r="C4830" t="s">
        <v>13924</v>
      </c>
      <c r="F4830" t="s">
        <v>2202</v>
      </c>
      <c r="L4830" t="s">
        <v>337</v>
      </c>
      <c r="M4830" t="s">
        <v>1775</v>
      </c>
      <c r="N4830" t="s">
        <v>2119</v>
      </c>
      <c r="O4830" t="s">
        <v>631</v>
      </c>
      <c r="P4830" t="s">
        <v>561</v>
      </c>
      <c r="W4830" t="s">
        <v>4286</v>
      </c>
    </row>
    <row r="4831" spans="1:23" x14ac:dyDescent="0.25">
      <c r="A4831" t="s">
        <v>13925</v>
      </c>
      <c r="C4831" t="s">
        <v>13926</v>
      </c>
      <c r="F4831" t="s">
        <v>13927</v>
      </c>
      <c r="L4831" t="s">
        <v>1761</v>
      </c>
      <c r="M4831" t="s">
        <v>2787</v>
      </c>
      <c r="N4831" t="s">
        <v>2238</v>
      </c>
      <c r="O4831" t="s">
        <v>631</v>
      </c>
      <c r="P4831" t="s">
        <v>561</v>
      </c>
      <c r="W4831" t="s">
        <v>4286</v>
      </c>
    </row>
    <row r="4832" spans="1:23" x14ac:dyDescent="0.25">
      <c r="A4832" t="s">
        <v>4954</v>
      </c>
      <c r="C4832" t="s">
        <v>13928</v>
      </c>
      <c r="F4832" t="s">
        <v>13929</v>
      </c>
      <c r="L4832" t="s">
        <v>2285</v>
      </c>
      <c r="M4832" t="s">
        <v>4546</v>
      </c>
      <c r="N4832" t="s">
        <v>1643</v>
      </c>
      <c r="O4832" t="s">
        <v>631</v>
      </c>
      <c r="P4832" t="s">
        <v>561</v>
      </c>
      <c r="W4832" t="s">
        <v>4286</v>
      </c>
    </row>
    <row r="4833" spans="1:23" x14ac:dyDescent="0.25">
      <c r="A4833" t="s">
        <v>9567</v>
      </c>
      <c r="C4833" t="s">
        <v>13930</v>
      </c>
      <c r="F4833" t="s">
        <v>6709</v>
      </c>
      <c r="M4833" t="s">
        <v>1761</v>
      </c>
      <c r="N4833" t="s">
        <v>2706</v>
      </c>
      <c r="O4833" t="s">
        <v>13511</v>
      </c>
      <c r="P4833" t="s">
        <v>561</v>
      </c>
      <c r="W4833" t="s">
        <v>4286</v>
      </c>
    </row>
    <row r="4834" spans="1:23" x14ac:dyDescent="0.25">
      <c r="A4834" t="s">
        <v>6567</v>
      </c>
      <c r="C4834" t="s">
        <v>13931</v>
      </c>
      <c r="F4834" t="s">
        <v>2257</v>
      </c>
      <c r="L4834" t="s">
        <v>2787</v>
      </c>
      <c r="M4834" t="s">
        <v>2285</v>
      </c>
      <c r="N4834" t="s">
        <v>2706</v>
      </c>
      <c r="O4834" t="s">
        <v>13511</v>
      </c>
      <c r="P4834" t="s">
        <v>561</v>
      </c>
      <c r="W4834" t="s">
        <v>4286</v>
      </c>
    </row>
    <row r="4835" spans="1:23" x14ac:dyDescent="0.25">
      <c r="A4835" t="s">
        <v>13932</v>
      </c>
      <c r="C4835" t="s">
        <v>13933</v>
      </c>
      <c r="F4835" t="s">
        <v>2913</v>
      </c>
      <c r="L4835" t="s">
        <v>5436</v>
      </c>
      <c r="M4835" t="s">
        <v>1604</v>
      </c>
      <c r="N4835" t="s">
        <v>1533</v>
      </c>
      <c r="O4835" t="s">
        <v>13511</v>
      </c>
      <c r="P4835" t="s">
        <v>561</v>
      </c>
      <c r="W4835" t="s">
        <v>4286</v>
      </c>
    </row>
    <row r="4836" spans="1:23" x14ac:dyDescent="0.25">
      <c r="A4836" t="s">
        <v>13934</v>
      </c>
      <c r="C4836" t="s">
        <v>13935</v>
      </c>
      <c r="F4836" t="s">
        <v>4539</v>
      </c>
      <c r="M4836" t="s">
        <v>2011</v>
      </c>
      <c r="N4836" t="s">
        <v>12817</v>
      </c>
      <c r="O4836" t="s">
        <v>13936</v>
      </c>
      <c r="P4836" t="s">
        <v>561</v>
      </c>
      <c r="W4836" t="s">
        <v>4286</v>
      </c>
    </row>
    <row r="4837" spans="1:23" x14ac:dyDescent="0.25">
      <c r="A4837" t="s">
        <v>13937</v>
      </c>
      <c r="C4837" t="s">
        <v>13938</v>
      </c>
      <c r="F4837" t="s">
        <v>13788</v>
      </c>
      <c r="N4837" t="s">
        <v>2973</v>
      </c>
      <c r="O4837" t="s">
        <v>4046</v>
      </c>
      <c r="P4837" t="s">
        <v>561</v>
      </c>
      <c r="W4837" t="s">
        <v>4286</v>
      </c>
    </row>
    <row r="4838" spans="1:23" x14ac:dyDescent="0.25">
      <c r="A4838" t="s">
        <v>4070</v>
      </c>
      <c r="C4838" t="s">
        <v>13939</v>
      </c>
      <c r="F4838" t="s">
        <v>13940</v>
      </c>
      <c r="L4838" t="s">
        <v>1960</v>
      </c>
      <c r="M4838" t="s">
        <v>1781</v>
      </c>
      <c r="N4838" t="s">
        <v>12817</v>
      </c>
      <c r="O4838" t="s">
        <v>631</v>
      </c>
      <c r="P4838" t="s">
        <v>569</v>
      </c>
      <c r="W4838" t="s">
        <v>4286</v>
      </c>
    </row>
    <row r="4839" spans="1:23" x14ac:dyDescent="0.25">
      <c r="A4839" t="s">
        <v>4159</v>
      </c>
      <c r="C4839" t="s">
        <v>13941</v>
      </c>
      <c r="F4839" t="s">
        <v>3927</v>
      </c>
      <c r="L4839" t="s">
        <v>6187</v>
      </c>
      <c r="M4839" t="s">
        <v>1769</v>
      </c>
      <c r="N4839" t="s">
        <v>2540</v>
      </c>
      <c r="O4839" t="s">
        <v>631</v>
      </c>
      <c r="P4839" t="s">
        <v>561</v>
      </c>
      <c r="W4839" t="s">
        <v>4286</v>
      </c>
    </row>
    <row r="4840" spans="1:23" x14ac:dyDescent="0.25">
      <c r="A4840" t="s">
        <v>13942</v>
      </c>
      <c r="C4840" t="s">
        <v>13943</v>
      </c>
      <c r="F4840" t="s">
        <v>2123</v>
      </c>
      <c r="L4840" t="s">
        <v>4597</v>
      </c>
      <c r="M4840" t="s">
        <v>1769</v>
      </c>
      <c r="N4840" t="s">
        <v>12817</v>
      </c>
      <c r="O4840" t="s">
        <v>631</v>
      </c>
      <c r="P4840" t="s">
        <v>561</v>
      </c>
      <c r="W4840" t="s">
        <v>4286</v>
      </c>
    </row>
    <row r="4841" spans="1:23" x14ac:dyDescent="0.25">
      <c r="A4841" t="s">
        <v>13944</v>
      </c>
      <c r="C4841" t="s">
        <v>13945</v>
      </c>
      <c r="F4841" t="s">
        <v>13946</v>
      </c>
      <c r="L4841" t="s">
        <v>2693</v>
      </c>
      <c r="M4841" t="s">
        <v>2553</v>
      </c>
      <c r="N4841" t="s">
        <v>1891</v>
      </c>
      <c r="O4841" t="s">
        <v>631</v>
      </c>
      <c r="P4841" t="s">
        <v>561</v>
      </c>
      <c r="W4841" t="s">
        <v>4286</v>
      </c>
    </row>
    <row r="4842" spans="1:23" x14ac:dyDescent="0.25">
      <c r="A4842" t="s">
        <v>13947</v>
      </c>
      <c r="C4842" t="s">
        <v>13948</v>
      </c>
      <c r="F4842" t="s">
        <v>1798</v>
      </c>
      <c r="L4842" t="s">
        <v>337</v>
      </c>
      <c r="M4842" t="s">
        <v>2011</v>
      </c>
      <c r="N4842" t="s">
        <v>2706</v>
      </c>
      <c r="O4842" t="s">
        <v>4130</v>
      </c>
      <c r="P4842" t="s">
        <v>561</v>
      </c>
      <c r="W4842" t="s">
        <v>4286</v>
      </c>
    </row>
    <row r="4843" spans="1:23" x14ac:dyDescent="0.25">
      <c r="A4843" t="s">
        <v>13949</v>
      </c>
      <c r="C4843" t="s">
        <v>13950</v>
      </c>
      <c r="F4843" t="s">
        <v>13951</v>
      </c>
      <c r="L4843" t="s">
        <v>750</v>
      </c>
      <c r="M4843" t="s">
        <v>2011</v>
      </c>
      <c r="N4843" t="s">
        <v>13952</v>
      </c>
      <c r="O4843" t="s">
        <v>4130</v>
      </c>
      <c r="P4843" t="s">
        <v>561</v>
      </c>
      <c r="W4843" t="s">
        <v>4286</v>
      </c>
    </row>
    <row r="4844" spans="1:23" x14ac:dyDescent="0.25">
      <c r="A4844" t="s">
        <v>13953</v>
      </c>
      <c r="C4844" t="s">
        <v>13954</v>
      </c>
      <c r="F4844" t="s">
        <v>2293</v>
      </c>
      <c r="L4844" t="s">
        <v>3157</v>
      </c>
      <c r="M4844" t="s">
        <v>4000</v>
      </c>
      <c r="N4844" t="s">
        <v>13955</v>
      </c>
      <c r="O4844" t="s">
        <v>13956</v>
      </c>
      <c r="P4844" t="s">
        <v>561</v>
      </c>
      <c r="W4844" t="s">
        <v>4286</v>
      </c>
    </row>
    <row r="4845" spans="1:23" x14ac:dyDescent="0.25">
      <c r="A4845" t="s">
        <v>13957</v>
      </c>
      <c r="C4845" t="s">
        <v>13958</v>
      </c>
      <c r="F4845" t="s">
        <v>6627</v>
      </c>
      <c r="M4845" t="s">
        <v>1775</v>
      </c>
      <c r="N4845" t="s">
        <v>2706</v>
      </c>
      <c r="O4845" t="s">
        <v>631</v>
      </c>
      <c r="P4845" t="s">
        <v>561</v>
      </c>
      <c r="W4845" t="s">
        <v>4286</v>
      </c>
    </row>
    <row r="4846" spans="1:23" x14ac:dyDescent="0.25">
      <c r="A4846" t="s">
        <v>13959</v>
      </c>
      <c r="C4846" t="s">
        <v>13960</v>
      </c>
      <c r="F4846" t="s">
        <v>3273</v>
      </c>
      <c r="L4846" t="s">
        <v>337</v>
      </c>
      <c r="M4846" t="s">
        <v>1775</v>
      </c>
      <c r="N4846" t="s">
        <v>2119</v>
      </c>
      <c r="O4846" t="s">
        <v>631</v>
      </c>
      <c r="P4846" t="s">
        <v>561</v>
      </c>
      <c r="W4846" t="s">
        <v>4286</v>
      </c>
    </row>
    <row r="4847" spans="1:23" x14ac:dyDescent="0.25">
      <c r="A4847" t="s">
        <v>742</v>
      </c>
      <c r="C4847" t="s">
        <v>13961</v>
      </c>
      <c r="F4847" t="s">
        <v>13962</v>
      </c>
      <c r="L4847" t="s">
        <v>1801</v>
      </c>
      <c r="M4847" t="s">
        <v>2553</v>
      </c>
      <c r="N4847" t="s">
        <v>1533</v>
      </c>
      <c r="O4847" t="s">
        <v>631</v>
      </c>
      <c r="P4847" t="s">
        <v>565</v>
      </c>
      <c r="W4847" t="s">
        <v>4286</v>
      </c>
    </row>
    <row r="4848" spans="1:23" x14ac:dyDescent="0.25">
      <c r="A4848" t="s">
        <v>8312</v>
      </c>
      <c r="C4848" t="s">
        <v>13963</v>
      </c>
      <c r="F4848" t="s">
        <v>1798</v>
      </c>
      <c r="L4848" t="s">
        <v>337</v>
      </c>
      <c r="M4848" t="s">
        <v>2011</v>
      </c>
      <c r="N4848" t="s">
        <v>2706</v>
      </c>
      <c r="O4848" t="s">
        <v>4130</v>
      </c>
      <c r="P4848" t="s">
        <v>561</v>
      </c>
      <c r="W4848" t="s">
        <v>4286</v>
      </c>
    </row>
    <row r="4849" spans="1:23" x14ac:dyDescent="0.25">
      <c r="A4849" t="s">
        <v>13964</v>
      </c>
      <c r="C4849" t="s">
        <v>13965</v>
      </c>
      <c r="F4849" t="s">
        <v>1822</v>
      </c>
      <c r="L4849" t="s">
        <v>4597</v>
      </c>
      <c r="M4849" t="s">
        <v>1769</v>
      </c>
      <c r="N4849" t="s">
        <v>2706</v>
      </c>
      <c r="O4849" t="s">
        <v>631</v>
      </c>
      <c r="P4849" t="s">
        <v>561</v>
      </c>
      <c r="W4849" t="s">
        <v>4286</v>
      </c>
    </row>
    <row r="4850" spans="1:23" x14ac:dyDescent="0.25">
      <c r="A4850" t="s">
        <v>6116</v>
      </c>
      <c r="C4850" t="s">
        <v>13966</v>
      </c>
      <c r="F4850" t="s">
        <v>2202</v>
      </c>
      <c r="M4850" t="s">
        <v>1960</v>
      </c>
      <c r="N4850" t="s">
        <v>12817</v>
      </c>
      <c r="O4850" t="s">
        <v>5538</v>
      </c>
      <c r="P4850" t="s">
        <v>644</v>
      </c>
      <c r="W4850" t="s">
        <v>4286</v>
      </c>
    </row>
    <row r="4851" spans="1:23" x14ac:dyDescent="0.25">
      <c r="A4851" t="s">
        <v>13967</v>
      </c>
      <c r="C4851" t="s">
        <v>13968</v>
      </c>
      <c r="F4851" t="s">
        <v>13969</v>
      </c>
      <c r="L4851" t="s">
        <v>2284</v>
      </c>
      <c r="M4851" t="s">
        <v>2285</v>
      </c>
      <c r="N4851" t="s">
        <v>13970</v>
      </c>
      <c r="O4851" t="s">
        <v>631</v>
      </c>
      <c r="P4851" t="s">
        <v>561</v>
      </c>
      <c r="W4851" t="s">
        <v>4286</v>
      </c>
    </row>
    <row r="4852" spans="1:23" x14ac:dyDescent="0.25">
      <c r="A4852" t="s">
        <v>3172</v>
      </c>
      <c r="C4852" t="s">
        <v>13971</v>
      </c>
      <c r="F4852" t="s">
        <v>4224</v>
      </c>
      <c r="L4852" t="s">
        <v>1736</v>
      </c>
      <c r="M4852" t="s">
        <v>13902</v>
      </c>
      <c r="N4852" t="s">
        <v>2119</v>
      </c>
      <c r="O4852" t="s">
        <v>1698</v>
      </c>
      <c r="P4852" t="s">
        <v>561</v>
      </c>
      <c r="W4852" t="s">
        <v>4286</v>
      </c>
    </row>
    <row r="4853" spans="1:23" x14ac:dyDescent="0.25">
      <c r="A4853" t="s">
        <v>13972</v>
      </c>
      <c r="C4853" t="s">
        <v>13973</v>
      </c>
      <c r="F4853" t="s">
        <v>2914</v>
      </c>
      <c r="G4853" t="s">
        <v>13974</v>
      </c>
      <c r="L4853" t="s">
        <v>1964</v>
      </c>
      <c r="M4853" t="s">
        <v>2787</v>
      </c>
      <c r="N4853" t="s">
        <v>2238</v>
      </c>
      <c r="O4853" t="s">
        <v>1698</v>
      </c>
      <c r="P4853" t="s">
        <v>561</v>
      </c>
      <c r="W4853" t="s">
        <v>4286</v>
      </c>
    </row>
    <row r="4854" spans="1:23" x14ac:dyDescent="0.25">
      <c r="A4854" t="s">
        <v>13975</v>
      </c>
      <c r="C4854" t="s">
        <v>13976</v>
      </c>
      <c r="F4854" t="s">
        <v>13977</v>
      </c>
      <c r="L4854" t="s">
        <v>4597</v>
      </c>
      <c r="M4854" t="s">
        <v>2011</v>
      </c>
      <c r="N4854" t="s">
        <v>2119</v>
      </c>
      <c r="O4854" t="s">
        <v>1698</v>
      </c>
      <c r="P4854" t="s">
        <v>561</v>
      </c>
      <c r="W4854" t="s">
        <v>4286</v>
      </c>
    </row>
    <row r="4855" spans="1:23" x14ac:dyDescent="0.25">
      <c r="A4855" t="s">
        <v>13978</v>
      </c>
      <c r="C4855" t="s">
        <v>13979</v>
      </c>
      <c r="F4855" t="s">
        <v>1686</v>
      </c>
      <c r="L4855" t="s">
        <v>5013</v>
      </c>
      <c r="M4855" t="s">
        <v>4546</v>
      </c>
      <c r="N4855" t="s">
        <v>2119</v>
      </c>
      <c r="O4855" t="s">
        <v>9540</v>
      </c>
      <c r="P4855" t="s">
        <v>561</v>
      </c>
      <c r="W4855" t="s">
        <v>4286</v>
      </c>
    </row>
    <row r="4856" spans="1:23" x14ac:dyDescent="0.25">
      <c r="A4856" t="s">
        <v>13980</v>
      </c>
      <c r="C4856" t="s">
        <v>13981</v>
      </c>
      <c r="F4856" t="s">
        <v>2081</v>
      </c>
      <c r="L4856" t="s">
        <v>4597</v>
      </c>
      <c r="M4856" t="s">
        <v>1775</v>
      </c>
      <c r="N4856" t="s">
        <v>4059</v>
      </c>
      <c r="O4856" t="s">
        <v>1698</v>
      </c>
      <c r="P4856" t="s">
        <v>561</v>
      </c>
      <c r="W4856" t="s">
        <v>4286</v>
      </c>
    </row>
    <row r="4857" spans="1:23" x14ac:dyDescent="0.25">
      <c r="A4857" t="s">
        <v>13982</v>
      </c>
      <c r="C4857" t="s">
        <v>13983</v>
      </c>
      <c r="F4857" t="s">
        <v>2913</v>
      </c>
      <c r="L4857" t="s">
        <v>13984</v>
      </c>
      <c r="M4857" t="s">
        <v>11288</v>
      </c>
      <c r="N4857" t="s">
        <v>2119</v>
      </c>
      <c r="O4857" t="s">
        <v>1310</v>
      </c>
      <c r="P4857" t="s">
        <v>561</v>
      </c>
      <c r="W4857" t="s">
        <v>4286</v>
      </c>
    </row>
    <row r="4858" spans="1:23" x14ac:dyDescent="0.25">
      <c r="A4858" t="s">
        <v>13985</v>
      </c>
      <c r="C4858" t="s">
        <v>13986</v>
      </c>
      <c r="F4858" t="s">
        <v>1943</v>
      </c>
      <c r="M4858" t="s">
        <v>1775</v>
      </c>
      <c r="N4858" t="s">
        <v>2119</v>
      </c>
      <c r="O4858" t="s">
        <v>631</v>
      </c>
      <c r="P4858" t="s">
        <v>561</v>
      </c>
      <c r="W4858" t="s">
        <v>4286</v>
      </c>
    </row>
    <row r="4859" spans="1:23" x14ac:dyDescent="0.25">
      <c r="A4859" t="s">
        <v>13987</v>
      </c>
      <c r="C4859" t="s">
        <v>13988</v>
      </c>
      <c r="F4859" t="s">
        <v>1990</v>
      </c>
      <c r="M4859" t="s">
        <v>1775</v>
      </c>
      <c r="N4859" t="s">
        <v>2119</v>
      </c>
      <c r="O4859" t="s">
        <v>631</v>
      </c>
      <c r="P4859" t="s">
        <v>561</v>
      </c>
      <c r="W4859" t="s">
        <v>4286</v>
      </c>
    </row>
    <row r="4860" spans="1:23" x14ac:dyDescent="0.25">
      <c r="A4860" t="s">
        <v>13300</v>
      </c>
      <c r="C4860" t="s">
        <v>13989</v>
      </c>
      <c r="F4860" t="s">
        <v>1990</v>
      </c>
      <c r="M4860" t="s">
        <v>1775</v>
      </c>
      <c r="N4860" t="s">
        <v>2119</v>
      </c>
      <c r="O4860" t="s">
        <v>631</v>
      </c>
      <c r="P4860" t="s">
        <v>561</v>
      </c>
      <c r="W4860" t="s">
        <v>4286</v>
      </c>
    </row>
    <row r="4861" spans="1:23" x14ac:dyDescent="0.25">
      <c r="A4861" t="s">
        <v>6329</v>
      </c>
      <c r="C4861" t="s">
        <v>13990</v>
      </c>
      <c r="F4861" t="s">
        <v>13991</v>
      </c>
      <c r="L4861" t="s">
        <v>4597</v>
      </c>
      <c r="M4861" t="s">
        <v>2757</v>
      </c>
      <c r="N4861" t="s">
        <v>2119</v>
      </c>
      <c r="O4861" t="s">
        <v>631</v>
      </c>
      <c r="P4861" t="s">
        <v>561</v>
      </c>
      <c r="W4861" t="s">
        <v>4286</v>
      </c>
    </row>
    <row r="4862" spans="1:23" x14ac:dyDescent="0.25">
      <c r="A4862" t="s">
        <v>13992</v>
      </c>
      <c r="C4862" t="s">
        <v>13993</v>
      </c>
      <c r="F4862" t="s">
        <v>13994</v>
      </c>
      <c r="L4862" t="s">
        <v>4597</v>
      </c>
      <c r="M4862" t="s">
        <v>2757</v>
      </c>
      <c r="N4862" t="s">
        <v>2119</v>
      </c>
      <c r="O4862" t="s">
        <v>631</v>
      </c>
      <c r="P4862" t="s">
        <v>561</v>
      </c>
      <c r="W4862" t="s">
        <v>4286</v>
      </c>
    </row>
    <row r="4863" spans="1:23" x14ac:dyDescent="0.25">
      <c r="A4863" t="s">
        <v>13995</v>
      </c>
      <c r="C4863" t="s">
        <v>13996</v>
      </c>
      <c r="F4863" t="s">
        <v>1822</v>
      </c>
      <c r="L4863" t="s">
        <v>4597</v>
      </c>
      <c r="M4863" t="s">
        <v>2757</v>
      </c>
      <c r="N4863" t="s">
        <v>2119</v>
      </c>
      <c r="O4863" t="s">
        <v>631</v>
      </c>
      <c r="P4863" t="s">
        <v>561</v>
      </c>
      <c r="W4863" t="s">
        <v>4286</v>
      </c>
    </row>
    <row r="4864" spans="1:23" x14ac:dyDescent="0.25">
      <c r="A4864" t="s">
        <v>4021</v>
      </c>
      <c r="C4864" t="s">
        <v>13997</v>
      </c>
      <c r="F4864" t="s">
        <v>1686</v>
      </c>
      <c r="M4864" t="s">
        <v>1800</v>
      </c>
      <c r="N4864" t="s">
        <v>2238</v>
      </c>
      <c r="O4864" t="s">
        <v>631</v>
      </c>
      <c r="P4864" t="s">
        <v>569</v>
      </c>
      <c r="W4864" t="s">
        <v>4286</v>
      </c>
    </row>
    <row r="4865" spans="1:23" x14ac:dyDescent="0.25">
      <c r="A4865" t="s">
        <v>876</v>
      </c>
      <c r="C4865" t="s">
        <v>13998</v>
      </c>
      <c r="F4865" t="s">
        <v>1490</v>
      </c>
      <c r="L4865" t="s">
        <v>4597</v>
      </c>
      <c r="M4865" t="s">
        <v>2011</v>
      </c>
      <c r="N4865" t="s">
        <v>2673</v>
      </c>
      <c r="O4865" t="s">
        <v>631</v>
      </c>
      <c r="P4865" t="s">
        <v>569</v>
      </c>
      <c r="W4865" t="s">
        <v>4286</v>
      </c>
    </row>
    <row r="4866" spans="1:23" x14ac:dyDescent="0.25">
      <c r="A4866" t="s">
        <v>13999</v>
      </c>
      <c r="C4866" t="s">
        <v>14000</v>
      </c>
      <c r="F4866" t="s">
        <v>13994</v>
      </c>
      <c r="L4866" t="s">
        <v>4597</v>
      </c>
      <c r="M4866" t="s">
        <v>4597</v>
      </c>
      <c r="N4866" t="s">
        <v>2673</v>
      </c>
      <c r="O4866" t="s">
        <v>631</v>
      </c>
      <c r="P4866" t="s">
        <v>561</v>
      </c>
      <c r="W4866" t="s">
        <v>4286</v>
      </c>
    </row>
    <row r="4867" spans="1:23" x14ac:dyDescent="0.25">
      <c r="A4867" t="s">
        <v>14001</v>
      </c>
      <c r="C4867" t="s">
        <v>14002</v>
      </c>
      <c r="F4867" t="s">
        <v>5790</v>
      </c>
      <c r="L4867" t="s">
        <v>4597</v>
      </c>
      <c r="M4867" t="s">
        <v>4597</v>
      </c>
      <c r="N4867" t="s">
        <v>2119</v>
      </c>
      <c r="O4867" t="s">
        <v>631</v>
      </c>
      <c r="P4867" t="s">
        <v>561</v>
      </c>
      <c r="W4867" t="s">
        <v>4286</v>
      </c>
    </row>
    <row r="4868" spans="1:23" x14ac:dyDescent="0.25">
      <c r="A4868" t="s">
        <v>14003</v>
      </c>
      <c r="C4868" t="s">
        <v>14004</v>
      </c>
      <c r="F4868" t="s">
        <v>14005</v>
      </c>
      <c r="L4868" t="s">
        <v>4597</v>
      </c>
      <c r="M4868" t="s">
        <v>4597</v>
      </c>
      <c r="N4868" t="s">
        <v>2119</v>
      </c>
      <c r="O4868" t="s">
        <v>631</v>
      </c>
      <c r="P4868" t="s">
        <v>561</v>
      </c>
      <c r="W4868" t="s">
        <v>4286</v>
      </c>
    </row>
    <row r="4869" spans="1:23" x14ac:dyDescent="0.25">
      <c r="A4869" t="s">
        <v>14006</v>
      </c>
      <c r="C4869" t="s">
        <v>14007</v>
      </c>
      <c r="F4869" t="s">
        <v>14008</v>
      </c>
      <c r="L4869" t="s">
        <v>4597</v>
      </c>
      <c r="M4869" t="s">
        <v>4597</v>
      </c>
      <c r="N4869" t="s">
        <v>2119</v>
      </c>
      <c r="O4869" t="s">
        <v>631</v>
      </c>
      <c r="P4869" t="s">
        <v>561</v>
      </c>
      <c r="W4869" t="s">
        <v>4286</v>
      </c>
    </row>
    <row r="4870" spans="1:23" x14ac:dyDescent="0.25">
      <c r="A4870" t="s">
        <v>14009</v>
      </c>
      <c r="C4870" t="s">
        <v>14010</v>
      </c>
      <c r="F4870" t="s">
        <v>2293</v>
      </c>
      <c r="L4870" t="s">
        <v>4597</v>
      </c>
      <c r="M4870" t="s">
        <v>4597</v>
      </c>
      <c r="N4870" t="s">
        <v>2119</v>
      </c>
      <c r="O4870" t="s">
        <v>631</v>
      </c>
      <c r="P4870" t="s">
        <v>561</v>
      </c>
      <c r="W4870" t="s">
        <v>4286</v>
      </c>
    </row>
    <row r="4871" spans="1:23" x14ac:dyDescent="0.25">
      <c r="A4871" t="s">
        <v>14011</v>
      </c>
      <c r="C4871" t="s">
        <v>14012</v>
      </c>
      <c r="F4871" t="s">
        <v>4539</v>
      </c>
      <c r="L4871" t="s">
        <v>4597</v>
      </c>
      <c r="M4871" t="s">
        <v>4597</v>
      </c>
      <c r="N4871" t="s">
        <v>2119</v>
      </c>
      <c r="O4871" t="s">
        <v>631</v>
      </c>
      <c r="P4871" t="s">
        <v>561</v>
      </c>
      <c r="W4871" t="s">
        <v>4286</v>
      </c>
    </row>
    <row r="4872" spans="1:23" x14ac:dyDescent="0.25">
      <c r="A4872" t="s">
        <v>14013</v>
      </c>
      <c r="C4872" t="s">
        <v>14014</v>
      </c>
      <c r="F4872" t="s">
        <v>14015</v>
      </c>
      <c r="L4872" t="s">
        <v>4597</v>
      </c>
      <c r="M4872" t="s">
        <v>4597</v>
      </c>
      <c r="N4872" t="s">
        <v>2119</v>
      </c>
      <c r="O4872" t="s">
        <v>631</v>
      </c>
      <c r="P4872" t="s">
        <v>561</v>
      </c>
      <c r="W4872" t="s">
        <v>4286</v>
      </c>
    </row>
    <row r="4873" spans="1:23" x14ac:dyDescent="0.25">
      <c r="A4873" t="s">
        <v>14016</v>
      </c>
      <c r="C4873" t="s">
        <v>14017</v>
      </c>
      <c r="F4873" t="s">
        <v>10682</v>
      </c>
      <c r="L4873" t="s">
        <v>4597</v>
      </c>
      <c r="M4873" t="s">
        <v>4597</v>
      </c>
      <c r="N4873" t="s">
        <v>2119</v>
      </c>
      <c r="O4873" t="s">
        <v>631</v>
      </c>
      <c r="P4873" t="s">
        <v>561</v>
      </c>
      <c r="W4873" t="s">
        <v>4286</v>
      </c>
    </row>
    <row r="4874" spans="1:23" x14ac:dyDescent="0.25">
      <c r="A4874" t="s">
        <v>14018</v>
      </c>
      <c r="C4874" t="s">
        <v>14019</v>
      </c>
      <c r="F4874" t="s">
        <v>9431</v>
      </c>
      <c r="L4874" t="s">
        <v>4597</v>
      </c>
      <c r="M4874" t="s">
        <v>4597</v>
      </c>
      <c r="N4874" t="s">
        <v>2119</v>
      </c>
      <c r="O4874" t="s">
        <v>631</v>
      </c>
      <c r="P4874" t="s">
        <v>561</v>
      </c>
      <c r="W4874" t="s">
        <v>4286</v>
      </c>
    </row>
    <row r="4875" spans="1:23" x14ac:dyDescent="0.25">
      <c r="A4875" t="s">
        <v>14020</v>
      </c>
      <c r="C4875" t="s">
        <v>14021</v>
      </c>
      <c r="F4875" t="s">
        <v>2090</v>
      </c>
      <c r="L4875" t="s">
        <v>4597</v>
      </c>
      <c r="M4875" t="s">
        <v>4597</v>
      </c>
      <c r="N4875" t="s">
        <v>2119</v>
      </c>
      <c r="O4875" t="s">
        <v>631</v>
      </c>
      <c r="P4875" t="s">
        <v>561</v>
      </c>
      <c r="W4875" t="s">
        <v>4286</v>
      </c>
    </row>
    <row r="4876" spans="1:23" x14ac:dyDescent="0.25">
      <c r="A4876" t="s">
        <v>14022</v>
      </c>
      <c r="C4876" t="s">
        <v>14023</v>
      </c>
      <c r="F4876" t="s">
        <v>11209</v>
      </c>
      <c r="L4876" t="s">
        <v>4597</v>
      </c>
      <c r="M4876" t="s">
        <v>4597</v>
      </c>
      <c r="N4876" t="s">
        <v>2119</v>
      </c>
      <c r="O4876" t="s">
        <v>631</v>
      </c>
      <c r="P4876" t="s">
        <v>561</v>
      </c>
      <c r="W4876" t="s">
        <v>4286</v>
      </c>
    </row>
    <row r="4877" spans="1:23" x14ac:dyDescent="0.25">
      <c r="A4877" t="s">
        <v>14024</v>
      </c>
      <c r="C4877" t="s">
        <v>14025</v>
      </c>
      <c r="F4877" t="s">
        <v>1490</v>
      </c>
      <c r="L4877" t="s">
        <v>4597</v>
      </c>
      <c r="M4877" t="s">
        <v>1769</v>
      </c>
      <c r="N4877" t="s">
        <v>2673</v>
      </c>
      <c r="O4877" t="s">
        <v>631</v>
      </c>
      <c r="P4877" t="s">
        <v>561</v>
      </c>
      <c r="W4877" t="s">
        <v>4286</v>
      </c>
    </row>
    <row r="4878" spans="1:23" x14ac:dyDescent="0.25">
      <c r="A4878" t="s">
        <v>14026</v>
      </c>
      <c r="C4878" t="s">
        <v>14027</v>
      </c>
      <c r="F4878" t="s">
        <v>14028</v>
      </c>
      <c r="L4878" t="s">
        <v>4597</v>
      </c>
      <c r="M4878" t="s">
        <v>2011</v>
      </c>
      <c r="N4878" t="s">
        <v>2119</v>
      </c>
      <c r="O4878" t="s">
        <v>631</v>
      </c>
      <c r="P4878" t="s">
        <v>561</v>
      </c>
      <c r="W4878" t="s">
        <v>4286</v>
      </c>
    </row>
    <row r="4879" spans="1:23" x14ac:dyDescent="0.25">
      <c r="A4879" t="s">
        <v>1106</v>
      </c>
      <c r="C4879" t="s">
        <v>14029</v>
      </c>
      <c r="F4879" t="s">
        <v>14030</v>
      </c>
      <c r="M4879" t="s">
        <v>2757</v>
      </c>
      <c r="N4879" t="s">
        <v>14031</v>
      </c>
      <c r="O4879" t="s">
        <v>631</v>
      </c>
      <c r="P4879" t="s">
        <v>565</v>
      </c>
      <c r="W4879" t="s">
        <v>14032</v>
      </c>
    </row>
    <row r="4880" spans="1:23" x14ac:dyDescent="0.25">
      <c r="A4880" t="s">
        <v>14033</v>
      </c>
      <c r="C4880" t="s">
        <v>14034</v>
      </c>
      <c r="F4880" t="s">
        <v>2545</v>
      </c>
      <c r="L4880" t="s">
        <v>4597</v>
      </c>
      <c r="M4880" t="s">
        <v>1769</v>
      </c>
      <c r="N4880" t="s">
        <v>2119</v>
      </c>
      <c r="O4880" t="s">
        <v>631</v>
      </c>
      <c r="P4880" t="s">
        <v>561</v>
      </c>
      <c r="W4880" t="s">
        <v>4286</v>
      </c>
    </row>
    <row r="4881" spans="1:23" x14ac:dyDescent="0.25">
      <c r="A4881" t="s">
        <v>7519</v>
      </c>
      <c r="C4881" t="s">
        <v>14035</v>
      </c>
      <c r="F4881" t="s">
        <v>3115</v>
      </c>
      <c r="M4881" t="s">
        <v>1775</v>
      </c>
      <c r="N4881" t="s">
        <v>12817</v>
      </c>
      <c r="O4881" t="s">
        <v>1689</v>
      </c>
      <c r="P4881" t="s">
        <v>561</v>
      </c>
      <c r="W4881" t="s">
        <v>4286</v>
      </c>
    </row>
    <row r="4882" spans="1:23" x14ac:dyDescent="0.25">
      <c r="A4882" t="s">
        <v>14036</v>
      </c>
      <c r="C4882" t="s">
        <v>14037</v>
      </c>
      <c r="F4882" t="s">
        <v>3942</v>
      </c>
      <c r="L4882" t="s">
        <v>4942</v>
      </c>
      <c r="M4882" t="s">
        <v>1769</v>
      </c>
      <c r="N4882" t="s">
        <v>12817</v>
      </c>
      <c r="O4882" t="s">
        <v>631</v>
      </c>
      <c r="P4882" t="s">
        <v>561</v>
      </c>
      <c r="W4882" t="s">
        <v>4286</v>
      </c>
    </row>
    <row r="4883" spans="1:23" x14ac:dyDescent="0.25">
      <c r="A4883" t="s">
        <v>14038</v>
      </c>
      <c r="C4883" t="s">
        <v>14039</v>
      </c>
      <c r="F4883" t="s">
        <v>14040</v>
      </c>
      <c r="L4883" t="s">
        <v>337</v>
      </c>
      <c r="M4883" t="s">
        <v>1775</v>
      </c>
      <c r="N4883" t="s">
        <v>12817</v>
      </c>
      <c r="O4883" t="s">
        <v>631</v>
      </c>
      <c r="P4883" t="s">
        <v>561</v>
      </c>
      <c r="W4883" t="s">
        <v>4286</v>
      </c>
    </row>
    <row r="4884" spans="1:23" x14ac:dyDescent="0.25">
      <c r="A4884" t="s">
        <v>14041</v>
      </c>
      <c r="C4884" t="s">
        <v>14042</v>
      </c>
      <c r="F4884" t="s">
        <v>2690</v>
      </c>
      <c r="L4884" t="s">
        <v>4341</v>
      </c>
      <c r="M4884" t="s">
        <v>2788</v>
      </c>
      <c r="N4884" t="s">
        <v>12817</v>
      </c>
      <c r="O4884" t="s">
        <v>631</v>
      </c>
      <c r="P4884" t="s">
        <v>561</v>
      </c>
      <c r="W4884" t="s">
        <v>4286</v>
      </c>
    </row>
    <row r="4885" spans="1:23" x14ac:dyDescent="0.25">
      <c r="A4885" t="s">
        <v>14043</v>
      </c>
      <c r="C4885" t="s">
        <v>14044</v>
      </c>
      <c r="F4885" t="s">
        <v>2253</v>
      </c>
      <c r="M4885" t="s">
        <v>1775</v>
      </c>
      <c r="N4885" t="s">
        <v>12817</v>
      </c>
      <c r="O4885" t="s">
        <v>631</v>
      </c>
      <c r="P4885" t="s">
        <v>561</v>
      </c>
      <c r="W4885" t="s">
        <v>4286</v>
      </c>
    </row>
    <row r="4886" spans="1:23" x14ac:dyDescent="0.25">
      <c r="A4886" t="s">
        <v>14045</v>
      </c>
      <c r="C4886" t="s">
        <v>14046</v>
      </c>
      <c r="F4886" t="s">
        <v>14047</v>
      </c>
      <c r="M4886" t="s">
        <v>2011</v>
      </c>
      <c r="N4886" t="s">
        <v>12817</v>
      </c>
      <c r="O4886" t="s">
        <v>631</v>
      </c>
      <c r="P4886" t="s">
        <v>561</v>
      </c>
      <c r="W4886" t="s">
        <v>4286</v>
      </c>
    </row>
    <row r="4887" spans="1:23" x14ac:dyDescent="0.25">
      <c r="A4887" t="s">
        <v>14048</v>
      </c>
      <c r="C4887" t="s">
        <v>14049</v>
      </c>
      <c r="F4887" t="s">
        <v>5395</v>
      </c>
      <c r="M4887" t="s">
        <v>1978</v>
      </c>
      <c r="N4887" t="s">
        <v>12817</v>
      </c>
      <c r="O4887" t="s">
        <v>4130</v>
      </c>
      <c r="P4887" t="s">
        <v>561</v>
      </c>
      <c r="W4887" t="s">
        <v>4286</v>
      </c>
    </row>
    <row r="4888" spans="1:23" x14ac:dyDescent="0.25">
      <c r="A4888" t="s">
        <v>14050</v>
      </c>
      <c r="C4888" t="s">
        <v>14051</v>
      </c>
      <c r="F4888" t="s">
        <v>2613</v>
      </c>
      <c r="L4888" t="s">
        <v>1800</v>
      </c>
      <c r="M4888" t="s">
        <v>2757</v>
      </c>
      <c r="N4888" t="s">
        <v>1533</v>
      </c>
      <c r="O4888" t="s">
        <v>631</v>
      </c>
      <c r="P4888" t="s">
        <v>561</v>
      </c>
      <c r="W4888" t="s">
        <v>4286</v>
      </c>
    </row>
    <row r="4889" spans="1:23" x14ac:dyDescent="0.25">
      <c r="A4889" t="s">
        <v>14052</v>
      </c>
      <c r="C4889" t="s">
        <v>14053</v>
      </c>
      <c r="F4889" t="s">
        <v>80</v>
      </c>
      <c r="L4889" t="s">
        <v>337</v>
      </c>
      <c r="M4889" t="s">
        <v>1775</v>
      </c>
      <c r="N4889" t="s">
        <v>12817</v>
      </c>
      <c r="O4889" t="s">
        <v>1689</v>
      </c>
      <c r="P4889" t="s">
        <v>561</v>
      </c>
      <c r="W4889" t="s">
        <v>4286</v>
      </c>
    </row>
    <row r="4890" spans="1:23" x14ac:dyDescent="0.25">
      <c r="A4890" t="s">
        <v>1794</v>
      </c>
      <c r="C4890" t="s">
        <v>14054</v>
      </c>
      <c r="F4890" t="s">
        <v>80</v>
      </c>
      <c r="L4890" t="s">
        <v>1775</v>
      </c>
      <c r="M4890" t="s">
        <v>2011</v>
      </c>
      <c r="N4890" t="s">
        <v>2706</v>
      </c>
      <c r="O4890" t="s">
        <v>4130</v>
      </c>
      <c r="P4890" t="s">
        <v>561</v>
      </c>
      <c r="W4890" t="s">
        <v>4286</v>
      </c>
    </row>
    <row r="4891" spans="1:23" x14ac:dyDescent="0.25">
      <c r="A4891" t="s">
        <v>14055</v>
      </c>
      <c r="C4891" t="s">
        <v>14056</v>
      </c>
      <c r="F4891" t="s">
        <v>12240</v>
      </c>
      <c r="M4891" t="s">
        <v>1761</v>
      </c>
      <c r="N4891" t="s">
        <v>2706</v>
      </c>
      <c r="O4891" t="s">
        <v>1228</v>
      </c>
      <c r="P4891" t="s">
        <v>561</v>
      </c>
      <c r="W4891" t="s">
        <v>1434</v>
      </c>
    </row>
    <row r="4892" spans="1:23" x14ac:dyDescent="0.25">
      <c r="A4892" t="s">
        <v>14057</v>
      </c>
      <c r="C4892" t="s">
        <v>14058</v>
      </c>
      <c r="F4892" t="s">
        <v>12928</v>
      </c>
      <c r="L4892" t="s">
        <v>4942</v>
      </c>
      <c r="M4892" t="s">
        <v>13064</v>
      </c>
      <c r="N4892" t="s">
        <v>2119</v>
      </c>
      <c r="O4892" t="s">
        <v>1310</v>
      </c>
      <c r="P4892" t="s">
        <v>561</v>
      </c>
      <c r="W4892" t="s">
        <v>4286</v>
      </c>
    </row>
    <row r="4893" spans="1:23" x14ac:dyDescent="0.25">
      <c r="A4893" t="s">
        <v>14059</v>
      </c>
      <c r="C4893" t="s">
        <v>14060</v>
      </c>
      <c r="F4893" t="s">
        <v>1702</v>
      </c>
      <c r="L4893" t="s">
        <v>4942</v>
      </c>
      <c r="M4893" t="s">
        <v>1769</v>
      </c>
      <c r="N4893" t="s">
        <v>2119</v>
      </c>
      <c r="O4893" t="s">
        <v>631</v>
      </c>
      <c r="P4893" t="s">
        <v>561</v>
      </c>
      <c r="W4893" t="s">
        <v>4286</v>
      </c>
    </row>
    <row r="4894" spans="1:23" x14ac:dyDescent="0.25">
      <c r="A4894" t="s">
        <v>7405</v>
      </c>
      <c r="C4894" t="s">
        <v>14061</v>
      </c>
      <c r="F4894" t="s">
        <v>4165</v>
      </c>
      <c r="L4894" t="s">
        <v>2757</v>
      </c>
      <c r="M4894" t="s">
        <v>8911</v>
      </c>
      <c r="N4894" t="s">
        <v>14062</v>
      </c>
      <c r="O4894" t="s">
        <v>631</v>
      </c>
      <c r="P4894" t="s">
        <v>569</v>
      </c>
      <c r="W4894" t="s">
        <v>4286</v>
      </c>
    </row>
    <row r="4895" spans="1:23" x14ac:dyDescent="0.25">
      <c r="A4895" t="s">
        <v>14063</v>
      </c>
      <c r="C4895" t="s">
        <v>14064</v>
      </c>
      <c r="F4895" t="s">
        <v>2149</v>
      </c>
      <c r="L4895" t="s">
        <v>1978</v>
      </c>
      <c r="M4895" t="s">
        <v>5512</v>
      </c>
      <c r="N4895" t="s">
        <v>1891</v>
      </c>
      <c r="O4895" t="s">
        <v>631</v>
      </c>
      <c r="P4895" t="s">
        <v>561</v>
      </c>
      <c r="W4895" t="s">
        <v>4286</v>
      </c>
    </row>
    <row r="4896" spans="1:23" x14ac:dyDescent="0.25">
      <c r="A4896" t="s">
        <v>14065</v>
      </c>
      <c r="C4896" t="s">
        <v>14066</v>
      </c>
      <c r="F4896" t="s">
        <v>80</v>
      </c>
      <c r="L4896" t="s">
        <v>1775</v>
      </c>
      <c r="M4896" t="s">
        <v>1781</v>
      </c>
      <c r="N4896" t="s">
        <v>2119</v>
      </c>
      <c r="O4896" t="s">
        <v>631</v>
      </c>
      <c r="P4896" t="s">
        <v>561</v>
      </c>
      <c r="W4896" t="s">
        <v>4286</v>
      </c>
    </row>
    <row r="4897" spans="1:23" x14ac:dyDescent="0.25">
      <c r="A4897" t="s">
        <v>14067</v>
      </c>
      <c r="C4897" t="s">
        <v>14068</v>
      </c>
      <c r="F4897" t="s">
        <v>3949</v>
      </c>
      <c r="M4897" t="s">
        <v>8370</v>
      </c>
      <c r="N4897" t="s">
        <v>2119</v>
      </c>
      <c r="O4897" t="s">
        <v>631</v>
      </c>
      <c r="P4897" t="s">
        <v>561</v>
      </c>
      <c r="W4897" t="s">
        <v>4286</v>
      </c>
    </row>
    <row r="4898" spans="1:23" x14ac:dyDescent="0.25">
      <c r="A4898" t="s">
        <v>7582</v>
      </c>
      <c r="C4898" t="s">
        <v>14069</v>
      </c>
      <c r="F4898" t="s">
        <v>14070</v>
      </c>
      <c r="M4898" t="s">
        <v>1775</v>
      </c>
      <c r="N4898" t="s">
        <v>12817</v>
      </c>
      <c r="O4898" t="s">
        <v>1689</v>
      </c>
      <c r="P4898" t="s">
        <v>561</v>
      </c>
      <c r="W4898" t="s">
        <v>4286</v>
      </c>
    </row>
    <row r="4899" spans="1:23" x14ac:dyDescent="0.25">
      <c r="A4899" t="s">
        <v>14071</v>
      </c>
      <c r="C4899" t="s">
        <v>14072</v>
      </c>
      <c r="F4899" t="s">
        <v>14073</v>
      </c>
      <c r="M4899" t="s">
        <v>1775</v>
      </c>
      <c r="N4899" t="s">
        <v>12817</v>
      </c>
      <c r="O4899" t="s">
        <v>1689</v>
      </c>
      <c r="P4899" t="s">
        <v>561</v>
      </c>
      <c r="W4899" t="s">
        <v>4286</v>
      </c>
    </row>
    <row r="4900" spans="1:23" x14ac:dyDescent="0.25">
      <c r="A4900" t="s">
        <v>12917</v>
      </c>
      <c r="C4900" t="s">
        <v>14074</v>
      </c>
      <c r="F4900" t="s">
        <v>14075</v>
      </c>
      <c r="L4900" t="s">
        <v>1769</v>
      </c>
      <c r="M4900" t="s">
        <v>4001</v>
      </c>
      <c r="N4900" t="s">
        <v>1650</v>
      </c>
      <c r="O4900" t="s">
        <v>4130</v>
      </c>
      <c r="P4900" t="s">
        <v>617</v>
      </c>
      <c r="W4900" t="s">
        <v>4286</v>
      </c>
    </row>
    <row r="4901" spans="1:23" x14ac:dyDescent="0.25">
      <c r="A4901" t="s">
        <v>898</v>
      </c>
      <c r="C4901" t="s">
        <v>14076</v>
      </c>
      <c r="F4901" t="s">
        <v>2119</v>
      </c>
      <c r="L4901" t="s">
        <v>2787</v>
      </c>
      <c r="M4901" t="s">
        <v>2788</v>
      </c>
      <c r="N4901" t="s">
        <v>2119</v>
      </c>
      <c r="O4901" t="s">
        <v>631</v>
      </c>
      <c r="P4901" t="s">
        <v>561</v>
      </c>
      <c r="W4901" t="s">
        <v>4286</v>
      </c>
    </row>
    <row r="4902" spans="1:23" x14ac:dyDescent="0.25">
      <c r="A4902" t="s">
        <v>5597</v>
      </c>
      <c r="C4902" t="s">
        <v>14077</v>
      </c>
      <c r="F4902" t="s">
        <v>2545</v>
      </c>
      <c r="L4902" t="s">
        <v>1775</v>
      </c>
      <c r="M4902" t="s">
        <v>1761</v>
      </c>
      <c r="N4902" t="s">
        <v>2119</v>
      </c>
      <c r="O4902" t="s">
        <v>631</v>
      </c>
      <c r="P4902" t="s">
        <v>561</v>
      </c>
      <c r="W4902" t="s">
        <v>4286</v>
      </c>
    </row>
    <row r="4903" spans="1:23" x14ac:dyDescent="0.25">
      <c r="A4903" t="s">
        <v>4698</v>
      </c>
      <c r="C4903" t="s">
        <v>14078</v>
      </c>
      <c r="F4903" t="s">
        <v>1702</v>
      </c>
      <c r="L4903" t="s">
        <v>3582</v>
      </c>
      <c r="M4903" t="s">
        <v>2553</v>
      </c>
      <c r="N4903" t="s">
        <v>2119</v>
      </c>
      <c r="O4903" t="s">
        <v>631</v>
      </c>
      <c r="P4903" t="s">
        <v>666</v>
      </c>
      <c r="W4903" t="s">
        <v>4286</v>
      </c>
    </row>
    <row r="4904" spans="1:23" x14ac:dyDescent="0.25">
      <c r="A4904" t="s">
        <v>14079</v>
      </c>
      <c r="C4904" t="s">
        <v>14080</v>
      </c>
      <c r="F4904" t="s">
        <v>9472</v>
      </c>
      <c r="M4904" t="s">
        <v>1800</v>
      </c>
      <c r="N4904" t="s">
        <v>1643</v>
      </c>
      <c r="O4904" t="s">
        <v>631</v>
      </c>
      <c r="P4904" t="s">
        <v>666</v>
      </c>
      <c r="W4904" t="s">
        <v>4286</v>
      </c>
    </row>
    <row r="4905" spans="1:23" x14ac:dyDescent="0.25">
      <c r="A4905" t="s">
        <v>14081</v>
      </c>
      <c r="C4905" t="s">
        <v>14082</v>
      </c>
      <c r="F4905" t="s">
        <v>7212</v>
      </c>
      <c r="L4905" t="s">
        <v>2757</v>
      </c>
      <c r="M4905" t="s">
        <v>1801</v>
      </c>
      <c r="N4905" t="s">
        <v>1466</v>
      </c>
      <c r="O4905" t="s">
        <v>631</v>
      </c>
      <c r="P4905" t="s">
        <v>561</v>
      </c>
      <c r="W4905" t="s">
        <v>4286</v>
      </c>
    </row>
    <row r="4906" spans="1:23" x14ac:dyDescent="0.25">
      <c r="A4906" t="s">
        <v>14083</v>
      </c>
      <c r="C4906" t="s">
        <v>14084</v>
      </c>
      <c r="F4906" t="s">
        <v>14085</v>
      </c>
      <c r="L4906" t="s">
        <v>7086</v>
      </c>
      <c r="M4906" t="s">
        <v>1635</v>
      </c>
      <c r="N4906" t="s">
        <v>2673</v>
      </c>
      <c r="O4906" t="s">
        <v>14086</v>
      </c>
      <c r="P4906" t="s">
        <v>561</v>
      </c>
      <c r="W4906" t="s">
        <v>4286</v>
      </c>
    </row>
    <row r="4907" spans="1:23" x14ac:dyDescent="0.25">
      <c r="A4907" t="s">
        <v>14087</v>
      </c>
      <c r="C4907" t="s">
        <v>14088</v>
      </c>
      <c r="F4907" t="s">
        <v>2526</v>
      </c>
      <c r="L4907" t="s">
        <v>1788</v>
      </c>
      <c r="M4907" t="s">
        <v>1761</v>
      </c>
      <c r="N4907" t="s">
        <v>4114</v>
      </c>
      <c r="O4907" t="s">
        <v>1385</v>
      </c>
      <c r="P4907" t="s">
        <v>527</v>
      </c>
      <c r="W4907" t="s">
        <v>1434</v>
      </c>
    </row>
    <row r="4908" spans="1:23" x14ac:dyDescent="0.25">
      <c r="A4908" t="s">
        <v>14089</v>
      </c>
      <c r="C4908" t="s">
        <v>14090</v>
      </c>
      <c r="F4908" t="s">
        <v>1702</v>
      </c>
      <c r="L4908" t="s">
        <v>1781</v>
      </c>
      <c r="M4908" t="s">
        <v>1775</v>
      </c>
      <c r="N4908" t="s">
        <v>2973</v>
      </c>
      <c r="O4908" t="s">
        <v>631</v>
      </c>
      <c r="P4908" t="s">
        <v>565</v>
      </c>
      <c r="W4908" t="s">
        <v>4286</v>
      </c>
    </row>
    <row r="4909" spans="1:23" x14ac:dyDescent="0.25">
      <c r="A4909" t="s">
        <v>14091</v>
      </c>
      <c r="C4909" t="s">
        <v>14092</v>
      </c>
      <c r="F4909" t="s">
        <v>4539</v>
      </c>
      <c r="L4909" t="s">
        <v>750</v>
      </c>
      <c r="M4909" t="s">
        <v>1775</v>
      </c>
      <c r="N4909" t="s">
        <v>2706</v>
      </c>
      <c r="O4909" t="s">
        <v>631</v>
      </c>
      <c r="P4909" t="s">
        <v>561</v>
      </c>
      <c r="W4909" t="s">
        <v>4286</v>
      </c>
    </row>
    <row r="4910" spans="1:23" x14ac:dyDescent="0.25">
      <c r="A4910" t="s">
        <v>14093</v>
      </c>
      <c r="C4910" t="s">
        <v>14094</v>
      </c>
      <c r="F4910" t="s">
        <v>7084</v>
      </c>
      <c r="L4910" t="s">
        <v>750</v>
      </c>
      <c r="M4910" t="s">
        <v>2029</v>
      </c>
      <c r="N4910" t="s">
        <v>10854</v>
      </c>
      <c r="O4910" t="s">
        <v>631</v>
      </c>
      <c r="P4910" t="s">
        <v>561</v>
      </c>
      <c r="W4910" t="s">
        <v>4286</v>
      </c>
    </row>
    <row r="4911" spans="1:23" x14ac:dyDescent="0.25">
      <c r="A4911" t="s">
        <v>14095</v>
      </c>
      <c r="C4911" t="s">
        <v>14096</v>
      </c>
      <c r="F4911" t="s">
        <v>9736</v>
      </c>
      <c r="L4911" t="s">
        <v>14097</v>
      </c>
      <c r="M4911" t="s">
        <v>14098</v>
      </c>
      <c r="N4911" t="s">
        <v>1533</v>
      </c>
      <c r="O4911" t="s">
        <v>1310</v>
      </c>
      <c r="P4911" t="s">
        <v>561</v>
      </c>
      <c r="W4911" t="s">
        <v>4286</v>
      </c>
    </row>
    <row r="4912" spans="1:23" x14ac:dyDescent="0.25">
      <c r="A4912" t="s">
        <v>1988</v>
      </c>
      <c r="C4912" t="s">
        <v>14099</v>
      </c>
      <c r="F4912" t="s">
        <v>14100</v>
      </c>
      <c r="L4912" t="s">
        <v>14101</v>
      </c>
      <c r="M4912" t="s">
        <v>2285</v>
      </c>
      <c r="N4912" t="s">
        <v>2706</v>
      </c>
      <c r="O4912" t="s">
        <v>631</v>
      </c>
      <c r="P4912" t="s">
        <v>561</v>
      </c>
      <c r="W4912" t="s">
        <v>4286</v>
      </c>
    </row>
    <row r="4913" spans="1:23" x14ac:dyDescent="0.25">
      <c r="A4913" t="s">
        <v>14102</v>
      </c>
      <c r="C4913" t="s">
        <v>14103</v>
      </c>
      <c r="F4913" t="s">
        <v>4012</v>
      </c>
      <c r="L4913" t="s">
        <v>1736</v>
      </c>
      <c r="M4913" t="s">
        <v>750</v>
      </c>
      <c r="N4913" t="s">
        <v>2706</v>
      </c>
      <c r="O4913" t="s">
        <v>4130</v>
      </c>
      <c r="P4913" t="s">
        <v>561</v>
      </c>
      <c r="W4913" t="s">
        <v>4286</v>
      </c>
    </row>
    <row r="4914" spans="1:23" x14ac:dyDescent="0.25">
      <c r="A4914" t="s">
        <v>14104</v>
      </c>
      <c r="C4914" t="s">
        <v>14105</v>
      </c>
      <c r="F4914" t="s">
        <v>4154</v>
      </c>
      <c r="L4914" t="s">
        <v>337</v>
      </c>
      <c r="M4914" t="s">
        <v>1761</v>
      </c>
      <c r="N4914" t="s">
        <v>2706</v>
      </c>
      <c r="O4914" t="s">
        <v>1689</v>
      </c>
      <c r="P4914" t="s">
        <v>561</v>
      </c>
      <c r="W4914" t="s">
        <v>4286</v>
      </c>
    </row>
    <row r="4915" spans="1:23" x14ac:dyDescent="0.25">
      <c r="A4915" t="s">
        <v>14106</v>
      </c>
      <c r="C4915" t="s">
        <v>14107</v>
      </c>
      <c r="F4915" t="s">
        <v>7084</v>
      </c>
      <c r="L4915" t="s">
        <v>14108</v>
      </c>
      <c r="M4915" t="s">
        <v>14109</v>
      </c>
      <c r="N4915" t="s">
        <v>1650</v>
      </c>
      <c r="O4915" t="s">
        <v>9540</v>
      </c>
      <c r="P4915" t="s">
        <v>561</v>
      </c>
      <c r="W4915" t="s">
        <v>4286</v>
      </c>
    </row>
    <row r="4916" spans="1:23" x14ac:dyDescent="0.25">
      <c r="A4916" t="s">
        <v>14110</v>
      </c>
      <c r="C4916" t="s">
        <v>14111</v>
      </c>
      <c r="F4916" t="s">
        <v>14112</v>
      </c>
      <c r="L4916" t="s">
        <v>13064</v>
      </c>
      <c r="M4916" t="s">
        <v>13836</v>
      </c>
      <c r="N4916" t="s">
        <v>1475</v>
      </c>
      <c r="O4916" t="s">
        <v>1310</v>
      </c>
      <c r="P4916" t="s">
        <v>561</v>
      </c>
      <c r="W4916" t="s">
        <v>4286</v>
      </c>
    </row>
    <row r="4917" spans="1:23" x14ac:dyDescent="0.25">
      <c r="A4917" t="s">
        <v>9672</v>
      </c>
      <c r="C4917" t="s">
        <v>14113</v>
      </c>
      <c r="F4917" t="s">
        <v>2072</v>
      </c>
      <c r="L4917" t="s">
        <v>4546</v>
      </c>
      <c r="M4917" t="s">
        <v>4620</v>
      </c>
      <c r="N4917" t="s">
        <v>2119</v>
      </c>
      <c r="O4917" t="s">
        <v>9540</v>
      </c>
      <c r="P4917" t="s">
        <v>561</v>
      </c>
      <c r="W4917" t="s">
        <v>4286</v>
      </c>
    </row>
    <row r="4918" spans="1:23" x14ac:dyDescent="0.25">
      <c r="A4918" t="s">
        <v>14114</v>
      </c>
      <c r="C4918" t="s">
        <v>14115</v>
      </c>
      <c r="F4918" t="s">
        <v>14116</v>
      </c>
      <c r="L4918" t="s">
        <v>337</v>
      </c>
      <c r="M4918" t="s">
        <v>2011</v>
      </c>
      <c r="N4918" t="s">
        <v>2706</v>
      </c>
      <c r="O4918" t="s">
        <v>4130</v>
      </c>
      <c r="P4918" t="s">
        <v>561</v>
      </c>
      <c r="W4918" t="s">
        <v>4286</v>
      </c>
    </row>
    <row r="4919" spans="1:23" x14ac:dyDescent="0.25">
      <c r="A4919" t="s">
        <v>14117</v>
      </c>
      <c r="C4919" t="s">
        <v>14118</v>
      </c>
      <c r="F4919" t="s">
        <v>2526</v>
      </c>
      <c r="L4919" t="s">
        <v>337</v>
      </c>
      <c r="M4919" t="s">
        <v>2011</v>
      </c>
      <c r="N4919" t="s">
        <v>14119</v>
      </c>
      <c r="O4919" t="s">
        <v>4130</v>
      </c>
      <c r="P4919" t="s">
        <v>561</v>
      </c>
      <c r="W4919" t="s">
        <v>4286</v>
      </c>
    </row>
    <row r="4920" spans="1:23" x14ac:dyDescent="0.25">
      <c r="A4920" t="s">
        <v>6791</v>
      </c>
      <c r="C4920" t="s">
        <v>14120</v>
      </c>
      <c r="F4920" t="s">
        <v>14121</v>
      </c>
      <c r="M4920" t="s">
        <v>2011</v>
      </c>
      <c r="N4920" t="s">
        <v>14119</v>
      </c>
      <c r="O4920" t="s">
        <v>4130</v>
      </c>
      <c r="P4920" t="s">
        <v>561</v>
      </c>
      <c r="W4920" t="s">
        <v>4286</v>
      </c>
    </row>
    <row r="4921" spans="1:23" x14ac:dyDescent="0.25">
      <c r="A4921" t="s">
        <v>14122</v>
      </c>
      <c r="C4921" t="s">
        <v>14123</v>
      </c>
      <c r="F4921" t="s">
        <v>14124</v>
      </c>
      <c r="L4921" t="s">
        <v>2284</v>
      </c>
      <c r="M4921" t="s">
        <v>2285</v>
      </c>
      <c r="N4921" t="s">
        <v>1475</v>
      </c>
      <c r="O4921" t="s">
        <v>4130</v>
      </c>
      <c r="P4921" t="s">
        <v>561</v>
      </c>
      <c r="W4921" t="s">
        <v>4286</v>
      </c>
    </row>
    <row r="4922" spans="1:23" x14ac:dyDescent="0.25">
      <c r="A4922" t="s">
        <v>14125</v>
      </c>
      <c r="C4922" t="s">
        <v>14126</v>
      </c>
      <c r="F4922" t="s">
        <v>1773</v>
      </c>
      <c r="L4922" t="s">
        <v>9419</v>
      </c>
      <c r="M4922" t="s">
        <v>5553</v>
      </c>
      <c r="N4922" t="s">
        <v>1475</v>
      </c>
      <c r="O4922" t="s">
        <v>631</v>
      </c>
      <c r="P4922" t="s">
        <v>561</v>
      </c>
      <c r="W4922" t="s">
        <v>4286</v>
      </c>
    </row>
    <row r="4923" spans="1:23" x14ac:dyDescent="0.25">
      <c r="A4923" t="s">
        <v>14127</v>
      </c>
      <c r="C4923" t="s">
        <v>14128</v>
      </c>
      <c r="F4923" t="s">
        <v>14129</v>
      </c>
      <c r="L4923" t="s">
        <v>10444</v>
      </c>
      <c r="M4923" t="s">
        <v>5489</v>
      </c>
      <c r="N4923" t="s">
        <v>1650</v>
      </c>
      <c r="O4923" t="s">
        <v>631</v>
      </c>
      <c r="P4923" t="s">
        <v>561</v>
      </c>
      <c r="W4923" t="s">
        <v>4286</v>
      </c>
    </row>
    <row r="4924" spans="1:23" x14ac:dyDescent="0.25">
      <c r="A4924" t="s">
        <v>14130</v>
      </c>
      <c r="C4924" t="s">
        <v>14131</v>
      </c>
      <c r="F4924" t="s">
        <v>10921</v>
      </c>
      <c r="L4924" t="s">
        <v>6996</v>
      </c>
      <c r="M4924" t="s">
        <v>2757</v>
      </c>
      <c r="N4924" t="s">
        <v>2119</v>
      </c>
      <c r="O4924" t="s">
        <v>631</v>
      </c>
      <c r="P4924" t="s">
        <v>561</v>
      </c>
      <c r="W4924" t="s">
        <v>4286</v>
      </c>
    </row>
    <row r="4925" spans="1:23" x14ac:dyDescent="0.25">
      <c r="A4925" t="s">
        <v>14132</v>
      </c>
      <c r="C4925" t="s">
        <v>14133</v>
      </c>
      <c r="F4925" t="s">
        <v>1702</v>
      </c>
      <c r="L4925" t="s">
        <v>1744</v>
      </c>
      <c r="M4925" t="s">
        <v>1775</v>
      </c>
      <c r="N4925" t="s">
        <v>1650</v>
      </c>
      <c r="O4925" t="s">
        <v>631</v>
      </c>
      <c r="P4925" t="s">
        <v>672</v>
      </c>
      <c r="W4925" t="s">
        <v>4286</v>
      </c>
    </row>
    <row r="4926" spans="1:23" x14ac:dyDescent="0.25">
      <c r="A4926" t="s">
        <v>14134</v>
      </c>
      <c r="C4926" t="s">
        <v>14135</v>
      </c>
      <c r="F4926" t="s">
        <v>14136</v>
      </c>
      <c r="L4926" t="s">
        <v>750</v>
      </c>
      <c r="M4926" t="s">
        <v>2285</v>
      </c>
      <c r="N4926" t="s">
        <v>1650</v>
      </c>
      <c r="O4926" t="s">
        <v>631</v>
      </c>
      <c r="P4926" t="s">
        <v>561</v>
      </c>
      <c r="W4926" t="s">
        <v>4286</v>
      </c>
    </row>
    <row r="4927" spans="1:23" x14ac:dyDescent="0.25">
      <c r="A4927" t="s">
        <v>14137</v>
      </c>
      <c r="C4927" t="s">
        <v>14138</v>
      </c>
      <c r="F4927" t="s">
        <v>80</v>
      </c>
      <c r="M4927" t="s">
        <v>6997</v>
      </c>
      <c r="N4927" t="s">
        <v>2119</v>
      </c>
      <c r="O4927" t="s">
        <v>9540</v>
      </c>
      <c r="P4927" t="s">
        <v>561</v>
      </c>
      <c r="W4927" t="s">
        <v>4286</v>
      </c>
    </row>
    <row r="4928" spans="1:23" x14ac:dyDescent="0.25">
      <c r="A4928" t="s">
        <v>6260</v>
      </c>
      <c r="C4928" t="s">
        <v>14139</v>
      </c>
      <c r="F4928" t="s">
        <v>14140</v>
      </c>
      <c r="L4928" t="s">
        <v>2011</v>
      </c>
      <c r="M4928" t="s">
        <v>1761</v>
      </c>
      <c r="N4928" t="s">
        <v>1650</v>
      </c>
      <c r="O4928" t="s">
        <v>631</v>
      </c>
      <c r="P4928" t="s">
        <v>561</v>
      </c>
      <c r="W4928" t="s">
        <v>4286</v>
      </c>
    </row>
    <row r="4929" spans="1:23" x14ac:dyDescent="0.25">
      <c r="A4929" t="s">
        <v>14141</v>
      </c>
      <c r="C4929" t="s">
        <v>14142</v>
      </c>
      <c r="F4929" t="s">
        <v>6560</v>
      </c>
      <c r="L4929" t="s">
        <v>4203</v>
      </c>
      <c r="M4929" t="s">
        <v>1978</v>
      </c>
      <c r="N4929" t="s">
        <v>2871</v>
      </c>
      <c r="O4929" t="s">
        <v>631</v>
      </c>
      <c r="P4929" t="s">
        <v>561</v>
      </c>
      <c r="W4929" t="s">
        <v>4286</v>
      </c>
    </row>
    <row r="4930" spans="1:23" x14ac:dyDescent="0.25">
      <c r="A4930" t="s">
        <v>4331</v>
      </c>
      <c r="C4930" t="s">
        <v>14143</v>
      </c>
      <c r="F4930" t="s">
        <v>94</v>
      </c>
      <c r="L4930" t="s">
        <v>1736</v>
      </c>
      <c r="M4930" t="s">
        <v>1775</v>
      </c>
      <c r="N4930" t="s">
        <v>12817</v>
      </c>
      <c r="O4930" t="s">
        <v>631</v>
      </c>
      <c r="P4930" t="s">
        <v>561</v>
      </c>
      <c r="W4930" t="s">
        <v>4286</v>
      </c>
    </row>
    <row r="4931" spans="1:23" x14ac:dyDescent="0.25">
      <c r="A4931" t="s">
        <v>14144</v>
      </c>
      <c r="C4931" t="s">
        <v>14145</v>
      </c>
      <c r="F4931" t="s">
        <v>6436</v>
      </c>
      <c r="M4931" t="s">
        <v>1978</v>
      </c>
      <c r="N4931" t="s">
        <v>1650</v>
      </c>
      <c r="O4931" t="s">
        <v>4130</v>
      </c>
      <c r="P4931" t="s">
        <v>561</v>
      </c>
      <c r="W4931" t="s">
        <v>4286</v>
      </c>
    </row>
    <row r="4932" spans="1:23" x14ac:dyDescent="0.25">
      <c r="A4932" t="s">
        <v>14146</v>
      </c>
      <c r="C4932" t="s">
        <v>14147</v>
      </c>
      <c r="F4932" t="s">
        <v>14148</v>
      </c>
      <c r="M4932" t="s">
        <v>7486</v>
      </c>
      <c r="N4932" t="s">
        <v>2706</v>
      </c>
      <c r="O4932" t="s">
        <v>4130</v>
      </c>
      <c r="P4932" t="s">
        <v>561</v>
      </c>
      <c r="W4932" t="s">
        <v>4286</v>
      </c>
    </row>
    <row r="4933" spans="1:23" x14ac:dyDescent="0.25">
      <c r="A4933" t="s">
        <v>14149</v>
      </c>
      <c r="C4933" t="s">
        <v>14150</v>
      </c>
      <c r="F4933" t="s">
        <v>4239</v>
      </c>
      <c r="L4933" t="s">
        <v>4597</v>
      </c>
      <c r="M4933" t="s">
        <v>1769</v>
      </c>
      <c r="N4933" t="s">
        <v>2706</v>
      </c>
      <c r="O4933" t="s">
        <v>631</v>
      </c>
      <c r="P4933" t="s">
        <v>561</v>
      </c>
      <c r="W4933" t="s">
        <v>4286</v>
      </c>
    </row>
    <row r="4934" spans="1:23" x14ac:dyDescent="0.25">
      <c r="A4934" t="s">
        <v>14151</v>
      </c>
      <c r="C4934" t="s">
        <v>14152</v>
      </c>
      <c r="F4934" t="s">
        <v>6288</v>
      </c>
      <c r="L4934" t="s">
        <v>4597</v>
      </c>
      <c r="M4934" t="s">
        <v>1769</v>
      </c>
      <c r="N4934" t="s">
        <v>2706</v>
      </c>
      <c r="O4934" t="s">
        <v>631</v>
      </c>
      <c r="P4934" t="s">
        <v>561</v>
      </c>
      <c r="W4934" t="s">
        <v>4286</v>
      </c>
    </row>
    <row r="4935" spans="1:23" x14ac:dyDescent="0.25">
      <c r="A4935" t="s">
        <v>14153</v>
      </c>
      <c r="C4935" t="s">
        <v>14154</v>
      </c>
      <c r="F4935" t="s">
        <v>2072</v>
      </c>
      <c r="L4935" t="s">
        <v>337</v>
      </c>
      <c r="M4935" t="s">
        <v>2757</v>
      </c>
      <c r="N4935" t="s">
        <v>2706</v>
      </c>
      <c r="O4935" t="s">
        <v>631</v>
      </c>
      <c r="P4935" t="s">
        <v>561</v>
      </c>
      <c r="W4935" t="s">
        <v>4286</v>
      </c>
    </row>
    <row r="4936" spans="1:23" x14ac:dyDescent="0.25">
      <c r="A4936" t="s">
        <v>14155</v>
      </c>
      <c r="C4936" t="s">
        <v>14156</v>
      </c>
      <c r="F4936" t="s">
        <v>6931</v>
      </c>
      <c r="L4936" t="s">
        <v>2285</v>
      </c>
      <c r="M4936" t="s">
        <v>4645</v>
      </c>
      <c r="N4936" t="s">
        <v>2706</v>
      </c>
      <c r="O4936" t="s">
        <v>11120</v>
      </c>
      <c r="P4936" t="s">
        <v>561</v>
      </c>
      <c r="W4936" t="s">
        <v>4286</v>
      </c>
    </row>
    <row r="4937" spans="1:23" x14ac:dyDescent="0.25">
      <c r="A4937" t="s">
        <v>2761</v>
      </c>
      <c r="C4937" t="s">
        <v>14157</v>
      </c>
      <c r="F4937" t="s">
        <v>2202</v>
      </c>
      <c r="M4937" t="s">
        <v>14158</v>
      </c>
      <c r="N4937" t="s">
        <v>2695</v>
      </c>
      <c r="O4937" t="s">
        <v>1419</v>
      </c>
      <c r="P4937" t="s">
        <v>593</v>
      </c>
      <c r="W4937" t="s">
        <v>4286</v>
      </c>
    </row>
    <row r="4938" spans="1:23" x14ac:dyDescent="0.25">
      <c r="A4938" t="s">
        <v>898</v>
      </c>
      <c r="C4938" t="s">
        <v>14159</v>
      </c>
      <c r="F4938" t="s">
        <v>1686</v>
      </c>
      <c r="L4938" t="s">
        <v>2435</v>
      </c>
      <c r="M4938" t="s">
        <v>1775</v>
      </c>
      <c r="N4938" t="s">
        <v>1466</v>
      </c>
      <c r="O4938" t="s">
        <v>631</v>
      </c>
      <c r="P4938" t="s">
        <v>561</v>
      </c>
      <c r="W4938" t="s">
        <v>4286</v>
      </c>
    </row>
    <row r="4939" spans="1:23" x14ac:dyDescent="0.25">
      <c r="A4939" t="s">
        <v>14160</v>
      </c>
      <c r="C4939" t="s">
        <v>14161</v>
      </c>
      <c r="F4939" t="s">
        <v>10921</v>
      </c>
      <c r="M4939" t="s">
        <v>1775</v>
      </c>
      <c r="N4939" t="s">
        <v>2706</v>
      </c>
      <c r="O4939" t="s">
        <v>631</v>
      </c>
      <c r="P4939" t="s">
        <v>561</v>
      </c>
      <c r="W4939" t="s">
        <v>4286</v>
      </c>
    </row>
    <row r="4940" spans="1:23" x14ac:dyDescent="0.25">
      <c r="A4940" t="s">
        <v>744</v>
      </c>
      <c r="C4940" t="s">
        <v>14162</v>
      </c>
      <c r="F4940" t="s">
        <v>14163</v>
      </c>
      <c r="L4940" t="s">
        <v>2011</v>
      </c>
      <c r="M4940" t="s">
        <v>2284</v>
      </c>
      <c r="N4940" t="s">
        <v>1533</v>
      </c>
      <c r="O4940" t="s">
        <v>631</v>
      </c>
      <c r="P4940" t="s">
        <v>561</v>
      </c>
      <c r="W4940" t="s">
        <v>4286</v>
      </c>
    </row>
    <row r="4941" spans="1:23" x14ac:dyDescent="0.25">
      <c r="A4941" t="s">
        <v>5217</v>
      </c>
      <c r="C4941" t="s">
        <v>14164</v>
      </c>
      <c r="F4941" t="s">
        <v>14165</v>
      </c>
      <c r="L4941" t="s">
        <v>4597</v>
      </c>
      <c r="M4941" t="s">
        <v>1769</v>
      </c>
      <c r="N4941" t="s">
        <v>14166</v>
      </c>
      <c r="O4941" t="s">
        <v>631</v>
      </c>
      <c r="P4941" t="s">
        <v>561</v>
      </c>
      <c r="W4941" t="s">
        <v>4286</v>
      </c>
    </row>
    <row r="4942" spans="1:23" x14ac:dyDescent="0.25">
      <c r="A4942" t="s">
        <v>14167</v>
      </c>
      <c r="C4942" t="s">
        <v>14168</v>
      </c>
      <c r="F4942" t="s">
        <v>9488</v>
      </c>
      <c r="L4942" t="s">
        <v>4597</v>
      </c>
      <c r="M4942" t="s">
        <v>1769</v>
      </c>
      <c r="N4942" t="s">
        <v>14169</v>
      </c>
      <c r="O4942" t="s">
        <v>631</v>
      </c>
      <c r="P4942" t="s">
        <v>561</v>
      </c>
      <c r="W4942" t="s">
        <v>4286</v>
      </c>
    </row>
    <row r="4943" spans="1:23" x14ac:dyDescent="0.25">
      <c r="A4943" t="s">
        <v>14170</v>
      </c>
      <c r="C4943" t="s">
        <v>14171</v>
      </c>
      <c r="F4943" t="s">
        <v>7653</v>
      </c>
      <c r="L4943" t="s">
        <v>4000</v>
      </c>
      <c r="M4943" t="s">
        <v>7801</v>
      </c>
      <c r="N4943" t="s">
        <v>10816</v>
      </c>
      <c r="O4943" t="s">
        <v>4130</v>
      </c>
      <c r="P4943" t="s">
        <v>561</v>
      </c>
      <c r="W4943" t="s">
        <v>4286</v>
      </c>
    </row>
    <row r="4944" spans="1:23" x14ac:dyDescent="0.25">
      <c r="A4944" t="s">
        <v>14172</v>
      </c>
      <c r="C4944" t="s">
        <v>14173</v>
      </c>
      <c r="F4944" t="s">
        <v>14174</v>
      </c>
      <c r="L4944" t="s">
        <v>14175</v>
      </c>
      <c r="M4944" t="s">
        <v>2844</v>
      </c>
      <c r="N4944" t="s">
        <v>1650</v>
      </c>
      <c r="O4944" t="s">
        <v>4130</v>
      </c>
      <c r="P4944" t="s">
        <v>561</v>
      </c>
      <c r="W4944" t="s">
        <v>4286</v>
      </c>
    </row>
    <row r="4945" spans="1:23" x14ac:dyDescent="0.25">
      <c r="A4945" t="s">
        <v>14176</v>
      </c>
      <c r="C4945" t="s">
        <v>14177</v>
      </c>
      <c r="F4945" t="s">
        <v>2690</v>
      </c>
      <c r="L4945" t="s">
        <v>750</v>
      </c>
      <c r="M4945" t="s">
        <v>1761</v>
      </c>
      <c r="N4945" t="s">
        <v>12817</v>
      </c>
      <c r="O4945" t="s">
        <v>631</v>
      </c>
      <c r="P4945" t="s">
        <v>561</v>
      </c>
      <c r="W4945" t="s">
        <v>4286</v>
      </c>
    </row>
    <row r="4946" spans="1:23" x14ac:dyDescent="0.25">
      <c r="A4946" t="s">
        <v>4021</v>
      </c>
      <c r="C4946" t="s">
        <v>14178</v>
      </c>
      <c r="F4946" t="s">
        <v>13912</v>
      </c>
      <c r="L4946" t="s">
        <v>2757</v>
      </c>
      <c r="M4946" t="s">
        <v>4000</v>
      </c>
      <c r="N4946" t="s">
        <v>3506</v>
      </c>
      <c r="O4946" t="s">
        <v>1416</v>
      </c>
      <c r="P4946" t="s">
        <v>561</v>
      </c>
      <c r="W4946" t="s">
        <v>4286</v>
      </c>
    </row>
    <row r="4947" spans="1:23" x14ac:dyDescent="0.25">
      <c r="A4947" t="s">
        <v>14179</v>
      </c>
      <c r="C4947" t="s">
        <v>14180</v>
      </c>
      <c r="F4947" t="s">
        <v>6288</v>
      </c>
      <c r="L4947" t="s">
        <v>4597</v>
      </c>
      <c r="M4947" t="s">
        <v>1769</v>
      </c>
      <c r="N4947" t="s">
        <v>12817</v>
      </c>
      <c r="O4947" t="s">
        <v>631</v>
      </c>
      <c r="P4947" t="s">
        <v>561</v>
      </c>
      <c r="W4947" t="s">
        <v>4286</v>
      </c>
    </row>
    <row r="4948" spans="1:23" x14ac:dyDescent="0.25">
      <c r="A4948" t="s">
        <v>2035</v>
      </c>
      <c r="C4948" t="s">
        <v>14181</v>
      </c>
      <c r="F4948" t="s">
        <v>1822</v>
      </c>
      <c r="L4948" t="s">
        <v>3583</v>
      </c>
      <c r="M4948" t="s">
        <v>2553</v>
      </c>
      <c r="N4948" t="s">
        <v>12817</v>
      </c>
      <c r="O4948" t="s">
        <v>631</v>
      </c>
      <c r="P4948" t="s">
        <v>561</v>
      </c>
      <c r="W4948" t="s">
        <v>4286</v>
      </c>
    </row>
    <row r="4949" spans="1:23" x14ac:dyDescent="0.25">
      <c r="A4949" t="s">
        <v>14182</v>
      </c>
      <c r="C4949" t="s">
        <v>14183</v>
      </c>
      <c r="F4949" t="s">
        <v>1758</v>
      </c>
      <c r="L4949" t="s">
        <v>4001</v>
      </c>
      <c r="M4949" t="s">
        <v>13530</v>
      </c>
      <c r="N4949" t="s">
        <v>12817</v>
      </c>
      <c r="O4949" t="s">
        <v>631</v>
      </c>
      <c r="P4949" t="s">
        <v>561</v>
      </c>
      <c r="W4949" t="s">
        <v>4286</v>
      </c>
    </row>
    <row r="4950" spans="1:23" x14ac:dyDescent="0.25">
      <c r="A4950" t="s">
        <v>3259</v>
      </c>
      <c r="C4950" t="s">
        <v>14184</v>
      </c>
      <c r="F4950" t="s">
        <v>14185</v>
      </c>
      <c r="M4950" t="s">
        <v>750</v>
      </c>
      <c r="N4950" t="s">
        <v>2706</v>
      </c>
      <c r="O4950" t="s">
        <v>14186</v>
      </c>
      <c r="W4950" t="s">
        <v>4286</v>
      </c>
    </row>
    <row r="4951" spans="1:23" x14ac:dyDescent="0.25">
      <c r="A4951" t="s">
        <v>854</v>
      </c>
      <c r="C4951" t="s">
        <v>14187</v>
      </c>
      <c r="F4951" t="s">
        <v>5790</v>
      </c>
      <c r="M4951" t="s">
        <v>2285</v>
      </c>
      <c r="N4951" t="s">
        <v>12817</v>
      </c>
      <c r="O4951" t="s">
        <v>14188</v>
      </c>
      <c r="P4951" t="s">
        <v>561</v>
      </c>
      <c r="W4951" t="s">
        <v>4286</v>
      </c>
    </row>
    <row r="4952" spans="1:23" x14ac:dyDescent="0.25">
      <c r="A4952" t="s">
        <v>3721</v>
      </c>
      <c r="C4952" t="s">
        <v>14189</v>
      </c>
      <c r="F4952" t="s">
        <v>14190</v>
      </c>
      <c r="L4952" t="s">
        <v>7411</v>
      </c>
      <c r="M4952" t="s">
        <v>5553</v>
      </c>
      <c r="N4952" t="s">
        <v>2119</v>
      </c>
      <c r="O4952" t="s">
        <v>631</v>
      </c>
      <c r="P4952" t="s">
        <v>561</v>
      </c>
      <c r="W4952" t="s">
        <v>4286</v>
      </c>
    </row>
    <row r="4953" spans="1:23" x14ac:dyDescent="0.25">
      <c r="A4953" t="s">
        <v>14191</v>
      </c>
      <c r="C4953" t="s">
        <v>14192</v>
      </c>
      <c r="F4953" t="s">
        <v>14193</v>
      </c>
      <c r="M4953" t="s">
        <v>1960</v>
      </c>
      <c r="N4953" t="s">
        <v>2673</v>
      </c>
      <c r="O4953" t="s">
        <v>2541</v>
      </c>
      <c r="P4953" t="s">
        <v>561</v>
      </c>
      <c r="W4953" t="s">
        <v>4286</v>
      </c>
    </row>
    <row r="4954" spans="1:23" x14ac:dyDescent="0.25">
      <c r="A4954" t="s">
        <v>13235</v>
      </c>
      <c r="C4954" t="s">
        <v>14194</v>
      </c>
      <c r="F4954" t="s">
        <v>14195</v>
      </c>
      <c r="L4954" t="s">
        <v>5947</v>
      </c>
      <c r="M4954" t="s">
        <v>1641</v>
      </c>
      <c r="N4954" t="s">
        <v>12817</v>
      </c>
      <c r="O4954" t="s">
        <v>631</v>
      </c>
      <c r="P4954" t="s">
        <v>561</v>
      </c>
      <c r="W4954" t="s">
        <v>4286</v>
      </c>
    </row>
    <row r="4955" spans="1:23" x14ac:dyDescent="0.25">
      <c r="A4955" t="s">
        <v>10294</v>
      </c>
      <c r="C4955" t="s">
        <v>14196</v>
      </c>
      <c r="F4955" t="s">
        <v>6436</v>
      </c>
      <c r="L4955" t="s">
        <v>5947</v>
      </c>
      <c r="M4955" t="s">
        <v>2553</v>
      </c>
      <c r="N4955" t="s">
        <v>2673</v>
      </c>
      <c r="O4955" t="s">
        <v>3701</v>
      </c>
      <c r="P4955" t="s">
        <v>561</v>
      </c>
      <c r="W4955" t="s">
        <v>4286</v>
      </c>
    </row>
    <row r="4956" spans="1:23" x14ac:dyDescent="0.25">
      <c r="A4956" t="s">
        <v>3718</v>
      </c>
      <c r="C4956" t="s">
        <v>14197</v>
      </c>
      <c r="F4956" t="s">
        <v>2202</v>
      </c>
      <c r="L4956" t="s">
        <v>2285</v>
      </c>
      <c r="M4956" t="s">
        <v>4546</v>
      </c>
      <c r="N4956" t="s">
        <v>2706</v>
      </c>
      <c r="O4956" t="s">
        <v>9540</v>
      </c>
      <c r="P4956" t="s">
        <v>675</v>
      </c>
      <c r="W4956" t="s">
        <v>4286</v>
      </c>
    </row>
    <row r="4957" spans="1:23" x14ac:dyDescent="0.25">
      <c r="A4957" t="s">
        <v>14198</v>
      </c>
      <c r="C4957" t="s">
        <v>14199</v>
      </c>
      <c r="F4957" t="s">
        <v>8826</v>
      </c>
      <c r="M4957" t="s">
        <v>1736</v>
      </c>
      <c r="N4957" t="s">
        <v>2706</v>
      </c>
      <c r="O4957" t="s">
        <v>631</v>
      </c>
      <c r="P4957" t="s">
        <v>561</v>
      </c>
      <c r="W4957" t="s">
        <v>14200</v>
      </c>
    </row>
    <row r="4958" spans="1:23" x14ac:dyDescent="0.25">
      <c r="A4958" t="s">
        <v>14201</v>
      </c>
      <c r="C4958" t="s">
        <v>14202</v>
      </c>
      <c r="F4958" t="s">
        <v>2072</v>
      </c>
      <c r="L4958" t="s">
        <v>6187</v>
      </c>
      <c r="M4958" t="s">
        <v>1769</v>
      </c>
      <c r="N4958" t="s">
        <v>3158</v>
      </c>
      <c r="O4958" t="s">
        <v>631</v>
      </c>
      <c r="P4958" t="s">
        <v>676</v>
      </c>
      <c r="W4958" t="s">
        <v>4286</v>
      </c>
    </row>
    <row r="4959" spans="1:23" x14ac:dyDescent="0.25">
      <c r="A4959" t="s">
        <v>14203</v>
      </c>
      <c r="C4959" t="s">
        <v>14204</v>
      </c>
      <c r="F4959" t="s">
        <v>6277</v>
      </c>
      <c r="L4959" t="s">
        <v>1604</v>
      </c>
      <c r="M4959" t="s">
        <v>7930</v>
      </c>
      <c r="N4959" t="s">
        <v>2119</v>
      </c>
      <c r="O4959" t="s">
        <v>1310</v>
      </c>
      <c r="P4959" t="s">
        <v>561</v>
      </c>
      <c r="W4959" t="s">
        <v>4286</v>
      </c>
    </row>
    <row r="4960" spans="1:23" x14ac:dyDescent="0.25">
      <c r="A4960" t="s">
        <v>14205</v>
      </c>
      <c r="C4960" t="s">
        <v>14206</v>
      </c>
      <c r="F4960" t="s">
        <v>11427</v>
      </c>
      <c r="L4960" t="s">
        <v>5489</v>
      </c>
      <c r="M4960" t="s">
        <v>5956</v>
      </c>
      <c r="N4960" t="s">
        <v>1650</v>
      </c>
      <c r="O4960" t="s">
        <v>631</v>
      </c>
      <c r="P4960" t="s">
        <v>561</v>
      </c>
      <c r="W4960" t="s">
        <v>4286</v>
      </c>
    </row>
    <row r="4961" spans="1:23" x14ac:dyDescent="0.25">
      <c r="A4961" t="s">
        <v>14207</v>
      </c>
      <c r="C4961" t="s">
        <v>14208</v>
      </c>
      <c r="F4961" t="s">
        <v>80</v>
      </c>
      <c r="L4961" t="s">
        <v>1775</v>
      </c>
      <c r="M4961" t="s">
        <v>2284</v>
      </c>
      <c r="N4961" t="s">
        <v>5790</v>
      </c>
      <c r="O4961" t="s">
        <v>631</v>
      </c>
      <c r="P4961" t="s">
        <v>561</v>
      </c>
      <c r="W4961" t="s">
        <v>14209</v>
      </c>
    </row>
    <row r="4962" spans="1:23" x14ac:dyDescent="0.25">
      <c r="A4962" t="s">
        <v>14210</v>
      </c>
      <c r="C4962" t="s">
        <v>14211</v>
      </c>
      <c r="F4962" t="s">
        <v>14212</v>
      </c>
      <c r="L4962" t="s">
        <v>3135</v>
      </c>
      <c r="M4962" t="s">
        <v>14213</v>
      </c>
      <c r="N4962" t="s">
        <v>2119</v>
      </c>
      <c r="O4962" t="s">
        <v>1689</v>
      </c>
      <c r="P4962" t="s">
        <v>561</v>
      </c>
      <c r="W4962" t="s">
        <v>4286</v>
      </c>
    </row>
    <row r="4963" spans="1:23" x14ac:dyDescent="0.25">
      <c r="A4963" t="s">
        <v>6377</v>
      </c>
      <c r="C4963" t="s">
        <v>14214</v>
      </c>
      <c r="F4963" t="s">
        <v>2257</v>
      </c>
      <c r="L4963" t="s">
        <v>2285</v>
      </c>
      <c r="M4963" t="s">
        <v>2788</v>
      </c>
      <c r="N4963" t="s">
        <v>2238</v>
      </c>
      <c r="O4963" t="s">
        <v>631</v>
      </c>
      <c r="P4963" t="s">
        <v>561</v>
      </c>
      <c r="W4963" t="s">
        <v>4286</v>
      </c>
    </row>
    <row r="4964" spans="1:23" x14ac:dyDescent="0.25">
      <c r="A4964" t="s">
        <v>14215</v>
      </c>
      <c r="C4964" t="s">
        <v>14216</v>
      </c>
      <c r="F4964" t="s">
        <v>1822</v>
      </c>
      <c r="N4964" t="s">
        <v>2706</v>
      </c>
      <c r="O4964" t="s">
        <v>631</v>
      </c>
      <c r="P4964" t="s">
        <v>584</v>
      </c>
      <c r="W4964" t="s">
        <v>4286</v>
      </c>
    </row>
    <row r="4965" spans="1:23" x14ac:dyDescent="0.25">
      <c r="A4965" t="s">
        <v>14217</v>
      </c>
      <c r="C4965" t="s">
        <v>14218</v>
      </c>
      <c r="F4965" t="s">
        <v>14219</v>
      </c>
      <c r="L4965" t="s">
        <v>1769</v>
      </c>
      <c r="M4965" t="s">
        <v>4000</v>
      </c>
      <c r="N4965" t="s">
        <v>14220</v>
      </c>
      <c r="O4965" t="s">
        <v>631</v>
      </c>
      <c r="P4965" t="s">
        <v>561</v>
      </c>
      <c r="W4965" t="s">
        <v>4286</v>
      </c>
    </row>
    <row r="4966" spans="1:23" x14ac:dyDescent="0.25">
      <c r="A4966" t="s">
        <v>4021</v>
      </c>
      <c r="C4966" t="s">
        <v>14221</v>
      </c>
      <c r="F4966" t="s">
        <v>1742</v>
      </c>
      <c r="M4966" t="s">
        <v>5471</v>
      </c>
      <c r="N4966" t="s">
        <v>14222</v>
      </c>
      <c r="O4966" t="s">
        <v>4130</v>
      </c>
      <c r="P4966" t="s">
        <v>561</v>
      </c>
      <c r="W4966" t="s">
        <v>4286</v>
      </c>
    </row>
    <row r="4967" spans="1:23" x14ac:dyDescent="0.25">
      <c r="A4967" t="s">
        <v>5623</v>
      </c>
      <c r="C4967" t="s">
        <v>14223</v>
      </c>
      <c r="F4967" t="s">
        <v>14212</v>
      </c>
      <c r="L4967" t="s">
        <v>6187</v>
      </c>
      <c r="M4967" t="s">
        <v>5489</v>
      </c>
      <c r="N4967" t="s">
        <v>1482</v>
      </c>
      <c r="O4967" t="s">
        <v>631</v>
      </c>
      <c r="P4967" t="s">
        <v>561</v>
      </c>
      <c r="W4967" t="s">
        <v>4286</v>
      </c>
    </row>
    <row r="4968" spans="1:23" x14ac:dyDescent="0.25">
      <c r="A4968" t="s">
        <v>758</v>
      </c>
      <c r="C4968" t="s">
        <v>14224</v>
      </c>
      <c r="F4968" t="s">
        <v>12332</v>
      </c>
      <c r="M4968" t="s">
        <v>2011</v>
      </c>
      <c r="N4968" t="s">
        <v>2706</v>
      </c>
      <c r="O4968" t="s">
        <v>631</v>
      </c>
      <c r="P4968" t="s">
        <v>561</v>
      </c>
      <c r="W4968" t="s">
        <v>4286</v>
      </c>
    </row>
    <row r="4969" spans="1:23" x14ac:dyDescent="0.25">
      <c r="A4969" t="s">
        <v>14225</v>
      </c>
      <c r="C4969" t="s">
        <v>14226</v>
      </c>
      <c r="F4969" t="s">
        <v>11677</v>
      </c>
      <c r="L4969" t="s">
        <v>1775</v>
      </c>
      <c r="M4969" t="s">
        <v>2011</v>
      </c>
      <c r="N4969" t="s">
        <v>2706</v>
      </c>
      <c r="O4969" t="s">
        <v>631</v>
      </c>
      <c r="P4969" t="s">
        <v>561</v>
      </c>
      <c r="W4969" t="s">
        <v>4286</v>
      </c>
    </row>
    <row r="4970" spans="1:23" x14ac:dyDescent="0.25">
      <c r="A4970" t="s">
        <v>3986</v>
      </c>
      <c r="C4970" t="s">
        <v>14227</v>
      </c>
      <c r="F4970" t="s">
        <v>5790</v>
      </c>
      <c r="M4970" t="s">
        <v>1775</v>
      </c>
      <c r="N4970" t="s">
        <v>2706</v>
      </c>
      <c r="O4970" t="s">
        <v>631</v>
      </c>
      <c r="P4970" t="s">
        <v>561</v>
      </c>
      <c r="W4970" t="s">
        <v>4286</v>
      </c>
    </row>
    <row r="4971" spans="1:23" x14ac:dyDescent="0.25">
      <c r="A4971" t="s">
        <v>1712</v>
      </c>
      <c r="C4971" t="s">
        <v>14228</v>
      </c>
      <c r="F4971" t="s">
        <v>6436</v>
      </c>
      <c r="L4971" t="s">
        <v>2787</v>
      </c>
      <c r="M4971" t="s">
        <v>2788</v>
      </c>
      <c r="N4971" t="s">
        <v>2706</v>
      </c>
      <c r="O4971" t="s">
        <v>631</v>
      </c>
      <c r="P4971" t="s">
        <v>561</v>
      </c>
      <c r="W4971" t="s">
        <v>4286</v>
      </c>
    </row>
    <row r="4972" spans="1:23" x14ac:dyDescent="0.25">
      <c r="A4972" t="s">
        <v>14229</v>
      </c>
      <c r="C4972" t="s">
        <v>14230</v>
      </c>
      <c r="F4972" t="s">
        <v>3323</v>
      </c>
      <c r="L4972" t="s">
        <v>2029</v>
      </c>
      <c r="M4972" t="s">
        <v>4341</v>
      </c>
      <c r="N4972" t="s">
        <v>1650</v>
      </c>
      <c r="O4972" t="s">
        <v>631</v>
      </c>
      <c r="P4972" t="s">
        <v>561</v>
      </c>
      <c r="W4972" t="s">
        <v>4286</v>
      </c>
    </row>
    <row r="4973" spans="1:23" x14ac:dyDescent="0.25">
      <c r="A4973" t="s">
        <v>3013</v>
      </c>
      <c r="C4973" t="s">
        <v>14231</v>
      </c>
      <c r="F4973" t="s">
        <v>1822</v>
      </c>
      <c r="L4973" t="s">
        <v>1769</v>
      </c>
      <c r="M4973" t="s">
        <v>2553</v>
      </c>
      <c r="N4973" t="s">
        <v>14232</v>
      </c>
      <c r="O4973" t="s">
        <v>4130</v>
      </c>
      <c r="P4973" t="s">
        <v>561</v>
      </c>
      <c r="W4973" t="s">
        <v>4286</v>
      </c>
    </row>
    <row r="4974" spans="1:23" x14ac:dyDescent="0.25">
      <c r="A4974" t="s">
        <v>8956</v>
      </c>
      <c r="C4974" t="s">
        <v>14233</v>
      </c>
      <c r="F4974" t="s">
        <v>14234</v>
      </c>
      <c r="L4974" t="s">
        <v>1769</v>
      </c>
      <c r="M4974" t="s">
        <v>2553</v>
      </c>
      <c r="N4974" t="s">
        <v>2119</v>
      </c>
      <c r="O4974" t="s">
        <v>631</v>
      </c>
      <c r="P4974" t="s">
        <v>561</v>
      </c>
      <c r="W4974" t="s">
        <v>4286</v>
      </c>
    </row>
    <row r="4975" spans="1:23" x14ac:dyDescent="0.25">
      <c r="A4975" t="s">
        <v>14235</v>
      </c>
      <c r="C4975" t="s">
        <v>14236</v>
      </c>
      <c r="F4975" t="s">
        <v>8166</v>
      </c>
      <c r="L4975" t="s">
        <v>1801</v>
      </c>
      <c r="M4975" t="s">
        <v>1769</v>
      </c>
      <c r="N4975" t="s">
        <v>2540</v>
      </c>
      <c r="O4975" t="s">
        <v>631</v>
      </c>
      <c r="P4975" t="s">
        <v>561</v>
      </c>
      <c r="W4975" t="s">
        <v>4286</v>
      </c>
    </row>
    <row r="4976" spans="1:23" x14ac:dyDescent="0.25">
      <c r="A4976" t="s">
        <v>2708</v>
      </c>
      <c r="C4976" t="s">
        <v>14237</v>
      </c>
      <c r="F4976" t="s">
        <v>1990</v>
      </c>
      <c r="L4976" t="s">
        <v>10444</v>
      </c>
      <c r="M4976" t="s">
        <v>5489</v>
      </c>
      <c r="N4976" t="s">
        <v>10831</v>
      </c>
      <c r="O4976" t="s">
        <v>4130</v>
      </c>
      <c r="P4976" t="s">
        <v>561</v>
      </c>
      <c r="W4976" t="s">
        <v>4286</v>
      </c>
    </row>
    <row r="4977" spans="1:23" x14ac:dyDescent="0.25">
      <c r="A4977" t="s">
        <v>10264</v>
      </c>
      <c r="C4977" t="s">
        <v>14238</v>
      </c>
      <c r="F4977" t="s">
        <v>14239</v>
      </c>
      <c r="L4977" t="s">
        <v>1978</v>
      </c>
      <c r="M4977" t="s">
        <v>2844</v>
      </c>
      <c r="N4977" t="s">
        <v>2119</v>
      </c>
      <c r="O4977" t="s">
        <v>631</v>
      </c>
      <c r="P4977" t="s">
        <v>561</v>
      </c>
      <c r="W4977" t="s">
        <v>4286</v>
      </c>
    </row>
    <row r="4978" spans="1:23" x14ac:dyDescent="0.25">
      <c r="A4978" t="s">
        <v>8893</v>
      </c>
      <c r="C4978" t="s">
        <v>14240</v>
      </c>
      <c r="F4978" t="s">
        <v>1702</v>
      </c>
      <c r="L4978" t="s">
        <v>337</v>
      </c>
      <c r="M4978" t="s">
        <v>2757</v>
      </c>
      <c r="N4978" t="s">
        <v>2119</v>
      </c>
      <c r="O4978" t="s">
        <v>631</v>
      </c>
      <c r="P4978" t="s">
        <v>561</v>
      </c>
      <c r="W4978" t="s">
        <v>4286</v>
      </c>
    </row>
    <row r="4979" spans="1:23" x14ac:dyDescent="0.25">
      <c r="A4979" t="s">
        <v>4722</v>
      </c>
      <c r="C4979" t="s">
        <v>14241</v>
      </c>
      <c r="F4979" t="s">
        <v>9739</v>
      </c>
      <c r="L4979" t="s">
        <v>2435</v>
      </c>
      <c r="M4979" t="s">
        <v>1761</v>
      </c>
      <c r="N4979" t="s">
        <v>2119</v>
      </c>
      <c r="O4979" t="s">
        <v>631</v>
      </c>
      <c r="P4979" t="s">
        <v>561</v>
      </c>
      <c r="W4979" t="s">
        <v>4286</v>
      </c>
    </row>
    <row r="4980" spans="1:23" x14ac:dyDescent="0.25">
      <c r="A4980" t="s">
        <v>14242</v>
      </c>
      <c r="C4980" t="s">
        <v>14243</v>
      </c>
      <c r="F4980" t="s">
        <v>1686</v>
      </c>
      <c r="L4980" t="s">
        <v>1775</v>
      </c>
      <c r="M4980" t="s">
        <v>2011</v>
      </c>
      <c r="N4980" t="s">
        <v>2706</v>
      </c>
      <c r="O4980" t="s">
        <v>631</v>
      </c>
      <c r="P4980" t="s">
        <v>561</v>
      </c>
      <c r="W4980" t="s">
        <v>4286</v>
      </c>
    </row>
    <row r="4981" spans="1:23" x14ac:dyDescent="0.25">
      <c r="A4981" t="s">
        <v>1794</v>
      </c>
      <c r="C4981" t="s">
        <v>14244</v>
      </c>
      <c r="F4981" t="s">
        <v>7448</v>
      </c>
      <c r="L4981" t="s">
        <v>4597</v>
      </c>
      <c r="M4981" t="s">
        <v>1775</v>
      </c>
      <c r="N4981" t="s">
        <v>12817</v>
      </c>
      <c r="O4981" t="s">
        <v>631</v>
      </c>
      <c r="P4981" t="s">
        <v>561</v>
      </c>
      <c r="W4981" t="s">
        <v>4286</v>
      </c>
    </row>
    <row r="4982" spans="1:23" x14ac:dyDescent="0.25">
      <c r="A4982" t="s">
        <v>14245</v>
      </c>
      <c r="C4982" t="s">
        <v>14246</v>
      </c>
      <c r="F4982" t="s">
        <v>2502</v>
      </c>
      <c r="M4982" t="s">
        <v>2757</v>
      </c>
      <c r="N4982" t="s">
        <v>2706</v>
      </c>
      <c r="O4982" t="s">
        <v>631</v>
      </c>
      <c r="P4982" t="s">
        <v>561</v>
      </c>
      <c r="W4982" t="s">
        <v>4286</v>
      </c>
    </row>
    <row r="4983" spans="1:23" x14ac:dyDescent="0.25">
      <c r="A4983" t="s">
        <v>2661</v>
      </c>
      <c r="C4983" t="s">
        <v>14247</v>
      </c>
      <c r="F4983" t="s">
        <v>2202</v>
      </c>
      <c r="L4983" t="s">
        <v>2787</v>
      </c>
      <c r="M4983" t="s">
        <v>13226</v>
      </c>
      <c r="N4983" t="s">
        <v>2706</v>
      </c>
      <c r="O4983" t="s">
        <v>9540</v>
      </c>
      <c r="P4983" t="s">
        <v>561</v>
      </c>
      <c r="W4983" t="s">
        <v>4286</v>
      </c>
    </row>
    <row r="4984" spans="1:23" x14ac:dyDescent="0.25">
      <c r="A4984" t="s">
        <v>14235</v>
      </c>
      <c r="C4984" t="s">
        <v>14248</v>
      </c>
      <c r="F4984" t="s">
        <v>8166</v>
      </c>
      <c r="L4984" t="s">
        <v>750</v>
      </c>
      <c r="M4984" t="s">
        <v>2011</v>
      </c>
      <c r="N4984" t="s">
        <v>2540</v>
      </c>
      <c r="O4984" t="s">
        <v>631</v>
      </c>
      <c r="P4984" t="s">
        <v>561</v>
      </c>
      <c r="W4984" t="s">
        <v>4286</v>
      </c>
    </row>
    <row r="4985" spans="1:23" x14ac:dyDescent="0.25">
      <c r="A4985" t="s">
        <v>14249</v>
      </c>
      <c r="C4985" t="s">
        <v>14250</v>
      </c>
      <c r="F4985" t="s">
        <v>2257</v>
      </c>
      <c r="L4985" t="s">
        <v>2787</v>
      </c>
      <c r="M4985" t="s">
        <v>2285</v>
      </c>
      <c r="N4985" t="s">
        <v>3031</v>
      </c>
      <c r="O4985" t="s">
        <v>631</v>
      </c>
      <c r="P4985" t="s">
        <v>561</v>
      </c>
      <c r="W4985" t="s">
        <v>4286</v>
      </c>
    </row>
    <row r="4986" spans="1:23" x14ac:dyDescent="0.25">
      <c r="A4986" t="s">
        <v>14251</v>
      </c>
      <c r="C4986" t="s">
        <v>14252</v>
      </c>
      <c r="F4986" t="s">
        <v>9708</v>
      </c>
      <c r="L4986" t="s">
        <v>14253</v>
      </c>
      <c r="M4986" t="s">
        <v>2284</v>
      </c>
      <c r="N4986" t="s">
        <v>1475</v>
      </c>
      <c r="O4986" t="s">
        <v>631</v>
      </c>
      <c r="P4986" t="s">
        <v>561</v>
      </c>
      <c r="W4986" t="s">
        <v>4286</v>
      </c>
    </row>
    <row r="4987" spans="1:23" x14ac:dyDescent="0.25">
      <c r="A4987" t="s">
        <v>14254</v>
      </c>
      <c r="C4987" t="s">
        <v>14255</v>
      </c>
      <c r="F4987" t="s">
        <v>14256</v>
      </c>
      <c r="L4987" t="s">
        <v>1761</v>
      </c>
      <c r="M4987" t="s">
        <v>2788</v>
      </c>
      <c r="N4987" t="s">
        <v>1466</v>
      </c>
      <c r="O4987" t="s">
        <v>631</v>
      </c>
      <c r="P4987" t="s">
        <v>569</v>
      </c>
      <c r="W4987" t="s">
        <v>4286</v>
      </c>
    </row>
    <row r="4988" spans="1:23" x14ac:dyDescent="0.25">
      <c r="A4988" t="s">
        <v>4206</v>
      </c>
      <c r="C4988" t="s">
        <v>14257</v>
      </c>
      <c r="F4988" t="s">
        <v>3767</v>
      </c>
      <c r="M4988" t="s">
        <v>1775</v>
      </c>
      <c r="N4988" t="s">
        <v>3031</v>
      </c>
      <c r="O4988" t="s">
        <v>631</v>
      </c>
      <c r="P4988" t="s">
        <v>561</v>
      </c>
      <c r="W4988" t="s">
        <v>4286</v>
      </c>
    </row>
    <row r="4989" spans="1:23" x14ac:dyDescent="0.25">
      <c r="A4989" t="s">
        <v>1114</v>
      </c>
      <c r="C4989" t="s">
        <v>14258</v>
      </c>
      <c r="F4989" t="s">
        <v>14259</v>
      </c>
      <c r="L4989" t="s">
        <v>2083</v>
      </c>
      <c r="M4989" t="s">
        <v>1960</v>
      </c>
      <c r="N4989" t="s">
        <v>2119</v>
      </c>
      <c r="O4989" t="s">
        <v>4130</v>
      </c>
      <c r="P4989" t="s">
        <v>561</v>
      </c>
      <c r="W4989" t="s">
        <v>4286</v>
      </c>
    </row>
    <row r="4990" spans="1:23" x14ac:dyDescent="0.25">
      <c r="A4990" t="s">
        <v>14260</v>
      </c>
      <c r="C4990" t="s">
        <v>14261</v>
      </c>
      <c r="F4990" t="s">
        <v>14262</v>
      </c>
      <c r="L4990" t="s">
        <v>337</v>
      </c>
      <c r="M4990" t="s">
        <v>750</v>
      </c>
      <c r="N4990" t="s">
        <v>2119</v>
      </c>
      <c r="O4990" t="s">
        <v>4130</v>
      </c>
      <c r="P4990" t="s">
        <v>561</v>
      </c>
      <c r="W4990" t="s">
        <v>4286</v>
      </c>
    </row>
    <row r="4991" spans="1:23" x14ac:dyDescent="0.25">
      <c r="A4991" t="s">
        <v>14263</v>
      </c>
      <c r="C4991" t="s">
        <v>14264</v>
      </c>
      <c r="F4991" t="s">
        <v>14265</v>
      </c>
      <c r="L4991" t="s">
        <v>337</v>
      </c>
      <c r="M4991" t="s">
        <v>1769</v>
      </c>
      <c r="N4991" t="s">
        <v>3158</v>
      </c>
      <c r="O4991" t="s">
        <v>631</v>
      </c>
      <c r="P4991" t="s">
        <v>561</v>
      </c>
      <c r="W4991" t="s">
        <v>4286</v>
      </c>
    </row>
    <row r="4992" spans="1:23" x14ac:dyDescent="0.25">
      <c r="A4992" t="s">
        <v>1712</v>
      </c>
      <c r="C4992" t="s">
        <v>14266</v>
      </c>
      <c r="F4992" t="s">
        <v>6436</v>
      </c>
      <c r="L4992" t="s">
        <v>2787</v>
      </c>
      <c r="M4992" t="s">
        <v>1604</v>
      </c>
      <c r="N4992" t="s">
        <v>14267</v>
      </c>
      <c r="O4992" t="s">
        <v>631</v>
      </c>
      <c r="P4992" t="s">
        <v>561</v>
      </c>
      <c r="W4992" t="s">
        <v>4286</v>
      </c>
    </row>
    <row r="4993" spans="1:23" x14ac:dyDescent="0.25">
      <c r="A4993" t="s">
        <v>14268</v>
      </c>
      <c r="C4993" t="s">
        <v>14269</v>
      </c>
      <c r="F4993" t="s">
        <v>6232</v>
      </c>
      <c r="L4993" t="s">
        <v>5947</v>
      </c>
      <c r="M4993" t="s">
        <v>14270</v>
      </c>
      <c r="N4993" t="s">
        <v>1650</v>
      </c>
      <c r="O4993" t="s">
        <v>631</v>
      </c>
      <c r="P4993" t="s">
        <v>561</v>
      </c>
      <c r="W4993" t="s">
        <v>4286</v>
      </c>
    </row>
    <row r="4994" spans="1:23" x14ac:dyDescent="0.25">
      <c r="A4994" t="s">
        <v>14271</v>
      </c>
      <c r="C4994" t="s">
        <v>14272</v>
      </c>
      <c r="F4994" t="s">
        <v>2257</v>
      </c>
      <c r="L4994" t="s">
        <v>6742</v>
      </c>
      <c r="M4994" t="s">
        <v>4895</v>
      </c>
      <c r="N4994" t="s">
        <v>2263</v>
      </c>
      <c r="O4994" t="s">
        <v>9540</v>
      </c>
      <c r="P4994" t="s">
        <v>561</v>
      </c>
      <c r="W4994" t="s">
        <v>4286</v>
      </c>
    </row>
    <row r="4995" spans="1:23" x14ac:dyDescent="0.25">
      <c r="A4995" t="s">
        <v>14273</v>
      </c>
      <c r="C4995" t="s">
        <v>14274</v>
      </c>
      <c r="F4995" t="s">
        <v>2123</v>
      </c>
      <c r="L4995" t="s">
        <v>14275</v>
      </c>
      <c r="M4995" t="s">
        <v>1964</v>
      </c>
      <c r="N4995" t="s">
        <v>1466</v>
      </c>
      <c r="O4995" t="s">
        <v>631</v>
      </c>
      <c r="P4995" t="s">
        <v>561</v>
      </c>
      <c r="W4995" t="s">
        <v>4286</v>
      </c>
    </row>
    <row r="4996" spans="1:23" x14ac:dyDescent="0.25">
      <c r="A4996" t="s">
        <v>4021</v>
      </c>
      <c r="C4996" t="s">
        <v>14276</v>
      </c>
      <c r="F4996" t="s">
        <v>1742</v>
      </c>
      <c r="L4996" t="s">
        <v>1761</v>
      </c>
      <c r="M4996" t="s">
        <v>2787</v>
      </c>
      <c r="N4996" t="s">
        <v>2706</v>
      </c>
      <c r="O4996" t="s">
        <v>631</v>
      </c>
      <c r="P4996" t="s">
        <v>561</v>
      </c>
      <c r="W4996" t="s">
        <v>4286</v>
      </c>
    </row>
    <row r="4997" spans="1:23" x14ac:dyDescent="0.25">
      <c r="A4997" t="s">
        <v>14277</v>
      </c>
      <c r="C4997" t="s">
        <v>14278</v>
      </c>
      <c r="F4997" t="s">
        <v>14279</v>
      </c>
      <c r="L4997" t="s">
        <v>1781</v>
      </c>
      <c r="M4997" t="s">
        <v>2011</v>
      </c>
      <c r="N4997" t="s">
        <v>12817</v>
      </c>
      <c r="O4997" t="s">
        <v>631</v>
      </c>
      <c r="P4997" t="s">
        <v>561</v>
      </c>
      <c r="W4997" t="s">
        <v>4286</v>
      </c>
    </row>
    <row r="4998" spans="1:23" x14ac:dyDescent="0.25">
      <c r="A4998" t="s">
        <v>6611</v>
      </c>
      <c r="C4998" t="s">
        <v>14280</v>
      </c>
      <c r="F4998" t="s">
        <v>4539</v>
      </c>
      <c r="M4998" t="s">
        <v>2011</v>
      </c>
      <c r="N4998" t="s">
        <v>12817</v>
      </c>
      <c r="O4998" t="s">
        <v>631</v>
      </c>
      <c r="P4998" t="s">
        <v>561</v>
      </c>
      <c r="W4998" t="s">
        <v>4286</v>
      </c>
    </row>
    <row r="4999" spans="1:23" x14ac:dyDescent="0.25">
      <c r="A4999" t="s">
        <v>14281</v>
      </c>
      <c r="C4999" t="s">
        <v>14282</v>
      </c>
      <c r="F4999" t="s">
        <v>9121</v>
      </c>
      <c r="M4999" t="s">
        <v>2011</v>
      </c>
      <c r="N4999" t="s">
        <v>12817</v>
      </c>
      <c r="O4999" t="s">
        <v>631</v>
      </c>
      <c r="P4999" t="s">
        <v>561</v>
      </c>
      <c r="W4999" t="s">
        <v>4286</v>
      </c>
    </row>
    <row r="5000" spans="1:23" x14ac:dyDescent="0.25">
      <c r="A5000" t="s">
        <v>14283</v>
      </c>
      <c r="C5000" t="s">
        <v>14284</v>
      </c>
      <c r="F5000" t="s">
        <v>3207</v>
      </c>
      <c r="L5000" t="s">
        <v>2284</v>
      </c>
      <c r="M5000" t="s">
        <v>2011</v>
      </c>
      <c r="N5000" t="s">
        <v>1992</v>
      </c>
      <c r="O5000" t="s">
        <v>631</v>
      </c>
      <c r="P5000" t="s">
        <v>561</v>
      </c>
      <c r="W5000" t="s">
        <v>4286</v>
      </c>
    </row>
    <row r="5001" spans="1:23" x14ac:dyDescent="0.25">
      <c r="A5001" t="s">
        <v>14285</v>
      </c>
      <c r="C5001" t="s">
        <v>14286</v>
      </c>
      <c r="F5001" t="s">
        <v>10428</v>
      </c>
      <c r="L5001" t="s">
        <v>1604</v>
      </c>
      <c r="M5001" t="s">
        <v>4645</v>
      </c>
      <c r="N5001" t="s">
        <v>2119</v>
      </c>
      <c r="O5001" t="s">
        <v>631</v>
      </c>
      <c r="P5001" t="s">
        <v>561</v>
      </c>
      <c r="W5001" t="s">
        <v>4286</v>
      </c>
    </row>
    <row r="5002" spans="1:23" x14ac:dyDescent="0.25">
      <c r="A5002" t="s">
        <v>14287</v>
      </c>
      <c r="C5002" t="s">
        <v>14288</v>
      </c>
      <c r="F5002" t="s">
        <v>1686</v>
      </c>
      <c r="L5002" t="s">
        <v>4597</v>
      </c>
      <c r="M5002" t="s">
        <v>2757</v>
      </c>
      <c r="N5002" t="s">
        <v>2706</v>
      </c>
      <c r="O5002" t="s">
        <v>631</v>
      </c>
      <c r="P5002" t="s">
        <v>561</v>
      </c>
      <c r="W5002" t="s">
        <v>4286</v>
      </c>
    </row>
    <row r="5003" spans="1:23" x14ac:dyDescent="0.25">
      <c r="A5003" t="s">
        <v>14289</v>
      </c>
      <c r="C5003" t="s">
        <v>14290</v>
      </c>
      <c r="F5003" t="s">
        <v>14291</v>
      </c>
      <c r="L5003" t="s">
        <v>5488</v>
      </c>
      <c r="M5003" t="s">
        <v>6242</v>
      </c>
      <c r="N5003" t="s">
        <v>2540</v>
      </c>
      <c r="O5003" t="s">
        <v>631</v>
      </c>
      <c r="P5003" t="s">
        <v>561</v>
      </c>
      <c r="W5003" t="s">
        <v>4286</v>
      </c>
    </row>
    <row r="5004" spans="1:23" x14ac:dyDescent="0.25">
      <c r="A5004" t="s">
        <v>14292</v>
      </c>
      <c r="C5004" t="s">
        <v>14293</v>
      </c>
      <c r="F5004" t="s">
        <v>14294</v>
      </c>
      <c r="L5004" t="s">
        <v>1761</v>
      </c>
      <c r="M5004" t="s">
        <v>4645</v>
      </c>
      <c r="N5004" t="s">
        <v>1891</v>
      </c>
      <c r="O5004" t="s">
        <v>9540</v>
      </c>
      <c r="P5004" t="s">
        <v>593</v>
      </c>
      <c r="W5004" t="s">
        <v>4286</v>
      </c>
    </row>
    <row r="5005" spans="1:23" x14ac:dyDescent="0.25">
      <c r="A5005" t="s">
        <v>14295</v>
      </c>
      <c r="C5005" t="s">
        <v>14296</v>
      </c>
      <c r="F5005" t="s">
        <v>6807</v>
      </c>
      <c r="L5005" t="s">
        <v>2366</v>
      </c>
      <c r="M5005" t="s">
        <v>1965</v>
      </c>
      <c r="N5005" t="s">
        <v>1475</v>
      </c>
      <c r="O5005" t="s">
        <v>631</v>
      </c>
      <c r="P5005" t="s">
        <v>584</v>
      </c>
      <c r="W5005" t="s">
        <v>4286</v>
      </c>
    </row>
    <row r="5006" spans="1:23" x14ac:dyDescent="0.25">
      <c r="A5006" t="s">
        <v>14297</v>
      </c>
      <c r="C5006" t="s">
        <v>14298</v>
      </c>
      <c r="F5006" t="s">
        <v>2072</v>
      </c>
      <c r="L5006" t="s">
        <v>2284</v>
      </c>
      <c r="M5006" t="s">
        <v>2788</v>
      </c>
      <c r="N5006" t="s">
        <v>2119</v>
      </c>
      <c r="O5006" t="s">
        <v>631</v>
      </c>
      <c r="P5006" t="s">
        <v>561</v>
      </c>
      <c r="W5006" t="s">
        <v>4286</v>
      </c>
    </row>
    <row r="5007" spans="1:23" x14ac:dyDescent="0.25">
      <c r="A5007" t="s">
        <v>14299</v>
      </c>
      <c r="C5007" t="s">
        <v>14300</v>
      </c>
      <c r="F5007" t="s">
        <v>10695</v>
      </c>
      <c r="L5007" t="s">
        <v>14301</v>
      </c>
      <c r="M5007" t="s">
        <v>1775</v>
      </c>
      <c r="N5007" t="s">
        <v>1475</v>
      </c>
      <c r="O5007" t="s">
        <v>631</v>
      </c>
      <c r="P5007" t="s">
        <v>561</v>
      </c>
      <c r="W5007" t="s">
        <v>4286</v>
      </c>
    </row>
    <row r="5008" spans="1:23" x14ac:dyDescent="0.25">
      <c r="A5008" t="s">
        <v>6208</v>
      </c>
      <c r="C5008" t="s">
        <v>14302</v>
      </c>
      <c r="F5008" t="s">
        <v>14303</v>
      </c>
      <c r="L5008" t="s">
        <v>2788</v>
      </c>
      <c r="M5008" t="s">
        <v>1604</v>
      </c>
      <c r="N5008" t="s">
        <v>12817</v>
      </c>
      <c r="O5008" t="s">
        <v>631</v>
      </c>
      <c r="P5008" t="s">
        <v>561</v>
      </c>
      <c r="W5008" t="s">
        <v>4286</v>
      </c>
    </row>
    <row r="5009" spans="1:23" x14ac:dyDescent="0.25">
      <c r="A5009" t="s">
        <v>3235</v>
      </c>
      <c r="C5009" t="s">
        <v>14304</v>
      </c>
      <c r="F5009" t="s">
        <v>10778</v>
      </c>
      <c r="L5009" t="s">
        <v>2553</v>
      </c>
      <c r="M5009" t="s">
        <v>10778</v>
      </c>
      <c r="N5009" t="s">
        <v>2119</v>
      </c>
      <c r="O5009" t="s">
        <v>631</v>
      </c>
      <c r="P5009" t="s">
        <v>561</v>
      </c>
      <c r="W5009" t="s">
        <v>4286</v>
      </c>
    </row>
    <row r="5010" spans="1:23" x14ac:dyDescent="0.25">
      <c r="A5010" t="s">
        <v>14305</v>
      </c>
      <c r="C5010" t="s">
        <v>14306</v>
      </c>
      <c r="F5010" t="s">
        <v>80</v>
      </c>
      <c r="L5010" t="s">
        <v>4546</v>
      </c>
      <c r="M5010" t="s">
        <v>12116</v>
      </c>
      <c r="N5010" t="s">
        <v>1517</v>
      </c>
      <c r="O5010" t="s">
        <v>631</v>
      </c>
      <c r="P5010" t="s">
        <v>561</v>
      </c>
      <c r="W5010" t="s">
        <v>4286</v>
      </c>
    </row>
    <row r="5011" spans="1:23" x14ac:dyDescent="0.25">
      <c r="A5011" t="s">
        <v>1829</v>
      </c>
      <c r="C5011" t="s">
        <v>14307</v>
      </c>
      <c r="F5011" t="s">
        <v>14112</v>
      </c>
      <c r="L5011" t="s">
        <v>2284</v>
      </c>
      <c r="M5011" t="s">
        <v>2285</v>
      </c>
      <c r="N5011" t="s">
        <v>12817</v>
      </c>
      <c r="O5011" t="s">
        <v>631</v>
      </c>
      <c r="P5011" t="s">
        <v>561</v>
      </c>
      <c r="W5011" t="s">
        <v>4286</v>
      </c>
    </row>
    <row r="5012" spans="1:23" x14ac:dyDescent="0.25">
      <c r="A5012" t="s">
        <v>14308</v>
      </c>
      <c r="C5012" t="s">
        <v>14309</v>
      </c>
      <c r="F5012" t="s">
        <v>14310</v>
      </c>
      <c r="L5012" t="s">
        <v>337</v>
      </c>
      <c r="M5012" t="s">
        <v>1769</v>
      </c>
      <c r="N5012" t="s">
        <v>3506</v>
      </c>
      <c r="O5012" t="s">
        <v>631</v>
      </c>
      <c r="P5012" t="s">
        <v>565</v>
      </c>
      <c r="W5012" t="s">
        <v>4286</v>
      </c>
    </row>
    <row r="5013" spans="1:23" x14ac:dyDescent="0.25">
      <c r="A5013" t="s">
        <v>7496</v>
      </c>
      <c r="C5013" t="s">
        <v>14311</v>
      </c>
      <c r="F5013" t="s">
        <v>1686</v>
      </c>
      <c r="M5013" t="s">
        <v>2011</v>
      </c>
      <c r="N5013" t="s">
        <v>1475</v>
      </c>
      <c r="O5013" t="s">
        <v>631</v>
      </c>
      <c r="P5013" t="s">
        <v>561</v>
      </c>
      <c r="W5013" t="s">
        <v>4286</v>
      </c>
    </row>
    <row r="5014" spans="1:23" x14ac:dyDescent="0.25">
      <c r="A5014" t="s">
        <v>4877</v>
      </c>
      <c r="C5014" t="s">
        <v>14312</v>
      </c>
      <c r="F5014" t="s">
        <v>14313</v>
      </c>
      <c r="M5014" t="s">
        <v>2284</v>
      </c>
      <c r="N5014" t="s">
        <v>12817</v>
      </c>
      <c r="O5014" t="s">
        <v>631</v>
      </c>
      <c r="P5014" t="s">
        <v>561</v>
      </c>
      <c r="W5014" t="s">
        <v>4286</v>
      </c>
    </row>
    <row r="5015" spans="1:23" x14ac:dyDescent="0.25">
      <c r="A5015" t="s">
        <v>14314</v>
      </c>
      <c r="C5015" t="s">
        <v>14315</v>
      </c>
      <c r="F5015" t="s">
        <v>14316</v>
      </c>
      <c r="M5015" t="s">
        <v>1775</v>
      </c>
      <c r="N5015" t="s">
        <v>2119</v>
      </c>
      <c r="O5015" t="s">
        <v>631</v>
      </c>
      <c r="P5015" t="s">
        <v>561</v>
      </c>
      <c r="W5015" t="s">
        <v>4286</v>
      </c>
    </row>
    <row r="5016" spans="1:23" x14ac:dyDescent="0.25">
      <c r="A5016" t="s">
        <v>14317</v>
      </c>
      <c r="C5016" t="s">
        <v>14318</v>
      </c>
      <c r="F5016" t="s">
        <v>14319</v>
      </c>
      <c r="L5016" t="s">
        <v>750</v>
      </c>
      <c r="M5016" t="s">
        <v>2011</v>
      </c>
      <c r="N5016" t="s">
        <v>2119</v>
      </c>
      <c r="O5016" t="s">
        <v>631</v>
      </c>
      <c r="P5016" t="s">
        <v>561</v>
      </c>
      <c r="W5016" t="s">
        <v>4286</v>
      </c>
    </row>
    <row r="5017" spans="1:23" x14ac:dyDescent="0.25">
      <c r="A5017" t="s">
        <v>3852</v>
      </c>
      <c r="C5017" t="s">
        <v>14320</v>
      </c>
      <c r="F5017" t="s">
        <v>2123</v>
      </c>
      <c r="L5017" t="s">
        <v>2285</v>
      </c>
      <c r="M5017" t="s">
        <v>2788</v>
      </c>
      <c r="N5017" t="s">
        <v>2263</v>
      </c>
      <c r="O5017" t="s">
        <v>631</v>
      </c>
      <c r="P5017" t="s">
        <v>561</v>
      </c>
      <c r="W5017" t="s">
        <v>4286</v>
      </c>
    </row>
    <row r="5018" spans="1:23" x14ac:dyDescent="0.25">
      <c r="A5018" t="s">
        <v>10209</v>
      </c>
      <c r="C5018" t="s">
        <v>14321</v>
      </c>
      <c r="F5018" t="s">
        <v>14322</v>
      </c>
      <c r="L5018" t="s">
        <v>1761</v>
      </c>
      <c r="M5018" t="s">
        <v>2787</v>
      </c>
      <c r="N5018" t="s">
        <v>14323</v>
      </c>
      <c r="O5018" t="s">
        <v>4130</v>
      </c>
      <c r="P5018" t="s">
        <v>561</v>
      </c>
      <c r="W5018" t="s">
        <v>4286</v>
      </c>
    </row>
    <row r="5019" spans="1:23" x14ac:dyDescent="0.25">
      <c r="A5019" t="s">
        <v>14324</v>
      </c>
      <c r="C5019" t="s">
        <v>14325</v>
      </c>
      <c r="F5019" t="s">
        <v>2202</v>
      </c>
      <c r="L5019" t="s">
        <v>5461</v>
      </c>
      <c r="M5019" t="s">
        <v>3572</v>
      </c>
      <c r="N5019" t="s">
        <v>11638</v>
      </c>
      <c r="O5019" t="s">
        <v>631</v>
      </c>
      <c r="P5019" t="s">
        <v>561</v>
      </c>
      <c r="W5019" t="s">
        <v>4286</v>
      </c>
    </row>
    <row r="5020" spans="1:23" x14ac:dyDescent="0.25">
      <c r="A5020" t="s">
        <v>14326</v>
      </c>
      <c r="C5020" t="s">
        <v>14327</v>
      </c>
      <c r="F5020" t="s">
        <v>2545</v>
      </c>
      <c r="M5020" t="s">
        <v>1775</v>
      </c>
      <c r="N5020" t="s">
        <v>2706</v>
      </c>
      <c r="O5020" t="s">
        <v>631</v>
      </c>
      <c r="P5020" t="s">
        <v>561</v>
      </c>
      <c r="W5020" t="s">
        <v>4286</v>
      </c>
    </row>
    <row r="5021" spans="1:23" x14ac:dyDescent="0.25">
      <c r="A5021" t="s">
        <v>14328</v>
      </c>
      <c r="C5021" t="s">
        <v>14329</v>
      </c>
      <c r="F5021" t="s">
        <v>7084</v>
      </c>
      <c r="L5021" t="s">
        <v>14253</v>
      </c>
      <c r="M5021" t="s">
        <v>2284</v>
      </c>
      <c r="N5021" t="s">
        <v>2119</v>
      </c>
      <c r="O5021" t="s">
        <v>631</v>
      </c>
      <c r="P5021" t="s">
        <v>561</v>
      </c>
      <c r="W5021" t="s">
        <v>4286</v>
      </c>
    </row>
    <row r="5022" spans="1:23" x14ac:dyDescent="0.25">
      <c r="A5022" t="s">
        <v>14330</v>
      </c>
      <c r="C5022" t="s">
        <v>14331</v>
      </c>
      <c r="F5022" t="s">
        <v>14085</v>
      </c>
      <c r="L5022" t="s">
        <v>2284</v>
      </c>
      <c r="M5022" t="s">
        <v>2788</v>
      </c>
      <c r="N5022" t="s">
        <v>1643</v>
      </c>
      <c r="O5022" t="s">
        <v>631</v>
      </c>
      <c r="P5022" t="s">
        <v>561</v>
      </c>
      <c r="W5022" t="s">
        <v>4286</v>
      </c>
    </row>
    <row r="5023" spans="1:23" x14ac:dyDescent="0.25">
      <c r="A5023" t="s">
        <v>14332</v>
      </c>
      <c r="C5023" t="s">
        <v>14333</v>
      </c>
      <c r="F5023" t="s">
        <v>14334</v>
      </c>
      <c r="M5023" t="s">
        <v>1775</v>
      </c>
      <c r="N5023" t="s">
        <v>2119</v>
      </c>
      <c r="O5023" t="s">
        <v>631</v>
      </c>
      <c r="P5023" t="s">
        <v>561</v>
      </c>
      <c r="W5023" t="s">
        <v>4286</v>
      </c>
    </row>
    <row r="5024" spans="1:23" x14ac:dyDescent="0.25">
      <c r="A5024" t="s">
        <v>10110</v>
      </c>
      <c r="C5024" t="s">
        <v>14335</v>
      </c>
      <c r="F5024" t="s">
        <v>1822</v>
      </c>
      <c r="L5024" t="s">
        <v>2011</v>
      </c>
      <c r="M5024" t="s">
        <v>2284</v>
      </c>
      <c r="N5024" t="s">
        <v>12817</v>
      </c>
      <c r="O5024" t="s">
        <v>631</v>
      </c>
      <c r="P5024" t="s">
        <v>561</v>
      </c>
      <c r="W5024" t="s">
        <v>4286</v>
      </c>
    </row>
    <row r="5025" spans="1:23" x14ac:dyDescent="0.25">
      <c r="A5025" t="s">
        <v>14336</v>
      </c>
      <c r="C5025" t="s">
        <v>14337</v>
      </c>
      <c r="F5025" t="s">
        <v>80</v>
      </c>
      <c r="L5025" t="s">
        <v>2295</v>
      </c>
      <c r="M5025" t="s">
        <v>2787</v>
      </c>
      <c r="N5025" t="s">
        <v>1475</v>
      </c>
      <c r="O5025" t="s">
        <v>631</v>
      </c>
      <c r="P5025" t="s">
        <v>561</v>
      </c>
      <c r="W5025" t="s">
        <v>4286</v>
      </c>
    </row>
    <row r="5026" spans="1:23" x14ac:dyDescent="0.25">
      <c r="A5026" t="s">
        <v>5188</v>
      </c>
      <c r="C5026" t="s">
        <v>14338</v>
      </c>
      <c r="F5026" t="s">
        <v>2545</v>
      </c>
      <c r="L5026" t="s">
        <v>2023</v>
      </c>
      <c r="M5026" t="s">
        <v>2787</v>
      </c>
      <c r="N5026" t="s">
        <v>2338</v>
      </c>
      <c r="O5026" t="s">
        <v>631</v>
      </c>
      <c r="P5026" t="s">
        <v>561</v>
      </c>
      <c r="W5026" t="s">
        <v>4286</v>
      </c>
    </row>
    <row r="5027" spans="1:23" x14ac:dyDescent="0.25">
      <c r="A5027" t="s">
        <v>7006</v>
      </c>
      <c r="C5027" t="s">
        <v>14339</v>
      </c>
      <c r="F5027" t="s">
        <v>14340</v>
      </c>
      <c r="M5027" t="s">
        <v>2758</v>
      </c>
      <c r="N5027" t="s">
        <v>12817</v>
      </c>
      <c r="O5027" t="s">
        <v>631</v>
      </c>
      <c r="P5027" t="s">
        <v>561</v>
      </c>
      <c r="W5027" t="s">
        <v>4286</v>
      </c>
    </row>
    <row r="5028" spans="1:23" x14ac:dyDescent="0.25">
      <c r="A5028" t="s">
        <v>14341</v>
      </c>
      <c r="C5028" t="s">
        <v>14342</v>
      </c>
      <c r="F5028" t="s">
        <v>14343</v>
      </c>
      <c r="L5028" t="s">
        <v>1775</v>
      </c>
      <c r="M5028" t="s">
        <v>2787</v>
      </c>
      <c r="N5028" t="s">
        <v>10822</v>
      </c>
      <c r="O5028" t="s">
        <v>631</v>
      </c>
      <c r="P5028" t="s">
        <v>561</v>
      </c>
      <c r="W5028" t="s">
        <v>4286</v>
      </c>
    </row>
    <row r="5029" spans="1:23" x14ac:dyDescent="0.25">
      <c r="A5029" t="s">
        <v>782</v>
      </c>
      <c r="C5029" t="s">
        <v>14344</v>
      </c>
      <c r="F5029" t="s">
        <v>14345</v>
      </c>
      <c r="M5029" t="s">
        <v>2285</v>
      </c>
      <c r="N5029" t="s">
        <v>2119</v>
      </c>
      <c r="O5029" t="s">
        <v>631</v>
      </c>
      <c r="P5029" t="s">
        <v>561</v>
      </c>
      <c r="W5029" t="s">
        <v>4286</v>
      </c>
    </row>
    <row r="5030" spans="1:23" x14ac:dyDescent="0.25">
      <c r="A5030" t="s">
        <v>854</v>
      </c>
      <c r="C5030" t="s">
        <v>14346</v>
      </c>
      <c r="F5030" t="s">
        <v>14347</v>
      </c>
      <c r="M5030" t="s">
        <v>4079</v>
      </c>
      <c r="N5030" t="s">
        <v>2119</v>
      </c>
      <c r="O5030" t="s">
        <v>631</v>
      </c>
      <c r="P5030" t="s">
        <v>561</v>
      </c>
      <c r="W5030" t="s">
        <v>4286</v>
      </c>
    </row>
    <row r="5031" spans="1:23" x14ac:dyDescent="0.25">
      <c r="A5031" t="s">
        <v>14348</v>
      </c>
      <c r="C5031" t="s">
        <v>14349</v>
      </c>
      <c r="F5031" t="s">
        <v>14350</v>
      </c>
      <c r="L5031" t="s">
        <v>14351</v>
      </c>
      <c r="M5031" t="s">
        <v>14352</v>
      </c>
      <c r="N5031" t="s">
        <v>1466</v>
      </c>
      <c r="O5031" t="s">
        <v>9540</v>
      </c>
      <c r="P5031" t="s">
        <v>561</v>
      </c>
      <c r="W5031" t="s">
        <v>4286</v>
      </c>
    </row>
    <row r="5032" spans="1:23" x14ac:dyDescent="0.25">
      <c r="A5032" t="s">
        <v>14353</v>
      </c>
      <c r="C5032" t="s">
        <v>14354</v>
      </c>
      <c r="F5032" t="s">
        <v>14355</v>
      </c>
      <c r="M5032" t="s">
        <v>2284</v>
      </c>
      <c r="N5032" t="s">
        <v>1650</v>
      </c>
      <c r="O5032" t="s">
        <v>631</v>
      </c>
      <c r="P5032" t="s">
        <v>561</v>
      </c>
      <c r="W5032" t="s">
        <v>4286</v>
      </c>
    </row>
    <row r="5033" spans="1:23" x14ac:dyDescent="0.25">
      <c r="A5033" t="s">
        <v>14356</v>
      </c>
      <c r="C5033" t="s">
        <v>14357</v>
      </c>
      <c r="F5033" t="s">
        <v>14358</v>
      </c>
      <c r="L5033" t="s">
        <v>9362</v>
      </c>
      <c r="M5033" t="s">
        <v>5947</v>
      </c>
      <c r="N5033" t="s">
        <v>2119</v>
      </c>
      <c r="O5033" t="s">
        <v>631</v>
      </c>
      <c r="P5033" t="s">
        <v>561</v>
      </c>
      <c r="W5033" t="s">
        <v>4286</v>
      </c>
    </row>
    <row r="5034" spans="1:23" x14ac:dyDescent="0.25">
      <c r="A5034" t="s">
        <v>1058</v>
      </c>
      <c r="C5034" t="s">
        <v>14359</v>
      </c>
      <c r="F5034" t="s">
        <v>6215</v>
      </c>
      <c r="M5034" t="s">
        <v>2285</v>
      </c>
      <c r="N5034" t="s">
        <v>2119</v>
      </c>
      <c r="O5034" t="s">
        <v>631</v>
      </c>
      <c r="P5034" t="s">
        <v>561</v>
      </c>
      <c r="W5034" t="s">
        <v>4286</v>
      </c>
    </row>
    <row r="5035" spans="1:23" x14ac:dyDescent="0.25">
      <c r="A5035" t="s">
        <v>1060</v>
      </c>
      <c r="C5035" t="s">
        <v>14360</v>
      </c>
      <c r="F5035" t="s">
        <v>14361</v>
      </c>
      <c r="L5035" t="s">
        <v>4000</v>
      </c>
      <c r="M5035" t="s">
        <v>3572</v>
      </c>
      <c r="N5035" t="s">
        <v>1466</v>
      </c>
      <c r="O5035" t="s">
        <v>631</v>
      </c>
      <c r="P5035" t="s">
        <v>561</v>
      </c>
      <c r="W5035" t="s">
        <v>4286</v>
      </c>
    </row>
    <row r="5036" spans="1:23" x14ac:dyDescent="0.25">
      <c r="A5036" t="s">
        <v>14362</v>
      </c>
      <c r="C5036" t="s">
        <v>14363</v>
      </c>
      <c r="F5036" t="s">
        <v>2329</v>
      </c>
      <c r="L5036" t="s">
        <v>2011</v>
      </c>
      <c r="M5036" t="s">
        <v>4645</v>
      </c>
      <c r="N5036" t="s">
        <v>1475</v>
      </c>
      <c r="O5036" t="s">
        <v>631</v>
      </c>
      <c r="P5036" t="s">
        <v>561</v>
      </c>
      <c r="W5036" t="s">
        <v>4286</v>
      </c>
    </row>
    <row r="5037" spans="1:23" x14ac:dyDescent="0.25">
      <c r="A5037" t="s">
        <v>14364</v>
      </c>
      <c r="C5037" t="s">
        <v>14365</v>
      </c>
      <c r="F5037" t="s">
        <v>14047</v>
      </c>
      <c r="L5037" t="s">
        <v>1775</v>
      </c>
      <c r="M5037" t="s">
        <v>2284</v>
      </c>
      <c r="N5037" t="s">
        <v>1643</v>
      </c>
      <c r="O5037" t="s">
        <v>1689</v>
      </c>
      <c r="P5037" t="s">
        <v>561</v>
      </c>
      <c r="W5037" t="s">
        <v>4286</v>
      </c>
    </row>
    <row r="5038" spans="1:23" x14ac:dyDescent="0.25">
      <c r="A5038" t="s">
        <v>2932</v>
      </c>
      <c r="C5038" t="s">
        <v>14366</v>
      </c>
      <c r="F5038" t="s">
        <v>14367</v>
      </c>
      <c r="L5038" t="s">
        <v>5461</v>
      </c>
      <c r="M5038" t="s">
        <v>5710</v>
      </c>
      <c r="N5038" t="s">
        <v>1466</v>
      </c>
      <c r="O5038" t="s">
        <v>3701</v>
      </c>
      <c r="P5038" t="s">
        <v>561</v>
      </c>
      <c r="W5038" t="s">
        <v>4286</v>
      </c>
    </row>
    <row r="5039" spans="1:23" x14ac:dyDescent="0.25">
      <c r="A5039" t="s">
        <v>14368</v>
      </c>
      <c r="C5039" t="s">
        <v>14369</v>
      </c>
      <c r="F5039" t="s">
        <v>14370</v>
      </c>
      <c r="L5039" t="s">
        <v>4620</v>
      </c>
      <c r="M5039" t="s">
        <v>6742</v>
      </c>
      <c r="N5039" t="s">
        <v>1475</v>
      </c>
      <c r="O5039" t="s">
        <v>631</v>
      </c>
      <c r="P5039" t="s">
        <v>561</v>
      </c>
      <c r="W5039" t="s">
        <v>4286</v>
      </c>
    </row>
    <row r="5040" spans="1:23" x14ac:dyDescent="0.25">
      <c r="A5040" t="s">
        <v>6759</v>
      </c>
      <c r="C5040" t="s">
        <v>14371</v>
      </c>
      <c r="F5040" t="s">
        <v>2826</v>
      </c>
      <c r="L5040" t="s">
        <v>1964</v>
      </c>
      <c r="M5040" t="s">
        <v>2284</v>
      </c>
      <c r="N5040" t="s">
        <v>1475</v>
      </c>
      <c r="O5040" t="s">
        <v>631</v>
      </c>
      <c r="P5040" t="s">
        <v>561</v>
      </c>
      <c r="W5040" t="s">
        <v>4286</v>
      </c>
    </row>
    <row r="5041" spans="1:23" x14ac:dyDescent="0.25">
      <c r="A5041" t="s">
        <v>14372</v>
      </c>
      <c r="C5041" t="s">
        <v>14373</v>
      </c>
      <c r="F5041" t="s">
        <v>7027</v>
      </c>
      <c r="L5041" t="s">
        <v>10444</v>
      </c>
      <c r="M5041" t="s">
        <v>3572</v>
      </c>
      <c r="N5041" t="s">
        <v>2350</v>
      </c>
      <c r="O5041" t="s">
        <v>631</v>
      </c>
      <c r="P5041" t="s">
        <v>561</v>
      </c>
      <c r="W5041" t="s">
        <v>4286</v>
      </c>
    </row>
    <row r="5042" spans="1:23" x14ac:dyDescent="0.25">
      <c r="A5042" t="s">
        <v>14374</v>
      </c>
      <c r="C5042" t="s">
        <v>14375</v>
      </c>
      <c r="F5042" t="s">
        <v>10288</v>
      </c>
      <c r="L5042" t="s">
        <v>14376</v>
      </c>
      <c r="M5042" t="s">
        <v>1800</v>
      </c>
      <c r="N5042" t="s">
        <v>2119</v>
      </c>
      <c r="O5042" t="s">
        <v>631</v>
      </c>
      <c r="P5042" t="s">
        <v>561</v>
      </c>
      <c r="W5042" t="s">
        <v>4286</v>
      </c>
    </row>
    <row r="5043" spans="1:23" x14ac:dyDescent="0.25">
      <c r="A5043" t="s">
        <v>14377</v>
      </c>
      <c r="C5043" t="s">
        <v>14378</v>
      </c>
      <c r="F5043" t="s">
        <v>2329</v>
      </c>
      <c r="L5043" t="s">
        <v>2284</v>
      </c>
      <c r="M5043" t="s">
        <v>2285</v>
      </c>
      <c r="N5043" t="s">
        <v>1475</v>
      </c>
      <c r="O5043" t="s">
        <v>631</v>
      </c>
      <c r="P5043" t="s">
        <v>561</v>
      </c>
      <c r="W5043" t="s">
        <v>4286</v>
      </c>
    </row>
    <row r="5044" spans="1:23" x14ac:dyDescent="0.25">
      <c r="A5044" t="s">
        <v>14379</v>
      </c>
      <c r="C5044" t="s">
        <v>14380</v>
      </c>
      <c r="F5044" t="s">
        <v>14381</v>
      </c>
      <c r="L5044" t="s">
        <v>1800</v>
      </c>
      <c r="M5044" t="s">
        <v>2757</v>
      </c>
      <c r="N5044" t="s">
        <v>2673</v>
      </c>
      <c r="O5044" t="s">
        <v>1689</v>
      </c>
      <c r="P5044" t="s">
        <v>561</v>
      </c>
      <c r="W5044" t="s">
        <v>4286</v>
      </c>
    </row>
    <row r="5045" spans="1:23" x14ac:dyDescent="0.25">
      <c r="A5045" t="s">
        <v>14382</v>
      </c>
      <c r="C5045" t="s">
        <v>14383</v>
      </c>
      <c r="F5045" t="s">
        <v>14384</v>
      </c>
      <c r="L5045" t="s">
        <v>2553</v>
      </c>
      <c r="M5045" t="s">
        <v>4001</v>
      </c>
      <c r="N5045" t="s">
        <v>1466</v>
      </c>
      <c r="O5045" t="s">
        <v>3701</v>
      </c>
      <c r="P5045" t="s">
        <v>519</v>
      </c>
      <c r="W5045" t="s">
        <v>4286</v>
      </c>
    </row>
    <row r="5046" spans="1:23" x14ac:dyDescent="0.25">
      <c r="A5046" t="s">
        <v>14385</v>
      </c>
      <c r="C5046" t="s">
        <v>14386</v>
      </c>
      <c r="F5046" t="s">
        <v>3273</v>
      </c>
      <c r="M5046" t="s">
        <v>2083</v>
      </c>
      <c r="N5046" t="s">
        <v>12817</v>
      </c>
      <c r="O5046" t="s">
        <v>631</v>
      </c>
      <c r="P5046" t="s">
        <v>569</v>
      </c>
      <c r="W5046" t="s">
        <v>4286</v>
      </c>
    </row>
    <row r="5047" spans="1:23" x14ac:dyDescent="0.25">
      <c r="A5047" t="s">
        <v>14387</v>
      </c>
      <c r="C5047" t="s">
        <v>14388</v>
      </c>
      <c r="F5047" t="s">
        <v>2149</v>
      </c>
      <c r="M5047" t="s">
        <v>1841</v>
      </c>
      <c r="N5047" t="s">
        <v>14222</v>
      </c>
      <c r="O5047" t="s">
        <v>631</v>
      </c>
      <c r="P5047" t="s">
        <v>569</v>
      </c>
      <c r="W5047" t="s">
        <v>4286</v>
      </c>
    </row>
    <row r="5048" spans="1:23" x14ac:dyDescent="0.25">
      <c r="A5048" t="s">
        <v>14389</v>
      </c>
      <c r="C5048" t="s">
        <v>14390</v>
      </c>
      <c r="F5048" t="s">
        <v>2545</v>
      </c>
      <c r="L5048" t="s">
        <v>4001</v>
      </c>
      <c r="M5048" t="s">
        <v>5947</v>
      </c>
      <c r="N5048" t="s">
        <v>14222</v>
      </c>
      <c r="O5048" t="s">
        <v>631</v>
      </c>
      <c r="P5048" t="s">
        <v>677</v>
      </c>
      <c r="W5048" t="s">
        <v>4286</v>
      </c>
    </row>
    <row r="5049" spans="1:23" x14ac:dyDescent="0.25">
      <c r="A5049" t="s">
        <v>14391</v>
      </c>
      <c r="C5049" t="s">
        <v>14392</v>
      </c>
      <c r="F5049" t="s">
        <v>1686</v>
      </c>
      <c r="L5049" t="s">
        <v>3370</v>
      </c>
      <c r="M5049" t="s">
        <v>4203</v>
      </c>
      <c r="N5049" t="s">
        <v>2119</v>
      </c>
      <c r="O5049" t="s">
        <v>631</v>
      </c>
      <c r="P5049" t="s">
        <v>569</v>
      </c>
      <c r="W5049" t="s">
        <v>4286</v>
      </c>
    </row>
    <row r="5050" spans="1:23" x14ac:dyDescent="0.25">
      <c r="A5050" t="s">
        <v>14393</v>
      </c>
      <c r="C5050" t="s">
        <v>14394</v>
      </c>
      <c r="F5050" t="s">
        <v>3563</v>
      </c>
      <c r="L5050" t="s">
        <v>4019</v>
      </c>
      <c r="M5050" t="s">
        <v>2757</v>
      </c>
      <c r="N5050" t="s">
        <v>3158</v>
      </c>
      <c r="O5050" t="s">
        <v>631</v>
      </c>
      <c r="P5050" t="s">
        <v>561</v>
      </c>
      <c r="W5050" t="s">
        <v>4286</v>
      </c>
    </row>
    <row r="5051" spans="1:23" x14ac:dyDescent="0.25">
      <c r="A5051" t="s">
        <v>14395</v>
      </c>
      <c r="C5051" t="s">
        <v>14396</v>
      </c>
      <c r="F5051" t="s">
        <v>5790</v>
      </c>
      <c r="L5051" t="s">
        <v>5489</v>
      </c>
      <c r="M5051" t="s">
        <v>5947</v>
      </c>
      <c r="N5051" t="s">
        <v>10854</v>
      </c>
      <c r="O5051" t="s">
        <v>631</v>
      </c>
      <c r="P5051" t="s">
        <v>561</v>
      </c>
      <c r="W5051" t="s">
        <v>4286</v>
      </c>
    </row>
    <row r="5052" spans="1:23" x14ac:dyDescent="0.25">
      <c r="A5052" t="s">
        <v>7940</v>
      </c>
      <c r="C5052" t="s">
        <v>14397</v>
      </c>
      <c r="F5052" t="s">
        <v>1822</v>
      </c>
      <c r="L5052" t="s">
        <v>5512</v>
      </c>
      <c r="M5052" t="s">
        <v>7988</v>
      </c>
      <c r="N5052" t="s">
        <v>3178</v>
      </c>
      <c r="O5052" t="s">
        <v>1310</v>
      </c>
      <c r="P5052" t="s">
        <v>561</v>
      </c>
      <c r="W5052" t="s">
        <v>4286</v>
      </c>
    </row>
    <row r="5053" spans="1:23" x14ac:dyDescent="0.25">
      <c r="A5053" t="s">
        <v>14398</v>
      </c>
      <c r="C5053" t="s">
        <v>14399</v>
      </c>
      <c r="F5053" t="s">
        <v>12606</v>
      </c>
      <c r="L5053" t="s">
        <v>1782</v>
      </c>
      <c r="M5053" t="s">
        <v>2285</v>
      </c>
      <c r="N5053" t="s">
        <v>14400</v>
      </c>
      <c r="O5053" t="s">
        <v>1689</v>
      </c>
      <c r="P5053" t="s">
        <v>561</v>
      </c>
      <c r="W5053" t="s">
        <v>4286</v>
      </c>
    </row>
    <row r="5054" spans="1:23" x14ac:dyDescent="0.25">
      <c r="A5054" t="s">
        <v>6823</v>
      </c>
      <c r="C5054" t="s">
        <v>14401</v>
      </c>
      <c r="F5054" t="s">
        <v>14402</v>
      </c>
      <c r="L5054" t="s">
        <v>750</v>
      </c>
      <c r="M5054" t="s">
        <v>2284</v>
      </c>
      <c r="N5054" t="s">
        <v>1475</v>
      </c>
      <c r="O5054" t="s">
        <v>1689</v>
      </c>
      <c r="P5054" t="s">
        <v>561</v>
      </c>
      <c r="W5054" t="s">
        <v>4286</v>
      </c>
    </row>
    <row r="5055" spans="1:23" x14ac:dyDescent="0.25">
      <c r="A5055" t="s">
        <v>14403</v>
      </c>
      <c r="C5055" t="s">
        <v>14404</v>
      </c>
      <c r="F5055" t="s">
        <v>11818</v>
      </c>
      <c r="L5055" t="s">
        <v>1890</v>
      </c>
      <c r="M5055" t="s">
        <v>2011</v>
      </c>
      <c r="N5055" t="s">
        <v>10822</v>
      </c>
      <c r="O5055" t="s">
        <v>631</v>
      </c>
      <c r="P5055" t="s">
        <v>561</v>
      </c>
      <c r="W5055" t="s">
        <v>4286</v>
      </c>
    </row>
    <row r="5056" spans="1:23" x14ac:dyDescent="0.25">
      <c r="A5056" t="s">
        <v>6233</v>
      </c>
      <c r="C5056" t="s">
        <v>14405</v>
      </c>
      <c r="F5056" t="s">
        <v>3860</v>
      </c>
      <c r="L5056" t="s">
        <v>4000</v>
      </c>
      <c r="M5056" t="s">
        <v>5489</v>
      </c>
      <c r="N5056" t="s">
        <v>2706</v>
      </c>
      <c r="O5056" t="s">
        <v>14406</v>
      </c>
      <c r="P5056" t="s">
        <v>561</v>
      </c>
      <c r="W5056" t="s">
        <v>4286</v>
      </c>
    </row>
    <row r="5057" spans="1:23" x14ac:dyDescent="0.25">
      <c r="A5057" t="s">
        <v>2035</v>
      </c>
      <c r="C5057" t="s">
        <v>14407</v>
      </c>
      <c r="F5057" t="s">
        <v>1805</v>
      </c>
      <c r="L5057" t="s">
        <v>5013</v>
      </c>
      <c r="M5057" t="s">
        <v>1604</v>
      </c>
      <c r="N5057" t="s">
        <v>1891</v>
      </c>
      <c r="O5057" t="s">
        <v>631</v>
      </c>
      <c r="P5057" t="s">
        <v>561</v>
      </c>
      <c r="W5057" t="s">
        <v>4286</v>
      </c>
    </row>
    <row r="5058" spans="1:23" x14ac:dyDescent="0.25">
      <c r="A5058" t="s">
        <v>14408</v>
      </c>
      <c r="C5058" t="s">
        <v>14409</v>
      </c>
      <c r="F5058" t="s">
        <v>3854</v>
      </c>
      <c r="L5058" t="s">
        <v>5013</v>
      </c>
      <c r="M5058" t="s">
        <v>1604</v>
      </c>
      <c r="N5058" t="s">
        <v>1466</v>
      </c>
      <c r="O5058" t="s">
        <v>631</v>
      </c>
      <c r="P5058" t="s">
        <v>561</v>
      </c>
      <c r="W5058" t="s">
        <v>4286</v>
      </c>
    </row>
    <row r="5059" spans="1:23" x14ac:dyDescent="0.25">
      <c r="A5059" t="s">
        <v>14410</v>
      </c>
      <c r="C5059" t="s">
        <v>14411</v>
      </c>
      <c r="F5059" t="s">
        <v>11721</v>
      </c>
      <c r="L5059" t="s">
        <v>1604</v>
      </c>
      <c r="M5059" t="s">
        <v>4645</v>
      </c>
      <c r="N5059" t="s">
        <v>1891</v>
      </c>
      <c r="O5059" t="s">
        <v>631</v>
      </c>
      <c r="P5059" t="s">
        <v>561</v>
      </c>
      <c r="W5059" t="s">
        <v>4286</v>
      </c>
    </row>
    <row r="5060" spans="1:23" x14ac:dyDescent="0.25">
      <c r="A5060" t="s">
        <v>14412</v>
      </c>
      <c r="C5060" t="s">
        <v>14413</v>
      </c>
      <c r="F5060" t="s">
        <v>11721</v>
      </c>
      <c r="L5060" t="s">
        <v>2285</v>
      </c>
      <c r="M5060" t="s">
        <v>4546</v>
      </c>
      <c r="N5060" t="s">
        <v>12416</v>
      </c>
      <c r="O5060" t="s">
        <v>631</v>
      </c>
      <c r="P5060" t="s">
        <v>561</v>
      </c>
      <c r="W5060" t="s">
        <v>4286</v>
      </c>
    </row>
    <row r="5061" spans="1:23" x14ac:dyDescent="0.25">
      <c r="A5061" t="s">
        <v>14414</v>
      </c>
      <c r="C5061" t="s">
        <v>14415</v>
      </c>
      <c r="F5061" t="s">
        <v>14416</v>
      </c>
      <c r="L5061" t="s">
        <v>1769</v>
      </c>
      <c r="M5061" t="s">
        <v>4000</v>
      </c>
      <c r="N5061" t="s">
        <v>1466</v>
      </c>
      <c r="O5061" t="s">
        <v>1416</v>
      </c>
      <c r="P5061" t="s">
        <v>678</v>
      </c>
      <c r="W5061" t="s">
        <v>4286</v>
      </c>
    </row>
    <row r="5062" spans="1:23" x14ac:dyDescent="0.25">
      <c r="A5062" t="s">
        <v>3603</v>
      </c>
      <c r="C5062" t="s">
        <v>14417</v>
      </c>
      <c r="F5062" t="s">
        <v>12958</v>
      </c>
      <c r="L5062" t="s">
        <v>1841</v>
      </c>
      <c r="M5062" t="s">
        <v>1769</v>
      </c>
      <c r="N5062" t="s">
        <v>1533</v>
      </c>
      <c r="O5062" t="s">
        <v>1689</v>
      </c>
      <c r="P5062" t="s">
        <v>561</v>
      </c>
      <c r="W5062" t="s">
        <v>4286</v>
      </c>
    </row>
    <row r="5063" spans="1:23" x14ac:dyDescent="0.25">
      <c r="A5063" t="s">
        <v>14418</v>
      </c>
      <c r="C5063" t="s">
        <v>14419</v>
      </c>
      <c r="F5063" t="s">
        <v>2202</v>
      </c>
      <c r="L5063" t="s">
        <v>4546</v>
      </c>
      <c r="M5063" t="s">
        <v>7801</v>
      </c>
      <c r="N5063" t="s">
        <v>2238</v>
      </c>
      <c r="O5063" t="s">
        <v>10528</v>
      </c>
      <c r="P5063" t="s">
        <v>561</v>
      </c>
      <c r="W5063" t="s">
        <v>4286</v>
      </c>
    </row>
    <row r="5064" spans="1:23" x14ac:dyDescent="0.25">
      <c r="A5064" t="s">
        <v>14420</v>
      </c>
      <c r="C5064" t="s">
        <v>14421</v>
      </c>
      <c r="F5064" t="s">
        <v>2257</v>
      </c>
      <c r="L5064" t="s">
        <v>4341</v>
      </c>
      <c r="M5064" t="s">
        <v>2285</v>
      </c>
      <c r="N5064" t="s">
        <v>2119</v>
      </c>
      <c r="O5064" t="s">
        <v>631</v>
      </c>
      <c r="P5064" t="s">
        <v>561</v>
      </c>
      <c r="W5064" t="s">
        <v>4286</v>
      </c>
    </row>
    <row r="5065" spans="1:23" x14ac:dyDescent="0.25">
      <c r="A5065" t="s">
        <v>14422</v>
      </c>
      <c r="C5065" t="s">
        <v>14423</v>
      </c>
      <c r="F5065" t="s">
        <v>14040</v>
      </c>
      <c r="L5065" t="s">
        <v>4079</v>
      </c>
      <c r="M5065" t="s">
        <v>4616</v>
      </c>
      <c r="N5065" t="s">
        <v>1650</v>
      </c>
      <c r="O5065" t="s">
        <v>631</v>
      </c>
      <c r="P5065" t="s">
        <v>561</v>
      </c>
      <c r="W5065" t="s">
        <v>4286</v>
      </c>
    </row>
    <row r="5066" spans="1:23" x14ac:dyDescent="0.25">
      <c r="A5066" t="s">
        <v>14424</v>
      </c>
      <c r="C5066" t="s">
        <v>14425</v>
      </c>
      <c r="F5066" t="s">
        <v>2072</v>
      </c>
      <c r="L5066" t="s">
        <v>1744</v>
      </c>
      <c r="M5066" t="s">
        <v>2011</v>
      </c>
      <c r="N5066" t="s">
        <v>12817</v>
      </c>
      <c r="O5066" t="s">
        <v>4130</v>
      </c>
      <c r="P5066" t="s">
        <v>561</v>
      </c>
      <c r="W5066" t="s">
        <v>4286</v>
      </c>
    </row>
    <row r="5067" spans="1:23" x14ac:dyDescent="0.25">
      <c r="A5067" t="s">
        <v>14426</v>
      </c>
      <c r="C5067" t="s">
        <v>14427</v>
      </c>
      <c r="F5067" t="s">
        <v>1773</v>
      </c>
      <c r="M5067" t="s">
        <v>12305</v>
      </c>
      <c r="N5067" t="s">
        <v>12817</v>
      </c>
      <c r="O5067" t="s">
        <v>4130</v>
      </c>
      <c r="P5067" t="s">
        <v>561</v>
      </c>
      <c r="W5067" t="s">
        <v>4286</v>
      </c>
    </row>
    <row r="5068" spans="1:23" x14ac:dyDescent="0.25">
      <c r="A5068" t="s">
        <v>14428</v>
      </c>
      <c r="C5068" t="s">
        <v>14429</v>
      </c>
      <c r="F5068" t="s">
        <v>14430</v>
      </c>
      <c r="L5068" t="s">
        <v>1800</v>
      </c>
      <c r="M5068" t="s">
        <v>2553</v>
      </c>
      <c r="N5068" t="s">
        <v>1533</v>
      </c>
      <c r="O5068" t="s">
        <v>14431</v>
      </c>
      <c r="P5068" t="s">
        <v>561</v>
      </c>
      <c r="W5068" t="s">
        <v>4286</v>
      </c>
    </row>
    <row r="5069" spans="1:23" x14ac:dyDescent="0.25">
      <c r="A5069" t="s">
        <v>14432</v>
      </c>
      <c r="C5069" t="s">
        <v>14433</v>
      </c>
      <c r="F5069" t="s">
        <v>8656</v>
      </c>
      <c r="L5069" t="s">
        <v>6187</v>
      </c>
      <c r="M5069" t="s">
        <v>2553</v>
      </c>
      <c r="N5069" t="s">
        <v>2673</v>
      </c>
      <c r="O5069" t="s">
        <v>1416</v>
      </c>
      <c r="P5069" t="s">
        <v>561</v>
      </c>
      <c r="W5069" t="s">
        <v>4286</v>
      </c>
    </row>
    <row r="5070" spans="1:23" x14ac:dyDescent="0.25">
      <c r="A5070" t="s">
        <v>14434</v>
      </c>
      <c r="C5070" t="s">
        <v>14435</v>
      </c>
      <c r="F5070" t="s">
        <v>14303</v>
      </c>
      <c r="L5070" t="s">
        <v>2285</v>
      </c>
      <c r="M5070" t="s">
        <v>2788</v>
      </c>
      <c r="N5070" t="s">
        <v>12817</v>
      </c>
      <c r="O5070" t="s">
        <v>631</v>
      </c>
      <c r="P5070" t="s">
        <v>561</v>
      </c>
      <c r="W5070" t="s">
        <v>4286</v>
      </c>
    </row>
    <row r="5071" spans="1:23" x14ac:dyDescent="0.25">
      <c r="A5071" t="s">
        <v>14436</v>
      </c>
      <c r="C5071" t="s">
        <v>14437</v>
      </c>
      <c r="F5071" t="s">
        <v>3115</v>
      </c>
      <c r="L5071" t="s">
        <v>2011</v>
      </c>
      <c r="M5071" t="s">
        <v>2284</v>
      </c>
      <c r="N5071" t="s">
        <v>1475</v>
      </c>
      <c r="O5071" t="s">
        <v>631</v>
      </c>
      <c r="P5071" t="s">
        <v>561</v>
      </c>
      <c r="W5071" t="s">
        <v>4286</v>
      </c>
    </row>
    <row r="5072" spans="1:23" x14ac:dyDescent="0.25">
      <c r="A5072" t="s">
        <v>10059</v>
      </c>
      <c r="C5072" t="s">
        <v>14438</v>
      </c>
      <c r="F5072" t="s">
        <v>2545</v>
      </c>
      <c r="L5072" t="s">
        <v>2011</v>
      </c>
      <c r="M5072" t="s">
        <v>2787</v>
      </c>
      <c r="N5072" t="s">
        <v>2119</v>
      </c>
      <c r="O5072" t="s">
        <v>631</v>
      </c>
      <c r="P5072" t="s">
        <v>561</v>
      </c>
      <c r="W5072" t="s">
        <v>4286</v>
      </c>
    </row>
    <row r="5073" spans="1:23" x14ac:dyDescent="0.25">
      <c r="A5073" t="s">
        <v>1399</v>
      </c>
      <c r="C5073" t="s">
        <v>14439</v>
      </c>
      <c r="F5073" t="s">
        <v>14440</v>
      </c>
      <c r="L5073" t="s">
        <v>5292</v>
      </c>
      <c r="M5073" t="s">
        <v>4645</v>
      </c>
      <c r="N5073" t="s">
        <v>3506</v>
      </c>
      <c r="O5073" t="s">
        <v>4130</v>
      </c>
      <c r="P5073" t="s">
        <v>561</v>
      </c>
      <c r="W5073" t="s">
        <v>4286</v>
      </c>
    </row>
    <row r="5074" spans="1:23" x14ac:dyDescent="0.25">
      <c r="A5074" t="s">
        <v>14441</v>
      </c>
      <c r="C5074" t="s">
        <v>14442</v>
      </c>
      <c r="F5074" t="s">
        <v>8872</v>
      </c>
      <c r="L5074" t="s">
        <v>4876</v>
      </c>
      <c r="M5074" t="s">
        <v>1604</v>
      </c>
      <c r="N5074" t="s">
        <v>2119</v>
      </c>
      <c r="O5074" t="s">
        <v>631</v>
      </c>
      <c r="P5074" t="s">
        <v>561</v>
      </c>
      <c r="W5074" t="s">
        <v>4286</v>
      </c>
    </row>
    <row r="5075" spans="1:23" x14ac:dyDescent="0.25">
      <c r="A5075" t="s">
        <v>9589</v>
      </c>
      <c r="C5075" t="s">
        <v>14443</v>
      </c>
      <c r="F5075" t="s">
        <v>12586</v>
      </c>
      <c r="L5075" t="s">
        <v>1761</v>
      </c>
      <c r="M5075" t="s">
        <v>1965</v>
      </c>
      <c r="N5075" t="s">
        <v>2119</v>
      </c>
      <c r="O5075" t="s">
        <v>631</v>
      </c>
      <c r="P5075" t="s">
        <v>561</v>
      </c>
      <c r="W5075" t="s">
        <v>4286</v>
      </c>
    </row>
    <row r="5076" spans="1:23" x14ac:dyDescent="0.25">
      <c r="A5076" t="s">
        <v>14444</v>
      </c>
      <c r="C5076" t="s">
        <v>14445</v>
      </c>
      <c r="F5076" t="s">
        <v>14446</v>
      </c>
      <c r="L5076" t="s">
        <v>1775</v>
      </c>
      <c r="M5076" t="s">
        <v>1761</v>
      </c>
      <c r="N5076" t="s">
        <v>2540</v>
      </c>
      <c r="O5076" t="s">
        <v>631</v>
      </c>
      <c r="P5076" t="s">
        <v>561</v>
      </c>
      <c r="W5076" t="s">
        <v>4286</v>
      </c>
    </row>
    <row r="5077" spans="1:23" x14ac:dyDescent="0.25">
      <c r="A5077" t="s">
        <v>8391</v>
      </c>
      <c r="C5077" t="s">
        <v>14447</v>
      </c>
      <c r="F5077" t="s">
        <v>14448</v>
      </c>
      <c r="L5077" t="s">
        <v>1736</v>
      </c>
      <c r="M5077" t="s">
        <v>1775</v>
      </c>
      <c r="N5077" t="s">
        <v>1533</v>
      </c>
      <c r="O5077" t="s">
        <v>1385</v>
      </c>
      <c r="P5077" t="s">
        <v>527</v>
      </c>
      <c r="W5077" t="s">
        <v>4286</v>
      </c>
    </row>
    <row r="5078" spans="1:23" x14ac:dyDescent="0.25">
      <c r="A5078" t="s">
        <v>14449</v>
      </c>
      <c r="C5078" t="s">
        <v>14450</v>
      </c>
      <c r="F5078" t="s">
        <v>14451</v>
      </c>
      <c r="L5078" t="s">
        <v>2011</v>
      </c>
      <c r="M5078" t="s">
        <v>2284</v>
      </c>
      <c r="N5078" t="s">
        <v>2119</v>
      </c>
      <c r="O5078" t="s">
        <v>1385</v>
      </c>
      <c r="P5078" t="s">
        <v>527</v>
      </c>
      <c r="W5078" t="s">
        <v>4286</v>
      </c>
    </row>
    <row r="5079" spans="1:23" x14ac:dyDescent="0.25">
      <c r="A5079" t="s">
        <v>14452</v>
      </c>
      <c r="C5079" t="s">
        <v>14453</v>
      </c>
      <c r="F5079" t="s">
        <v>6288</v>
      </c>
      <c r="G5079" t="s">
        <v>80</v>
      </c>
      <c r="L5079" t="s">
        <v>2757</v>
      </c>
      <c r="M5079" t="s">
        <v>5471</v>
      </c>
      <c r="N5079" t="s">
        <v>2119</v>
      </c>
      <c r="O5079" t="s">
        <v>631</v>
      </c>
      <c r="P5079" t="s">
        <v>561</v>
      </c>
      <c r="W5079" t="s">
        <v>4286</v>
      </c>
    </row>
    <row r="5080" spans="1:23" x14ac:dyDescent="0.25">
      <c r="A5080" t="s">
        <v>14454</v>
      </c>
      <c r="C5080" t="s">
        <v>14455</v>
      </c>
      <c r="F5080" t="s">
        <v>14456</v>
      </c>
      <c r="L5080" t="s">
        <v>4568</v>
      </c>
      <c r="M5080" t="s">
        <v>1761</v>
      </c>
      <c r="N5080" t="s">
        <v>2673</v>
      </c>
      <c r="O5080" t="s">
        <v>631</v>
      </c>
      <c r="P5080" t="s">
        <v>561</v>
      </c>
      <c r="W5080" t="s">
        <v>4286</v>
      </c>
    </row>
    <row r="5081" spans="1:23" x14ac:dyDescent="0.25">
      <c r="A5081" t="s">
        <v>14457</v>
      </c>
      <c r="C5081" t="s">
        <v>14458</v>
      </c>
      <c r="F5081" t="s">
        <v>2072</v>
      </c>
      <c r="L5081" t="s">
        <v>337</v>
      </c>
      <c r="M5081" t="s">
        <v>2011</v>
      </c>
      <c r="N5081" t="s">
        <v>2673</v>
      </c>
      <c r="O5081" t="s">
        <v>631</v>
      </c>
      <c r="P5081" t="s">
        <v>561</v>
      </c>
      <c r="W5081" t="s">
        <v>4286</v>
      </c>
    </row>
    <row r="5082" spans="1:23" x14ac:dyDescent="0.25">
      <c r="A5082" t="s">
        <v>14459</v>
      </c>
      <c r="C5082" t="s">
        <v>14460</v>
      </c>
      <c r="F5082" t="s">
        <v>2225</v>
      </c>
      <c r="L5082" t="s">
        <v>337</v>
      </c>
      <c r="M5082" t="s">
        <v>2011</v>
      </c>
      <c r="N5082" t="s">
        <v>2673</v>
      </c>
      <c r="O5082" t="s">
        <v>631</v>
      </c>
      <c r="P5082" t="s">
        <v>561</v>
      </c>
      <c r="W5082" t="s">
        <v>4286</v>
      </c>
    </row>
    <row r="5083" spans="1:23" x14ac:dyDescent="0.25">
      <c r="A5083" t="s">
        <v>14454</v>
      </c>
      <c r="C5083" t="s">
        <v>14461</v>
      </c>
      <c r="F5083" t="s">
        <v>13097</v>
      </c>
      <c r="L5083" t="s">
        <v>14462</v>
      </c>
      <c r="M5083" t="s">
        <v>2011</v>
      </c>
      <c r="N5083" t="s">
        <v>2540</v>
      </c>
      <c r="O5083" t="s">
        <v>631</v>
      </c>
      <c r="P5083" t="s">
        <v>561</v>
      </c>
      <c r="W5083" t="s">
        <v>4286</v>
      </c>
    </row>
    <row r="5084" spans="1:23" x14ac:dyDescent="0.25">
      <c r="A5084" t="s">
        <v>14463</v>
      </c>
      <c r="C5084" t="s">
        <v>14464</v>
      </c>
      <c r="F5084" t="s">
        <v>14465</v>
      </c>
      <c r="L5084" t="s">
        <v>1604</v>
      </c>
      <c r="M5084" t="s">
        <v>1761</v>
      </c>
      <c r="N5084" t="s">
        <v>2119</v>
      </c>
      <c r="O5084" t="s">
        <v>631</v>
      </c>
      <c r="P5084" t="s">
        <v>561</v>
      </c>
      <c r="W5084" t="s">
        <v>4286</v>
      </c>
    </row>
    <row r="5085" spans="1:23" x14ac:dyDescent="0.25">
      <c r="A5085" t="s">
        <v>14466</v>
      </c>
      <c r="C5085" t="s">
        <v>14467</v>
      </c>
      <c r="F5085" t="s">
        <v>2545</v>
      </c>
      <c r="L5085" t="s">
        <v>14468</v>
      </c>
      <c r="M5085" t="s">
        <v>4000</v>
      </c>
      <c r="N5085" t="s">
        <v>2119</v>
      </c>
      <c r="O5085" t="s">
        <v>631</v>
      </c>
      <c r="P5085" t="s">
        <v>561</v>
      </c>
      <c r="W5085" t="s">
        <v>4286</v>
      </c>
    </row>
    <row r="5086" spans="1:23" x14ac:dyDescent="0.25">
      <c r="A5086" t="s">
        <v>14469</v>
      </c>
      <c r="C5086" t="s">
        <v>14470</v>
      </c>
      <c r="F5086" t="s">
        <v>2545</v>
      </c>
      <c r="L5086" t="s">
        <v>1781</v>
      </c>
      <c r="M5086" t="s">
        <v>2011</v>
      </c>
      <c r="N5086" t="s">
        <v>2119</v>
      </c>
      <c r="O5086" t="s">
        <v>4130</v>
      </c>
      <c r="P5086" t="s">
        <v>561</v>
      </c>
      <c r="W5086" t="s">
        <v>4286</v>
      </c>
    </row>
    <row r="5087" spans="1:23" x14ac:dyDescent="0.25">
      <c r="A5087" t="s">
        <v>7759</v>
      </c>
      <c r="C5087" t="s">
        <v>14471</v>
      </c>
      <c r="F5087" t="s">
        <v>2545</v>
      </c>
      <c r="L5087" t="s">
        <v>2011</v>
      </c>
      <c r="M5087" t="s">
        <v>2285</v>
      </c>
      <c r="N5087" t="s">
        <v>2119</v>
      </c>
      <c r="O5087" t="s">
        <v>4130</v>
      </c>
      <c r="P5087" t="s">
        <v>561</v>
      </c>
      <c r="W5087" t="s">
        <v>4286</v>
      </c>
    </row>
    <row r="5088" spans="1:23" x14ac:dyDescent="0.25">
      <c r="A5088" t="s">
        <v>3603</v>
      </c>
      <c r="C5088" t="s">
        <v>14472</v>
      </c>
      <c r="F5088" t="s">
        <v>1798</v>
      </c>
      <c r="L5088" t="s">
        <v>337</v>
      </c>
      <c r="M5088" t="s">
        <v>750</v>
      </c>
      <c r="N5088" t="s">
        <v>2119</v>
      </c>
      <c r="O5088" t="s">
        <v>4130</v>
      </c>
      <c r="P5088" t="s">
        <v>561</v>
      </c>
      <c r="W5088" t="s">
        <v>4286</v>
      </c>
    </row>
    <row r="5089" spans="1:23" x14ac:dyDescent="0.25">
      <c r="A5089" t="s">
        <v>7241</v>
      </c>
      <c r="C5089" t="s">
        <v>14473</v>
      </c>
      <c r="F5089" t="s">
        <v>1686</v>
      </c>
      <c r="L5089" t="s">
        <v>2787</v>
      </c>
      <c r="M5089" t="s">
        <v>12116</v>
      </c>
      <c r="N5089" t="s">
        <v>1466</v>
      </c>
      <c r="O5089" t="s">
        <v>631</v>
      </c>
      <c r="P5089" t="s">
        <v>561</v>
      </c>
      <c r="W5089" t="s">
        <v>4286</v>
      </c>
    </row>
    <row r="5090" spans="1:23" x14ac:dyDescent="0.25">
      <c r="A5090" t="s">
        <v>14474</v>
      </c>
      <c r="C5090" t="s">
        <v>14475</v>
      </c>
      <c r="F5090" t="s">
        <v>3541</v>
      </c>
      <c r="L5090" t="s">
        <v>2788</v>
      </c>
      <c r="M5090" t="s">
        <v>4645</v>
      </c>
      <c r="N5090" t="s">
        <v>1466</v>
      </c>
      <c r="O5090" t="s">
        <v>631</v>
      </c>
      <c r="P5090" t="s">
        <v>561</v>
      </c>
      <c r="W5090" t="s">
        <v>4286</v>
      </c>
    </row>
    <row r="5091" spans="1:23" x14ac:dyDescent="0.25">
      <c r="A5091" t="s">
        <v>14476</v>
      </c>
      <c r="C5091" t="s">
        <v>14477</v>
      </c>
      <c r="F5091" t="s">
        <v>14478</v>
      </c>
      <c r="L5091" t="s">
        <v>1604</v>
      </c>
      <c r="M5091" t="s">
        <v>4645</v>
      </c>
      <c r="N5091" t="s">
        <v>1643</v>
      </c>
      <c r="O5091" t="s">
        <v>631</v>
      </c>
      <c r="P5091" t="s">
        <v>561</v>
      </c>
      <c r="W5091" t="s">
        <v>4286</v>
      </c>
    </row>
    <row r="5092" spans="1:23" x14ac:dyDescent="0.25">
      <c r="A5092" t="s">
        <v>14479</v>
      </c>
      <c r="C5092" t="s">
        <v>14480</v>
      </c>
      <c r="F5092" t="s">
        <v>4559</v>
      </c>
      <c r="L5092" t="s">
        <v>5489</v>
      </c>
      <c r="M5092" t="s">
        <v>1641</v>
      </c>
      <c r="N5092" t="s">
        <v>2119</v>
      </c>
      <c r="O5092" t="s">
        <v>14481</v>
      </c>
      <c r="P5092" t="s">
        <v>679</v>
      </c>
      <c r="W5092" t="s">
        <v>4286</v>
      </c>
    </row>
    <row r="5093" spans="1:23" x14ac:dyDescent="0.25">
      <c r="A5093" t="s">
        <v>14482</v>
      </c>
      <c r="C5093" t="s">
        <v>14483</v>
      </c>
      <c r="F5093" t="s">
        <v>2545</v>
      </c>
      <c r="L5093" t="s">
        <v>2552</v>
      </c>
      <c r="M5093" t="s">
        <v>4001</v>
      </c>
      <c r="N5093" t="s">
        <v>2673</v>
      </c>
      <c r="O5093" t="s">
        <v>1689</v>
      </c>
      <c r="P5093" t="s">
        <v>561</v>
      </c>
      <c r="W5093" t="s">
        <v>4286</v>
      </c>
    </row>
    <row r="5094" spans="1:23" x14ac:dyDescent="0.25">
      <c r="A5094" t="s">
        <v>11894</v>
      </c>
      <c r="C5094" t="s">
        <v>14484</v>
      </c>
      <c r="F5094" t="s">
        <v>2305</v>
      </c>
      <c r="L5094" t="s">
        <v>337</v>
      </c>
      <c r="M5094" t="s">
        <v>750</v>
      </c>
      <c r="N5094" t="s">
        <v>2119</v>
      </c>
      <c r="O5094" t="s">
        <v>631</v>
      </c>
      <c r="P5094" t="s">
        <v>561</v>
      </c>
      <c r="W5094" t="s">
        <v>4286</v>
      </c>
    </row>
    <row r="5095" spans="1:23" x14ac:dyDescent="0.25">
      <c r="A5095" t="s">
        <v>14485</v>
      </c>
      <c r="C5095" t="s">
        <v>14486</v>
      </c>
      <c r="F5095" t="s">
        <v>14487</v>
      </c>
      <c r="L5095" t="s">
        <v>4840</v>
      </c>
      <c r="M5095" t="s">
        <v>1744</v>
      </c>
      <c r="N5095" t="s">
        <v>2706</v>
      </c>
      <c r="O5095" t="s">
        <v>631</v>
      </c>
      <c r="P5095" t="s">
        <v>561</v>
      </c>
      <c r="W5095" t="s">
        <v>4286</v>
      </c>
    </row>
    <row r="5096" spans="1:23" x14ac:dyDescent="0.25">
      <c r="A5096" t="s">
        <v>14488</v>
      </c>
      <c r="C5096" t="s">
        <v>14489</v>
      </c>
      <c r="F5096" t="s">
        <v>1702</v>
      </c>
      <c r="M5096" t="s">
        <v>4645</v>
      </c>
      <c r="N5096" t="s">
        <v>12817</v>
      </c>
      <c r="O5096" t="s">
        <v>1310</v>
      </c>
      <c r="P5096" t="s">
        <v>561</v>
      </c>
      <c r="W5096" t="s">
        <v>4286</v>
      </c>
    </row>
    <row r="5097" spans="1:23" x14ac:dyDescent="0.25">
      <c r="A5097" t="s">
        <v>14490</v>
      </c>
      <c r="C5097" t="s">
        <v>14491</v>
      </c>
      <c r="F5097" t="s">
        <v>1702</v>
      </c>
      <c r="M5097" t="s">
        <v>7801</v>
      </c>
      <c r="N5097" t="s">
        <v>2706</v>
      </c>
      <c r="O5097" t="s">
        <v>631</v>
      </c>
      <c r="P5097" t="s">
        <v>561</v>
      </c>
      <c r="W5097" t="s">
        <v>4286</v>
      </c>
    </row>
    <row r="5098" spans="1:23" x14ac:dyDescent="0.25">
      <c r="A5098" t="s">
        <v>14492</v>
      </c>
      <c r="C5098" t="s">
        <v>14493</v>
      </c>
      <c r="F5098" t="s">
        <v>2257</v>
      </c>
      <c r="L5098" t="s">
        <v>14494</v>
      </c>
      <c r="M5098" t="s">
        <v>14495</v>
      </c>
      <c r="N5098" t="s">
        <v>1475</v>
      </c>
      <c r="O5098" t="s">
        <v>1310</v>
      </c>
      <c r="P5098" t="s">
        <v>561</v>
      </c>
      <c r="W5098" t="s">
        <v>4286</v>
      </c>
    </row>
    <row r="5099" spans="1:23" x14ac:dyDescent="0.25">
      <c r="A5099" t="s">
        <v>14496</v>
      </c>
      <c r="C5099" t="s">
        <v>14497</v>
      </c>
      <c r="F5099" t="s">
        <v>1990</v>
      </c>
      <c r="L5099" t="s">
        <v>2787</v>
      </c>
      <c r="M5099" t="s">
        <v>5013</v>
      </c>
      <c r="N5099" t="s">
        <v>2119</v>
      </c>
      <c r="O5099" t="s">
        <v>631</v>
      </c>
      <c r="P5099" t="s">
        <v>561</v>
      </c>
      <c r="W5099" t="s">
        <v>4286</v>
      </c>
    </row>
    <row r="5100" spans="1:23" x14ac:dyDescent="0.25">
      <c r="A5100" t="s">
        <v>9273</v>
      </c>
      <c r="C5100" t="s">
        <v>14498</v>
      </c>
      <c r="F5100" t="s">
        <v>14499</v>
      </c>
      <c r="L5100" t="s">
        <v>2757</v>
      </c>
      <c r="M5100" t="s">
        <v>4045</v>
      </c>
      <c r="N5100" t="s">
        <v>2119</v>
      </c>
      <c r="O5100" t="s">
        <v>631</v>
      </c>
      <c r="P5100" t="s">
        <v>561</v>
      </c>
      <c r="W5100" t="s">
        <v>4286</v>
      </c>
    </row>
    <row r="5101" spans="1:23" x14ac:dyDescent="0.25">
      <c r="A5101" t="s">
        <v>6512</v>
      </c>
      <c r="C5101" t="s">
        <v>14500</v>
      </c>
      <c r="F5101" t="s">
        <v>2545</v>
      </c>
      <c r="L5101" t="s">
        <v>2757</v>
      </c>
      <c r="M5101" t="s">
        <v>1769</v>
      </c>
      <c r="N5101" t="s">
        <v>2119</v>
      </c>
      <c r="O5101" t="s">
        <v>631</v>
      </c>
      <c r="P5101" t="s">
        <v>561</v>
      </c>
      <c r="W5101" t="s">
        <v>4286</v>
      </c>
    </row>
    <row r="5102" spans="1:23" x14ac:dyDescent="0.25">
      <c r="A5102" t="s">
        <v>3013</v>
      </c>
      <c r="C5102" t="s">
        <v>14501</v>
      </c>
      <c r="F5102" t="s">
        <v>14502</v>
      </c>
      <c r="L5102" t="s">
        <v>337</v>
      </c>
      <c r="M5102" t="s">
        <v>2011</v>
      </c>
      <c r="N5102" t="s">
        <v>2706</v>
      </c>
      <c r="O5102" t="s">
        <v>4130</v>
      </c>
      <c r="P5102" t="s">
        <v>561</v>
      </c>
      <c r="W5102" t="s">
        <v>4286</v>
      </c>
    </row>
    <row r="5103" spans="1:23" x14ac:dyDescent="0.25">
      <c r="A5103" t="s">
        <v>14503</v>
      </c>
      <c r="C5103" t="s">
        <v>14504</v>
      </c>
      <c r="F5103" t="s">
        <v>80</v>
      </c>
      <c r="L5103" t="s">
        <v>14505</v>
      </c>
      <c r="M5103" t="s">
        <v>14506</v>
      </c>
      <c r="N5103" t="s">
        <v>1475</v>
      </c>
      <c r="O5103" t="s">
        <v>1310</v>
      </c>
      <c r="P5103" t="s">
        <v>561</v>
      </c>
      <c r="W5103" t="s">
        <v>4286</v>
      </c>
    </row>
    <row r="5104" spans="1:23" x14ac:dyDescent="0.25">
      <c r="A5104" t="s">
        <v>14507</v>
      </c>
      <c r="C5104" t="s">
        <v>14508</v>
      </c>
      <c r="F5104" t="s">
        <v>2545</v>
      </c>
      <c r="L5104" t="s">
        <v>2011</v>
      </c>
      <c r="M5104" t="s">
        <v>4645</v>
      </c>
      <c r="N5104" t="s">
        <v>2598</v>
      </c>
      <c r="O5104" t="s">
        <v>631</v>
      </c>
      <c r="P5104" t="s">
        <v>561</v>
      </c>
      <c r="W5104" t="s">
        <v>4286</v>
      </c>
    </row>
    <row r="5105" spans="1:23" x14ac:dyDescent="0.25">
      <c r="A5105" t="s">
        <v>9684</v>
      </c>
      <c r="C5105" t="s">
        <v>14509</v>
      </c>
      <c r="F5105" t="s">
        <v>2545</v>
      </c>
      <c r="L5105" t="s">
        <v>1788</v>
      </c>
      <c r="M5105" t="s">
        <v>1761</v>
      </c>
      <c r="N5105" t="s">
        <v>2706</v>
      </c>
      <c r="O5105" t="s">
        <v>631</v>
      </c>
      <c r="P5105" t="s">
        <v>561</v>
      </c>
      <c r="W5105" t="s">
        <v>4286</v>
      </c>
    </row>
    <row r="5106" spans="1:23" x14ac:dyDescent="0.25">
      <c r="A5106" t="s">
        <v>816</v>
      </c>
      <c r="C5106" t="s">
        <v>14510</v>
      </c>
      <c r="F5106" t="s">
        <v>14511</v>
      </c>
      <c r="L5106" t="s">
        <v>2011</v>
      </c>
      <c r="M5106" t="s">
        <v>4079</v>
      </c>
      <c r="N5106" t="s">
        <v>1466</v>
      </c>
      <c r="O5106" t="s">
        <v>631</v>
      </c>
      <c r="P5106" t="s">
        <v>561</v>
      </c>
      <c r="W5106" t="s">
        <v>4286</v>
      </c>
    </row>
    <row r="5107" spans="1:23" x14ac:dyDescent="0.25">
      <c r="A5107" t="s">
        <v>14512</v>
      </c>
      <c r="C5107" t="s">
        <v>14513</v>
      </c>
      <c r="F5107" t="s">
        <v>14511</v>
      </c>
      <c r="L5107" t="s">
        <v>337</v>
      </c>
      <c r="M5107" t="s">
        <v>2284</v>
      </c>
      <c r="N5107" t="s">
        <v>2119</v>
      </c>
      <c r="O5107" t="s">
        <v>631</v>
      </c>
      <c r="P5107" t="s">
        <v>561</v>
      </c>
      <c r="W5107" t="s">
        <v>4286</v>
      </c>
    </row>
    <row r="5108" spans="1:23" x14ac:dyDescent="0.25">
      <c r="A5108" t="s">
        <v>4331</v>
      </c>
      <c r="C5108" t="s">
        <v>14514</v>
      </c>
      <c r="F5108" t="s">
        <v>2545</v>
      </c>
      <c r="L5108" t="s">
        <v>337</v>
      </c>
      <c r="M5108" t="s">
        <v>2011</v>
      </c>
      <c r="N5108" t="s">
        <v>2119</v>
      </c>
      <c r="O5108" t="s">
        <v>4130</v>
      </c>
      <c r="P5108" t="s">
        <v>561</v>
      </c>
      <c r="W5108" t="s">
        <v>4286</v>
      </c>
    </row>
    <row r="5109" spans="1:23" x14ac:dyDescent="0.25">
      <c r="A5109" t="s">
        <v>8153</v>
      </c>
      <c r="C5109" t="s">
        <v>14515</v>
      </c>
      <c r="F5109" t="s">
        <v>14516</v>
      </c>
      <c r="L5109" t="s">
        <v>14517</v>
      </c>
      <c r="M5109" t="s">
        <v>5947</v>
      </c>
      <c r="N5109" t="s">
        <v>2119</v>
      </c>
      <c r="O5109" t="s">
        <v>631</v>
      </c>
      <c r="P5109" t="s">
        <v>561</v>
      </c>
      <c r="W5109" t="s">
        <v>4286</v>
      </c>
    </row>
    <row r="5110" spans="1:23" x14ac:dyDescent="0.25">
      <c r="A5110" t="s">
        <v>2856</v>
      </c>
      <c r="C5110" t="s">
        <v>14518</v>
      </c>
      <c r="F5110" t="s">
        <v>3767</v>
      </c>
      <c r="L5110" t="s">
        <v>2843</v>
      </c>
      <c r="M5110" t="s">
        <v>5471</v>
      </c>
      <c r="N5110" t="s">
        <v>2119</v>
      </c>
      <c r="O5110" t="s">
        <v>631</v>
      </c>
      <c r="P5110" t="s">
        <v>9450</v>
      </c>
      <c r="W5110" t="s">
        <v>4286</v>
      </c>
    </row>
    <row r="5111" spans="1:23" x14ac:dyDescent="0.25">
      <c r="A5111" t="s">
        <v>4080</v>
      </c>
      <c r="C5111" t="s">
        <v>14519</v>
      </c>
      <c r="F5111" t="s">
        <v>1876</v>
      </c>
      <c r="L5111" t="s">
        <v>2284</v>
      </c>
      <c r="M5111" t="s">
        <v>2787</v>
      </c>
      <c r="N5111" t="s">
        <v>2238</v>
      </c>
      <c r="O5111" t="s">
        <v>631</v>
      </c>
      <c r="P5111" t="s">
        <v>561</v>
      </c>
      <c r="W5111" t="s">
        <v>4286</v>
      </c>
    </row>
    <row r="5112" spans="1:23" x14ac:dyDescent="0.25">
      <c r="A5112" t="s">
        <v>14520</v>
      </c>
      <c r="C5112" t="s">
        <v>14521</v>
      </c>
      <c r="F5112" t="s">
        <v>5790</v>
      </c>
      <c r="L5112" t="s">
        <v>2295</v>
      </c>
      <c r="M5112" t="s">
        <v>2787</v>
      </c>
      <c r="N5112" t="s">
        <v>1992</v>
      </c>
      <c r="O5112" t="s">
        <v>631</v>
      </c>
      <c r="P5112" t="s">
        <v>561</v>
      </c>
      <c r="W5112" t="s">
        <v>4286</v>
      </c>
    </row>
    <row r="5113" spans="1:23" x14ac:dyDescent="0.25">
      <c r="A5113" t="s">
        <v>14522</v>
      </c>
      <c r="C5113" t="s">
        <v>14523</v>
      </c>
      <c r="F5113" t="s">
        <v>1702</v>
      </c>
      <c r="M5113" t="s">
        <v>2011</v>
      </c>
      <c r="N5113" t="s">
        <v>3178</v>
      </c>
      <c r="O5113" t="s">
        <v>631</v>
      </c>
      <c r="P5113" t="s">
        <v>561</v>
      </c>
      <c r="W5113" t="s">
        <v>4286</v>
      </c>
    </row>
    <row r="5114" spans="1:23" x14ac:dyDescent="0.25">
      <c r="A5114" t="s">
        <v>6611</v>
      </c>
      <c r="C5114" t="s">
        <v>14524</v>
      </c>
      <c r="F5114" t="s">
        <v>2293</v>
      </c>
      <c r="M5114" t="s">
        <v>2011</v>
      </c>
      <c r="N5114" t="s">
        <v>12817</v>
      </c>
      <c r="O5114" t="s">
        <v>631</v>
      </c>
      <c r="P5114" t="s">
        <v>561</v>
      </c>
      <c r="W5114" t="s">
        <v>4286</v>
      </c>
    </row>
    <row r="5115" spans="1:23" x14ac:dyDescent="0.25">
      <c r="A5115" t="s">
        <v>9273</v>
      </c>
      <c r="C5115" t="s">
        <v>14525</v>
      </c>
      <c r="F5115" t="s">
        <v>14526</v>
      </c>
      <c r="M5115" t="s">
        <v>2011</v>
      </c>
      <c r="N5115" t="s">
        <v>12817</v>
      </c>
      <c r="O5115" t="s">
        <v>631</v>
      </c>
      <c r="P5115" t="s">
        <v>561</v>
      </c>
      <c r="W5115" t="s">
        <v>4286</v>
      </c>
    </row>
    <row r="5116" spans="1:23" x14ac:dyDescent="0.25">
      <c r="A5116" t="s">
        <v>14527</v>
      </c>
      <c r="C5116" t="s">
        <v>14528</v>
      </c>
      <c r="F5116" t="s">
        <v>11869</v>
      </c>
      <c r="L5116" t="s">
        <v>2788</v>
      </c>
      <c r="M5116" t="s">
        <v>2788</v>
      </c>
      <c r="N5116" t="s">
        <v>2119</v>
      </c>
      <c r="O5116" t="s">
        <v>631</v>
      </c>
      <c r="P5116" t="s">
        <v>561</v>
      </c>
      <c r="W5116" t="s">
        <v>4286</v>
      </c>
    </row>
    <row r="5117" spans="1:23" x14ac:dyDescent="0.25">
      <c r="A5117" t="s">
        <v>14529</v>
      </c>
      <c r="C5117" t="s">
        <v>14530</v>
      </c>
      <c r="F5117" t="s">
        <v>2149</v>
      </c>
      <c r="L5117" t="s">
        <v>337</v>
      </c>
      <c r="M5117" t="s">
        <v>13680</v>
      </c>
      <c r="N5117" t="s">
        <v>2119</v>
      </c>
      <c r="O5117" t="s">
        <v>4130</v>
      </c>
      <c r="P5117" t="s">
        <v>561</v>
      </c>
      <c r="W5117" t="s">
        <v>4286</v>
      </c>
    </row>
    <row r="5118" spans="1:23" x14ac:dyDescent="0.25">
      <c r="A5118" t="s">
        <v>1060</v>
      </c>
      <c r="C5118" t="s">
        <v>14531</v>
      </c>
      <c r="F5118" t="s">
        <v>7084</v>
      </c>
      <c r="L5118" t="s">
        <v>3572</v>
      </c>
      <c r="M5118" t="s">
        <v>7801</v>
      </c>
      <c r="N5118" t="s">
        <v>2238</v>
      </c>
      <c r="O5118" t="s">
        <v>4130</v>
      </c>
      <c r="P5118" t="s">
        <v>561</v>
      </c>
      <c r="W5118" t="s">
        <v>4286</v>
      </c>
    </row>
    <row r="5119" spans="1:23" x14ac:dyDescent="0.25">
      <c r="A5119" t="s">
        <v>11108</v>
      </c>
      <c r="C5119" t="s">
        <v>14532</v>
      </c>
      <c r="F5119" t="s">
        <v>14533</v>
      </c>
      <c r="L5119" t="s">
        <v>5471</v>
      </c>
      <c r="M5119" t="s">
        <v>5956</v>
      </c>
      <c r="N5119" t="s">
        <v>2673</v>
      </c>
      <c r="O5119" t="s">
        <v>14534</v>
      </c>
      <c r="P5119" t="s">
        <v>561</v>
      </c>
      <c r="W5119" t="s">
        <v>4286</v>
      </c>
    </row>
    <row r="5120" spans="1:23" x14ac:dyDescent="0.25">
      <c r="A5120" t="s">
        <v>14535</v>
      </c>
      <c r="C5120" t="s">
        <v>14536</v>
      </c>
      <c r="F5120" t="s">
        <v>14537</v>
      </c>
      <c r="L5120" t="s">
        <v>1769</v>
      </c>
      <c r="M5120" t="s">
        <v>4001</v>
      </c>
      <c r="N5120" t="s">
        <v>1466</v>
      </c>
      <c r="O5120" t="s">
        <v>4130</v>
      </c>
      <c r="P5120" t="s">
        <v>561</v>
      </c>
      <c r="W5120" t="s">
        <v>4286</v>
      </c>
    </row>
    <row r="5121" spans="1:23" x14ac:dyDescent="0.25">
      <c r="A5121" t="s">
        <v>782</v>
      </c>
      <c r="C5121" t="s">
        <v>14538</v>
      </c>
      <c r="F5121" t="s">
        <v>14539</v>
      </c>
      <c r="L5121" t="s">
        <v>1890</v>
      </c>
      <c r="M5121" t="s">
        <v>2285</v>
      </c>
      <c r="N5121" t="s">
        <v>1992</v>
      </c>
      <c r="O5121" t="s">
        <v>631</v>
      </c>
      <c r="P5121" t="s">
        <v>561</v>
      </c>
      <c r="W5121" t="s">
        <v>4286</v>
      </c>
    </row>
    <row r="5122" spans="1:23" x14ac:dyDescent="0.25">
      <c r="A5122" t="s">
        <v>14540</v>
      </c>
      <c r="C5122" t="s">
        <v>14541</v>
      </c>
      <c r="F5122" t="s">
        <v>14542</v>
      </c>
      <c r="L5122" t="s">
        <v>5446</v>
      </c>
      <c r="M5122" t="s">
        <v>4892</v>
      </c>
      <c r="N5122" t="s">
        <v>1475</v>
      </c>
      <c r="O5122" t="s">
        <v>9540</v>
      </c>
      <c r="P5122" t="s">
        <v>561</v>
      </c>
      <c r="W5122" t="s">
        <v>4286</v>
      </c>
    </row>
    <row r="5123" spans="1:23" x14ac:dyDescent="0.25">
      <c r="A5123" t="s">
        <v>14543</v>
      </c>
      <c r="C5123" t="s">
        <v>14544</v>
      </c>
      <c r="F5123" t="s">
        <v>1702</v>
      </c>
      <c r="L5123" t="s">
        <v>337</v>
      </c>
      <c r="M5123" t="s">
        <v>6697</v>
      </c>
      <c r="N5123" t="s">
        <v>2119</v>
      </c>
      <c r="O5123" t="s">
        <v>631</v>
      </c>
      <c r="P5123" t="s">
        <v>561</v>
      </c>
      <c r="W5123" t="s">
        <v>4286</v>
      </c>
    </row>
    <row r="5124" spans="1:23" x14ac:dyDescent="0.25">
      <c r="A5124" t="s">
        <v>14545</v>
      </c>
      <c r="C5124" t="s">
        <v>14546</v>
      </c>
      <c r="F5124" t="s">
        <v>1702</v>
      </c>
      <c r="M5124" t="s">
        <v>1769</v>
      </c>
      <c r="N5124" t="s">
        <v>2119</v>
      </c>
      <c r="O5124" t="s">
        <v>4130</v>
      </c>
      <c r="P5124" t="s">
        <v>561</v>
      </c>
      <c r="W5124" t="s">
        <v>4286</v>
      </c>
    </row>
    <row r="5125" spans="1:23" x14ac:dyDescent="0.25">
      <c r="A5125" t="s">
        <v>14547</v>
      </c>
      <c r="C5125" t="s">
        <v>14548</v>
      </c>
      <c r="F5125" t="s">
        <v>8826</v>
      </c>
      <c r="L5125" t="s">
        <v>1604</v>
      </c>
      <c r="M5125" t="s">
        <v>1775</v>
      </c>
      <c r="N5125" t="s">
        <v>1475</v>
      </c>
      <c r="O5125" t="s">
        <v>631</v>
      </c>
      <c r="P5125" t="s">
        <v>561</v>
      </c>
      <c r="W5125" t="s">
        <v>4286</v>
      </c>
    </row>
    <row r="5126" spans="1:23" x14ac:dyDescent="0.25">
      <c r="A5126" t="s">
        <v>1018</v>
      </c>
      <c r="C5126" t="s">
        <v>14549</v>
      </c>
      <c r="F5126" t="s">
        <v>11267</v>
      </c>
      <c r="L5126" t="s">
        <v>337</v>
      </c>
      <c r="M5126" t="s">
        <v>2029</v>
      </c>
      <c r="N5126" t="s">
        <v>2673</v>
      </c>
      <c r="O5126" t="s">
        <v>1689</v>
      </c>
      <c r="P5126" t="s">
        <v>561</v>
      </c>
      <c r="W5126" t="s">
        <v>4286</v>
      </c>
    </row>
    <row r="5127" spans="1:23" x14ac:dyDescent="0.25">
      <c r="A5127" t="s">
        <v>14550</v>
      </c>
      <c r="C5127" t="s">
        <v>14551</v>
      </c>
      <c r="F5127" t="s">
        <v>2545</v>
      </c>
      <c r="L5127" t="s">
        <v>337</v>
      </c>
      <c r="M5127" t="s">
        <v>1775</v>
      </c>
      <c r="N5127" t="s">
        <v>12817</v>
      </c>
      <c r="O5127" t="s">
        <v>631</v>
      </c>
      <c r="P5127" t="s">
        <v>561</v>
      </c>
      <c r="W5127" t="s">
        <v>4286</v>
      </c>
    </row>
    <row r="5128" spans="1:23" x14ac:dyDescent="0.25">
      <c r="A5128" t="s">
        <v>14552</v>
      </c>
      <c r="C5128" t="s">
        <v>14553</v>
      </c>
      <c r="F5128" t="s">
        <v>80</v>
      </c>
      <c r="L5128" t="s">
        <v>14554</v>
      </c>
      <c r="M5128" t="s">
        <v>7939</v>
      </c>
      <c r="N5128" t="s">
        <v>1475</v>
      </c>
      <c r="O5128" t="s">
        <v>1310</v>
      </c>
      <c r="P5128" t="s">
        <v>561</v>
      </c>
      <c r="W5128" t="s">
        <v>4286</v>
      </c>
    </row>
    <row r="5129" spans="1:23" x14ac:dyDescent="0.25">
      <c r="A5129" t="s">
        <v>14555</v>
      </c>
      <c r="C5129" t="s">
        <v>14556</v>
      </c>
      <c r="F5129" t="s">
        <v>6652</v>
      </c>
      <c r="L5129" t="s">
        <v>14554</v>
      </c>
      <c r="M5129" t="s">
        <v>7939</v>
      </c>
      <c r="N5129" t="s">
        <v>14557</v>
      </c>
      <c r="O5129" t="s">
        <v>1310</v>
      </c>
      <c r="P5129" t="s">
        <v>561</v>
      </c>
      <c r="W5129" t="s">
        <v>4286</v>
      </c>
    </row>
    <row r="5130" spans="1:23" x14ac:dyDescent="0.25">
      <c r="A5130" t="s">
        <v>6657</v>
      </c>
      <c r="C5130" t="s">
        <v>14558</v>
      </c>
      <c r="F5130" t="s">
        <v>1742</v>
      </c>
      <c r="M5130" t="s">
        <v>1801</v>
      </c>
      <c r="N5130" t="s">
        <v>2119</v>
      </c>
      <c r="O5130" t="s">
        <v>631</v>
      </c>
      <c r="P5130" t="s">
        <v>561</v>
      </c>
      <c r="W5130" t="s">
        <v>4286</v>
      </c>
    </row>
    <row r="5131" spans="1:23" x14ac:dyDescent="0.25">
      <c r="A5131" t="s">
        <v>14559</v>
      </c>
      <c r="C5131" t="s">
        <v>14560</v>
      </c>
      <c r="F5131" t="s">
        <v>1626</v>
      </c>
      <c r="L5131" t="s">
        <v>12064</v>
      </c>
      <c r="M5131" t="s">
        <v>8674</v>
      </c>
      <c r="N5131" t="s">
        <v>2706</v>
      </c>
      <c r="O5131" t="s">
        <v>631</v>
      </c>
      <c r="P5131" t="s">
        <v>561</v>
      </c>
      <c r="W5131" t="s">
        <v>4286</v>
      </c>
    </row>
    <row r="5132" spans="1:23" x14ac:dyDescent="0.25">
      <c r="A5132" t="s">
        <v>14561</v>
      </c>
      <c r="C5132" t="s">
        <v>14562</v>
      </c>
      <c r="F5132" t="s">
        <v>12958</v>
      </c>
      <c r="L5132" t="s">
        <v>5471</v>
      </c>
      <c r="M5132" t="s">
        <v>14563</v>
      </c>
      <c r="N5132" t="s">
        <v>1650</v>
      </c>
      <c r="O5132" t="s">
        <v>1689</v>
      </c>
      <c r="P5132" t="s">
        <v>561</v>
      </c>
      <c r="W5132" t="s">
        <v>4286</v>
      </c>
    </row>
    <row r="5133" spans="1:23" x14ac:dyDescent="0.25">
      <c r="A5133" t="s">
        <v>6286</v>
      </c>
      <c r="C5133" t="s">
        <v>14564</v>
      </c>
      <c r="F5133" t="s">
        <v>1822</v>
      </c>
      <c r="L5133" t="s">
        <v>5292</v>
      </c>
      <c r="M5133" t="s">
        <v>4620</v>
      </c>
      <c r="N5133" t="s">
        <v>2119</v>
      </c>
      <c r="O5133" t="s">
        <v>9540</v>
      </c>
      <c r="P5133" t="s">
        <v>561</v>
      </c>
      <c r="W5133" t="s">
        <v>4286</v>
      </c>
    </row>
    <row r="5134" spans="1:23" x14ac:dyDescent="0.25">
      <c r="A5134" t="s">
        <v>14565</v>
      </c>
      <c r="C5134" t="s">
        <v>14566</v>
      </c>
      <c r="F5134" t="s">
        <v>8872</v>
      </c>
      <c r="L5134" t="s">
        <v>11899</v>
      </c>
      <c r="M5134" t="s">
        <v>11956</v>
      </c>
      <c r="N5134" t="s">
        <v>2119</v>
      </c>
      <c r="O5134" t="s">
        <v>11120</v>
      </c>
      <c r="P5134" t="s">
        <v>561</v>
      </c>
      <c r="W5134" t="s">
        <v>4286</v>
      </c>
    </row>
    <row r="5135" spans="1:23" x14ac:dyDescent="0.25">
      <c r="A5135" t="s">
        <v>2170</v>
      </c>
      <c r="C5135" t="s">
        <v>14567</v>
      </c>
      <c r="F5135" t="s">
        <v>14568</v>
      </c>
      <c r="L5135" t="s">
        <v>14569</v>
      </c>
      <c r="M5135" t="s">
        <v>1775</v>
      </c>
      <c r="N5135" t="s">
        <v>2119</v>
      </c>
      <c r="O5135" t="s">
        <v>631</v>
      </c>
      <c r="P5135" t="s">
        <v>561</v>
      </c>
      <c r="W5135" t="s">
        <v>4286</v>
      </c>
    </row>
    <row r="5136" spans="1:23" x14ac:dyDescent="0.25">
      <c r="A5136" t="s">
        <v>14570</v>
      </c>
      <c r="C5136" t="s">
        <v>14571</v>
      </c>
      <c r="F5136" t="s">
        <v>14572</v>
      </c>
      <c r="L5136" t="s">
        <v>1769</v>
      </c>
      <c r="M5136" t="s">
        <v>4001</v>
      </c>
      <c r="N5136" t="s">
        <v>2119</v>
      </c>
      <c r="O5136" t="s">
        <v>14573</v>
      </c>
      <c r="P5136" t="s">
        <v>561</v>
      </c>
      <c r="W5136" t="s">
        <v>4286</v>
      </c>
    </row>
    <row r="5137" spans="1:23" x14ac:dyDescent="0.25">
      <c r="A5137" t="s">
        <v>14574</v>
      </c>
      <c r="C5137" t="s">
        <v>14575</v>
      </c>
      <c r="F5137" t="s">
        <v>14576</v>
      </c>
      <c r="L5137" t="s">
        <v>5489</v>
      </c>
      <c r="M5137" t="s">
        <v>14563</v>
      </c>
      <c r="N5137" t="s">
        <v>1466</v>
      </c>
      <c r="O5137" t="s">
        <v>14577</v>
      </c>
      <c r="P5137" t="s">
        <v>561</v>
      </c>
      <c r="W5137" t="s">
        <v>4286</v>
      </c>
    </row>
    <row r="5138" spans="1:23" x14ac:dyDescent="0.25">
      <c r="A5138" t="s">
        <v>14578</v>
      </c>
      <c r="C5138" t="s">
        <v>14579</v>
      </c>
      <c r="F5138" t="s">
        <v>1742</v>
      </c>
      <c r="M5138" t="s">
        <v>750</v>
      </c>
      <c r="N5138" t="s">
        <v>12817</v>
      </c>
      <c r="O5138" t="s">
        <v>631</v>
      </c>
      <c r="P5138" t="s">
        <v>561</v>
      </c>
      <c r="W5138" t="s">
        <v>4286</v>
      </c>
    </row>
    <row r="5139" spans="1:23" x14ac:dyDescent="0.25">
      <c r="A5139" t="s">
        <v>14580</v>
      </c>
      <c r="C5139" t="s">
        <v>14581</v>
      </c>
      <c r="F5139" t="s">
        <v>7653</v>
      </c>
      <c r="L5139" t="s">
        <v>2693</v>
      </c>
      <c r="M5139" t="s">
        <v>1775</v>
      </c>
      <c r="N5139" t="s">
        <v>12817</v>
      </c>
      <c r="O5139" t="s">
        <v>631</v>
      </c>
      <c r="P5139" t="s">
        <v>561</v>
      </c>
      <c r="W5139" t="s">
        <v>4286</v>
      </c>
    </row>
    <row r="5140" spans="1:23" x14ac:dyDescent="0.25">
      <c r="A5140" t="s">
        <v>14582</v>
      </c>
      <c r="C5140" t="s">
        <v>14583</v>
      </c>
      <c r="F5140" t="s">
        <v>14584</v>
      </c>
      <c r="L5140" t="s">
        <v>13226</v>
      </c>
      <c r="M5140" t="s">
        <v>11244</v>
      </c>
      <c r="N5140" t="s">
        <v>1475</v>
      </c>
      <c r="O5140" t="s">
        <v>1310</v>
      </c>
      <c r="P5140" t="s">
        <v>561</v>
      </c>
      <c r="W5140" t="s">
        <v>4286</v>
      </c>
    </row>
    <row r="5141" spans="1:23" x14ac:dyDescent="0.25">
      <c r="A5141" t="s">
        <v>14585</v>
      </c>
      <c r="C5141" t="s">
        <v>14586</v>
      </c>
      <c r="F5141" t="s">
        <v>3767</v>
      </c>
      <c r="M5141" t="s">
        <v>4645</v>
      </c>
      <c r="N5141" t="s">
        <v>12817</v>
      </c>
      <c r="O5141" t="s">
        <v>1310</v>
      </c>
      <c r="P5141" t="s">
        <v>577</v>
      </c>
      <c r="W5141" t="s">
        <v>4286</v>
      </c>
    </row>
    <row r="5142" spans="1:23" x14ac:dyDescent="0.25">
      <c r="A5142" t="s">
        <v>14587</v>
      </c>
      <c r="C5142" t="s">
        <v>14588</v>
      </c>
      <c r="F5142" t="s">
        <v>14589</v>
      </c>
      <c r="L5142" t="s">
        <v>1841</v>
      </c>
      <c r="M5142" t="s">
        <v>1769</v>
      </c>
      <c r="N5142" t="s">
        <v>1992</v>
      </c>
      <c r="O5142" t="s">
        <v>631</v>
      </c>
      <c r="P5142" t="s">
        <v>577</v>
      </c>
      <c r="W5142" t="s">
        <v>4286</v>
      </c>
    </row>
    <row r="5143" spans="1:23" x14ac:dyDescent="0.25">
      <c r="A5143" t="s">
        <v>14590</v>
      </c>
      <c r="C5143" t="s">
        <v>14591</v>
      </c>
      <c r="F5143" t="s">
        <v>14112</v>
      </c>
      <c r="L5143" t="s">
        <v>2552</v>
      </c>
      <c r="M5143" t="s">
        <v>1769</v>
      </c>
      <c r="N5143" t="s">
        <v>2119</v>
      </c>
      <c r="O5143" t="s">
        <v>631</v>
      </c>
      <c r="P5143" t="s">
        <v>577</v>
      </c>
      <c r="W5143" t="s">
        <v>4286</v>
      </c>
    </row>
    <row r="5144" spans="1:23" x14ac:dyDescent="0.25">
      <c r="A5144" t="s">
        <v>14592</v>
      </c>
      <c r="C5144" t="s">
        <v>4231</v>
      </c>
      <c r="F5144" t="s">
        <v>14593</v>
      </c>
      <c r="L5144" t="s">
        <v>2553</v>
      </c>
      <c r="M5144" t="s">
        <v>4000</v>
      </c>
      <c r="N5144" t="s">
        <v>2238</v>
      </c>
      <c r="O5144" t="s">
        <v>3701</v>
      </c>
      <c r="P5144" t="s">
        <v>561</v>
      </c>
      <c r="W5144" t="s">
        <v>4286</v>
      </c>
    </row>
    <row r="5145" spans="1:23" x14ac:dyDescent="0.25">
      <c r="A5145" t="s">
        <v>14594</v>
      </c>
      <c r="C5145" t="s">
        <v>14595</v>
      </c>
      <c r="F5145" t="s">
        <v>2537</v>
      </c>
      <c r="M5145" t="s">
        <v>2757</v>
      </c>
      <c r="N5145" t="s">
        <v>2673</v>
      </c>
      <c r="O5145" t="s">
        <v>631</v>
      </c>
      <c r="P5145" t="s">
        <v>561</v>
      </c>
      <c r="W5145" t="s">
        <v>4286</v>
      </c>
    </row>
    <row r="5146" spans="1:23" x14ac:dyDescent="0.25">
      <c r="A5146" t="s">
        <v>7584</v>
      </c>
      <c r="C5146" t="s">
        <v>14596</v>
      </c>
      <c r="F5146" t="s">
        <v>14597</v>
      </c>
      <c r="L5146" t="s">
        <v>14598</v>
      </c>
      <c r="M5146" t="s">
        <v>4646</v>
      </c>
      <c r="N5146" t="s">
        <v>1466</v>
      </c>
      <c r="O5146" t="s">
        <v>14599</v>
      </c>
      <c r="P5146" t="s">
        <v>561</v>
      </c>
      <c r="W5146" t="s">
        <v>4286</v>
      </c>
    </row>
    <row r="5147" spans="1:23" x14ac:dyDescent="0.25">
      <c r="A5147" t="s">
        <v>14600</v>
      </c>
      <c r="C5147" t="s">
        <v>14601</v>
      </c>
      <c r="F5147" t="s">
        <v>14602</v>
      </c>
      <c r="L5147" t="s">
        <v>5956</v>
      </c>
      <c r="M5147" t="s">
        <v>4079</v>
      </c>
      <c r="N5147" t="s">
        <v>1466</v>
      </c>
      <c r="O5147" t="s">
        <v>14603</v>
      </c>
      <c r="P5147" t="s">
        <v>584</v>
      </c>
      <c r="W5147" t="s">
        <v>4286</v>
      </c>
    </row>
    <row r="5148" spans="1:23" x14ac:dyDescent="0.25">
      <c r="A5148" t="s">
        <v>14604</v>
      </c>
      <c r="C5148" t="s">
        <v>14605</v>
      </c>
      <c r="F5148" t="s">
        <v>2826</v>
      </c>
      <c r="M5148" t="s">
        <v>1775</v>
      </c>
      <c r="N5148" t="s">
        <v>12817</v>
      </c>
      <c r="O5148" t="s">
        <v>631</v>
      </c>
      <c r="P5148" t="s">
        <v>561</v>
      </c>
      <c r="W5148" t="s">
        <v>4286</v>
      </c>
    </row>
    <row r="5149" spans="1:23" x14ac:dyDescent="0.25">
      <c r="A5149" t="s">
        <v>14606</v>
      </c>
      <c r="C5149" t="s">
        <v>14607</v>
      </c>
      <c r="F5149" t="s">
        <v>2149</v>
      </c>
      <c r="L5149" t="s">
        <v>2284</v>
      </c>
      <c r="M5149" t="s">
        <v>4892</v>
      </c>
      <c r="N5149" t="s">
        <v>1466</v>
      </c>
      <c r="O5149" t="s">
        <v>631</v>
      </c>
      <c r="P5149" t="s">
        <v>561</v>
      </c>
      <c r="W5149" t="s">
        <v>4286</v>
      </c>
    </row>
    <row r="5150" spans="1:23" x14ac:dyDescent="0.25">
      <c r="A5150" t="s">
        <v>14608</v>
      </c>
      <c r="C5150" t="s">
        <v>14609</v>
      </c>
      <c r="F5150" t="s">
        <v>9628</v>
      </c>
      <c r="M5150" t="s">
        <v>2011</v>
      </c>
      <c r="N5150" t="s">
        <v>12817</v>
      </c>
      <c r="O5150" t="s">
        <v>631</v>
      </c>
      <c r="P5150" t="s">
        <v>561</v>
      </c>
      <c r="W5150" t="s">
        <v>4286</v>
      </c>
    </row>
    <row r="5151" spans="1:23" x14ac:dyDescent="0.25">
      <c r="A5151" t="s">
        <v>14610</v>
      </c>
      <c r="C5151" t="s">
        <v>14611</v>
      </c>
      <c r="F5151" t="s">
        <v>5904</v>
      </c>
      <c r="L5151" t="s">
        <v>2284</v>
      </c>
      <c r="M5151" t="s">
        <v>4645</v>
      </c>
      <c r="N5151" t="s">
        <v>2119</v>
      </c>
      <c r="O5151" t="s">
        <v>4130</v>
      </c>
      <c r="P5151" t="s">
        <v>561</v>
      </c>
      <c r="W5151" t="s">
        <v>4286</v>
      </c>
    </row>
    <row r="5152" spans="1:23" x14ac:dyDescent="0.25">
      <c r="A5152" t="s">
        <v>14612</v>
      </c>
      <c r="C5152" t="s">
        <v>14613</v>
      </c>
      <c r="F5152" t="s">
        <v>80</v>
      </c>
      <c r="L5152" t="s">
        <v>14614</v>
      </c>
      <c r="M5152" t="s">
        <v>14615</v>
      </c>
      <c r="N5152" t="s">
        <v>1466</v>
      </c>
      <c r="O5152" t="s">
        <v>9540</v>
      </c>
      <c r="P5152" t="s">
        <v>561</v>
      </c>
      <c r="W5152" t="s">
        <v>4286</v>
      </c>
    </row>
    <row r="5153" spans="1:23" x14ac:dyDescent="0.25">
      <c r="A5153" t="s">
        <v>14616</v>
      </c>
      <c r="C5153" t="s">
        <v>14617</v>
      </c>
      <c r="F5153" t="s">
        <v>14618</v>
      </c>
      <c r="M5153" t="s">
        <v>1761</v>
      </c>
      <c r="N5153" t="s">
        <v>12817</v>
      </c>
      <c r="O5153" t="s">
        <v>631</v>
      </c>
      <c r="P5153" t="s">
        <v>561</v>
      </c>
      <c r="W5153" t="s">
        <v>4286</v>
      </c>
    </row>
    <row r="5154" spans="1:23" x14ac:dyDescent="0.25">
      <c r="A5154" t="s">
        <v>10110</v>
      </c>
      <c r="C5154" t="s">
        <v>14619</v>
      </c>
      <c r="F5154" t="s">
        <v>1990</v>
      </c>
      <c r="M5154" t="s">
        <v>13493</v>
      </c>
      <c r="N5154" t="s">
        <v>1643</v>
      </c>
      <c r="O5154" t="s">
        <v>631</v>
      </c>
      <c r="P5154" t="s">
        <v>561</v>
      </c>
      <c r="W5154" t="s">
        <v>4286</v>
      </c>
    </row>
    <row r="5155" spans="1:23" x14ac:dyDescent="0.25">
      <c r="A5155" t="s">
        <v>14620</v>
      </c>
      <c r="C5155" t="s">
        <v>14621</v>
      </c>
      <c r="F5155" t="s">
        <v>80</v>
      </c>
      <c r="L5155" t="s">
        <v>2285</v>
      </c>
      <c r="M5155" t="s">
        <v>2011</v>
      </c>
      <c r="N5155" t="s">
        <v>2706</v>
      </c>
      <c r="O5155" t="s">
        <v>1310</v>
      </c>
      <c r="P5155" t="s">
        <v>527</v>
      </c>
      <c r="W5155" t="s">
        <v>4286</v>
      </c>
    </row>
    <row r="5156" spans="1:23" x14ac:dyDescent="0.25">
      <c r="A5156" t="s">
        <v>14622</v>
      </c>
      <c r="C5156" t="s">
        <v>14623</v>
      </c>
      <c r="F5156" t="s">
        <v>1758</v>
      </c>
      <c r="L5156" t="s">
        <v>1761</v>
      </c>
      <c r="M5156" t="s">
        <v>2787</v>
      </c>
      <c r="N5156" t="s">
        <v>14557</v>
      </c>
      <c r="O5156" t="s">
        <v>631</v>
      </c>
      <c r="P5156" t="s">
        <v>561</v>
      </c>
      <c r="W5156" t="s">
        <v>4286</v>
      </c>
    </row>
    <row r="5157" spans="1:23" x14ac:dyDescent="0.25">
      <c r="A5157" t="s">
        <v>14624</v>
      </c>
      <c r="C5157" t="s">
        <v>14625</v>
      </c>
      <c r="F5157" t="s">
        <v>1702</v>
      </c>
      <c r="M5157" t="s">
        <v>1769</v>
      </c>
      <c r="N5157" t="s">
        <v>2119</v>
      </c>
      <c r="O5157" t="s">
        <v>631</v>
      </c>
      <c r="P5157" t="s">
        <v>561</v>
      </c>
      <c r="W5157" t="s">
        <v>4286</v>
      </c>
    </row>
    <row r="5158" spans="1:23" x14ac:dyDescent="0.25">
      <c r="A5158" t="s">
        <v>14626</v>
      </c>
      <c r="C5158" t="s">
        <v>14627</v>
      </c>
      <c r="F5158" t="s">
        <v>12013</v>
      </c>
      <c r="L5158" t="s">
        <v>337</v>
      </c>
      <c r="M5158" t="s">
        <v>13356</v>
      </c>
      <c r="N5158" t="s">
        <v>2119</v>
      </c>
      <c r="O5158" t="s">
        <v>1310</v>
      </c>
      <c r="P5158" t="s">
        <v>561</v>
      </c>
      <c r="W5158" t="s">
        <v>4286</v>
      </c>
    </row>
    <row r="5159" spans="1:23" x14ac:dyDescent="0.25">
      <c r="A5159" t="s">
        <v>14628</v>
      </c>
      <c r="C5159" t="s">
        <v>14629</v>
      </c>
      <c r="F5159" t="s">
        <v>4154</v>
      </c>
      <c r="L5159" t="s">
        <v>3424</v>
      </c>
      <c r="M5159" t="s">
        <v>5512</v>
      </c>
      <c r="N5159" t="s">
        <v>1643</v>
      </c>
      <c r="O5159" t="s">
        <v>631</v>
      </c>
      <c r="P5159" t="s">
        <v>561</v>
      </c>
      <c r="W5159" t="s">
        <v>4286</v>
      </c>
    </row>
    <row r="5160" spans="1:23" x14ac:dyDescent="0.25">
      <c r="A5160" t="s">
        <v>876</v>
      </c>
      <c r="C5160" t="s">
        <v>14630</v>
      </c>
      <c r="F5160" t="s">
        <v>2149</v>
      </c>
      <c r="L5160" t="s">
        <v>337</v>
      </c>
      <c r="M5160" t="s">
        <v>2435</v>
      </c>
      <c r="N5160" t="s">
        <v>2706</v>
      </c>
      <c r="O5160" t="s">
        <v>14631</v>
      </c>
      <c r="P5160" t="s">
        <v>561</v>
      </c>
      <c r="W5160" t="s">
        <v>4286</v>
      </c>
    </row>
    <row r="5161" spans="1:23" x14ac:dyDescent="0.25">
      <c r="A5161" t="s">
        <v>5597</v>
      </c>
      <c r="C5161" t="s">
        <v>14632</v>
      </c>
      <c r="F5161" t="s">
        <v>12958</v>
      </c>
      <c r="L5161" t="s">
        <v>1769</v>
      </c>
      <c r="M5161" t="s">
        <v>4000</v>
      </c>
      <c r="N5161" t="s">
        <v>3506</v>
      </c>
      <c r="O5161" t="s">
        <v>14633</v>
      </c>
      <c r="P5161" t="s">
        <v>561</v>
      </c>
      <c r="W5161" t="s">
        <v>4286</v>
      </c>
    </row>
    <row r="5162" spans="1:23" x14ac:dyDescent="0.25">
      <c r="A5162" t="s">
        <v>14634</v>
      </c>
      <c r="C5162" t="s">
        <v>14635</v>
      </c>
      <c r="F5162" t="s">
        <v>1951</v>
      </c>
      <c r="L5162" t="s">
        <v>5471</v>
      </c>
      <c r="M5162" t="s">
        <v>5489</v>
      </c>
      <c r="N5162" t="s">
        <v>1466</v>
      </c>
      <c r="O5162" t="s">
        <v>4130</v>
      </c>
      <c r="P5162" t="s">
        <v>561</v>
      </c>
      <c r="W5162" t="s">
        <v>4286</v>
      </c>
    </row>
    <row r="5163" spans="1:23" x14ac:dyDescent="0.25">
      <c r="A5163" t="s">
        <v>14636</v>
      </c>
      <c r="C5163" t="s">
        <v>14637</v>
      </c>
      <c r="F5163" t="s">
        <v>6348</v>
      </c>
      <c r="L5163" t="s">
        <v>5637</v>
      </c>
      <c r="M5163" t="s">
        <v>2285</v>
      </c>
      <c r="N5163" t="s">
        <v>4114</v>
      </c>
      <c r="O5163" t="s">
        <v>631</v>
      </c>
      <c r="P5163" t="s">
        <v>561</v>
      </c>
      <c r="W5163" t="s">
        <v>4286</v>
      </c>
    </row>
    <row r="5164" spans="1:23" x14ac:dyDescent="0.25">
      <c r="A5164" t="s">
        <v>14638</v>
      </c>
      <c r="C5164" t="s">
        <v>14639</v>
      </c>
      <c r="F5164" t="s">
        <v>10288</v>
      </c>
      <c r="L5164" t="s">
        <v>1800</v>
      </c>
      <c r="M5164" t="s">
        <v>1769</v>
      </c>
      <c r="N5164" t="s">
        <v>2673</v>
      </c>
      <c r="O5164" t="s">
        <v>631</v>
      </c>
      <c r="P5164" t="s">
        <v>561</v>
      </c>
      <c r="W5164" t="s">
        <v>4286</v>
      </c>
    </row>
    <row r="5165" spans="1:23" x14ac:dyDescent="0.25">
      <c r="A5165" t="s">
        <v>14640</v>
      </c>
      <c r="C5165" t="s">
        <v>14641</v>
      </c>
      <c r="F5165" t="s">
        <v>3207</v>
      </c>
      <c r="L5165" t="s">
        <v>2553</v>
      </c>
      <c r="M5165" t="s">
        <v>3572</v>
      </c>
      <c r="N5165" t="s">
        <v>2673</v>
      </c>
      <c r="O5165" t="s">
        <v>631</v>
      </c>
      <c r="P5165" t="s">
        <v>561</v>
      </c>
      <c r="W5165" t="s">
        <v>4286</v>
      </c>
    </row>
    <row r="5166" spans="1:23" x14ac:dyDescent="0.25">
      <c r="A5166" t="s">
        <v>14642</v>
      </c>
      <c r="C5166" t="s">
        <v>14643</v>
      </c>
      <c r="F5166" t="s">
        <v>10288</v>
      </c>
      <c r="M5166" t="s">
        <v>4000</v>
      </c>
      <c r="N5166" t="s">
        <v>1643</v>
      </c>
      <c r="O5166" t="s">
        <v>631</v>
      </c>
      <c r="P5166" t="s">
        <v>561</v>
      </c>
      <c r="W5166" t="s">
        <v>4286</v>
      </c>
    </row>
    <row r="5167" spans="1:23" x14ac:dyDescent="0.25">
      <c r="A5167" t="s">
        <v>758</v>
      </c>
      <c r="C5167" t="s">
        <v>14644</v>
      </c>
      <c r="F5167" t="s">
        <v>2545</v>
      </c>
      <c r="L5167" t="s">
        <v>1735</v>
      </c>
      <c r="M5167" t="s">
        <v>2284</v>
      </c>
      <c r="N5167" t="s">
        <v>2119</v>
      </c>
      <c r="O5167" t="s">
        <v>4130</v>
      </c>
      <c r="P5167" t="s">
        <v>561</v>
      </c>
      <c r="W5167" t="s">
        <v>4286</v>
      </c>
    </row>
    <row r="5168" spans="1:23" x14ac:dyDescent="0.25">
      <c r="A5168" t="s">
        <v>14645</v>
      </c>
      <c r="C5168" t="s">
        <v>14646</v>
      </c>
      <c r="F5168" t="s">
        <v>7084</v>
      </c>
      <c r="L5168" t="s">
        <v>1613</v>
      </c>
      <c r="M5168" t="s">
        <v>7459</v>
      </c>
      <c r="N5168" t="s">
        <v>14647</v>
      </c>
      <c r="O5168" t="s">
        <v>1310</v>
      </c>
      <c r="P5168" t="s">
        <v>561</v>
      </c>
      <c r="W5168" t="s">
        <v>4286</v>
      </c>
    </row>
    <row r="5169" spans="1:23" x14ac:dyDescent="0.25">
      <c r="A5169" t="s">
        <v>10829</v>
      </c>
      <c r="C5169" t="s">
        <v>14648</v>
      </c>
      <c r="F5169" t="s">
        <v>3704</v>
      </c>
      <c r="L5169" t="s">
        <v>1761</v>
      </c>
      <c r="M5169" t="s">
        <v>14649</v>
      </c>
      <c r="N5169" t="s">
        <v>1475</v>
      </c>
      <c r="O5169" t="s">
        <v>4130</v>
      </c>
      <c r="P5169" t="s">
        <v>561</v>
      </c>
      <c r="W5169" t="s">
        <v>4286</v>
      </c>
    </row>
    <row r="5170" spans="1:23" x14ac:dyDescent="0.25">
      <c r="A5170" t="s">
        <v>14650</v>
      </c>
      <c r="C5170" t="s">
        <v>14651</v>
      </c>
      <c r="F5170" t="s">
        <v>3207</v>
      </c>
      <c r="L5170" t="s">
        <v>1769</v>
      </c>
      <c r="M5170" t="s">
        <v>5956</v>
      </c>
      <c r="N5170" t="s">
        <v>3158</v>
      </c>
      <c r="O5170" t="s">
        <v>631</v>
      </c>
      <c r="P5170" t="s">
        <v>561</v>
      </c>
      <c r="W5170" t="s">
        <v>4286</v>
      </c>
    </row>
    <row r="5171" spans="1:23" x14ac:dyDescent="0.25">
      <c r="A5171" t="s">
        <v>14652</v>
      </c>
      <c r="C5171" t="s">
        <v>14653</v>
      </c>
      <c r="F5171" t="s">
        <v>11842</v>
      </c>
      <c r="L5171" t="s">
        <v>2285</v>
      </c>
      <c r="M5171" t="s">
        <v>2788</v>
      </c>
      <c r="N5171" t="s">
        <v>12817</v>
      </c>
      <c r="O5171" t="s">
        <v>631</v>
      </c>
      <c r="P5171" t="s">
        <v>561</v>
      </c>
      <c r="W5171" t="s">
        <v>4286</v>
      </c>
    </row>
    <row r="5172" spans="1:23" x14ac:dyDescent="0.25">
      <c r="A5172" t="s">
        <v>14654</v>
      </c>
      <c r="C5172" t="s">
        <v>14655</v>
      </c>
      <c r="F5172" t="s">
        <v>80</v>
      </c>
      <c r="L5172" t="s">
        <v>1800</v>
      </c>
      <c r="M5172" t="s">
        <v>1801</v>
      </c>
      <c r="N5172" t="s">
        <v>2119</v>
      </c>
      <c r="O5172" t="s">
        <v>4130</v>
      </c>
      <c r="P5172" t="s">
        <v>577</v>
      </c>
      <c r="W5172" t="s">
        <v>4286</v>
      </c>
    </row>
    <row r="5173" spans="1:23" x14ac:dyDescent="0.25">
      <c r="A5173" t="s">
        <v>14656</v>
      </c>
      <c r="C5173" t="s">
        <v>14657</v>
      </c>
      <c r="F5173" t="s">
        <v>5790</v>
      </c>
      <c r="L5173" t="s">
        <v>1775</v>
      </c>
      <c r="M5173" t="s">
        <v>1761</v>
      </c>
      <c r="N5173" t="s">
        <v>2119</v>
      </c>
      <c r="O5173" t="s">
        <v>631</v>
      </c>
      <c r="P5173" t="s">
        <v>561</v>
      </c>
      <c r="W5173" t="s">
        <v>4286</v>
      </c>
    </row>
    <row r="5174" spans="1:23" x14ac:dyDescent="0.25">
      <c r="A5174" t="s">
        <v>830</v>
      </c>
      <c r="C5174" t="s">
        <v>14658</v>
      </c>
      <c r="F5174" t="s">
        <v>6779</v>
      </c>
      <c r="M5174" t="s">
        <v>2029</v>
      </c>
      <c r="N5174" t="s">
        <v>2119</v>
      </c>
      <c r="O5174" t="s">
        <v>631</v>
      </c>
      <c r="P5174" t="s">
        <v>561</v>
      </c>
      <c r="W5174" t="s">
        <v>4286</v>
      </c>
    </row>
    <row r="5175" spans="1:23" x14ac:dyDescent="0.25">
      <c r="A5175" t="s">
        <v>14659</v>
      </c>
      <c r="C5175" t="s">
        <v>14660</v>
      </c>
      <c r="F5175" t="s">
        <v>14661</v>
      </c>
      <c r="L5175" t="s">
        <v>2757</v>
      </c>
      <c r="M5175" t="s">
        <v>5489</v>
      </c>
      <c r="N5175" t="s">
        <v>1650</v>
      </c>
      <c r="O5175" t="s">
        <v>631</v>
      </c>
      <c r="P5175" t="s">
        <v>561</v>
      </c>
      <c r="W5175" t="s">
        <v>4286</v>
      </c>
    </row>
    <row r="5176" spans="1:23" x14ac:dyDescent="0.25">
      <c r="A5176" t="s">
        <v>13725</v>
      </c>
      <c r="C5176" t="s">
        <v>14662</v>
      </c>
      <c r="F5176" t="s">
        <v>1667</v>
      </c>
      <c r="M5176" t="s">
        <v>2843</v>
      </c>
      <c r="N5176" t="s">
        <v>2706</v>
      </c>
      <c r="O5176" t="s">
        <v>631</v>
      </c>
      <c r="P5176" t="s">
        <v>561</v>
      </c>
      <c r="W5176" t="s">
        <v>4286</v>
      </c>
    </row>
    <row r="5177" spans="1:23" x14ac:dyDescent="0.25">
      <c r="A5177" t="s">
        <v>14663</v>
      </c>
      <c r="C5177" t="s">
        <v>14664</v>
      </c>
      <c r="F5177" t="s">
        <v>3767</v>
      </c>
      <c r="L5177" t="s">
        <v>750</v>
      </c>
      <c r="M5177" t="s">
        <v>2011</v>
      </c>
      <c r="N5177" t="s">
        <v>2706</v>
      </c>
      <c r="O5177" t="s">
        <v>631</v>
      </c>
      <c r="P5177" t="s">
        <v>577</v>
      </c>
      <c r="W5177" t="s">
        <v>4286</v>
      </c>
    </row>
    <row r="5178" spans="1:23" x14ac:dyDescent="0.25">
      <c r="A5178" t="s">
        <v>14665</v>
      </c>
      <c r="C5178" t="s">
        <v>14666</v>
      </c>
      <c r="F5178" t="s">
        <v>6215</v>
      </c>
      <c r="L5178" t="s">
        <v>4000</v>
      </c>
      <c r="M5178" t="s">
        <v>3572</v>
      </c>
      <c r="N5178" t="s">
        <v>2119</v>
      </c>
      <c r="O5178" t="s">
        <v>631</v>
      </c>
      <c r="P5178" t="s">
        <v>561</v>
      </c>
      <c r="W5178" t="s">
        <v>4286</v>
      </c>
    </row>
    <row r="5179" spans="1:23" x14ac:dyDescent="0.25">
      <c r="A5179" t="s">
        <v>14667</v>
      </c>
      <c r="C5179" t="s">
        <v>14668</v>
      </c>
      <c r="F5179" t="s">
        <v>6215</v>
      </c>
      <c r="L5179" t="s">
        <v>1828</v>
      </c>
      <c r="M5179" t="s">
        <v>4001</v>
      </c>
      <c r="N5179" t="s">
        <v>1475</v>
      </c>
      <c r="O5179" t="s">
        <v>631</v>
      </c>
      <c r="P5179" t="s">
        <v>588</v>
      </c>
      <c r="W5179" t="s">
        <v>4286</v>
      </c>
    </row>
    <row r="5180" spans="1:23" x14ac:dyDescent="0.25">
      <c r="A5180" t="s">
        <v>14669</v>
      </c>
      <c r="C5180" t="s">
        <v>14670</v>
      </c>
      <c r="F5180" t="s">
        <v>5904</v>
      </c>
      <c r="L5180" t="s">
        <v>750</v>
      </c>
      <c r="M5180" t="s">
        <v>2011</v>
      </c>
      <c r="N5180" t="s">
        <v>2119</v>
      </c>
      <c r="O5180" t="s">
        <v>631</v>
      </c>
      <c r="P5180" t="s">
        <v>561</v>
      </c>
      <c r="W5180" t="s">
        <v>4286</v>
      </c>
    </row>
    <row r="5181" spans="1:23" x14ac:dyDescent="0.25">
      <c r="A5181" t="s">
        <v>14671</v>
      </c>
      <c r="C5181" t="s">
        <v>14672</v>
      </c>
      <c r="F5181" t="s">
        <v>14673</v>
      </c>
      <c r="L5181" t="s">
        <v>1801</v>
      </c>
      <c r="M5181" t="s">
        <v>4001</v>
      </c>
      <c r="N5181" t="s">
        <v>2119</v>
      </c>
      <c r="O5181" t="s">
        <v>631</v>
      </c>
      <c r="P5181" t="s">
        <v>561</v>
      </c>
      <c r="W5181" t="s">
        <v>4286</v>
      </c>
    </row>
    <row r="5182" spans="1:23" x14ac:dyDescent="0.25">
      <c r="A5182" t="s">
        <v>14674</v>
      </c>
      <c r="C5182" t="s">
        <v>14675</v>
      </c>
      <c r="F5182" t="s">
        <v>14676</v>
      </c>
      <c r="N5182" t="s">
        <v>2119</v>
      </c>
      <c r="O5182" t="s">
        <v>1310</v>
      </c>
      <c r="P5182" t="s">
        <v>561</v>
      </c>
      <c r="W5182" t="s">
        <v>4286</v>
      </c>
    </row>
    <row r="5183" spans="1:23" x14ac:dyDescent="0.25">
      <c r="A5183" t="s">
        <v>7559</v>
      </c>
      <c r="C5183" t="s">
        <v>14677</v>
      </c>
      <c r="F5183" t="s">
        <v>12337</v>
      </c>
      <c r="M5183" t="s">
        <v>2553</v>
      </c>
      <c r="N5183" t="s">
        <v>1650</v>
      </c>
      <c r="O5183" t="s">
        <v>631</v>
      </c>
      <c r="P5183" t="s">
        <v>561</v>
      </c>
      <c r="W5183" t="s">
        <v>4286</v>
      </c>
    </row>
    <row r="5184" spans="1:23" x14ac:dyDescent="0.25">
      <c r="A5184" t="s">
        <v>14678</v>
      </c>
      <c r="C5184" t="s">
        <v>14679</v>
      </c>
      <c r="F5184" t="s">
        <v>14680</v>
      </c>
      <c r="M5184" t="s">
        <v>7434</v>
      </c>
      <c r="N5184" t="s">
        <v>2706</v>
      </c>
      <c r="O5184" t="s">
        <v>631</v>
      </c>
      <c r="P5184" t="s">
        <v>561</v>
      </c>
      <c r="W5184" t="s">
        <v>4286</v>
      </c>
    </row>
    <row r="5185" spans="1:23" x14ac:dyDescent="0.25">
      <c r="A5185" t="s">
        <v>14681</v>
      </c>
      <c r="C5185" t="s">
        <v>14682</v>
      </c>
      <c r="F5185" t="s">
        <v>1686</v>
      </c>
      <c r="L5185" t="s">
        <v>14683</v>
      </c>
      <c r="M5185" t="s">
        <v>12522</v>
      </c>
      <c r="N5185" t="s">
        <v>2119</v>
      </c>
      <c r="O5185" t="s">
        <v>1310</v>
      </c>
      <c r="P5185" t="s">
        <v>561</v>
      </c>
      <c r="W5185" t="s">
        <v>4286</v>
      </c>
    </row>
    <row r="5186" spans="1:23" x14ac:dyDescent="0.25">
      <c r="A5186" t="s">
        <v>14684</v>
      </c>
      <c r="C5186" t="s">
        <v>14685</v>
      </c>
      <c r="F5186" t="s">
        <v>1943</v>
      </c>
      <c r="M5186" t="s">
        <v>2011</v>
      </c>
      <c r="N5186" t="s">
        <v>2119</v>
      </c>
      <c r="O5186" t="s">
        <v>631</v>
      </c>
      <c r="P5186" t="s">
        <v>561</v>
      </c>
      <c r="W5186" t="s">
        <v>4286</v>
      </c>
    </row>
    <row r="5187" spans="1:23" x14ac:dyDescent="0.25">
      <c r="A5187" t="s">
        <v>14686</v>
      </c>
      <c r="C5187" t="s">
        <v>14687</v>
      </c>
      <c r="M5187" t="s">
        <v>2011</v>
      </c>
      <c r="N5187" t="s">
        <v>2119</v>
      </c>
      <c r="O5187" t="s">
        <v>631</v>
      </c>
      <c r="P5187" t="s">
        <v>561</v>
      </c>
      <c r="W5187" t="s">
        <v>4286</v>
      </c>
    </row>
    <row r="5188" spans="1:23" x14ac:dyDescent="0.25">
      <c r="A5188" t="s">
        <v>14688</v>
      </c>
      <c r="C5188" t="s">
        <v>14689</v>
      </c>
      <c r="M5188" t="s">
        <v>13064</v>
      </c>
      <c r="N5188" t="s">
        <v>2119</v>
      </c>
      <c r="O5188" t="s">
        <v>1310</v>
      </c>
      <c r="P5188" t="s">
        <v>561</v>
      </c>
      <c r="W5188" t="s">
        <v>4286</v>
      </c>
    </row>
    <row r="5189" spans="1:23" x14ac:dyDescent="0.25">
      <c r="A5189" t="s">
        <v>14690</v>
      </c>
      <c r="C5189" t="s">
        <v>14691</v>
      </c>
      <c r="F5189" t="s">
        <v>14040</v>
      </c>
      <c r="M5189" t="s">
        <v>2435</v>
      </c>
      <c r="N5189" t="s">
        <v>2706</v>
      </c>
      <c r="O5189" t="s">
        <v>1614</v>
      </c>
      <c r="P5189" t="s">
        <v>561</v>
      </c>
      <c r="W5189" t="s">
        <v>4286</v>
      </c>
    </row>
    <row r="5190" spans="1:23" x14ac:dyDescent="0.25">
      <c r="A5190" t="s">
        <v>11876</v>
      </c>
      <c r="C5190" t="s">
        <v>14692</v>
      </c>
      <c r="F5190" t="s">
        <v>14693</v>
      </c>
      <c r="L5190" t="s">
        <v>14694</v>
      </c>
      <c r="M5190" t="s">
        <v>7578</v>
      </c>
      <c r="N5190" t="s">
        <v>3158</v>
      </c>
      <c r="O5190" t="s">
        <v>11120</v>
      </c>
      <c r="P5190" t="s">
        <v>561</v>
      </c>
      <c r="W5190" t="s">
        <v>4286</v>
      </c>
    </row>
    <row r="5191" spans="1:23" x14ac:dyDescent="0.25">
      <c r="A5191" t="s">
        <v>14695</v>
      </c>
      <c r="C5191" t="s">
        <v>14696</v>
      </c>
      <c r="F5191" t="s">
        <v>80</v>
      </c>
      <c r="L5191" t="s">
        <v>1801</v>
      </c>
      <c r="M5191" t="s">
        <v>14563</v>
      </c>
      <c r="N5191" t="s">
        <v>1475</v>
      </c>
      <c r="O5191" t="s">
        <v>631</v>
      </c>
      <c r="P5191" t="s">
        <v>485</v>
      </c>
      <c r="W5191" t="s">
        <v>4286</v>
      </c>
    </row>
    <row r="5192" spans="1:23" x14ac:dyDescent="0.25">
      <c r="A5192" t="s">
        <v>13725</v>
      </c>
      <c r="C5192" t="s">
        <v>14697</v>
      </c>
      <c r="F5192" t="s">
        <v>2826</v>
      </c>
      <c r="L5192" t="s">
        <v>337</v>
      </c>
      <c r="M5192" t="s">
        <v>1775</v>
      </c>
      <c r="N5192" t="s">
        <v>12817</v>
      </c>
      <c r="O5192" t="s">
        <v>4130</v>
      </c>
      <c r="P5192" t="s">
        <v>561</v>
      </c>
      <c r="W5192" t="s">
        <v>4286</v>
      </c>
    </row>
    <row r="5193" spans="1:23" x14ac:dyDescent="0.25">
      <c r="A5193" t="s">
        <v>11588</v>
      </c>
      <c r="C5193" t="s">
        <v>14698</v>
      </c>
      <c r="F5193" t="s">
        <v>5395</v>
      </c>
      <c r="L5193" t="s">
        <v>14699</v>
      </c>
      <c r="M5193" t="s">
        <v>7578</v>
      </c>
      <c r="N5193" t="s">
        <v>3158</v>
      </c>
      <c r="O5193" t="s">
        <v>11120</v>
      </c>
      <c r="P5193" t="s">
        <v>561</v>
      </c>
      <c r="W5193" t="s">
        <v>4286</v>
      </c>
    </row>
    <row r="5194" spans="1:23" x14ac:dyDescent="0.25">
      <c r="A5194" t="s">
        <v>14700</v>
      </c>
      <c r="C5194" t="s">
        <v>14701</v>
      </c>
      <c r="F5194" t="s">
        <v>14702</v>
      </c>
      <c r="L5194" t="s">
        <v>1801</v>
      </c>
      <c r="M5194" t="s">
        <v>1769</v>
      </c>
      <c r="N5194" t="s">
        <v>2350</v>
      </c>
      <c r="O5194" t="s">
        <v>631</v>
      </c>
      <c r="P5194" t="s">
        <v>561</v>
      </c>
      <c r="W5194" t="s">
        <v>4286</v>
      </c>
    </row>
    <row r="5195" spans="1:23" x14ac:dyDescent="0.25">
      <c r="A5195" t="s">
        <v>14703</v>
      </c>
      <c r="C5195" t="s">
        <v>14704</v>
      </c>
      <c r="F5195" t="s">
        <v>14705</v>
      </c>
      <c r="M5195" t="s">
        <v>1775</v>
      </c>
      <c r="N5195" t="s">
        <v>12817</v>
      </c>
      <c r="O5195" t="s">
        <v>631</v>
      </c>
      <c r="P5195" t="s">
        <v>561</v>
      </c>
      <c r="W5195" t="s">
        <v>4286</v>
      </c>
    </row>
    <row r="5196" spans="1:23" x14ac:dyDescent="0.25">
      <c r="A5196" t="s">
        <v>14706</v>
      </c>
      <c r="C5196" t="s">
        <v>14707</v>
      </c>
      <c r="F5196" t="s">
        <v>80</v>
      </c>
      <c r="M5196" t="s">
        <v>1761</v>
      </c>
      <c r="N5196" t="s">
        <v>3704</v>
      </c>
      <c r="O5196" t="s">
        <v>631</v>
      </c>
      <c r="P5196" t="s">
        <v>561</v>
      </c>
      <c r="W5196" t="s">
        <v>4286</v>
      </c>
    </row>
    <row r="5197" spans="1:23" x14ac:dyDescent="0.25">
      <c r="A5197" t="s">
        <v>10276</v>
      </c>
      <c r="C5197" t="s">
        <v>14708</v>
      </c>
      <c r="F5197" t="s">
        <v>80</v>
      </c>
      <c r="M5197" t="s">
        <v>1761</v>
      </c>
      <c r="N5197" t="s">
        <v>2914</v>
      </c>
      <c r="O5197" t="s">
        <v>631</v>
      </c>
      <c r="P5197" t="s">
        <v>561</v>
      </c>
      <c r="W5197" t="s">
        <v>4286</v>
      </c>
    </row>
    <row r="5198" spans="1:23" x14ac:dyDescent="0.25">
      <c r="A5198" t="s">
        <v>14709</v>
      </c>
      <c r="C5198" t="s">
        <v>14710</v>
      </c>
      <c r="F5198" t="s">
        <v>6872</v>
      </c>
      <c r="L5198" t="s">
        <v>1841</v>
      </c>
      <c r="M5198" t="s">
        <v>2011</v>
      </c>
      <c r="N5198" t="s">
        <v>2706</v>
      </c>
      <c r="O5198" t="s">
        <v>631</v>
      </c>
      <c r="P5198" t="s">
        <v>561</v>
      </c>
      <c r="W5198" t="s">
        <v>4286</v>
      </c>
    </row>
    <row r="5199" spans="1:23" x14ac:dyDescent="0.25">
      <c r="A5199" t="s">
        <v>14711</v>
      </c>
      <c r="C5199" t="s">
        <v>14712</v>
      </c>
      <c r="F5199" t="s">
        <v>5519</v>
      </c>
      <c r="M5199" t="s">
        <v>2843</v>
      </c>
      <c r="N5199" t="s">
        <v>2706</v>
      </c>
      <c r="O5199" t="s">
        <v>631</v>
      </c>
      <c r="P5199" t="s">
        <v>561</v>
      </c>
      <c r="W5199" t="s">
        <v>4286</v>
      </c>
    </row>
    <row r="5200" spans="1:23" x14ac:dyDescent="0.25">
      <c r="A5200" t="s">
        <v>2073</v>
      </c>
      <c r="C5200" t="s">
        <v>14713</v>
      </c>
      <c r="F5200" t="s">
        <v>14714</v>
      </c>
      <c r="M5200" t="s">
        <v>1769</v>
      </c>
      <c r="N5200" t="s">
        <v>2706</v>
      </c>
      <c r="O5200" t="s">
        <v>631</v>
      </c>
      <c r="P5200" t="s">
        <v>561</v>
      </c>
      <c r="W5200" t="s">
        <v>4286</v>
      </c>
    </row>
    <row r="5201" spans="1:23" x14ac:dyDescent="0.25">
      <c r="A5201" t="s">
        <v>14667</v>
      </c>
      <c r="C5201" t="s">
        <v>14715</v>
      </c>
      <c r="F5201" t="s">
        <v>6215</v>
      </c>
      <c r="L5201" t="s">
        <v>1866</v>
      </c>
      <c r="M5201" t="s">
        <v>4001</v>
      </c>
      <c r="N5201" t="s">
        <v>1475</v>
      </c>
      <c r="O5201" t="s">
        <v>631</v>
      </c>
      <c r="P5201" t="s">
        <v>588</v>
      </c>
      <c r="W5201" t="s">
        <v>4286</v>
      </c>
    </row>
    <row r="5202" spans="1:23" x14ac:dyDescent="0.25">
      <c r="A5202" t="s">
        <v>14716</v>
      </c>
      <c r="C5202" t="s">
        <v>14717</v>
      </c>
      <c r="F5202" t="s">
        <v>3704</v>
      </c>
      <c r="L5202" t="s">
        <v>337</v>
      </c>
      <c r="M5202" t="s">
        <v>2011</v>
      </c>
      <c r="N5202" t="s">
        <v>2119</v>
      </c>
      <c r="O5202" t="s">
        <v>631</v>
      </c>
      <c r="P5202" t="s">
        <v>561</v>
      </c>
      <c r="W5202" t="s">
        <v>4286</v>
      </c>
    </row>
    <row r="5203" spans="1:23" x14ac:dyDescent="0.25">
      <c r="A5203" t="s">
        <v>14718</v>
      </c>
      <c r="C5203" t="s">
        <v>14719</v>
      </c>
      <c r="F5203" t="s">
        <v>1943</v>
      </c>
      <c r="L5203" t="s">
        <v>337</v>
      </c>
      <c r="M5203" t="s">
        <v>2011</v>
      </c>
      <c r="N5203" t="s">
        <v>2119</v>
      </c>
      <c r="O5203" t="s">
        <v>631</v>
      </c>
      <c r="P5203" t="s">
        <v>561</v>
      </c>
      <c r="W5203" t="s">
        <v>4286</v>
      </c>
    </row>
    <row r="5204" spans="1:23" x14ac:dyDescent="0.25">
      <c r="A5204" t="s">
        <v>14720</v>
      </c>
      <c r="C5204" t="s">
        <v>14721</v>
      </c>
      <c r="F5204" t="s">
        <v>14722</v>
      </c>
      <c r="L5204" t="s">
        <v>1788</v>
      </c>
      <c r="M5204" t="s">
        <v>2284</v>
      </c>
      <c r="N5204" t="s">
        <v>2119</v>
      </c>
      <c r="O5204" t="s">
        <v>631</v>
      </c>
      <c r="P5204" t="s">
        <v>561</v>
      </c>
      <c r="W5204" t="s">
        <v>4286</v>
      </c>
    </row>
    <row r="5205" spans="1:23" x14ac:dyDescent="0.25">
      <c r="A5205" t="s">
        <v>13587</v>
      </c>
      <c r="C5205" t="s">
        <v>14723</v>
      </c>
      <c r="F5205" t="s">
        <v>14724</v>
      </c>
      <c r="L5205" t="s">
        <v>2553</v>
      </c>
      <c r="M5205" t="s">
        <v>4000</v>
      </c>
      <c r="N5205" t="s">
        <v>1643</v>
      </c>
      <c r="O5205" t="s">
        <v>631</v>
      </c>
      <c r="P5205" t="s">
        <v>561</v>
      </c>
      <c r="W5205" t="s">
        <v>4286</v>
      </c>
    </row>
    <row r="5206" spans="1:23" x14ac:dyDescent="0.25">
      <c r="A5206" t="s">
        <v>3603</v>
      </c>
      <c r="C5206" t="s">
        <v>14725</v>
      </c>
      <c r="F5206" t="s">
        <v>4210</v>
      </c>
      <c r="M5206" t="s">
        <v>2029</v>
      </c>
      <c r="N5206" t="s">
        <v>2119</v>
      </c>
      <c r="O5206" t="s">
        <v>631</v>
      </c>
      <c r="P5206" t="s">
        <v>561</v>
      </c>
      <c r="W5206" t="s">
        <v>4286</v>
      </c>
    </row>
    <row r="5207" spans="1:23" x14ac:dyDescent="0.25">
      <c r="A5207" t="s">
        <v>12370</v>
      </c>
      <c r="C5207" t="s">
        <v>14726</v>
      </c>
      <c r="F5207" t="s">
        <v>11381</v>
      </c>
      <c r="L5207" t="s">
        <v>337</v>
      </c>
      <c r="M5207" t="s">
        <v>2011</v>
      </c>
      <c r="N5207" t="s">
        <v>2119</v>
      </c>
      <c r="O5207" t="s">
        <v>4130</v>
      </c>
      <c r="P5207" t="s">
        <v>561</v>
      </c>
      <c r="W5207" t="s">
        <v>4286</v>
      </c>
    </row>
    <row r="5208" spans="1:23" x14ac:dyDescent="0.25">
      <c r="A5208" t="s">
        <v>14727</v>
      </c>
      <c r="C5208" t="s">
        <v>14728</v>
      </c>
      <c r="F5208" t="s">
        <v>14729</v>
      </c>
      <c r="L5208" t="s">
        <v>9416</v>
      </c>
      <c r="M5208" t="s">
        <v>2284</v>
      </c>
      <c r="N5208" t="s">
        <v>2119</v>
      </c>
      <c r="O5208" t="s">
        <v>4130</v>
      </c>
      <c r="P5208" t="s">
        <v>561</v>
      </c>
      <c r="W5208" t="s">
        <v>4286</v>
      </c>
    </row>
    <row r="5209" spans="1:23" x14ac:dyDescent="0.25">
      <c r="A5209" t="s">
        <v>14730</v>
      </c>
      <c r="C5209" t="s">
        <v>14731</v>
      </c>
      <c r="F5209" t="s">
        <v>6560</v>
      </c>
      <c r="L5209" t="s">
        <v>1775</v>
      </c>
      <c r="M5209" t="s">
        <v>2011</v>
      </c>
      <c r="N5209" t="s">
        <v>2119</v>
      </c>
      <c r="O5209" t="s">
        <v>4130</v>
      </c>
      <c r="P5209" t="s">
        <v>561</v>
      </c>
      <c r="W5209" t="s">
        <v>4286</v>
      </c>
    </row>
    <row r="5210" spans="1:23" x14ac:dyDescent="0.25">
      <c r="A5210" t="s">
        <v>14732</v>
      </c>
      <c r="C5210" t="s">
        <v>14733</v>
      </c>
      <c r="F5210" t="s">
        <v>14734</v>
      </c>
      <c r="M5210" t="s">
        <v>2757</v>
      </c>
      <c r="N5210" t="s">
        <v>2119</v>
      </c>
      <c r="O5210" t="s">
        <v>631</v>
      </c>
      <c r="P5210" t="s">
        <v>561</v>
      </c>
      <c r="W5210" t="s">
        <v>14735</v>
      </c>
    </row>
    <row r="5211" spans="1:23" x14ac:dyDescent="0.25">
      <c r="A5211" t="s">
        <v>14736</v>
      </c>
      <c r="C5211" t="s">
        <v>14737</v>
      </c>
      <c r="F5211" t="s">
        <v>14738</v>
      </c>
      <c r="M5211" t="s">
        <v>3776</v>
      </c>
      <c r="N5211" t="s">
        <v>2119</v>
      </c>
      <c r="O5211" t="s">
        <v>1614</v>
      </c>
      <c r="P5211" t="s">
        <v>485</v>
      </c>
      <c r="W5211" t="s">
        <v>14739</v>
      </c>
    </row>
    <row r="5212" spans="1:23" x14ac:dyDescent="0.25">
      <c r="A5212" t="s">
        <v>14740</v>
      </c>
      <c r="C5212" t="s">
        <v>14741</v>
      </c>
      <c r="F5212" t="s">
        <v>14742</v>
      </c>
      <c r="L5212" t="s">
        <v>14743</v>
      </c>
      <c r="M5212" t="s">
        <v>4045</v>
      </c>
      <c r="N5212" t="s">
        <v>2119</v>
      </c>
      <c r="O5212" t="s">
        <v>631</v>
      </c>
      <c r="P5212" t="s">
        <v>561</v>
      </c>
      <c r="W5212" t="s">
        <v>4286</v>
      </c>
    </row>
    <row r="5213" spans="1:23" x14ac:dyDescent="0.25">
      <c r="A5213" t="s">
        <v>14744</v>
      </c>
      <c r="C5213" t="s">
        <v>14745</v>
      </c>
      <c r="F5213" t="s">
        <v>8646</v>
      </c>
      <c r="M5213" t="s">
        <v>3776</v>
      </c>
      <c r="N5213" t="s">
        <v>14746</v>
      </c>
      <c r="O5213" t="s">
        <v>1614</v>
      </c>
      <c r="P5213" t="s">
        <v>561</v>
      </c>
      <c r="W5213" t="s">
        <v>4286</v>
      </c>
    </row>
    <row r="5214" spans="1:23" x14ac:dyDescent="0.25">
      <c r="A5214" t="s">
        <v>2746</v>
      </c>
      <c r="C5214" t="s">
        <v>14747</v>
      </c>
      <c r="F5214" t="s">
        <v>80</v>
      </c>
      <c r="L5214" t="s">
        <v>2011</v>
      </c>
      <c r="M5214" t="s">
        <v>2284</v>
      </c>
      <c r="N5214" t="s">
        <v>14746</v>
      </c>
      <c r="O5214" t="s">
        <v>4130</v>
      </c>
      <c r="P5214" t="s">
        <v>561</v>
      </c>
      <c r="W5214" t="s">
        <v>4286</v>
      </c>
    </row>
    <row r="5215" spans="1:23" x14ac:dyDescent="0.25">
      <c r="A5215" t="s">
        <v>11368</v>
      </c>
      <c r="C5215" t="s">
        <v>14748</v>
      </c>
      <c r="F5215" t="s">
        <v>14749</v>
      </c>
      <c r="M5215" t="s">
        <v>3776</v>
      </c>
      <c r="N5215" t="s">
        <v>2706</v>
      </c>
      <c r="O5215" t="s">
        <v>1663</v>
      </c>
      <c r="P5215" t="s">
        <v>561</v>
      </c>
      <c r="W5215" t="s">
        <v>4286</v>
      </c>
    </row>
    <row r="5216" spans="1:23" x14ac:dyDescent="0.25">
      <c r="A5216" t="s">
        <v>14750</v>
      </c>
      <c r="C5216" t="s">
        <v>14751</v>
      </c>
      <c r="F5216" t="s">
        <v>4090</v>
      </c>
      <c r="L5216" t="s">
        <v>14743</v>
      </c>
      <c r="M5216" t="s">
        <v>14752</v>
      </c>
      <c r="N5216" t="s">
        <v>2119</v>
      </c>
      <c r="O5216" t="s">
        <v>11120</v>
      </c>
      <c r="P5216" t="s">
        <v>561</v>
      </c>
      <c r="W5216" t="s">
        <v>4286</v>
      </c>
    </row>
    <row r="5217" spans="1:23" x14ac:dyDescent="0.25">
      <c r="A5217" t="s">
        <v>3561</v>
      </c>
      <c r="C5217" t="s">
        <v>14753</v>
      </c>
      <c r="F5217" t="s">
        <v>14754</v>
      </c>
      <c r="M5217" t="s">
        <v>2029</v>
      </c>
      <c r="N5217" t="s">
        <v>2119</v>
      </c>
      <c r="O5217" t="s">
        <v>631</v>
      </c>
      <c r="P5217" t="s">
        <v>561</v>
      </c>
      <c r="W5217" t="s">
        <v>4286</v>
      </c>
    </row>
    <row r="5218" spans="1:23" x14ac:dyDescent="0.25">
      <c r="A5218" t="s">
        <v>14755</v>
      </c>
      <c r="C5218" t="s">
        <v>14756</v>
      </c>
      <c r="F5218" t="s">
        <v>1702</v>
      </c>
      <c r="M5218" t="s">
        <v>14649</v>
      </c>
      <c r="N5218" t="s">
        <v>2119</v>
      </c>
      <c r="O5218" t="s">
        <v>631</v>
      </c>
      <c r="P5218" t="s">
        <v>561</v>
      </c>
      <c r="W5218" t="s">
        <v>4286</v>
      </c>
    </row>
    <row r="5219" spans="1:23" x14ac:dyDescent="0.25">
      <c r="A5219" t="s">
        <v>14757</v>
      </c>
      <c r="C5219" t="s">
        <v>14758</v>
      </c>
      <c r="F5219" t="s">
        <v>3704</v>
      </c>
      <c r="L5219" t="s">
        <v>14759</v>
      </c>
      <c r="M5219" t="s">
        <v>14760</v>
      </c>
      <c r="N5219" t="s">
        <v>1992</v>
      </c>
      <c r="O5219" t="s">
        <v>1310</v>
      </c>
      <c r="P5219" t="s">
        <v>561</v>
      </c>
      <c r="W5219" t="s">
        <v>4286</v>
      </c>
    </row>
    <row r="5220" spans="1:23" x14ac:dyDescent="0.25">
      <c r="A5220" t="s">
        <v>14761</v>
      </c>
      <c r="C5220" t="s">
        <v>14762</v>
      </c>
      <c r="F5220" t="s">
        <v>6779</v>
      </c>
      <c r="L5220" t="s">
        <v>4616</v>
      </c>
      <c r="M5220" t="s">
        <v>1761</v>
      </c>
      <c r="N5220" t="s">
        <v>2119</v>
      </c>
      <c r="O5220" t="s">
        <v>4130</v>
      </c>
      <c r="P5220" t="s">
        <v>561</v>
      </c>
      <c r="W5220" t="s">
        <v>4286</v>
      </c>
    </row>
    <row r="5221" spans="1:23" x14ac:dyDescent="0.25">
      <c r="A5221" t="s">
        <v>5564</v>
      </c>
      <c r="C5221" t="s">
        <v>14763</v>
      </c>
      <c r="F5221" t="s">
        <v>14764</v>
      </c>
      <c r="M5221" t="s">
        <v>2011</v>
      </c>
      <c r="N5221" t="s">
        <v>2119</v>
      </c>
      <c r="O5221" t="s">
        <v>631</v>
      </c>
      <c r="P5221" t="s">
        <v>561</v>
      </c>
      <c r="W5221" t="s">
        <v>4286</v>
      </c>
    </row>
    <row r="5222" spans="1:23" x14ac:dyDescent="0.25">
      <c r="A5222" t="s">
        <v>748</v>
      </c>
      <c r="C5222" t="s">
        <v>14765</v>
      </c>
      <c r="F5222" t="s">
        <v>14766</v>
      </c>
      <c r="M5222" t="s">
        <v>3776</v>
      </c>
      <c r="N5222" t="s">
        <v>2673</v>
      </c>
      <c r="O5222" t="s">
        <v>1614</v>
      </c>
      <c r="P5222" t="s">
        <v>561</v>
      </c>
      <c r="W5222" t="s">
        <v>4286</v>
      </c>
    </row>
    <row r="5223" spans="1:23" x14ac:dyDescent="0.25">
      <c r="A5223" t="s">
        <v>1092</v>
      </c>
      <c r="C5223" t="s">
        <v>14767</v>
      </c>
      <c r="F5223" t="s">
        <v>14768</v>
      </c>
      <c r="M5223" t="s">
        <v>2757</v>
      </c>
      <c r="N5223" t="s">
        <v>1643</v>
      </c>
      <c r="O5223" t="s">
        <v>631</v>
      </c>
      <c r="P5223" t="s">
        <v>561</v>
      </c>
      <c r="W5223" t="s">
        <v>4286</v>
      </c>
    </row>
    <row r="5224" spans="1:23" x14ac:dyDescent="0.25">
      <c r="A5224" t="s">
        <v>14769</v>
      </c>
      <c r="C5224" t="s">
        <v>14770</v>
      </c>
      <c r="F5224" t="s">
        <v>2202</v>
      </c>
      <c r="M5224" t="s">
        <v>3776</v>
      </c>
      <c r="N5224" t="s">
        <v>14746</v>
      </c>
      <c r="O5224" t="s">
        <v>1663</v>
      </c>
      <c r="P5224" t="s">
        <v>561</v>
      </c>
      <c r="W5224" t="s">
        <v>4286</v>
      </c>
    </row>
    <row r="5225" spans="1:23" x14ac:dyDescent="0.25">
      <c r="A5225" t="s">
        <v>14771</v>
      </c>
      <c r="C5225" t="s">
        <v>14772</v>
      </c>
      <c r="F5225" t="s">
        <v>2257</v>
      </c>
      <c r="L5225" t="s">
        <v>750</v>
      </c>
      <c r="M5225" t="s">
        <v>2029</v>
      </c>
      <c r="N5225" t="s">
        <v>14746</v>
      </c>
      <c r="O5225" t="s">
        <v>631</v>
      </c>
      <c r="P5225" t="s">
        <v>561</v>
      </c>
      <c r="W5225" t="s">
        <v>4286</v>
      </c>
    </row>
    <row r="5226" spans="1:23" x14ac:dyDescent="0.25">
      <c r="A5226" t="s">
        <v>14773</v>
      </c>
      <c r="C5226" t="s">
        <v>14774</v>
      </c>
      <c r="F5226" t="s">
        <v>2202</v>
      </c>
      <c r="L5226" t="s">
        <v>337</v>
      </c>
      <c r="M5226" t="s">
        <v>2435</v>
      </c>
      <c r="N5226" t="s">
        <v>14746</v>
      </c>
      <c r="O5226" t="s">
        <v>14631</v>
      </c>
      <c r="P5226" t="s">
        <v>561</v>
      </c>
      <c r="W5226" t="s">
        <v>4286</v>
      </c>
    </row>
    <row r="5227" spans="1:23" x14ac:dyDescent="0.25">
      <c r="A5227" t="s">
        <v>14775</v>
      </c>
      <c r="C5227" t="s">
        <v>14776</v>
      </c>
      <c r="F5227" t="s">
        <v>1742</v>
      </c>
      <c r="L5227" t="s">
        <v>337</v>
      </c>
      <c r="M5227" t="s">
        <v>2435</v>
      </c>
      <c r="N5227" t="s">
        <v>14746</v>
      </c>
      <c r="O5227" t="s">
        <v>14631</v>
      </c>
      <c r="P5227" t="s">
        <v>561</v>
      </c>
      <c r="W5227" t="s">
        <v>4286</v>
      </c>
    </row>
    <row r="5228" spans="1:23" x14ac:dyDescent="0.25">
      <c r="A5228" t="s">
        <v>7718</v>
      </c>
      <c r="C5228" t="s">
        <v>14777</v>
      </c>
      <c r="F5228" t="s">
        <v>12446</v>
      </c>
      <c r="L5228" t="s">
        <v>337</v>
      </c>
      <c r="M5228" t="s">
        <v>1775</v>
      </c>
      <c r="N5228" t="s">
        <v>14746</v>
      </c>
      <c r="O5228" t="s">
        <v>4130</v>
      </c>
      <c r="P5228" t="s">
        <v>561</v>
      </c>
      <c r="W5228" t="s">
        <v>4286</v>
      </c>
    </row>
    <row r="5229" spans="1:23" x14ac:dyDescent="0.25">
      <c r="A5229" t="s">
        <v>14778</v>
      </c>
      <c r="C5229" t="s">
        <v>14779</v>
      </c>
      <c r="F5229" t="s">
        <v>14780</v>
      </c>
      <c r="L5229" t="s">
        <v>11661</v>
      </c>
      <c r="M5229" t="s">
        <v>1641</v>
      </c>
      <c r="N5229" t="s">
        <v>1533</v>
      </c>
      <c r="O5229" t="s">
        <v>4130</v>
      </c>
      <c r="P5229" t="s">
        <v>561</v>
      </c>
      <c r="W5229" t="s">
        <v>4286</v>
      </c>
    </row>
    <row r="5230" spans="1:23" x14ac:dyDescent="0.25">
      <c r="A5230" t="s">
        <v>14781</v>
      </c>
      <c r="C5230" t="s">
        <v>14782</v>
      </c>
      <c r="F5230" t="s">
        <v>14047</v>
      </c>
      <c r="M5230" t="s">
        <v>7930</v>
      </c>
      <c r="N5230" t="s">
        <v>2706</v>
      </c>
      <c r="O5230" t="s">
        <v>4130</v>
      </c>
      <c r="P5230" t="s">
        <v>561</v>
      </c>
      <c r="W5230" t="s">
        <v>4286</v>
      </c>
    </row>
    <row r="5231" spans="1:23" x14ac:dyDescent="0.25">
      <c r="A5231" t="s">
        <v>14783</v>
      </c>
      <c r="C5231" t="s">
        <v>14784</v>
      </c>
      <c r="F5231" t="s">
        <v>11171</v>
      </c>
      <c r="L5231" t="s">
        <v>5489</v>
      </c>
      <c r="M5231" t="s">
        <v>14785</v>
      </c>
      <c r="N5231" t="s">
        <v>2706</v>
      </c>
      <c r="O5231" t="s">
        <v>14786</v>
      </c>
      <c r="P5231" t="s">
        <v>561</v>
      </c>
      <c r="W5231" t="s">
        <v>4286</v>
      </c>
    </row>
    <row r="5232" spans="1:23" x14ac:dyDescent="0.25">
      <c r="A5232" t="s">
        <v>13132</v>
      </c>
      <c r="C5232" t="s">
        <v>14787</v>
      </c>
      <c r="F5232" t="s">
        <v>14788</v>
      </c>
      <c r="M5232" t="s">
        <v>5489</v>
      </c>
      <c r="N5232" t="s">
        <v>2119</v>
      </c>
      <c r="O5232" t="s">
        <v>631</v>
      </c>
      <c r="P5232" t="s">
        <v>561</v>
      </c>
      <c r="W5232" t="s">
        <v>4286</v>
      </c>
    </row>
    <row r="5233" spans="1:23" x14ac:dyDescent="0.25">
      <c r="A5233" t="s">
        <v>14789</v>
      </c>
      <c r="C5233" t="s">
        <v>14790</v>
      </c>
      <c r="F5233" t="s">
        <v>6277</v>
      </c>
      <c r="L5233" t="s">
        <v>4001</v>
      </c>
      <c r="M5233" t="s">
        <v>14791</v>
      </c>
      <c r="N5233" t="s">
        <v>1475</v>
      </c>
      <c r="O5233" t="s">
        <v>14792</v>
      </c>
      <c r="P5233" t="s">
        <v>561</v>
      </c>
      <c r="W5233" t="s">
        <v>4286</v>
      </c>
    </row>
    <row r="5234" spans="1:23" x14ac:dyDescent="0.25">
      <c r="A5234" t="s">
        <v>14793</v>
      </c>
      <c r="C5234" t="s">
        <v>14794</v>
      </c>
      <c r="F5234" t="s">
        <v>1702</v>
      </c>
      <c r="L5234" t="s">
        <v>337</v>
      </c>
      <c r="M5234" t="s">
        <v>14795</v>
      </c>
      <c r="N5234" t="s">
        <v>2119</v>
      </c>
      <c r="O5234" t="s">
        <v>631</v>
      </c>
      <c r="P5234" t="s">
        <v>561</v>
      </c>
      <c r="W5234" t="s">
        <v>4286</v>
      </c>
    </row>
    <row r="5235" spans="1:23" x14ac:dyDescent="0.25">
      <c r="A5235" t="s">
        <v>8546</v>
      </c>
      <c r="C5235" t="s">
        <v>14796</v>
      </c>
      <c r="F5235" t="s">
        <v>14797</v>
      </c>
      <c r="L5235" t="s">
        <v>337</v>
      </c>
      <c r="M5235" t="s">
        <v>2011</v>
      </c>
      <c r="N5235" t="s">
        <v>367</v>
      </c>
      <c r="O5235" t="s">
        <v>4130</v>
      </c>
      <c r="P5235" t="s">
        <v>561</v>
      </c>
      <c r="W5235" t="s">
        <v>4286</v>
      </c>
    </row>
    <row r="5236" spans="1:23" x14ac:dyDescent="0.25">
      <c r="A5236" t="s">
        <v>14798</v>
      </c>
      <c r="C5236" t="s">
        <v>14799</v>
      </c>
      <c r="F5236" t="s">
        <v>14212</v>
      </c>
      <c r="L5236" t="s">
        <v>750</v>
      </c>
      <c r="M5236" t="s">
        <v>1775</v>
      </c>
      <c r="N5236" t="s">
        <v>12817</v>
      </c>
      <c r="O5236" t="s">
        <v>631</v>
      </c>
      <c r="P5236" t="s">
        <v>561</v>
      </c>
      <c r="W5236" t="s">
        <v>4286</v>
      </c>
    </row>
    <row r="5237" spans="1:23" x14ac:dyDescent="0.25">
      <c r="A5237" t="s">
        <v>11284</v>
      </c>
      <c r="C5237" t="s">
        <v>14800</v>
      </c>
      <c r="F5237" t="s">
        <v>80</v>
      </c>
      <c r="M5237" t="s">
        <v>1775</v>
      </c>
      <c r="N5237" t="s">
        <v>13909</v>
      </c>
      <c r="O5237" t="s">
        <v>631</v>
      </c>
      <c r="P5237" t="s">
        <v>561</v>
      </c>
      <c r="W5237" t="s">
        <v>4286</v>
      </c>
    </row>
    <row r="5238" spans="1:23" x14ac:dyDescent="0.25">
      <c r="A5238" t="s">
        <v>14801</v>
      </c>
      <c r="C5238" t="s">
        <v>14802</v>
      </c>
      <c r="F5238" t="s">
        <v>6560</v>
      </c>
      <c r="L5238" t="s">
        <v>337</v>
      </c>
      <c r="M5238" t="s">
        <v>1960</v>
      </c>
      <c r="N5238" t="s">
        <v>2119</v>
      </c>
      <c r="O5238" t="s">
        <v>4130</v>
      </c>
      <c r="P5238" t="s">
        <v>569</v>
      </c>
      <c r="W5238" t="s">
        <v>4286</v>
      </c>
    </row>
    <row r="5239" spans="1:23" x14ac:dyDescent="0.25">
      <c r="A5239" t="s">
        <v>13869</v>
      </c>
      <c r="C5239" t="s">
        <v>14803</v>
      </c>
      <c r="F5239" t="s">
        <v>6779</v>
      </c>
      <c r="M5239" t="s">
        <v>1775</v>
      </c>
      <c r="N5239" t="s">
        <v>2119</v>
      </c>
      <c r="O5239" t="s">
        <v>631</v>
      </c>
      <c r="P5239" t="s">
        <v>561</v>
      </c>
      <c r="W5239" t="s">
        <v>4286</v>
      </c>
    </row>
    <row r="5240" spans="1:23" x14ac:dyDescent="0.25">
      <c r="A5240" t="s">
        <v>14804</v>
      </c>
      <c r="C5240" t="s">
        <v>14805</v>
      </c>
      <c r="F5240" t="s">
        <v>10725</v>
      </c>
      <c r="L5240" t="s">
        <v>337</v>
      </c>
      <c r="M5240" t="s">
        <v>750</v>
      </c>
      <c r="N5240" t="s">
        <v>2119</v>
      </c>
      <c r="O5240" t="s">
        <v>4130</v>
      </c>
      <c r="P5240" t="s">
        <v>561</v>
      </c>
      <c r="W5240" t="s">
        <v>4286</v>
      </c>
    </row>
    <row r="5241" spans="1:23" x14ac:dyDescent="0.25">
      <c r="A5241" t="s">
        <v>13650</v>
      </c>
      <c r="C5241" t="s">
        <v>14806</v>
      </c>
      <c r="F5241" t="s">
        <v>13892</v>
      </c>
      <c r="M5241" t="s">
        <v>1769</v>
      </c>
      <c r="N5241" t="s">
        <v>2706</v>
      </c>
      <c r="O5241" t="s">
        <v>631</v>
      </c>
      <c r="P5241" t="s">
        <v>561</v>
      </c>
      <c r="W5241" t="s">
        <v>4286</v>
      </c>
    </row>
    <row r="5242" spans="1:23" x14ac:dyDescent="0.25">
      <c r="A5242" t="s">
        <v>14807</v>
      </c>
      <c r="C5242" t="s">
        <v>14808</v>
      </c>
      <c r="F5242" t="s">
        <v>14809</v>
      </c>
      <c r="M5242" t="s">
        <v>1769</v>
      </c>
      <c r="N5242" t="s">
        <v>2706</v>
      </c>
      <c r="O5242" t="s">
        <v>631</v>
      </c>
      <c r="P5242" t="s">
        <v>561</v>
      </c>
      <c r="W5242" t="s">
        <v>4286</v>
      </c>
    </row>
    <row r="5243" spans="1:23" x14ac:dyDescent="0.25">
      <c r="A5243" t="s">
        <v>1020</v>
      </c>
      <c r="C5243" t="s">
        <v>14810</v>
      </c>
      <c r="F5243" t="s">
        <v>14811</v>
      </c>
      <c r="M5243" t="s">
        <v>3776</v>
      </c>
      <c r="N5243" t="s">
        <v>2119</v>
      </c>
      <c r="O5243" t="s">
        <v>1614</v>
      </c>
      <c r="P5243" t="s">
        <v>561</v>
      </c>
      <c r="W5243" t="s">
        <v>4286</v>
      </c>
    </row>
    <row r="5244" spans="1:23" x14ac:dyDescent="0.25">
      <c r="A5244" t="s">
        <v>14812</v>
      </c>
      <c r="C5244" t="s">
        <v>14813</v>
      </c>
      <c r="F5244" t="s">
        <v>14814</v>
      </c>
      <c r="L5244" t="s">
        <v>14815</v>
      </c>
      <c r="M5244" t="s">
        <v>2757</v>
      </c>
      <c r="N5244" t="s">
        <v>2673</v>
      </c>
      <c r="O5244" t="s">
        <v>631</v>
      </c>
      <c r="P5244" t="s">
        <v>561</v>
      </c>
      <c r="W5244" t="s">
        <v>4286</v>
      </c>
    </row>
    <row r="5245" spans="1:23" x14ac:dyDescent="0.25">
      <c r="A5245" t="s">
        <v>1399</v>
      </c>
      <c r="C5245" t="s">
        <v>14816</v>
      </c>
      <c r="F5245" t="s">
        <v>1686</v>
      </c>
      <c r="L5245" t="s">
        <v>337</v>
      </c>
      <c r="M5245" t="s">
        <v>2435</v>
      </c>
      <c r="N5245" t="s">
        <v>2119</v>
      </c>
      <c r="O5245" t="s">
        <v>14631</v>
      </c>
      <c r="P5245" t="s">
        <v>561</v>
      </c>
      <c r="W5245" t="s">
        <v>4286</v>
      </c>
    </row>
    <row r="5246" spans="1:23" x14ac:dyDescent="0.25">
      <c r="A5246" t="s">
        <v>14817</v>
      </c>
      <c r="C5246" t="s">
        <v>14818</v>
      </c>
      <c r="F5246" t="s">
        <v>13019</v>
      </c>
      <c r="L5246" t="s">
        <v>1769</v>
      </c>
      <c r="M5246" t="s">
        <v>750</v>
      </c>
      <c r="N5246" t="s">
        <v>2119</v>
      </c>
      <c r="O5246" t="s">
        <v>631</v>
      </c>
      <c r="P5246" t="s">
        <v>561</v>
      </c>
      <c r="W5246" t="s">
        <v>4286</v>
      </c>
    </row>
    <row r="5247" spans="1:23" x14ac:dyDescent="0.25">
      <c r="A5247" t="s">
        <v>14819</v>
      </c>
      <c r="C5247" t="s">
        <v>14820</v>
      </c>
      <c r="F5247" t="s">
        <v>6223</v>
      </c>
      <c r="L5247" t="s">
        <v>14821</v>
      </c>
      <c r="M5247" t="s">
        <v>12116</v>
      </c>
      <c r="N5247" t="s">
        <v>2238</v>
      </c>
      <c r="O5247" t="s">
        <v>9540</v>
      </c>
      <c r="P5247" t="s">
        <v>561</v>
      </c>
      <c r="W5247" t="s">
        <v>4286</v>
      </c>
    </row>
    <row r="5248" spans="1:23" x14ac:dyDescent="0.25">
      <c r="A5248" t="s">
        <v>2170</v>
      </c>
      <c r="C5248" t="s">
        <v>14822</v>
      </c>
      <c r="F5248" t="s">
        <v>7291</v>
      </c>
      <c r="M5248" t="s">
        <v>2011</v>
      </c>
      <c r="N5248" t="s">
        <v>12817</v>
      </c>
      <c r="O5248" t="s">
        <v>4130</v>
      </c>
      <c r="P5248" t="s">
        <v>561</v>
      </c>
      <c r="W5248" t="s">
        <v>4286</v>
      </c>
    </row>
    <row r="5249" spans="1:23" x14ac:dyDescent="0.25">
      <c r="A5249" t="s">
        <v>14823</v>
      </c>
      <c r="C5249" t="s">
        <v>14824</v>
      </c>
      <c r="F5249" t="s">
        <v>7291</v>
      </c>
      <c r="M5249" t="s">
        <v>2011</v>
      </c>
      <c r="N5249" t="s">
        <v>12817</v>
      </c>
      <c r="O5249" t="s">
        <v>4130</v>
      </c>
      <c r="P5249" t="s">
        <v>561</v>
      </c>
      <c r="W5249" t="s">
        <v>4286</v>
      </c>
    </row>
    <row r="5250" spans="1:23" x14ac:dyDescent="0.25">
      <c r="A5250" t="s">
        <v>12134</v>
      </c>
      <c r="C5250" t="s">
        <v>14825</v>
      </c>
      <c r="F5250" t="s">
        <v>1686</v>
      </c>
      <c r="L5250" t="s">
        <v>2435</v>
      </c>
      <c r="M5250" t="s">
        <v>1781</v>
      </c>
      <c r="N5250" t="s">
        <v>12817</v>
      </c>
      <c r="O5250" t="s">
        <v>4130</v>
      </c>
      <c r="P5250" t="s">
        <v>561</v>
      </c>
      <c r="W5250" t="s">
        <v>4286</v>
      </c>
    </row>
    <row r="5251" spans="1:23" x14ac:dyDescent="0.25">
      <c r="A5251" t="s">
        <v>14826</v>
      </c>
      <c r="C5251" t="s">
        <v>14827</v>
      </c>
      <c r="F5251" t="s">
        <v>1943</v>
      </c>
      <c r="M5251" t="s">
        <v>1769</v>
      </c>
      <c r="N5251" t="s">
        <v>2706</v>
      </c>
      <c r="O5251" t="s">
        <v>4130</v>
      </c>
      <c r="P5251" t="s">
        <v>680</v>
      </c>
      <c r="W5251" t="s">
        <v>4286</v>
      </c>
    </row>
    <row r="5252" spans="1:23" x14ac:dyDescent="0.25">
      <c r="A5252" t="s">
        <v>14828</v>
      </c>
      <c r="C5252" t="s">
        <v>14829</v>
      </c>
      <c r="F5252" t="s">
        <v>1798</v>
      </c>
      <c r="L5252" t="s">
        <v>1801</v>
      </c>
      <c r="M5252" t="s">
        <v>1769</v>
      </c>
      <c r="N5252" t="s">
        <v>2119</v>
      </c>
      <c r="O5252" t="s">
        <v>1385</v>
      </c>
      <c r="P5252" t="s">
        <v>527</v>
      </c>
      <c r="W5252" t="s">
        <v>4286</v>
      </c>
    </row>
    <row r="5253" spans="1:23" x14ac:dyDescent="0.25">
      <c r="A5253" t="s">
        <v>738</v>
      </c>
      <c r="C5253" t="s">
        <v>14830</v>
      </c>
      <c r="F5253" t="s">
        <v>12466</v>
      </c>
      <c r="L5253" t="s">
        <v>1769</v>
      </c>
      <c r="M5253" t="s">
        <v>4001</v>
      </c>
      <c r="N5253" t="s">
        <v>1643</v>
      </c>
      <c r="O5253" t="s">
        <v>631</v>
      </c>
      <c r="P5253" t="s">
        <v>561</v>
      </c>
      <c r="W5253" t="s">
        <v>4286</v>
      </c>
    </row>
    <row r="5254" spans="1:23" x14ac:dyDescent="0.25">
      <c r="A5254" t="s">
        <v>14831</v>
      </c>
      <c r="C5254" t="s">
        <v>14832</v>
      </c>
      <c r="F5254" t="s">
        <v>3419</v>
      </c>
      <c r="M5254" t="s">
        <v>2011</v>
      </c>
      <c r="N5254" t="s">
        <v>12817</v>
      </c>
      <c r="O5254" t="s">
        <v>631</v>
      </c>
      <c r="P5254" t="s">
        <v>561</v>
      </c>
      <c r="W5254" t="s">
        <v>4286</v>
      </c>
    </row>
    <row r="5255" spans="1:23" x14ac:dyDescent="0.25">
      <c r="A5255" t="s">
        <v>14833</v>
      </c>
      <c r="C5255" t="s">
        <v>14834</v>
      </c>
      <c r="F5255" t="s">
        <v>2149</v>
      </c>
      <c r="M5255" t="s">
        <v>750</v>
      </c>
      <c r="N5255" t="s">
        <v>12817</v>
      </c>
      <c r="O5255" t="s">
        <v>631</v>
      </c>
      <c r="P5255" t="s">
        <v>561</v>
      </c>
      <c r="W5255" t="s">
        <v>4286</v>
      </c>
    </row>
    <row r="5256" spans="1:23" x14ac:dyDescent="0.25">
      <c r="A5256" t="s">
        <v>14835</v>
      </c>
      <c r="C5256" t="s">
        <v>14836</v>
      </c>
      <c r="F5256" t="s">
        <v>4090</v>
      </c>
      <c r="L5256" t="s">
        <v>4814</v>
      </c>
      <c r="M5256" t="s">
        <v>2011</v>
      </c>
      <c r="N5256" t="s">
        <v>12817</v>
      </c>
      <c r="O5256" t="s">
        <v>1385</v>
      </c>
      <c r="P5256" t="s">
        <v>527</v>
      </c>
      <c r="W5256" t="s">
        <v>4286</v>
      </c>
    </row>
    <row r="5257" spans="1:23" x14ac:dyDescent="0.25">
      <c r="A5257" t="s">
        <v>6437</v>
      </c>
      <c r="C5257" t="s">
        <v>14837</v>
      </c>
      <c r="F5257" t="s">
        <v>10725</v>
      </c>
      <c r="M5257" t="s">
        <v>2011</v>
      </c>
      <c r="N5257" t="s">
        <v>12817</v>
      </c>
      <c r="O5257" t="s">
        <v>4130</v>
      </c>
      <c r="P5257" t="s">
        <v>561</v>
      </c>
      <c r="W5257" t="s">
        <v>4286</v>
      </c>
    </row>
    <row r="5258" spans="1:23" x14ac:dyDescent="0.25">
      <c r="A5258" t="s">
        <v>14838</v>
      </c>
      <c r="C5258" t="s">
        <v>14839</v>
      </c>
      <c r="F5258" t="s">
        <v>10594</v>
      </c>
      <c r="L5258" t="s">
        <v>337</v>
      </c>
      <c r="M5258" t="s">
        <v>1775</v>
      </c>
      <c r="N5258" t="s">
        <v>12817</v>
      </c>
      <c r="O5258" t="s">
        <v>4130</v>
      </c>
      <c r="P5258" t="s">
        <v>561</v>
      </c>
      <c r="W5258" t="s">
        <v>4286</v>
      </c>
    </row>
    <row r="5259" spans="1:23" x14ac:dyDescent="0.25">
      <c r="A5259" t="s">
        <v>14840</v>
      </c>
      <c r="C5259" t="s">
        <v>14841</v>
      </c>
      <c r="F5259" t="s">
        <v>2382</v>
      </c>
      <c r="L5259" t="s">
        <v>1736</v>
      </c>
      <c r="M5259" t="s">
        <v>1964</v>
      </c>
      <c r="N5259" t="s">
        <v>14647</v>
      </c>
      <c r="O5259" t="s">
        <v>4130</v>
      </c>
      <c r="P5259" t="s">
        <v>561</v>
      </c>
      <c r="W5259" t="s">
        <v>4286</v>
      </c>
    </row>
    <row r="5260" spans="1:23" x14ac:dyDescent="0.25">
      <c r="A5260" t="s">
        <v>14842</v>
      </c>
      <c r="C5260" t="s">
        <v>14843</v>
      </c>
      <c r="F5260" t="s">
        <v>7084</v>
      </c>
      <c r="L5260" t="s">
        <v>6996</v>
      </c>
      <c r="M5260" t="s">
        <v>14844</v>
      </c>
      <c r="N5260" t="s">
        <v>1643</v>
      </c>
      <c r="O5260" t="s">
        <v>11120</v>
      </c>
      <c r="P5260" t="s">
        <v>561</v>
      </c>
      <c r="W5260" t="s">
        <v>4286</v>
      </c>
    </row>
    <row r="5261" spans="1:23" x14ac:dyDescent="0.25">
      <c r="A5261" t="s">
        <v>14845</v>
      </c>
      <c r="C5261" t="s">
        <v>14846</v>
      </c>
      <c r="F5261" t="s">
        <v>172</v>
      </c>
      <c r="L5261" t="s">
        <v>337</v>
      </c>
      <c r="M5261" t="s">
        <v>750</v>
      </c>
      <c r="N5261" t="s">
        <v>14847</v>
      </c>
      <c r="O5261" t="s">
        <v>4130</v>
      </c>
      <c r="P5261" t="s">
        <v>561</v>
      </c>
      <c r="W5261" t="s">
        <v>4286</v>
      </c>
    </row>
    <row r="5262" spans="1:23" x14ac:dyDescent="0.25">
      <c r="A5262" t="s">
        <v>14848</v>
      </c>
      <c r="C5262" t="s">
        <v>14849</v>
      </c>
      <c r="F5262" t="s">
        <v>1702</v>
      </c>
      <c r="M5262" t="s">
        <v>1769</v>
      </c>
      <c r="N5262" t="s">
        <v>2350</v>
      </c>
      <c r="O5262" t="s">
        <v>4130</v>
      </c>
      <c r="P5262" t="s">
        <v>561</v>
      </c>
      <c r="W5262" t="s">
        <v>4286</v>
      </c>
    </row>
    <row r="5263" spans="1:23" x14ac:dyDescent="0.25">
      <c r="A5263" t="s">
        <v>4250</v>
      </c>
      <c r="C5263" t="s">
        <v>14850</v>
      </c>
      <c r="F5263" t="s">
        <v>2914</v>
      </c>
      <c r="M5263" t="s">
        <v>750</v>
      </c>
      <c r="N5263" t="s">
        <v>12817</v>
      </c>
      <c r="O5263" t="s">
        <v>631</v>
      </c>
      <c r="P5263" t="s">
        <v>588</v>
      </c>
      <c r="W5263" t="s">
        <v>4286</v>
      </c>
    </row>
    <row r="5264" spans="1:23" x14ac:dyDescent="0.25">
      <c r="A5264" t="s">
        <v>14851</v>
      </c>
      <c r="C5264" t="s">
        <v>14852</v>
      </c>
      <c r="F5264" t="s">
        <v>14542</v>
      </c>
      <c r="M5264" t="s">
        <v>2029</v>
      </c>
      <c r="N5264" t="s">
        <v>12817</v>
      </c>
      <c r="O5264" t="s">
        <v>631</v>
      </c>
      <c r="P5264" t="s">
        <v>561</v>
      </c>
      <c r="W5264" t="s">
        <v>4286</v>
      </c>
    </row>
    <row r="5265" spans="1:23" x14ac:dyDescent="0.25">
      <c r="A5265" t="s">
        <v>6745</v>
      </c>
      <c r="C5265" t="s">
        <v>14853</v>
      </c>
      <c r="F5265" t="s">
        <v>6560</v>
      </c>
      <c r="M5265" t="s">
        <v>4079</v>
      </c>
      <c r="N5265" t="s">
        <v>2706</v>
      </c>
      <c r="O5265" t="s">
        <v>631</v>
      </c>
      <c r="P5265" t="s">
        <v>561</v>
      </c>
      <c r="W5265" t="s">
        <v>4286</v>
      </c>
    </row>
    <row r="5266" spans="1:23" x14ac:dyDescent="0.25">
      <c r="A5266" t="s">
        <v>14854</v>
      </c>
      <c r="C5266" t="s">
        <v>14855</v>
      </c>
      <c r="F5266" t="s">
        <v>4154</v>
      </c>
      <c r="L5266" t="s">
        <v>4620</v>
      </c>
      <c r="M5266" t="s">
        <v>4621</v>
      </c>
      <c r="N5266" t="s">
        <v>2706</v>
      </c>
      <c r="O5266" t="s">
        <v>631</v>
      </c>
      <c r="P5266" t="s">
        <v>561</v>
      </c>
      <c r="W5266" t="s">
        <v>4286</v>
      </c>
    </row>
    <row r="5267" spans="1:23" x14ac:dyDescent="0.25">
      <c r="A5267" t="s">
        <v>14856</v>
      </c>
      <c r="C5267" t="s">
        <v>14857</v>
      </c>
      <c r="F5267" t="s">
        <v>14858</v>
      </c>
      <c r="M5267" t="s">
        <v>13102</v>
      </c>
      <c r="N5267" t="s">
        <v>2706</v>
      </c>
      <c r="O5267" t="s">
        <v>4130</v>
      </c>
      <c r="P5267" t="s">
        <v>561</v>
      </c>
      <c r="W5267" t="s">
        <v>4286</v>
      </c>
    </row>
    <row r="5268" spans="1:23" x14ac:dyDescent="0.25">
      <c r="A5268" t="s">
        <v>14859</v>
      </c>
      <c r="C5268" t="s">
        <v>14860</v>
      </c>
      <c r="F5268" t="s">
        <v>12586</v>
      </c>
      <c r="M5268" t="s">
        <v>2757</v>
      </c>
      <c r="N5268" t="s">
        <v>2119</v>
      </c>
      <c r="O5268" t="s">
        <v>631</v>
      </c>
      <c r="P5268" t="s">
        <v>561</v>
      </c>
      <c r="W5268" t="s">
        <v>1434</v>
      </c>
    </row>
    <row r="5269" spans="1:23" x14ac:dyDescent="0.25">
      <c r="A5269" t="s">
        <v>14861</v>
      </c>
      <c r="C5269" t="s">
        <v>14862</v>
      </c>
      <c r="F5269" t="s">
        <v>6215</v>
      </c>
      <c r="L5269" t="s">
        <v>2553</v>
      </c>
      <c r="M5269" t="s">
        <v>5956</v>
      </c>
      <c r="N5269" t="s">
        <v>1475</v>
      </c>
      <c r="O5269" t="s">
        <v>631</v>
      </c>
      <c r="P5269" t="s">
        <v>561</v>
      </c>
      <c r="W5269" t="s">
        <v>4286</v>
      </c>
    </row>
    <row r="5270" spans="1:23" x14ac:dyDescent="0.25">
      <c r="A5270" t="s">
        <v>6437</v>
      </c>
      <c r="C5270" t="s">
        <v>14863</v>
      </c>
      <c r="F5270" t="s">
        <v>2545</v>
      </c>
      <c r="L5270" t="s">
        <v>2284</v>
      </c>
      <c r="M5270" t="s">
        <v>4620</v>
      </c>
      <c r="N5270" t="s">
        <v>12416</v>
      </c>
      <c r="O5270" t="s">
        <v>631</v>
      </c>
      <c r="P5270" t="s">
        <v>561</v>
      </c>
      <c r="W5270" t="s">
        <v>4286</v>
      </c>
    </row>
    <row r="5271" spans="1:23" x14ac:dyDescent="0.25">
      <c r="A5271" t="s">
        <v>14864</v>
      </c>
      <c r="C5271" t="s">
        <v>14865</v>
      </c>
      <c r="F5271" t="s">
        <v>2545</v>
      </c>
      <c r="L5271" t="s">
        <v>1960</v>
      </c>
      <c r="M5271" t="s">
        <v>2787</v>
      </c>
      <c r="N5271" t="s">
        <v>2119</v>
      </c>
      <c r="O5271" t="s">
        <v>631</v>
      </c>
      <c r="P5271" t="s">
        <v>561</v>
      </c>
      <c r="W5271" t="s">
        <v>4286</v>
      </c>
    </row>
    <row r="5272" spans="1:23" x14ac:dyDescent="0.25">
      <c r="A5272" t="s">
        <v>12208</v>
      </c>
      <c r="C5272" t="s">
        <v>14866</v>
      </c>
      <c r="F5272" t="s">
        <v>1822</v>
      </c>
      <c r="L5272" t="s">
        <v>2757</v>
      </c>
      <c r="M5272" t="s">
        <v>750</v>
      </c>
      <c r="N5272" t="s">
        <v>2706</v>
      </c>
      <c r="O5272" t="s">
        <v>631</v>
      </c>
      <c r="P5272" t="s">
        <v>561</v>
      </c>
      <c r="W5272" t="s">
        <v>4286</v>
      </c>
    </row>
    <row r="5273" spans="1:23" x14ac:dyDescent="0.25">
      <c r="A5273" t="s">
        <v>14867</v>
      </c>
      <c r="C5273" t="s">
        <v>14868</v>
      </c>
      <c r="F5273" t="s">
        <v>14869</v>
      </c>
      <c r="M5273" t="s">
        <v>1775</v>
      </c>
      <c r="N5273" t="s">
        <v>2706</v>
      </c>
      <c r="O5273" t="s">
        <v>631</v>
      </c>
      <c r="P5273" t="s">
        <v>561</v>
      </c>
      <c r="W5273" t="s">
        <v>4286</v>
      </c>
    </row>
    <row r="5274" spans="1:23" x14ac:dyDescent="0.25">
      <c r="A5274" t="s">
        <v>6011</v>
      </c>
      <c r="C5274" t="s">
        <v>14870</v>
      </c>
      <c r="F5274" t="s">
        <v>10725</v>
      </c>
      <c r="M5274" t="s">
        <v>1841</v>
      </c>
      <c r="N5274" t="s">
        <v>2706</v>
      </c>
      <c r="O5274" t="s">
        <v>631</v>
      </c>
      <c r="P5274" t="s">
        <v>569</v>
      </c>
      <c r="W5274" t="s">
        <v>4286</v>
      </c>
    </row>
    <row r="5275" spans="1:23" x14ac:dyDescent="0.25">
      <c r="A5275" t="s">
        <v>14871</v>
      </c>
      <c r="C5275" t="s">
        <v>14872</v>
      </c>
      <c r="F5275" t="s">
        <v>3419</v>
      </c>
      <c r="M5275" t="s">
        <v>1960</v>
      </c>
      <c r="N5275" t="s">
        <v>2706</v>
      </c>
      <c r="O5275" t="s">
        <v>3203</v>
      </c>
      <c r="P5275" t="s">
        <v>522</v>
      </c>
      <c r="W5275" t="s">
        <v>4286</v>
      </c>
    </row>
    <row r="5276" spans="1:23" x14ac:dyDescent="0.25">
      <c r="A5276" t="s">
        <v>14873</v>
      </c>
      <c r="C5276" t="s">
        <v>14874</v>
      </c>
      <c r="F5276" t="s">
        <v>9777</v>
      </c>
      <c r="L5276" t="s">
        <v>1812</v>
      </c>
      <c r="M5276" t="s">
        <v>1841</v>
      </c>
      <c r="N5276" t="s">
        <v>2706</v>
      </c>
      <c r="O5276" t="s">
        <v>1232</v>
      </c>
      <c r="P5276" t="s">
        <v>570</v>
      </c>
      <c r="W5276" t="s">
        <v>4286</v>
      </c>
    </row>
    <row r="5277" spans="1:23" x14ac:dyDescent="0.25">
      <c r="A5277" t="s">
        <v>8033</v>
      </c>
      <c r="C5277" t="s">
        <v>14875</v>
      </c>
      <c r="F5277" t="s">
        <v>2213</v>
      </c>
      <c r="L5277" t="s">
        <v>1841</v>
      </c>
      <c r="M5277" t="s">
        <v>1800</v>
      </c>
      <c r="N5277" t="s">
        <v>2706</v>
      </c>
      <c r="O5277" t="s">
        <v>1232</v>
      </c>
      <c r="P5277" t="s">
        <v>570</v>
      </c>
      <c r="W5277" t="s">
        <v>4286</v>
      </c>
    </row>
    <row r="5278" spans="1:23" x14ac:dyDescent="0.25">
      <c r="A5278" t="s">
        <v>14876</v>
      </c>
      <c r="C5278" t="s">
        <v>14877</v>
      </c>
      <c r="F5278" t="s">
        <v>1686</v>
      </c>
      <c r="L5278" t="s">
        <v>1775</v>
      </c>
      <c r="M5278" t="s">
        <v>2011</v>
      </c>
      <c r="N5278" t="s">
        <v>2706</v>
      </c>
      <c r="O5278" t="s">
        <v>2373</v>
      </c>
      <c r="P5278" t="s">
        <v>522</v>
      </c>
      <c r="W5278" t="s">
        <v>4286</v>
      </c>
    </row>
    <row r="5279" spans="1:23" x14ac:dyDescent="0.25">
      <c r="A5279" t="s">
        <v>14878</v>
      </c>
      <c r="C5279" t="s">
        <v>14879</v>
      </c>
      <c r="F5279" t="s">
        <v>14880</v>
      </c>
      <c r="M5279" t="s">
        <v>2284</v>
      </c>
      <c r="N5279" t="s">
        <v>2706</v>
      </c>
      <c r="O5279" t="s">
        <v>631</v>
      </c>
      <c r="P5279" t="s">
        <v>561</v>
      </c>
      <c r="W5279" t="s">
        <v>4286</v>
      </c>
    </row>
    <row r="5280" spans="1:23" x14ac:dyDescent="0.25">
      <c r="A5280" t="s">
        <v>14881</v>
      </c>
      <c r="C5280" t="s">
        <v>14882</v>
      </c>
      <c r="F5280" t="s">
        <v>4218</v>
      </c>
      <c r="L5280" t="s">
        <v>14883</v>
      </c>
      <c r="M5280" t="s">
        <v>14884</v>
      </c>
      <c r="N5280" t="s">
        <v>1650</v>
      </c>
      <c r="O5280" t="s">
        <v>11120</v>
      </c>
      <c r="P5280" t="s">
        <v>561</v>
      </c>
      <c r="W5280" t="s">
        <v>4286</v>
      </c>
    </row>
    <row r="5281" spans="1:23" x14ac:dyDescent="0.25">
      <c r="A5281" t="s">
        <v>14885</v>
      </c>
      <c r="C5281" t="s">
        <v>14886</v>
      </c>
      <c r="F5281" t="s">
        <v>260</v>
      </c>
      <c r="L5281" t="s">
        <v>14887</v>
      </c>
      <c r="M5281" t="s">
        <v>14883</v>
      </c>
      <c r="N5281" t="s">
        <v>1650</v>
      </c>
      <c r="O5281" t="s">
        <v>1310</v>
      </c>
      <c r="P5281" t="s">
        <v>561</v>
      </c>
      <c r="W5281" t="s">
        <v>4286</v>
      </c>
    </row>
    <row r="5282" spans="1:23" x14ac:dyDescent="0.25">
      <c r="A5282" t="s">
        <v>14110</v>
      </c>
      <c r="C5282" t="s">
        <v>14888</v>
      </c>
      <c r="F5282" t="s">
        <v>80</v>
      </c>
      <c r="M5282" t="s">
        <v>1781</v>
      </c>
      <c r="N5282" t="s">
        <v>2706</v>
      </c>
      <c r="O5282" t="s">
        <v>1232</v>
      </c>
      <c r="P5282" t="s">
        <v>514</v>
      </c>
      <c r="W5282" t="s">
        <v>4286</v>
      </c>
    </row>
    <row r="5283" spans="1:23" x14ac:dyDescent="0.25">
      <c r="A5283" t="s">
        <v>11284</v>
      </c>
      <c r="C5283" t="s">
        <v>14889</v>
      </c>
      <c r="F5283" t="s">
        <v>11869</v>
      </c>
      <c r="L5283" t="s">
        <v>337</v>
      </c>
      <c r="M5283" t="s">
        <v>750</v>
      </c>
      <c r="N5283" t="s">
        <v>2706</v>
      </c>
      <c r="O5283" t="s">
        <v>631</v>
      </c>
      <c r="P5283" t="s">
        <v>561</v>
      </c>
      <c r="W5283" t="s">
        <v>4286</v>
      </c>
    </row>
    <row r="5284" spans="1:23" x14ac:dyDescent="0.25">
      <c r="A5284" t="s">
        <v>14890</v>
      </c>
      <c r="C5284" t="s">
        <v>14891</v>
      </c>
      <c r="F5284" t="s">
        <v>80</v>
      </c>
      <c r="L5284" t="s">
        <v>337</v>
      </c>
      <c r="M5284" t="s">
        <v>2757</v>
      </c>
      <c r="N5284" t="s">
        <v>2706</v>
      </c>
      <c r="O5284" t="s">
        <v>631</v>
      </c>
      <c r="P5284" t="s">
        <v>561</v>
      </c>
      <c r="W5284" t="s">
        <v>4286</v>
      </c>
    </row>
    <row r="5285" spans="1:23" x14ac:dyDescent="0.25">
      <c r="A5285" t="s">
        <v>14892</v>
      </c>
      <c r="C5285" t="s">
        <v>14893</v>
      </c>
      <c r="F5285" t="s">
        <v>1822</v>
      </c>
      <c r="M5285" t="s">
        <v>1801</v>
      </c>
      <c r="N5285" t="s">
        <v>2706</v>
      </c>
      <c r="O5285" t="s">
        <v>631</v>
      </c>
      <c r="P5285" t="s">
        <v>561</v>
      </c>
      <c r="W5285" t="s">
        <v>4286</v>
      </c>
    </row>
    <row r="5286" spans="1:23" x14ac:dyDescent="0.25">
      <c r="A5286" t="s">
        <v>4028</v>
      </c>
      <c r="C5286" t="s">
        <v>14894</v>
      </c>
      <c r="F5286" t="s">
        <v>1702</v>
      </c>
      <c r="M5286" t="s">
        <v>14895</v>
      </c>
      <c r="N5286" t="s">
        <v>2706</v>
      </c>
      <c r="O5286" t="s">
        <v>4130</v>
      </c>
      <c r="P5286" t="s">
        <v>561</v>
      </c>
      <c r="W5286" t="s">
        <v>4286</v>
      </c>
    </row>
    <row r="5287" spans="1:23" x14ac:dyDescent="0.25">
      <c r="A5287" t="s">
        <v>14896</v>
      </c>
      <c r="C5287" t="s">
        <v>14897</v>
      </c>
      <c r="F5287" t="s">
        <v>3774</v>
      </c>
      <c r="M5287" t="s">
        <v>2757</v>
      </c>
      <c r="N5287" t="s">
        <v>2706</v>
      </c>
      <c r="O5287" t="s">
        <v>4130</v>
      </c>
      <c r="P5287" t="s">
        <v>561</v>
      </c>
      <c r="W5287" t="s">
        <v>4286</v>
      </c>
    </row>
    <row r="5288" spans="1:23" x14ac:dyDescent="0.25">
      <c r="A5288" t="s">
        <v>14898</v>
      </c>
      <c r="C5288" t="s">
        <v>14899</v>
      </c>
      <c r="F5288" t="s">
        <v>8656</v>
      </c>
      <c r="L5288" t="s">
        <v>1800</v>
      </c>
      <c r="M5288" t="s">
        <v>1801</v>
      </c>
      <c r="N5288" t="s">
        <v>2119</v>
      </c>
      <c r="O5288" t="s">
        <v>631</v>
      </c>
      <c r="P5288" t="s">
        <v>561</v>
      </c>
      <c r="W5288" t="s">
        <v>4286</v>
      </c>
    </row>
    <row r="5289" spans="1:23" x14ac:dyDescent="0.25">
      <c r="A5289" t="s">
        <v>14900</v>
      </c>
      <c r="C5289" t="s">
        <v>14901</v>
      </c>
      <c r="F5289" t="s">
        <v>3774</v>
      </c>
      <c r="M5289" t="s">
        <v>2435</v>
      </c>
      <c r="N5289" t="s">
        <v>12817</v>
      </c>
      <c r="O5289" t="s">
        <v>1614</v>
      </c>
      <c r="P5289" t="s">
        <v>561</v>
      </c>
      <c r="W5289" t="s">
        <v>4286</v>
      </c>
    </row>
    <row r="5290" spans="1:23" x14ac:dyDescent="0.25">
      <c r="A5290" t="s">
        <v>5217</v>
      </c>
      <c r="C5290" t="s">
        <v>14902</v>
      </c>
      <c r="F5290" t="s">
        <v>2305</v>
      </c>
      <c r="M5290" t="s">
        <v>1744</v>
      </c>
      <c r="N5290" t="s">
        <v>12817</v>
      </c>
      <c r="O5290" t="s">
        <v>631</v>
      </c>
      <c r="P5290" t="s">
        <v>561</v>
      </c>
      <c r="W5290" t="s">
        <v>4286</v>
      </c>
    </row>
    <row r="5291" spans="1:23" x14ac:dyDescent="0.25">
      <c r="A5291" t="s">
        <v>14903</v>
      </c>
      <c r="C5291" t="s">
        <v>14904</v>
      </c>
      <c r="F5291" t="s">
        <v>2123</v>
      </c>
      <c r="L5291" t="s">
        <v>750</v>
      </c>
      <c r="M5291" t="s">
        <v>2029</v>
      </c>
      <c r="N5291" t="s">
        <v>12817</v>
      </c>
      <c r="O5291" t="s">
        <v>631</v>
      </c>
      <c r="P5291" t="s">
        <v>569</v>
      </c>
      <c r="W5291" t="s">
        <v>4286</v>
      </c>
    </row>
    <row r="5292" spans="1:23" x14ac:dyDescent="0.25">
      <c r="A5292" t="s">
        <v>8391</v>
      </c>
      <c r="C5292" t="s">
        <v>14905</v>
      </c>
      <c r="F5292" t="s">
        <v>13589</v>
      </c>
      <c r="M5292" t="s">
        <v>1775</v>
      </c>
      <c r="N5292" t="s">
        <v>12817</v>
      </c>
      <c r="O5292" t="s">
        <v>631</v>
      </c>
      <c r="P5292" t="s">
        <v>561</v>
      </c>
      <c r="W5292" t="s">
        <v>4286</v>
      </c>
    </row>
    <row r="5293" spans="1:23" x14ac:dyDescent="0.25">
      <c r="A5293" t="s">
        <v>14906</v>
      </c>
      <c r="C5293" t="s">
        <v>14907</v>
      </c>
      <c r="F5293" t="s">
        <v>2614</v>
      </c>
      <c r="L5293" t="s">
        <v>337</v>
      </c>
      <c r="M5293" t="s">
        <v>2011</v>
      </c>
      <c r="N5293" t="s">
        <v>2706</v>
      </c>
      <c r="O5293" t="s">
        <v>631</v>
      </c>
      <c r="P5293" t="s">
        <v>561</v>
      </c>
      <c r="W5293" t="s">
        <v>4286</v>
      </c>
    </row>
    <row r="5294" spans="1:23" x14ac:dyDescent="0.25">
      <c r="A5294" t="s">
        <v>14908</v>
      </c>
      <c r="C5294" t="s">
        <v>14909</v>
      </c>
      <c r="F5294" t="s">
        <v>14910</v>
      </c>
      <c r="L5294" t="s">
        <v>337</v>
      </c>
      <c r="M5294" t="s">
        <v>1775</v>
      </c>
      <c r="N5294" t="s">
        <v>2706</v>
      </c>
      <c r="O5294" t="s">
        <v>13511</v>
      </c>
      <c r="P5294" t="s">
        <v>561</v>
      </c>
      <c r="W5294" t="s">
        <v>4286</v>
      </c>
    </row>
    <row r="5295" spans="1:23" x14ac:dyDescent="0.25">
      <c r="A5295" t="s">
        <v>830</v>
      </c>
      <c r="C5295" t="s">
        <v>14911</v>
      </c>
      <c r="F5295" t="s">
        <v>2537</v>
      </c>
      <c r="M5295" t="s">
        <v>1801</v>
      </c>
      <c r="N5295" t="s">
        <v>2706</v>
      </c>
      <c r="O5295" t="s">
        <v>4130</v>
      </c>
      <c r="P5295" t="s">
        <v>561</v>
      </c>
      <c r="W5295" t="s">
        <v>4286</v>
      </c>
    </row>
    <row r="5296" spans="1:23" x14ac:dyDescent="0.25">
      <c r="A5296" t="s">
        <v>14912</v>
      </c>
      <c r="C5296" t="s">
        <v>14913</v>
      </c>
      <c r="F5296" t="s">
        <v>1702</v>
      </c>
      <c r="L5296" t="s">
        <v>14554</v>
      </c>
      <c r="M5296" t="s">
        <v>13064</v>
      </c>
      <c r="N5296" t="s">
        <v>1475</v>
      </c>
      <c r="O5296" t="s">
        <v>1310</v>
      </c>
      <c r="P5296" t="s">
        <v>561</v>
      </c>
      <c r="W5296" t="s">
        <v>4286</v>
      </c>
    </row>
    <row r="5297" spans="1:23" x14ac:dyDescent="0.25">
      <c r="A5297" t="s">
        <v>14914</v>
      </c>
      <c r="C5297" t="s">
        <v>14915</v>
      </c>
      <c r="F5297" t="s">
        <v>1702</v>
      </c>
      <c r="L5297" t="s">
        <v>2285</v>
      </c>
      <c r="M5297" t="s">
        <v>1604</v>
      </c>
      <c r="N5297" t="s">
        <v>1475</v>
      </c>
      <c r="O5297" t="s">
        <v>631</v>
      </c>
      <c r="P5297" t="s">
        <v>561</v>
      </c>
      <c r="W5297" t="s">
        <v>4286</v>
      </c>
    </row>
    <row r="5298" spans="1:23" x14ac:dyDescent="0.25">
      <c r="A5298" t="s">
        <v>14916</v>
      </c>
      <c r="C5298" t="s">
        <v>14917</v>
      </c>
      <c r="F5298" t="s">
        <v>6560</v>
      </c>
      <c r="L5298" t="s">
        <v>5471</v>
      </c>
      <c r="M5298" t="s">
        <v>3572</v>
      </c>
      <c r="N5298" t="s">
        <v>1650</v>
      </c>
      <c r="O5298" t="s">
        <v>631</v>
      </c>
      <c r="P5298" t="s">
        <v>561</v>
      </c>
      <c r="W5298" t="s">
        <v>4286</v>
      </c>
    </row>
    <row r="5299" spans="1:23" x14ac:dyDescent="0.25">
      <c r="A5299" t="s">
        <v>14918</v>
      </c>
      <c r="C5299" t="s">
        <v>14919</v>
      </c>
      <c r="F5299" t="s">
        <v>14920</v>
      </c>
      <c r="L5299" t="s">
        <v>5956</v>
      </c>
      <c r="M5299" t="s">
        <v>14743</v>
      </c>
      <c r="N5299" t="s">
        <v>1643</v>
      </c>
      <c r="O5299" t="s">
        <v>1310</v>
      </c>
      <c r="P5299" t="s">
        <v>561</v>
      </c>
      <c r="W5299" t="s">
        <v>4286</v>
      </c>
    </row>
    <row r="5300" spans="1:23" x14ac:dyDescent="0.25">
      <c r="A5300" t="s">
        <v>14921</v>
      </c>
      <c r="C5300" t="s">
        <v>14922</v>
      </c>
      <c r="F5300" t="s">
        <v>14923</v>
      </c>
      <c r="L5300" t="s">
        <v>7153</v>
      </c>
      <c r="M5300" t="s">
        <v>14924</v>
      </c>
      <c r="N5300" t="s">
        <v>1466</v>
      </c>
      <c r="O5300" t="s">
        <v>631</v>
      </c>
      <c r="P5300" t="s">
        <v>561</v>
      </c>
      <c r="W5300" t="s">
        <v>4286</v>
      </c>
    </row>
    <row r="5301" spans="1:23" x14ac:dyDescent="0.25">
      <c r="A5301" t="s">
        <v>14925</v>
      </c>
      <c r="C5301" t="s">
        <v>14926</v>
      </c>
      <c r="F5301" t="s">
        <v>14923</v>
      </c>
      <c r="L5301" t="s">
        <v>1841</v>
      </c>
      <c r="M5301" t="s">
        <v>1769</v>
      </c>
      <c r="N5301" t="s">
        <v>2119</v>
      </c>
      <c r="O5301" t="s">
        <v>631</v>
      </c>
      <c r="P5301" t="s">
        <v>561</v>
      </c>
      <c r="W5301" t="s">
        <v>4286</v>
      </c>
    </row>
    <row r="5302" spans="1:23" x14ac:dyDescent="0.25">
      <c r="A5302" t="s">
        <v>14927</v>
      </c>
      <c r="C5302" t="s">
        <v>14928</v>
      </c>
      <c r="F5302" t="s">
        <v>14929</v>
      </c>
      <c r="L5302" t="s">
        <v>2693</v>
      </c>
      <c r="M5302" t="s">
        <v>1801</v>
      </c>
      <c r="N5302" t="s">
        <v>2673</v>
      </c>
      <c r="O5302" t="s">
        <v>631</v>
      </c>
      <c r="P5302" t="s">
        <v>561</v>
      </c>
      <c r="W5302" t="s">
        <v>4286</v>
      </c>
    </row>
    <row r="5303" spans="1:23" x14ac:dyDescent="0.25">
      <c r="A5303" t="s">
        <v>14930</v>
      </c>
      <c r="C5303" t="s">
        <v>14931</v>
      </c>
      <c r="F5303" t="s">
        <v>1943</v>
      </c>
      <c r="L5303" t="s">
        <v>337</v>
      </c>
      <c r="M5303" t="s">
        <v>750</v>
      </c>
      <c r="N5303" t="s">
        <v>2673</v>
      </c>
      <c r="O5303" t="s">
        <v>4130</v>
      </c>
      <c r="P5303" t="s">
        <v>561</v>
      </c>
      <c r="W5303" t="s">
        <v>4286</v>
      </c>
    </row>
    <row r="5304" spans="1:23" x14ac:dyDescent="0.25">
      <c r="A5304" t="s">
        <v>826</v>
      </c>
      <c r="C5304" t="s">
        <v>14932</v>
      </c>
      <c r="F5304" t="s">
        <v>14933</v>
      </c>
      <c r="L5304" t="s">
        <v>3583</v>
      </c>
      <c r="M5304" t="s">
        <v>2553</v>
      </c>
      <c r="N5304" t="s">
        <v>3158</v>
      </c>
      <c r="O5304" t="s">
        <v>4130</v>
      </c>
      <c r="P5304" t="s">
        <v>561</v>
      </c>
      <c r="W5304" t="s">
        <v>4286</v>
      </c>
    </row>
    <row r="5305" spans="1:23" x14ac:dyDescent="0.25">
      <c r="A5305" t="s">
        <v>14934</v>
      </c>
      <c r="C5305" t="s">
        <v>14935</v>
      </c>
      <c r="F5305" t="s">
        <v>14936</v>
      </c>
      <c r="L5305" t="s">
        <v>14884</v>
      </c>
      <c r="M5305" t="s">
        <v>1769</v>
      </c>
      <c r="N5305" t="s">
        <v>2119</v>
      </c>
      <c r="O5305" t="s">
        <v>631</v>
      </c>
      <c r="P5305" t="s">
        <v>561</v>
      </c>
      <c r="W5305" t="s">
        <v>4286</v>
      </c>
    </row>
    <row r="5306" spans="1:23" x14ac:dyDescent="0.25">
      <c r="A5306" t="s">
        <v>14937</v>
      </c>
      <c r="C5306" t="s">
        <v>14938</v>
      </c>
      <c r="F5306" t="s">
        <v>5995</v>
      </c>
      <c r="L5306" t="s">
        <v>2757</v>
      </c>
      <c r="M5306" t="s">
        <v>2553</v>
      </c>
      <c r="N5306" t="s">
        <v>2119</v>
      </c>
      <c r="O5306" t="s">
        <v>631</v>
      </c>
      <c r="P5306" t="s">
        <v>561</v>
      </c>
      <c r="W5306" t="s">
        <v>4286</v>
      </c>
    </row>
    <row r="5307" spans="1:23" x14ac:dyDescent="0.25">
      <c r="A5307" t="s">
        <v>3112</v>
      </c>
      <c r="C5307" t="s">
        <v>14939</v>
      </c>
      <c r="F5307" t="s">
        <v>14940</v>
      </c>
      <c r="L5307" t="s">
        <v>2552</v>
      </c>
      <c r="M5307" t="s">
        <v>4000</v>
      </c>
      <c r="N5307" t="s">
        <v>12817</v>
      </c>
      <c r="O5307" t="s">
        <v>631</v>
      </c>
      <c r="P5307" t="s">
        <v>561</v>
      </c>
      <c r="W5307" t="s">
        <v>4286</v>
      </c>
    </row>
    <row r="5308" spans="1:23" x14ac:dyDescent="0.25">
      <c r="A5308" t="s">
        <v>14941</v>
      </c>
      <c r="C5308" t="s">
        <v>14942</v>
      </c>
      <c r="F5308" t="s">
        <v>14943</v>
      </c>
      <c r="L5308" t="s">
        <v>2285</v>
      </c>
      <c r="M5308" t="s">
        <v>1604</v>
      </c>
      <c r="N5308" t="s">
        <v>2706</v>
      </c>
      <c r="O5308" t="s">
        <v>4130</v>
      </c>
      <c r="P5308" t="s">
        <v>584</v>
      </c>
      <c r="W5308" t="s">
        <v>4286</v>
      </c>
    </row>
    <row r="5309" spans="1:23" x14ac:dyDescent="0.25">
      <c r="A5309" t="s">
        <v>14944</v>
      </c>
      <c r="C5309" t="s">
        <v>14945</v>
      </c>
      <c r="F5309" t="s">
        <v>11462</v>
      </c>
      <c r="L5309" t="s">
        <v>337</v>
      </c>
      <c r="M5309" t="s">
        <v>1775</v>
      </c>
      <c r="N5309" t="s">
        <v>2706</v>
      </c>
      <c r="O5309" t="s">
        <v>4130</v>
      </c>
      <c r="P5309" t="s">
        <v>561</v>
      </c>
      <c r="W5309" t="s">
        <v>4286</v>
      </c>
    </row>
    <row r="5310" spans="1:23" x14ac:dyDescent="0.25">
      <c r="A5310" t="s">
        <v>2656</v>
      </c>
      <c r="C5310" t="s">
        <v>14946</v>
      </c>
      <c r="F5310" t="s">
        <v>1798</v>
      </c>
      <c r="L5310" t="s">
        <v>4000</v>
      </c>
      <c r="M5310" t="s">
        <v>14947</v>
      </c>
      <c r="N5310" t="s">
        <v>1533</v>
      </c>
      <c r="O5310" t="s">
        <v>631</v>
      </c>
      <c r="P5310" t="s">
        <v>569</v>
      </c>
      <c r="W5310" t="s">
        <v>4286</v>
      </c>
    </row>
    <row r="5311" spans="1:23" x14ac:dyDescent="0.25">
      <c r="A5311" t="s">
        <v>14948</v>
      </c>
      <c r="C5311" t="s">
        <v>14949</v>
      </c>
      <c r="F5311" t="s">
        <v>9628</v>
      </c>
      <c r="M5311" t="s">
        <v>1775</v>
      </c>
      <c r="N5311" t="s">
        <v>12817</v>
      </c>
      <c r="O5311" t="s">
        <v>631</v>
      </c>
      <c r="P5311" t="s">
        <v>561</v>
      </c>
      <c r="W5311" t="s">
        <v>4286</v>
      </c>
    </row>
    <row r="5312" spans="1:23" x14ac:dyDescent="0.25">
      <c r="A5312" t="s">
        <v>14950</v>
      </c>
      <c r="C5312" t="s">
        <v>14951</v>
      </c>
      <c r="F5312" t="s">
        <v>7496</v>
      </c>
      <c r="L5312" t="s">
        <v>14952</v>
      </c>
      <c r="M5312" t="s">
        <v>1769</v>
      </c>
      <c r="N5312" t="s">
        <v>14953</v>
      </c>
      <c r="O5312" t="s">
        <v>631</v>
      </c>
      <c r="P5312" t="s">
        <v>561</v>
      </c>
      <c r="W5312" t="s">
        <v>4286</v>
      </c>
    </row>
    <row r="5313" spans="1:23" x14ac:dyDescent="0.25">
      <c r="A5313" t="s">
        <v>14954</v>
      </c>
      <c r="C5313" t="s">
        <v>14955</v>
      </c>
      <c r="F5313" t="s">
        <v>9928</v>
      </c>
      <c r="L5313" t="s">
        <v>2787</v>
      </c>
      <c r="M5313" t="s">
        <v>1761</v>
      </c>
      <c r="N5313" t="s">
        <v>2695</v>
      </c>
      <c r="O5313" t="s">
        <v>4130</v>
      </c>
      <c r="P5313" t="s">
        <v>561</v>
      </c>
      <c r="W5313" t="s">
        <v>4286</v>
      </c>
    </row>
    <row r="5314" spans="1:23" x14ac:dyDescent="0.25">
      <c r="A5314" t="s">
        <v>14956</v>
      </c>
      <c r="C5314" t="s">
        <v>14957</v>
      </c>
      <c r="F5314" t="s">
        <v>14958</v>
      </c>
      <c r="M5314" t="s">
        <v>2435</v>
      </c>
      <c r="N5314" t="s">
        <v>12817</v>
      </c>
      <c r="O5314" t="s">
        <v>1614</v>
      </c>
      <c r="P5314" t="s">
        <v>561</v>
      </c>
      <c r="W5314" t="s">
        <v>4286</v>
      </c>
    </row>
    <row r="5315" spans="1:23" x14ac:dyDescent="0.25">
      <c r="A5315" t="s">
        <v>14959</v>
      </c>
      <c r="C5315" t="s">
        <v>14960</v>
      </c>
      <c r="F5315" t="s">
        <v>14511</v>
      </c>
      <c r="L5315" t="s">
        <v>2011</v>
      </c>
      <c r="M5315" t="s">
        <v>1761</v>
      </c>
      <c r="N5315" t="s">
        <v>1992</v>
      </c>
      <c r="O5315" t="s">
        <v>14961</v>
      </c>
      <c r="P5315" t="s">
        <v>584</v>
      </c>
      <c r="W5315" t="s">
        <v>4286</v>
      </c>
    </row>
    <row r="5316" spans="1:23" x14ac:dyDescent="0.25">
      <c r="A5316" t="s">
        <v>6537</v>
      </c>
      <c r="C5316" t="s">
        <v>14962</v>
      </c>
      <c r="F5316" t="s">
        <v>1822</v>
      </c>
      <c r="M5316" t="s">
        <v>4203</v>
      </c>
      <c r="N5316" t="s">
        <v>2706</v>
      </c>
      <c r="O5316" t="s">
        <v>631</v>
      </c>
      <c r="P5316" t="s">
        <v>561</v>
      </c>
      <c r="W5316" t="s">
        <v>4286</v>
      </c>
    </row>
    <row r="5317" spans="1:23" x14ac:dyDescent="0.25">
      <c r="A5317" t="s">
        <v>14963</v>
      </c>
      <c r="C5317" t="s">
        <v>14964</v>
      </c>
      <c r="F5317" t="s">
        <v>2545</v>
      </c>
      <c r="L5317" t="s">
        <v>14883</v>
      </c>
      <c r="M5317" t="s">
        <v>1641</v>
      </c>
      <c r="N5317" t="s">
        <v>3158</v>
      </c>
      <c r="O5317" t="s">
        <v>631</v>
      </c>
      <c r="P5317" t="s">
        <v>565</v>
      </c>
      <c r="W5317" t="s">
        <v>4286</v>
      </c>
    </row>
    <row r="5318" spans="1:23" x14ac:dyDescent="0.25">
      <c r="A5318" t="s">
        <v>14965</v>
      </c>
      <c r="C5318" t="s">
        <v>14966</v>
      </c>
      <c r="F5318" t="s">
        <v>2545</v>
      </c>
      <c r="L5318" t="s">
        <v>7289</v>
      </c>
      <c r="M5318" t="s">
        <v>3572</v>
      </c>
      <c r="N5318" t="s">
        <v>2706</v>
      </c>
      <c r="O5318" t="s">
        <v>631</v>
      </c>
      <c r="P5318" t="s">
        <v>561</v>
      </c>
      <c r="W5318" t="s">
        <v>4286</v>
      </c>
    </row>
    <row r="5319" spans="1:23" x14ac:dyDescent="0.25">
      <c r="A5319" t="s">
        <v>3956</v>
      </c>
      <c r="C5319" t="s">
        <v>14967</v>
      </c>
      <c r="F5319" t="s">
        <v>14212</v>
      </c>
      <c r="M5319" t="s">
        <v>1761</v>
      </c>
      <c r="N5319" t="s">
        <v>2706</v>
      </c>
      <c r="O5319" t="s">
        <v>631</v>
      </c>
      <c r="P5319" t="s">
        <v>561</v>
      </c>
      <c r="W5319" t="s">
        <v>4286</v>
      </c>
    </row>
    <row r="5320" spans="1:23" x14ac:dyDescent="0.25">
      <c r="A5320" t="s">
        <v>14968</v>
      </c>
      <c r="C5320" t="s">
        <v>14969</v>
      </c>
      <c r="F5320" t="s">
        <v>13239</v>
      </c>
      <c r="M5320" t="s">
        <v>2011</v>
      </c>
      <c r="N5320" t="s">
        <v>2706</v>
      </c>
      <c r="O5320" t="s">
        <v>4130</v>
      </c>
      <c r="P5320" t="s">
        <v>561</v>
      </c>
      <c r="W5320" t="s">
        <v>4286</v>
      </c>
    </row>
    <row r="5321" spans="1:23" x14ac:dyDescent="0.25">
      <c r="A5321" t="s">
        <v>14970</v>
      </c>
      <c r="C5321" t="s">
        <v>14971</v>
      </c>
      <c r="F5321" t="s">
        <v>6277</v>
      </c>
      <c r="L5321" t="s">
        <v>1781</v>
      </c>
      <c r="M5321" t="s">
        <v>4742</v>
      </c>
      <c r="N5321" t="s">
        <v>2706</v>
      </c>
      <c r="O5321" t="s">
        <v>4130</v>
      </c>
      <c r="P5321" t="s">
        <v>561</v>
      </c>
      <c r="W5321" t="s">
        <v>4286</v>
      </c>
    </row>
    <row r="5322" spans="1:23" x14ac:dyDescent="0.25">
      <c r="A5322" t="s">
        <v>14972</v>
      </c>
      <c r="C5322" t="s">
        <v>14973</v>
      </c>
      <c r="F5322" t="s">
        <v>1935</v>
      </c>
      <c r="M5322" t="s">
        <v>2011</v>
      </c>
      <c r="N5322" t="s">
        <v>2706</v>
      </c>
      <c r="O5322" t="s">
        <v>4130</v>
      </c>
      <c r="P5322" t="s">
        <v>561</v>
      </c>
      <c r="W5322" t="s">
        <v>4286</v>
      </c>
    </row>
    <row r="5323" spans="1:23" x14ac:dyDescent="0.25">
      <c r="A5323" t="s">
        <v>14974</v>
      </c>
      <c r="C5323" t="s">
        <v>14975</v>
      </c>
      <c r="F5323" t="s">
        <v>14537</v>
      </c>
      <c r="L5323" t="s">
        <v>3776</v>
      </c>
      <c r="M5323" t="s">
        <v>2757</v>
      </c>
      <c r="N5323" t="s">
        <v>1533</v>
      </c>
      <c r="O5323" t="s">
        <v>4130</v>
      </c>
      <c r="P5323" t="s">
        <v>561</v>
      </c>
      <c r="W5323" t="s">
        <v>4286</v>
      </c>
    </row>
    <row r="5324" spans="1:23" x14ac:dyDescent="0.25">
      <c r="A5324" t="s">
        <v>14976</v>
      </c>
      <c r="C5324" t="s">
        <v>14977</v>
      </c>
      <c r="F5324" t="s">
        <v>14978</v>
      </c>
      <c r="M5324" t="s">
        <v>1769</v>
      </c>
      <c r="N5324" t="s">
        <v>2829</v>
      </c>
      <c r="O5324" t="s">
        <v>4130</v>
      </c>
      <c r="P5324" t="s">
        <v>584</v>
      </c>
      <c r="W5324" t="s">
        <v>4286</v>
      </c>
    </row>
    <row r="5325" spans="1:23" x14ac:dyDescent="0.25">
      <c r="A5325" t="s">
        <v>14979</v>
      </c>
      <c r="C5325" t="s">
        <v>14980</v>
      </c>
      <c r="F5325" t="s">
        <v>3563</v>
      </c>
      <c r="L5325" t="s">
        <v>1861</v>
      </c>
      <c r="M5325" t="s">
        <v>1769</v>
      </c>
      <c r="N5325" t="s">
        <v>2706</v>
      </c>
      <c r="O5325" t="s">
        <v>631</v>
      </c>
      <c r="P5325" t="s">
        <v>561</v>
      </c>
      <c r="W5325" t="s">
        <v>4286</v>
      </c>
    </row>
    <row r="5326" spans="1:23" x14ac:dyDescent="0.25">
      <c r="A5326" t="s">
        <v>14981</v>
      </c>
      <c r="C5326" t="s">
        <v>14982</v>
      </c>
      <c r="F5326" t="s">
        <v>7084</v>
      </c>
      <c r="M5326" t="s">
        <v>2011</v>
      </c>
      <c r="N5326" t="s">
        <v>1533</v>
      </c>
      <c r="O5326" t="s">
        <v>631</v>
      </c>
      <c r="P5326" t="s">
        <v>561</v>
      </c>
      <c r="W5326" t="s">
        <v>4286</v>
      </c>
    </row>
    <row r="5327" spans="1:23" x14ac:dyDescent="0.25">
      <c r="A5327" t="s">
        <v>4331</v>
      </c>
      <c r="C5327" t="s">
        <v>14983</v>
      </c>
      <c r="F5327" t="s">
        <v>2545</v>
      </c>
      <c r="M5327" t="s">
        <v>2757</v>
      </c>
      <c r="N5327" t="s">
        <v>2119</v>
      </c>
      <c r="O5327" t="s">
        <v>631</v>
      </c>
      <c r="P5327" t="s">
        <v>561</v>
      </c>
      <c r="W5327" t="s">
        <v>4286</v>
      </c>
    </row>
    <row r="5328" spans="1:23" x14ac:dyDescent="0.25">
      <c r="A5328" t="s">
        <v>14984</v>
      </c>
      <c r="C5328" t="s">
        <v>14985</v>
      </c>
      <c r="F5328" t="s">
        <v>2613</v>
      </c>
      <c r="M5328" t="s">
        <v>14986</v>
      </c>
      <c r="N5328" t="s">
        <v>1643</v>
      </c>
      <c r="O5328" t="s">
        <v>631</v>
      </c>
      <c r="P5328" t="s">
        <v>561</v>
      </c>
      <c r="W5328" t="s">
        <v>4286</v>
      </c>
    </row>
    <row r="5329" spans="1:23" x14ac:dyDescent="0.25">
      <c r="A5329" t="s">
        <v>14984</v>
      </c>
      <c r="C5329" t="s">
        <v>14987</v>
      </c>
      <c r="F5329" t="s">
        <v>2613</v>
      </c>
      <c r="M5329" t="s">
        <v>14986</v>
      </c>
      <c r="N5329" t="s">
        <v>1643</v>
      </c>
      <c r="O5329" t="s">
        <v>631</v>
      </c>
      <c r="P5329" t="s">
        <v>561</v>
      </c>
      <c r="W5329" t="s">
        <v>4286</v>
      </c>
    </row>
    <row r="5330" spans="1:23" x14ac:dyDescent="0.25">
      <c r="A5330" t="s">
        <v>14988</v>
      </c>
      <c r="C5330" t="s">
        <v>14989</v>
      </c>
      <c r="F5330" t="s">
        <v>6277</v>
      </c>
      <c r="L5330" t="s">
        <v>4645</v>
      </c>
      <c r="M5330" t="s">
        <v>4620</v>
      </c>
      <c r="N5330" t="s">
        <v>2706</v>
      </c>
      <c r="O5330" t="s">
        <v>1310</v>
      </c>
      <c r="P5330" t="s">
        <v>561</v>
      </c>
      <c r="W5330" t="s">
        <v>4286</v>
      </c>
    </row>
    <row r="5331" spans="1:23" x14ac:dyDescent="0.25">
      <c r="A5331" t="s">
        <v>14990</v>
      </c>
      <c r="C5331" t="s">
        <v>14991</v>
      </c>
      <c r="F5331" t="s">
        <v>7027</v>
      </c>
      <c r="L5331" t="s">
        <v>5489</v>
      </c>
      <c r="M5331" t="s">
        <v>641</v>
      </c>
      <c r="N5331" t="s">
        <v>1650</v>
      </c>
      <c r="O5331" t="s">
        <v>11120</v>
      </c>
      <c r="P5331" t="s">
        <v>561</v>
      </c>
      <c r="W5331" t="s">
        <v>4286</v>
      </c>
    </row>
    <row r="5332" spans="1:23" x14ac:dyDescent="0.25">
      <c r="A5332" t="s">
        <v>14992</v>
      </c>
      <c r="C5332" t="s">
        <v>14993</v>
      </c>
      <c r="F5332" t="s">
        <v>14994</v>
      </c>
      <c r="M5332" t="s">
        <v>1769</v>
      </c>
      <c r="N5332" t="s">
        <v>2350</v>
      </c>
      <c r="O5332" t="s">
        <v>631</v>
      </c>
      <c r="P5332" t="s">
        <v>561</v>
      </c>
      <c r="W5332" t="s">
        <v>4286</v>
      </c>
    </row>
    <row r="5333" spans="1:23" x14ac:dyDescent="0.25">
      <c r="A5333" t="s">
        <v>14963</v>
      </c>
      <c r="C5333" t="s">
        <v>14995</v>
      </c>
      <c r="F5333" t="s">
        <v>2545</v>
      </c>
      <c r="L5333" t="s">
        <v>14883</v>
      </c>
      <c r="M5333" t="s">
        <v>1641</v>
      </c>
      <c r="N5333" t="s">
        <v>3158</v>
      </c>
      <c r="O5333" t="s">
        <v>631</v>
      </c>
      <c r="P5333" t="s">
        <v>565</v>
      </c>
      <c r="W5333" t="s">
        <v>4286</v>
      </c>
    </row>
    <row r="5334" spans="1:23" x14ac:dyDescent="0.25">
      <c r="A5334" t="s">
        <v>14996</v>
      </c>
      <c r="C5334" t="s">
        <v>14997</v>
      </c>
      <c r="F5334" t="s">
        <v>2149</v>
      </c>
      <c r="L5334" t="s">
        <v>2279</v>
      </c>
      <c r="M5334" t="s">
        <v>2787</v>
      </c>
      <c r="N5334" t="s">
        <v>12817</v>
      </c>
      <c r="O5334" t="s">
        <v>631</v>
      </c>
      <c r="P5334" t="s">
        <v>561</v>
      </c>
      <c r="W5334" t="s">
        <v>4286</v>
      </c>
    </row>
    <row r="5335" spans="1:23" x14ac:dyDescent="0.25">
      <c r="A5335" t="s">
        <v>14998</v>
      </c>
      <c r="C5335" t="s">
        <v>14999</v>
      </c>
      <c r="F5335" t="s">
        <v>3563</v>
      </c>
      <c r="M5335" t="s">
        <v>2011</v>
      </c>
      <c r="N5335" t="s">
        <v>3178</v>
      </c>
      <c r="O5335" t="s">
        <v>631</v>
      </c>
      <c r="P5335" t="s">
        <v>561</v>
      </c>
      <c r="W5335" t="s">
        <v>4286</v>
      </c>
    </row>
    <row r="5336" spans="1:23" x14ac:dyDescent="0.25">
      <c r="A5336" t="s">
        <v>15000</v>
      </c>
      <c r="C5336" t="s">
        <v>15001</v>
      </c>
      <c r="F5336" t="s">
        <v>1943</v>
      </c>
      <c r="M5336" t="s">
        <v>2029</v>
      </c>
      <c r="N5336" t="s">
        <v>12817</v>
      </c>
      <c r="O5336" t="s">
        <v>631</v>
      </c>
      <c r="P5336" t="s">
        <v>561</v>
      </c>
      <c r="W5336" t="s">
        <v>4286</v>
      </c>
    </row>
    <row r="5337" spans="1:23" x14ac:dyDescent="0.25">
      <c r="A5337" t="s">
        <v>15002</v>
      </c>
      <c r="C5337" t="s">
        <v>15003</v>
      </c>
      <c r="F5337" t="s">
        <v>1759</v>
      </c>
      <c r="M5337" t="s">
        <v>1775</v>
      </c>
      <c r="N5337" t="s">
        <v>2706</v>
      </c>
      <c r="O5337" t="s">
        <v>631</v>
      </c>
      <c r="P5337" t="s">
        <v>561</v>
      </c>
      <c r="W5337" t="s">
        <v>4286</v>
      </c>
    </row>
    <row r="5338" spans="1:23" x14ac:dyDescent="0.25">
      <c r="A5338" t="s">
        <v>15004</v>
      </c>
      <c r="C5338" t="s">
        <v>15005</v>
      </c>
      <c r="F5338" t="s">
        <v>2422</v>
      </c>
      <c r="M5338" t="s">
        <v>2011</v>
      </c>
      <c r="N5338" t="s">
        <v>2706</v>
      </c>
      <c r="O5338" t="s">
        <v>631</v>
      </c>
      <c r="P5338" t="s">
        <v>561</v>
      </c>
      <c r="W5338" t="s">
        <v>4286</v>
      </c>
    </row>
    <row r="5339" spans="1:23" x14ac:dyDescent="0.25">
      <c r="A5339" t="s">
        <v>15006</v>
      </c>
      <c r="C5339" t="s">
        <v>15007</v>
      </c>
      <c r="F5339" t="s">
        <v>3513</v>
      </c>
      <c r="M5339" t="s">
        <v>13680</v>
      </c>
      <c r="N5339" t="s">
        <v>3178</v>
      </c>
      <c r="O5339" t="s">
        <v>631</v>
      </c>
      <c r="P5339" t="s">
        <v>561</v>
      </c>
      <c r="W5339" t="s">
        <v>4286</v>
      </c>
    </row>
    <row r="5340" spans="1:23" x14ac:dyDescent="0.25">
      <c r="A5340" t="s">
        <v>15008</v>
      </c>
      <c r="C5340" t="s">
        <v>15009</v>
      </c>
      <c r="F5340" t="s">
        <v>2202</v>
      </c>
      <c r="L5340" t="s">
        <v>7289</v>
      </c>
      <c r="M5340" t="s">
        <v>1960</v>
      </c>
      <c r="N5340" t="s">
        <v>2695</v>
      </c>
      <c r="O5340" t="s">
        <v>631</v>
      </c>
      <c r="P5340" t="s">
        <v>561</v>
      </c>
      <c r="W5340" t="s">
        <v>4286</v>
      </c>
    </row>
    <row r="5341" spans="1:23" x14ac:dyDescent="0.25">
      <c r="A5341" t="s">
        <v>15010</v>
      </c>
      <c r="C5341" t="s">
        <v>15011</v>
      </c>
      <c r="F5341" t="s">
        <v>2914</v>
      </c>
      <c r="M5341" t="s">
        <v>2011</v>
      </c>
      <c r="N5341" t="s">
        <v>2695</v>
      </c>
      <c r="O5341" t="s">
        <v>631</v>
      </c>
      <c r="P5341" t="s">
        <v>561</v>
      </c>
      <c r="W5341" t="s">
        <v>4286</v>
      </c>
    </row>
    <row r="5342" spans="1:23" x14ac:dyDescent="0.25">
      <c r="A5342" t="s">
        <v>15012</v>
      </c>
      <c r="C5342" t="s">
        <v>15013</v>
      </c>
      <c r="F5342" t="s">
        <v>1686</v>
      </c>
      <c r="M5342" t="s">
        <v>1801</v>
      </c>
      <c r="N5342" t="s">
        <v>2706</v>
      </c>
      <c r="O5342" t="s">
        <v>631</v>
      </c>
      <c r="P5342" t="s">
        <v>561</v>
      </c>
      <c r="W5342" t="s">
        <v>4286</v>
      </c>
    </row>
    <row r="5343" spans="1:23" x14ac:dyDescent="0.25">
      <c r="A5343" t="s">
        <v>15014</v>
      </c>
      <c r="C5343" t="s">
        <v>15015</v>
      </c>
      <c r="F5343" t="s">
        <v>2123</v>
      </c>
      <c r="L5343" t="s">
        <v>5446</v>
      </c>
      <c r="M5343" t="s">
        <v>4892</v>
      </c>
      <c r="N5343" t="s">
        <v>2238</v>
      </c>
      <c r="O5343" t="s">
        <v>9540</v>
      </c>
      <c r="P5343" t="s">
        <v>561</v>
      </c>
      <c r="W5343" t="s">
        <v>4286</v>
      </c>
    </row>
    <row r="5344" spans="1:23" x14ac:dyDescent="0.25">
      <c r="A5344" t="s">
        <v>15016</v>
      </c>
      <c r="C5344" t="s">
        <v>15017</v>
      </c>
      <c r="F5344" t="s">
        <v>8646</v>
      </c>
      <c r="M5344" t="s">
        <v>2029</v>
      </c>
      <c r="N5344" t="s">
        <v>2706</v>
      </c>
      <c r="O5344" t="s">
        <v>631</v>
      </c>
      <c r="P5344" t="s">
        <v>561</v>
      </c>
      <c r="W5344" t="s">
        <v>4286</v>
      </c>
    </row>
    <row r="5345" spans="1:23" x14ac:dyDescent="0.25">
      <c r="A5345" t="s">
        <v>15018</v>
      </c>
      <c r="C5345" t="s">
        <v>15019</v>
      </c>
      <c r="F5345" t="s">
        <v>3774</v>
      </c>
      <c r="M5345" t="s">
        <v>2029</v>
      </c>
      <c r="N5345" t="s">
        <v>2706</v>
      </c>
      <c r="O5345" t="s">
        <v>631</v>
      </c>
      <c r="P5345" t="s">
        <v>561</v>
      </c>
      <c r="W5345" t="s">
        <v>4286</v>
      </c>
    </row>
    <row r="5346" spans="1:23" x14ac:dyDescent="0.25">
      <c r="A5346" t="s">
        <v>15020</v>
      </c>
      <c r="C5346" t="s">
        <v>15021</v>
      </c>
      <c r="F5346" t="s">
        <v>2826</v>
      </c>
      <c r="M5346" t="s">
        <v>2029</v>
      </c>
      <c r="N5346" t="s">
        <v>2706</v>
      </c>
      <c r="O5346" t="s">
        <v>631</v>
      </c>
      <c r="P5346" t="s">
        <v>561</v>
      </c>
      <c r="W5346" t="s">
        <v>4286</v>
      </c>
    </row>
    <row r="5347" spans="1:23" x14ac:dyDescent="0.25">
      <c r="A5347" t="s">
        <v>15022</v>
      </c>
      <c r="C5347" t="s">
        <v>15023</v>
      </c>
      <c r="F5347" t="s">
        <v>1626</v>
      </c>
      <c r="M5347" t="s">
        <v>4186</v>
      </c>
      <c r="N5347" t="s">
        <v>2238</v>
      </c>
      <c r="O5347" t="s">
        <v>631</v>
      </c>
      <c r="P5347" t="s">
        <v>561</v>
      </c>
      <c r="W5347" t="s">
        <v>4286</v>
      </c>
    </row>
    <row r="5348" spans="1:23" x14ac:dyDescent="0.25">
      <c r="A5348" t="s">
        <v>15024</v>
      </c>
      <c r="C5348" t="s">
        <v>15025</v>
      </c>
      <c r="F5348" t="s">
        <v>6232</v>
      </c>
      <c r="M5348" t="s">
        <v>1775</v>
      </c>
      <c r="N5348" t="s">
        <v>2706</v>
      </c>
      <c r="O5348" t="s">
        <v>631</v>
      </c>
      <c r="P5348" t="s">
        <v>561</v>
      </c>
      <c r="W5348" t="s">
        <v>4286</v>
      </c>
    </row>
    <row r="5349" spans="1:23" x14ac:dyDescent="0.25">
      <c r="A5349" t="s">
        <v>15026</v>
      </c>
      <c r="C5349" t="s">
        <v>15027</v>
      </c>
      <c r="F5349" t="s">
        <v>6215</v>
      </c>
      <c r="L5349" t="s">
        <v>1604</v>
      </c>
      <c r="M5349" t="s">
        <v>12116</v>
      </c>
      <c r="N5349" t="s">
        <v>1475</v>
      </c>
      <c r="O5349" t="s">
        <v>631</v>
      </c>
      <c r="P5349" t="s">
        <v>561</v>
      </c>
      <c r="W5349" t="s">
        <v>4286</v>
      </c>
    </row>
    <row r="5350" spans="1:23" x14ac:dyDescent="0.25">
      <c r="A5350" t="s">
        <v>15028</v>
      </c>
      <c r="C5350" t="s">
        <v>15029</v>
      </c>
      <c r="F5350" t="s">
        <v>6215</v>
      </c>
      <c r="L5350" t="s">
        <v>2284</v>
      </c>
      <c r="M5350" t="s">
        <v>4645</v>
      </c>
      <c r="N5350" t="s">
        <v>1533</v>
      </c>
      <c r="O5350" t="s">
        <v>631</v>
      </c>
      <c r="P5350" t="s">
        <v>561</v>
      </c>
      <c r="W5350" t="s">
        <v>4286</v>
      </c>
    </row>
    <row r="5351" spans="1:23" x14ac:dyDescent="0.25">
      <c r="A5351" t="s">
        <v>6982</v>
      </c>
      <c r="C5351" t="s">
        <v>15030</v>
      </c>
      <c r="F5351" t="s">
        <v>3774</v>
      </c>
      <c r="M5351" t="s">
        <v>750</v>
      </c>
      <c r="N5351" t="s">
        <v>2706</v>
      </c>
      <c r="O5351" t="s">
        <v>631</v>
      </c>
      <c r="P5351" t="s">
        <v>561</v>
      </c>
      <c r="W5351" t="s">
        <v>4286</v>
      </c>
    </row>
    <row r="5352" spans="1:23" x14ac:dyDescent="0.25">
      <c r="A5352" t="s">
        <v>15031</v>
      </c>
      <c r="C5352" t="s">
        <v>15032</v>
      </c>
      <c r="F5352" t="s">
        <v>15033</v>
      </c>
      <c r="M5352" t="s">
        <v>1775</v>
      </c>
      <c r="N5352" t="s">
        <v>2706</v>
      </c>
      <c r="O5352" t="s">
        <v>631</v>
      </c>
      <c r="P5352" t="s">
        <v>561</v>
      </c>
      <c r="W5352" t="s">
        <v>4286</v>
      </c>
    </row>
    <row r="5353" spans="1:23" x14ac:dyDescent="0.25">
      <c r="A5353" t="s">
        <v>15034</v>
      </c>
      <c r="C5353" t="s">
        <v>15035</v>
      </c>
      <c r="F5353" t="s">
        <v>7084</v>
      </c>
      <c r="M5353" t="s">
        <v>2011</v>
      </c>
      <c r="N5353" t="s">
        <v>2706</v>
      </c>
      <c r="O5353" t="s">
        <v>631</v>
      </c>
      <c r="P5353" t="s">
        <v>561</v>
      </c>
      <c r="W5353" t="s">
        <v>4286</v>
      </c>
    </row>
    <row r="5354" spans="1:23" x14ac:dyDescent="0.25">
      <c r="A5354" t="s">
        <v>744</v>
      </c>
      <c r="C5354" t="s">
        <v>15036</v>
      </c>
      <c r="F5354" t="s">
        <v>2545</v>
      </c>
      <c r="L5354" t="s">
        <v>2284</v>
      </c>
      <c r="M5354" t="s">
        <v>4079</v>
      </c>
      <c r="N5354" t="s">
        <v>12817</v>
      </c>
      <c r="O5354" t="s">
        <v>4130</v>
      </c>
      <c r="P5354" t="s">
        <v>561</v>
      </c>
      <c r="W5354" t="s">
        <v>4286</v>
      </c>
    </row>
    <row r="5355" spans="1:23" x14ac:dyDescent="0.25">
      <c r="A5355" t="s">
        <v>15037</v>
      </c>
      <c r="C5355" t="s">
        <v>15038</v>
      </c>
      <c r="F5355" t="s">
        <v>4224</v>
      </c>
      <c r="M5355" t="s">
        <v>2011</v>
      </c>
      <c r="N5355" t="s">
        <v>1992</v>
      </c>
      <c r="O5355" t="s">
        <v>631</v>
      </c>
      <c r="P5355" t="s">
        <v>561</v>
      </c>
      <c r="W5355" t="s">
        <v>4286</v>
      </c>
    </row>
    <row r="5356" spans="1:23" x14ac:dyDescent="0.25">
      <c r="A5356" t="s">
        <v>15039</v>
      </c>
      <c r="C5356" t="s">
        <v>15040</v>
      </c>
      <c r="F5356" t="s">
        <v>14112</v>
      </c>
      <c r="L5356" t="s">
        <v>2693</v>
      </c>
      <c r="M5356" t="s">
        <v>2011</v>
      </c>
      <c r="N5356" t="s">
        <v>1475</v>
      </c>
      <c r="O5356" t="s">
        <v>631</v>
      </c>
      <c r="P5356" t="s">
        <v>561</v>
      </c>
      <c r="W5356" t="s">
        <v>4286</v>
      </c>
    </row>
    <row r="5357" spans="1:23" x14ac:dyDescent="0.25">
      <c r="A5357" t="s">
        <v>15041</v>
      </c>
      <c r="C5357" t="s">
        <v>15042</v>
      </c>
      <c r="F5357" t="s">
        <v>1943</v>
      </c>
      <c r="L5357" t="s">
        <v>15043</v>
      </c>
      <c r="M5357" t="s">
        <v>2757</v>
      </c>
      <c r="N5357" t="s">
        <v>1650</v>
      </c>
      <c r="O5357" t="s">
        <v>631</v>
      </c>
      <c r="P5357" t="s">
        <v>561</v>
      </c>
      <c r="W5357" t="s">
        <v>4286</v>
      </c>
    </row>
    <row r="5358" spans="1:23" x14ac:dyDescent="0.25">
      <c r="A5358" t="s">
        <v>15044</v>
      </c>
      <c r="C5358" t="s">
        <v>15045</v>
      </c>
      <c r="F5358" t="s">
        <v>2072</v>
      </c>
      <c r="M5358" t="s">
        <v>12116</v>
      </c>
      <c r="N5358" t="s">
        <v>1475</v>
      </c>
      <c r="O5358" t="s">
        <v>9540</v>
      </c>
      <c r="P5358" t="s">
        <v>561</v>
      </c>
      <c r="W5358" t="s">
        <v>4286</v>
      </c>
    </row>
    <row r="5359" spans="1:23" x14ac:dyDescent="0.25">
      <c r="A5359" t="s">
        <v>15046</v>
      </c>
      <c r="C5359" t="s">
        <v>15047</v>
      </c>
      <c r="F5359" t="s">
        <v>9224</v>
      </c>
      <c r="L5359" t="s">
        <v>1775</v>
      </c>
      <c r="M5359" t="s">
        <v>2011</v>
      </c>
      <c r="N5359" t="s">
        <v>3178</v>
      </c>
      <c r="O5359" t="s">
        <v>631</v>
      </c>
      <c r="P5359" t="s">
        <v>561</v>
      </c>
      <c r="W5359" t="s">
        <v>4286</v>
      </c>
    </row>
    <row r="5360" spans="1:23" x14ac:dyDescent="0.25">
      <c r="A5360" t="s">
        <v>15048</v>
      </c>
      <c r="C5360" t="s">
        <v>15049</v>
      </c>
      <c r="F5360" t="s">
        <v>2382</v>
      </c>
      <c r="M5360" t="s">
        <v>15050</v>
      </c>
      <c r="N5360" t="s">
        <v>2706</v>
      </c>
      <c r="O5360" t="s">
        <v>631</v>
      </c>
      <c r="P5360" t="s">
        <v>561</v>
      </c>
      <c r="W5360" t="s">
        <v>4286</v>
      </c>
    </row>
    <row r="5361" spans="1:23" x14ac:dyDescent="0.25">
      <c r="A5361" t="s">
        <v>3599</v>
      </c>
      <c r="C5361" t="s">
        <v>15051</v>
      </c>
      <c r="F5361" t="s">
        <v>15052</v>
      </c>
      <c r="M5361" t="s">
        <v>1775</v>
      </c>
      <c r="N5361" t="s">
        <v>2706</v>
      </c>
      <c r="O5361" t="s">
        <v>631</v>
      </c>
      <c r="P5361" t="s">
        <v>561</v>
      </c>
      <c r="W5361" t="s">
        <v>4286</v>
      </c>
    </row>
    <row r="5362" spans="1:23" x14ac:dyDescent="0.25">
      <c r="A5362" t="s">
        <v>15053</v>
      </c>
      <c r="C5362" t="s">
        <v>15054</v>
      </c>
      <c r="F5362" t="s">
        <v>3774</v>
      </c>
      <c r="M5362" t="s">
        <v>1801</v>
      </c>
      <c r="N5362" t="s">
        <v>14222</v>
      </c>
      <c r="O5362" t="s">
        <v>631</v>
      </c>
      <c r="P5362" t="s">
        <v>561</v>
      </c>
      <c r="W5362" t="s">
        <v>4286</v>
      </c>
    </row>
    <row r="5363" spans="1:23" x14ac:dyDescent="0.25">
      <c r="A5363" t="s">
        <v>15055</v>
      </c>
      <c r="C5363" t="s">
        <v>15056</v>
      </c>
      <c r="F5363" t="s">
        <v>4227</v>
      </c>
      <c r="M5363" t="s">
        <v>1775</v>
      </c>
      <c r="N5363" t="s">
        <v>12817</v>
      </c>
      <c r="O5363" t="s">
        <v>631</v>
      </c>
      <c r="P5363" t="s">
        <v>561</v>
      </c>
      <c r="W5363" t="s">
        <v>4286</v>
      </c>
    </row>
    <row r="5364" spans="1:23" x14ac:dyDescent="0.25">
      <c r="A5364" t="s">
        <v>15057</v>
      </c>
      <c r="C5364" t="s">
        <v>15058</v>
      </c>
      <c r="F5364" t="s">
        <v>13662</v>
      </c>
      <c r="L5364" t="s">
        <v>2029</v>
      </c>
      <c r="M5364" t="s">
        <v>1761</v>
      </c>
      <c r="N5364" t="s">
        <v>1475</v>
      </c>
      <c r="O5364" t="s">
        <v>631</v>
      </c>
      <c r="P5364" t="s">
        <v>561</v>
      </c>
      <c r="W5364" t="s">
        <v>4286</v>
      </c>
    </row>
    <row r="5365" spans="1:23" x14ac:dyDescent="0.25">
      <c r="A5365" t="s">
        <v>15059</v>
      </c>
      <c r="C5365" t="s">
        <v>15060</v>
      </c>
      <c r="F5365" t="s">
        <v>6215</v>
      </c>
      <c r="M5365" t="s">
        <v>1481</v>
      </c>
      <c r="N5365" t="s">
        <v>1475</v>
      </c>
      <c r="O5365" t="s">
        <v>631</v>
      </c>
      <c r="P5365" t="s">
        <v>561</v>
      </c>
      <c r="W5365" t="s">
        <v>4286</v>
      </c>
    </row>
    <row r="5366" spans="1:23" x14ac:dyDescent="0.25">
      <c r="A5366" t="s">
        <v>10540</v>
      </c>
      <c r="C5366" t="s">
        <v>15061</v>
      </c>
      <c r="F5366" t="s">
        <v>15062</v>
      </c>
      <c r="L5366" t="s">
        <v>1761</v>
      </c>
      <c r="M5366" t="s">
        <v>2284</v>
      </c>
      <c r="N5366" t="s">
        <v>2706</v>
      </c>
      <c r="O5366" t="s">
        <v>631</v>
      </c>
      <c r="P5366" t="s">
        <v>561</v>
      </c>
      <c r="W5366" t="s">
        <v>4286</v>
      </c>
    </row>
    <row r="5367" spans="1:23" x14ac:dyDescent="0.25">
      <c r="A5367" t="s">
        <v>10517</v>
      </c>
      <c r="C5367" t="s">
        <v>15063</v>
      </c>
      <c r="F5367" t="s">
        <v>6779</v>
      </c>
      <c r="M5367" t="s">
        <v>4546</v>
      </c>
      <c r="N5367" t="s">
        <v>2706</v>
      </c>
      <c r="O5367" t="s">
        <v>631</v>
      </c>
      <c r="P5367" t="s">
        <v>561</v>
      </c>
      <c r="W5367" t="s">
        <v>4286</v>
      </c>
    </row>
    <row r="5368" spans="1:23" x14ac:dyDescent="0.25">
      <c r="A5368" t="s">
        <v>10294</v>
      </c>
      <c r="C5368" t="s">
        <v>15064</v>
      </c>
      <c r="F5368" t="s">
        <v>6215</v>
      </c>
      <c r="M5368" t="s">
        <v>3572</v>
      </c>
      <c r="N5368" t="s">
        <v>2706</v>
      </c>
      <c r="O5368" t="s">
        <v>631</v>
      </c>
      <c r="P5368" t="s">
        <v>561</v>
      </c>
      <c r="W5368" t="s">
        <v>4286</v>
      </c>
    </row>
    <row r="5369" spans="1:23" x14ac:dyDescent="0.25">
      <c r="A5369" t="s">
        <v>11284</v>
      </c>
      <c r="C5369" t="s">
        <v>15065</v>
      </c>
      <c r="F5369" t="s">
        <v>6215</v>
      </c>
      <c r="M5369" t="s">
        <v>4000</v>
      </c>
      <c r="N5369" t="s">
        <v>2706</v>
      </c>
      <c r="O5369" t="s">
        <v>631</v>
      </c>
      <c r="P5369" t="s">
        <v>561</v>
      </c>
      <c r="W5369" t="s">
        <v>4286</v>
      </c>
    </row>
    <row r="5370" spans="1:23" x14ac:dyDescent="0.25">
      <c r="A5370" t="s">
        <v>15066</v>
      </c>
      <c r="C5370" t="s">
        <v>15067</v>
      </c>
      <c r="F5370" t="s">
        <v>6215</v>
      </c>
      <c r="L5370" t="s">
        <v>15068</v>
      </c>
      <c r="M5370" t="s">
        <v>7516</v>
      </c>
      <c r="N5370" t="s">
        <v>2706</v>
      </c>
      <c r="O5370" t="s">
        <v>631</v>
      </c>
      <c r="P5370" t="s">
        <v>561</v>
      </c>
      <c r="W5370" t="s">
        <v>4286</v>
      </c>
    </row>
    <row r="5371" spans="1:23" x14ac:dyDescent="0.25">
      <c r="A5371" t="s">
        <v>15069</v>
      </c>
      <c r="C5371" t="s">
        <v>15070</v>
      </c>
      <c r="F5371" t="s">
        <v>2643</v>
      </c>
      <c r="M5371" t="s">
        <v>1761</v>
      </c>
      <c r="N5371" t="s">
        <v>2706</v>
      </c>
      <c r="O5371" t="s">
        <v>631</v>
      </c>
      <c r="P5371" t="s">
        <v>561</v>
      </c>
      <c r="W5371" t="s">
        <v>4286</v>
      </c>
    </row>
    <row r="5372" spans="1:23" x14ac:dyDescent="0.25">
      <c r="A5372" t="s">
        <v>15071</v>
      </c>
      <c r="C5372" t="s">
        <v>15072</v>
      </c>
      <c r="F5372" t="s">
        <v>14313</v>
      </c>
      <c r="L5372" t="s">
        <v>2011</v>
      </c>
      <c r="M5372" t="s">
        <v>15073</v>
      </c>
      <c r="N5372" t="s">
        <v>1992</v>
      </c>
      <c r="O5372" t="s">
        <v>15074</v>
      </c>
      <c r="P5372" t="s">
        <v>561</v>
      </c>
      <c r="W5372" t="s">
        <v>4286</v>
      </c>
    </row>
    <row r="5373" spans="1:23" x14ac:dyDescent="0.25">
      <c r="A5373" t="s">
        <v>832</v>
      </c>
      <c r="C5373" t="s">
        <v>15075</v>
      </c>
      <c r="F5373" t="s">
        <v>11039</v>
      </c>
      <c r="M5373" t="s">
        <v>2011</v>
      </c>
      <c r="N5373" t="s">
        <v>15076</v>
      </c>
      <c r="O5373" t="s">
        <v>4130</v>
      </c>
      <c r="P5373" t="s">
        <v>561</v>
      </c>
      <c r="W5373" t="s">
        <v>4286</v>
      </c>
    </row>
    <row r="5374" spans="1:23" x14ac:dyDescent="0.25">
      <c r="A5374" t="s">
        <v>4780</v>
      </c>
      <c r="C5374" t="s">
        <v>15077</v>
      </c>
      <c r="F5374" t="s">
        <v>15078</v>
      </c>
      <c r="L5374" t="s">
        <v>1775</v>
      </c>
      <c r="M5374" t="s">
        <v>2011</v>
      </c>
      <c r="N5374" t="s">
        <v>2706</v>
      </c>
      <c r="O5374" t="s">
        <v>631</v>
      </c>
      <c r="P5374" t="s">
        <v>561</v>
      </c>
      <c r="W5374" t="s">
        <v>4286</v>
      </c>
    </row>
    <row r="5375" spans="1:23" x14ac:dyDescent="0.25">
      <c r="A5375" t="s">
        <v>15079</v>
      </c>
      <c r="C5375" t="s">
        <v>15080</v>
      </c>
      <c r="F5375" t="s">
        <v>3115</v>
      </c>
      <c r="M5375" t="s">
        <v>2011</v>
      </c>
      <c r="N5375" t="s">
        <v>2706</v>
      </c>
      <c r="O5375" t="s">
        <v>631</v>
      </c>
      <c r="P5375" t="s">
        <v>561</v>
      </c>
      <c r="W5375" t="s">
        <v>4286</v>
      </c>
    </row>
    <row r="5376" spans="1:23" x14ac:dyDescent="0.25">
      <c r="A5376" t="s">
        <v>15081</v>
      </c>
      <c r="C5376" t="s">
        <v>15082</v>
      </c>
      <c r="F5376" t="s">
        <v>15083</v>
      </c>
      <c r="L5376" t="s">
        <v>2284</v>
      </c>
      <c r="M5376" t="s">
        <v>7434</v>
      </c>
      <c r="N5376" t="s">
        <v>2695</v>
      </c>
      <c r="O5376" t="s">
        <v>631</v>
      </c>
      <c r="P5376" t="s">
        <v>561</v>
      </c>
      <c r="W5376" t="s">
        <v>4286</v>
      </c>
    </row>
    <row r="5377" spans="1:23" x14ac:dyDescent="0.25">
      <c r="A5377" t="s">
        <v>6834</v>
      </c>
      <c r="C5377" t="s">
        <v>15084</v>
      </c>
      <c r="F5377" t="s">
        <v>1686</v>
      </c>
      <c r="M5377" t="s">
        <v>2011</v>
      </c>
      <c r="N5377" t="s">
        <v>2706</v>
      </c>
      <c r="O5377" t="s">
        <v>631</v>
      </c>
      <c r="P5377" t="s">
        <v>561</v>
      </c>
      <c r="W5377" t="s">
        <v>4286</v>
      </c>
    </row>
    <row r="5378" spans="1:23" x14ac:dyDescent="0.25">
      <c r="A5378" t="s">
        <v>15085</v>
      </c>
      <c r="C5378" t="s">
        <v>15086</v>
      </c>
      <c r="F5378" t="s">
        <v>9121</v>
      </c>
      <c r="L5378" t="s">
        <v>2029</v>
      </c>
      <c r="M5378" t="s">
        <v>1761</v>
      </c>
      <c r="N5378" t="s">
        <v>1643</v>
      </c>
      <c r="O5378" t="s">
        <v>631</v>
      </c>
      <c r="P5378" t="s">
        <v>561</v>
      </c>
      <c r="W5378" t="s">
        <v>4286</v>
      </c>
    </row>
    <row r="5379" spans="1:23" x14ac:dyDescent="0.25">
      <c r="A5379" t="s">
        <v>15087</v>
      </c>
      <c r="C5379" t="s">
        <v>15088</v>
      </c>
      <c r="F5379" t="s">
        <v>80</v>
      </c>
      <c r="L5379" t="s">
        <v>2788</v>
      </c>
      <c r="M5379" t="s">
        <v>4546</v>
      </c>
      <c r="N5379" t="s">
        <v>2706</v>
      </c>
      <c r="O5379" t="s">
        <v>631</v>
      </c>
      <c r="P5379" t="s">
        <v>561</v>
      </c>
      <c r="W5379" t="s">
        <v>4286</v>
      </c>
    </row>
    <row r="5380" spans="1:23" x14ac:dyDescent="0.25">
      <c r="A5380" t="s">
        <v>13231</v>
      </c>
      <c r="C5380" t="s">
        <v>15089</v>
      </c>
      <c r="F5380" t="s">
        <v>3774</v>
      </c>
      <c r="L5380" t="s">
        <v>750</v>
      </c>
      <c r="M5380" t="s">
        <v>2011</v>
      </c>
      <c r="N5380" t="s">
        <v>1475</v>
      </c>
      <c r="O5380" t="s">
        <v>631</v>
      </c>
      <c r="P5380" t="s">
        <v>561</v>
      </c>
      <c r="W5380" t="s">
        <v>4286</v>
      </c>
    </row>
    <row r="5381" spans="1:23" x14ac:dyDescent="0.25">
      <c r="A5381" t="s">
        <v>15090</v>
      </c>
      <c r="C5381" t="s">
        <v>15091</v>
      </c>
      <c r="F5381" t="s">
        <v>3273</v>
      </c>
      <c r="M5381" t="s">
        <v>13680</v>
      </c>
      <c r="N5381" t="s">
        <v>2706</v>
      </c>
      <c r="O5381" t="s">
        <v>14961</v>
      </c>
      <c r="P5381" t="s">
        <v>561</v>
      </c>
      <c r="W5381" t="s">
        <v>4286</v>
      </c>
    </row>
    <row r="5382" spans="1:23" x14ac:dyDescent="0.25">
      <c r="A5382" t="s">
        <v>15092</v>
      </c>
      <c r="C5382" t="s">
        <v>15093</v>
      </c>
      <c r="F5382" t="s">
        <v>9224</v>
      </c>
      <c r="L5382" t="s">
        <v>1781</v>
      </c>
      <c r="M5382" t="s">
        <v>2029</v>
      </c>
      <c r="N5382" t="s">
        <v>2706</v>
      </c>
      <c r="O5382" t="s">
        <v>631</v>
      </c>
      <c r="P5382" t="s">
        <v>561</v>
      </c>
      <c r="W5382" t="s">
        <v>4286</v>
      </c>
    </row>
    <row r="5383" spans="1:23" x14ac:dyDescent="0.25">
      <c r="A5383" t="s">
        <v>15094</v>
      </c>
      <c r="C5383" t="s">
        <v>15095</v>
      </c>
      <c r="F5383" t="s">
        <v>1667</v>
      </c>
      <c r="L5383" t="s">
        <v>750</v>
      </c>
      <c r="M5383" t="s">
        <v>2011</v>
      </c>
      <c r="N5383" t="s">
        <v>2238</v>
      </c>
      <c r="O5383" t="s">
        <v>631</v>
      </c>
      <c r="P5383" t="s">
        <v>561</v>
      </c>
      <c r="W5383" t="s">
        <v>4286</v>
      </c>
    </row>
    <row r="5384" spans="1:23" x14ac:dyDescent="0.25">
      <c r="A5384" t="s">
        <v>15096</v>
      </c>
      <c r="C5384" t="s">
        <v>15097</v>
      </c>
      <c r="F5384" t="s">
        <v>5995</v>
      </c>
      <c r="L5384" t="s">
        <v>15098</v>
      </c>
      <c r="M5384" t="s">
        <v>4895</v>
      </c>
      <c r="N5384" t="s">
        <v>2829</v>
      </c>
      <c r="O5384" t="s">
        <v>1310</v>
      </c>
      <c r="P5384" t="s">
        <v>561</v>
      </c>
      <c r="W5384" t="s">
        <v>4286</v>
      </c>
    </row>
    <row r="5385" spans="1:23" x14ac:dyDescent="0.25">
      <c r="A5385" t="s">
        <v>15099</v>
      </c>
      <c r="C5385" t="s">
        <v>15100</v>
      </c>
      <c r="F5385" t="s">
        <v>1943</v>
      </c>
      <c r="M5385" t="s">
        <v>2011</v>
      </c>
      <c r="N5385" t="s">
        <v>2706</v>
      </c>
      <c r="O5385" t="s">
        <v>4130</v>
      </c>
      <c r="P5385" t="s">
        <v>561</v>
      </c>
      <c r="W5385" t="s">
        <v>4286</v>
      </c>
    </row>
    <row r="5386" spans="1:23" x14ac:dyDescent="0.25">
      <c r="A5386" t="s">
        <v>15101</v>
      </c>
      <c r="C5386" t="s">
        <v>15102</v>
      </c>
      <c r="F5386" t="s">
        <v>2072</v>
      </c>
      <c r="M5386" t="s">
        <v>750</v>
      </c>
      <c r="N5386" t="s">
        <v>1533</v>
      </c>
      <c r="O5386" t="s">
        <v>631</v>
      </c>
      <c r="P5386" t="s">
        <v>561</v>
      </c>
      <c r="W5386" t="s">
        <v>4286</v>
      </c>
    </row>
    <row r="5387" spans="1:23" x14ac:dyDescent="0.25">
      <c r="A5387" t="s">
        <v>15103</v>
      </c>
      <c r="C5387" t="s">
        <v>15104</v>
      </c>
      <c r="F5387" t="s">
        <v>3500</v>
      </c>
      <c r="L5387" t="s">
        <v>1960</v>
      </c>
      <c r="M5387" t="s">
        <v>2011</v>
      </c>
      <c r="N5387" t="s">
        <v>1650</v>
      </c>
      <c r="O5387" t="s">
        <v>9518</v>
      </c>
      <c r="P5387" t="s">
        <v>561</v>
      </c>
      <c r="W5387" t="s">
        <v>4286</v>
      </c>
    </row>
    <row r="5388" spans="1:23" x14ac:dyDescent="0.25">
      <c r="A5388" t="s">
        <v>6616</v>
      </c>
      <c r="C5388" t="s">
        <v>15105</v>
      </c>
      <c r="F5388" t="s">
        <v>15106</v>
      </c>
      <c r="M5388" t="s">
        <v>2011</v>
      </c>
      <c r="N5388" t="s">
        <v>12817</v>
      </c>
      <c r="O5388" t="s">
        <v>631</v>
      </c>
      <c r="P5388" t="s">
        <v>561</v>
      </c>
      <c r="W5388" t="s">
        <v>4286</v>
      </c>
    </row>
    <row r="5389" spans="1:23" x14ac:dyDescent="0.25">
      <c r="A5389" t="s">
        <v>6823</v>
      </c>
      <c r="C5389" t="s">
        <v>15107</v>
      </c>
      <c r="F5389" t="s">
        <v>7084</v>
      </c>
      <c r="M5389" t="s">
        <v>2284</v>
      </c>
      <c r="N5389" t="s">
        <v>3178</v>
      </c>
      <c r="O5389" t="s">
        <v>631</v>
      </c>
      <c r="P5389" t="s">
        <v>561</v>
      </c>
      <c r="W5389" t="s">
        <v>4286</v>
      </c>
    </row>
    <row r="5390" spans="1:23" x14ac:dyDescent="0.25">
      <c r="A5390" t="s">
        <v>15108</v>
      </c>
      <c r="C5390" t="s">
        <v>15109</v>
      </c>
      <c r="F5390" t="s">
        <v>1686</v>
      </c>
      <c r="L5390" t="s">
        <v>15110</v>
      </c>
      <c r="M5390" t="s">
        <v>4621</v>
      </c>
      <c r="N5390" t="s">
        <v>2238</v>
      </c>
      <c r="O5390" t="s">
        <v>9540</v>
      </c>
      <c r="P5390" t="s">
        <v>561</v>
      </c>
      <c r="W5390" t="s">
        <v>4286</v>
      </c>
    </row>
    <row r="5391" spans="1:23" x14ac:dyDescent="0.25">
      <c r="A5391" t="s">
        <v>15111</v>
      </c>
      <c r="C5391" t="s">
        <v>15112</v>
      </c>
      <c r="F5391" t="s">
        <v>15113</v>
      </c>
      <c r="L5391" t="s">
        <v>2285</v>
      </c>
      <c r="M5391" t="s">
        <v>2787</v>
      </c>
      <c r="N5391" t="s">
        <v>1992</v>
      </c>
      <c r="O5391" t="s">
        <v>631</v>
      </c>
      <c r="P5391" t="s">
        <v>561</v>
      </c>
      <c r="W5391" t="s">
        <v>4286</v>
      </c>
    </row>
    <row r="5392" spans="1:23" x14ac:dyDescent="0.25">
      <c r="A5392" t="s">
        <v>6464</v>
      </c>
      <c r="C5392" t="s">
        <v>15114</v>
      </c>
      <c r="F5392" t="s">
        <v>15115</v>
      </c>
      <c r="M5392" t="s">
        <v>1775</v>
      </c>
      <c r="N5392" t="s">
        <v>2706</v>
      </c>
      <c r="O5392" t="s">
        <v>631</v>
      </c>
      <c r="P5392" t="s">
        <v>561</v>
      </c>
      <c r="W5392" t="s">
        <v>4286</v>
      </c>
    </row>
    <row r="5393" spans="1:23" x14ac:dyDescent="0.25">
      <c r="A5393" t="s">
        <v>15116</v>
      </c>
      <c r="C5393" t="s">
        <v>15117</v>
      </c>
      <c r="F5393" t="s">
        <v>5790</v>
      </c>
      <c r="M5393" t="s">
        <v>750</v>
      </c>
      <c r="N5393" t="s">
        <v>2706</v>
      </c>
      <c r="O5393" t="s">
        <v>631</v>
      </c>
      <c r="P5393" t="s">
        <v>561</v>
      </c>
      <c r="W5393" t="s">
        <v>4286</v>
      </c>
    </row>
    <row r="5394" spans="1:23" x14ac:dyDescent="0.25">
      <c r="A5394" t="s">
        <v>15118</v>
      </c>
      <c r="C5394" t="s">
        <v>15119</v>
      </c>
      <c r="F5394" t="s">
        <v>3696</v>
      </c>
      <c r="L5394" t="s">
        <v>1801</v>
      </c>
      <c r="M5394" t="s">
        <v>2757</v>
      </c>
      <c r="N5394" t="s">
        <v>2706</v>
      </c>
      <c r="O5394" t="s">
        <v>631</v>
      </c>
      <c r="P5394" t="s">
        <v>561</v>
      </c>
      <c r="W5394" t="s">
        <v>4286</v>
      </c>
    </row>
    <row r="5395" spans="1:23" x14ac:dyDescent="0.25">
      <c r="A5395" t="s">
        <v>15120</v>
      </c>
      <c r="C5395" t="s">
        <v>15121</v>
      </c>
      <c r="F5395" t="s">
        <v>15122</v>
      </c>
      <c r="M5395" t="s">
        <v>1769</v>
      </c>
      <c r="N5395" t="s">
        <v>2706</v>
      </c>
      <c r="O5395" t="s">
        <v>631</v>
      </c>
      <c r="P5395" t="s">
        <v>561</v>
      </c>
      <c r="W5395" t="s">
        <v>4286</v>
      </c>
    </row>
    <row r="5396" spans="1:23" x14ac:dyDescent="0.25">
      <c r="A5396" t="s">
        <v>15123</v>
      </c>
      <c r="C5396" t="s">
        <v>15124</v>
      </c>
      <c r="F5396" t="s">
        <v>1798</v>
      </c>
      <c r="L5396" t="s">
        <v>337</v>
      </c>
      <c r="M5396" t="s">
        <v>2757</v>
      </c>
      <c r="N5396" t="s">
        <v>1533</v>
      </c>
      <c r="O5396" t="s">
        <v>631</v>
      </c>
      <c r="P5396" t="s">
        <v>561</v>
      </c>
      <c r="W5396" t="s">
        <v>4286</v>
      </c>
    </row>
    <row r="5397" spans="1:23" x14ac:dyDescent="0.25">
      <c r="A5397" t="s">
        <v>15125</v>
      </c>
      <c r="C5397" t="s">
        <v>15126</v>
      </c>
      <c r="F5397" t="s">
        <v>15127</v>
      </c>
      <c r="M5397" t="s">
        <v>2757</v>
      </c>
      <c r="N5397" t="s">
        <v>2695</v>
      </c>
      <c r="O5397" t="s">
        <v>631</v>
      </c>
      <c r="P5397" t="s">
        <v>561</v>
      </c>
      <c r="W5397" t="s">
        <v>4286</v>
      </c>
    </row>
    <row r="5398" spans="1:23" x14ac:dyDescent="0.25">
      <c r="A5398" t="s">
        <v>15128</v>
      </c>
      <c r="C5398" t="s">
        <v>15129</v>
      </c>
      <c r="F5398" t="s">
        <v>15130</v>
      </c>
      <c r="M5398" t="s">
        <v>1800</v>
      </c>
      <c r="N5398" t="s">
        <v>2706</v>
      </c>
      <c r="O5398" t="s">
        <v>631</v>
      </c>
      <c r="P5398" t="s">
        <v>561</v>
      </c>
      <c r="W5398" t="s">
        <v>4286</v>
      </c>
    </row>
    <row r="5399" spans="1:23" x14ac:dyDescent="0.25">
      <c r="A5399" t="s">
        <v>13137</v>
      </c>
      <c r="C5399" t="s">
        <v>15131</v>
      </c>
      <c r="F5399" t="s">
        <v>15132</v>
      </c>
      <c r="L5399" t="s">
        <v>4000</v>
      </c>
      <c r="M5399" t="s">
        <v>2787</v>
      </c>
      <c r="N5399" t="s">
        <v>2706</v>
      </c>
      <c r="O5399" t="s">
        <v>631</v>
      </c>
      <c r="P5399" t="s">
        <v>561</v>
      </c>
      <c r="W5399" t="s">
        <v>4286</v>
      </c>
    </row>
    <row r="5400" spans="1:23" x14ac:dyDescent="0.25">
      <c r="A5400" t="s">
        <v>15133</v>
      </c>
      <c r="C5400" t="s">
        <v>15134</v>
      </c>
      <c r="F5400" t="s">
        <v>7000</v>
      </c>
      <c r="L5400" t="s">
        <v>2011</v>
      </c>
      <c r="M5400" t="s">
        <v>1761</v>
      </c>
      <c r="N5400" t="s">
        <v>2706</v>
      </c>
      <c r="O5400" t="s">
        <v>631</v>
      </c>
      <c r="P5400" t="s">
        <v>561</v>
      </c>
      <c r="W5400" t="s">
        <v>4286</v>
      </c>
    </row>
    <row r="5401" spans="1:23" x14ac:dyDescent="0.25">
      <c r="A5401" t="s">
        <v>1058</v>
      </c>
      <c r="C5401" t="s">
        <v>15135</v>
      </c>
      <c r="F5401" t="s">
        <v>1759</v>
      </c>
      <c r="M5401" t="s">
        <v>8911</v>
      </c>
      <c r="N5401" t="s">
        <v>2706</v>
      </c>
      <c r="O5401" t="s">
        <v>631</v>
      </c>
      <c r="P5401" t="s">
        <v>561</v>
      </c>
      <c r="W5401" t="s">
        <v>4286</v>
      </c>
    </row>
    <row r="5402" spans="1:23" x14ac:dyDescent="0.25">
      <c r="A5402" t="s">
        <v>15136</v>
      </c>
      <c r="C5402" t="s">
        <v>15137</v>
      </c>
      <c r="F5402" t="s">
        <v>15138</v>
      </c>
      <c r="M5402" t="s">
        <v>1775</v>
      </c>
      <c r="N5402" t="s">
        <v>2119</v>
      </c>
      <c r="O5402" t="s">
        <v>631</v>
      </c>
      <c r="P5402" t="s">
        <v>561</v>
      </c>
      <c r="W5402" t="s">
        <v>4286</v>
      </c>
    </row>
    <row r="5403" spans="1:23" x14ac:dyDescent="0.25">
      <c r="A5403" t="s">
        <v>15139</v>
      </c>
      <c r="C5403" t="s">
        <v>15140</v>
      </c>
      <c r="F5403" t="s">
        <v>3949</v>
      </c>
      <c r="M5403" t="s">
        <v>1775</v>
      </c>
      <c r="N5403" t="s">
        <v>2673</v>
      </c>
      <c r="O5403" t="s">
        <v>1689</v>
      </c>
      <c r="P5403" t="s">
        <v>561</v>
      </c>
      <c r="W5403" t="s">
        <v>4286</v>
      </c>
    </row>
    <row r="5404" spans="1:23" x14ac:dyDescent="0.25">
      <c r="A5404" t="s">
        <v>15141</v>
      </c>
      <c r="C5404" t="s">
        <v>15142</v>
      </c>
      <c r="F5404" t="s">
        <v>3949</v>
      </c>
      <c r="L5404" t="s">
        <v>2787</v>
      </c>
      <c r="M5404" t="s">
        <v>15143</v>
      </c>
      <c r="N5404" t="s">
        <v>1533</v>
      </c>
      <c r="O5404" t="s">
        <v>1689</v>
      </c>
      <c r="P5404" t="s">
        <v>561</v>
      </c>
      <c r="W5404" t="s">
        <v>4286</v>
      </c>
    </row>
    <row r="5405" spans="1:23" x14ac:dyDescent="0.25">
      <c r="A5405" t="s">
        <v>15144</v>
      </c>
      <c r="C5405" t="s">
        <v>15145</v>
      </c>
      <c r="F5405" t="s">
        <v>2453</v>
      </c>
      <c r="M5405" t="s">
        <v>1775</v>
      </c>
      <c r="N5405" t="s">
        <v>2119</v>
      </c>
      <c r="O5405" t="s">
        <v>631</v>
      </c>
      <c r="P5405" t="s">
        <v>561</v>
      </c>
      <c r="W5405" t="s">
        <v>4286</v>
      </c>
    </row>
    <row r="5406" spans="1:23" x14ac:dyDescent="0.25">
      <c r="A5406" t="s">
        <v>3112</v>
      </c>
      <c r="C5406" t="s">
        <v>15146</v>
      </c>
      <c r="F5406" t="s">
        <v>15147</v>
      </c>
      <c r="M5406" t="s">
        <v>1769</v>
      </c>
      <c r="N5406" t="s">
        <v>2706</v>
      </c>
      <c r="O5406" t="s">
        <v>631</v>
      </c>
      <c r="P5406" t="s">
        <v>561</v>
      </c>
      <c r="W5406" t="s">
        <v>4286</v>
      </c>
    </row>
    <row r="5407" spans="1:23" x14ac:dyDescent="0.25">
      <c r="A5407" t="s">
        <v>15148</v>
      </c>
      <c r="C5407" t="s">
        <v>15149</v>
      </c>
      <c r="F5407" t="s">
        <v>15150</v>
      </c>
      <c r="L5407" t="s">
        <v>4000</v>
      </c>
      <c r="M5407" t="s">
        <v>4000</v>
      </c>
      <c r="N5407" t="s">
        <v>1466</v>
      </c>
      <c r="O5407" t="s">
        <v>631</v>
      </c>
      <c r="P5407" t="s">
        <v>561</v>
      </c>
      <c r="W5407" t="s">
        <v>4286</v>
      </c>
    </row>
    <row r="5408" spans="1:23" x14ac:dyDescent="0.25">
      <c r="A5408" t="s">
        <v>15151</v>
      </c>
      <c r="C5408" t="s">
        <v>15152</v>
      </c>
      <c r="F5408" t="s">
        <v>6277</v>
      </c>
      <c r="L5408" t="s">
        <v>750</v>
      </c>
      <c r="M5408" t="s">
        <v>1801</v>
      </c>
      <c r="N5408" t="s">
        <v>1466</v>
      </c>
      <c r="O5408" t="s">
        <v>631</v>
      </c>
      <c r="P5408" t="s">
        <v>561</v>
      </c>
      <c r="W5408" t="s">
        <v>4286</v>
      </c>
    </row>
    <row r="5409" spans="1:23" x14ac:dyDescent="0.25">
      <c r="A5409" t="s">
        <v>1018</v>
      </c>
      <c r="C5409" t="s">
        <v>15153</v>
      </c>
      <c r="F5409" t="s">
        <v>12388</v>
      </c>
      <c r="M5409" t="s">
        <v>2757</v>
      </c>
      <c r="N5409" t="s">
        <v>2119</v>
      </c>
      <c r="O5409" t="s">
        <v>631</v>
      </c>
      <c r="P5409" t="s">
        <v>561</v>
      </c>
      <c r="W5409" t="s">
        <v>4286</v>
      </c>
    </row>
    <row r="5410" spans="1:23" x14ac:dyDescent="0.25">
      <c r="A5410" t="s">
        <v>15154</v>
      </c>
      <c r="C5410" t="s">
        <v>15155</v>
      </c>
      <c r="F5410" t="s">
        <v>2545</v>
      </c>
      <c r="M5410" t="s">
        <v>1641</v>
      </c>
      <c r="N5410" t="s">
        <v>2673</v>
      </c>
      <c r="O5410" t="s">
        <v>631</v>
      </c>
      <c r="P5410" t="s">
        <v>561</v>
      </c>
      <c r="W5410" t="s">
        <v>4286</v>
      </c>
    </row>
    <row r="5411" spans="1:23" x14ac:dyDescent="0.25">
      <c r="A5411" t="s">
        <v>15156</v>
      </c>
      <c r="C5411" t="s">
        <v>15157</v>
      </c>
      <c r="F5411" t="s">
        <v>1451</v>
      </c>
      <c r="L5411" t="s">
        <v>2285</v>
      </c>
      <c r="M5411" t="s">
        <v>4645</v>
      </c>
      <c r="N5411" t="s">
        <v>1891</v>
      </c>
      <c r="O5411" t="s">
        <v>631</v>
      </c>
      <c r="P5411" t="s">
        <v>561</v>
      </c>
      <c r="W5411" t="s">
        <v>4286</v>
      </c>
    </row>
    <row r="5412" spans="1:23" x14ac:dyDescent="0.25">
      <c r="A5412" t="s">
        <v>15158</v>
      </c>
      <c r="C5412" t="s">
        <v>15159</v>
      </c>
      <c r="F5412" t="s">
        <v>14729</v>
      </c>
      <c r="L5412" t="s">
        <v>15160</v>
      </c>
      <c r="M5412" t="s">
        <v>15160</v>
      </c>
      <c r="N5412" t="s">
        <v>2798</v>
      </c>
      <c r="O5412" t="s">
        <v>1689</v>
      </c>
      <c r="P5412" t="s">
        <v>561</v>
      </c>
      <c r="W5412" t="s">
        <v>4286</v>
      </c>
    </row>
    <row r="5413" spans="1:23" x14ac:dyDescent="0.25">
      <c r="A5413" t="s">
        <v>15161</v>
      </c>
      <c r="C5413" t="s">
        <v>15162</v>
      </c>
      <c r="F5413" t="s">
        <v>3704</v>
      </c>
      <c r="L5413" t="s">
        <v>1890</v>
      </c>
      <c r="M5413" t="s">
        <v>2011</v>
      </c>
      <c r="N5413" t="s">
        <v>12817</v>
      </c>
      <c r="O5413" t="s">
        <v>631</v>
      </c>
      <c r="P5413" t="s">
        <v>561</v>
      </c>
      <c r="W5413" t="s">
        <v>4286</v>
      </c>
    </row>
    <row r="5414" spans="1:23" x14ac:dyDescent="0.25">
      <c r="A5414" t="s">
        <v>15163</v>
      </c>
      <c r="C5414" t="s">
        <v>15164</v>
      </c>
      <c r="F5414" t="s">
        <v>2914</v>
      </c>
      <c r="L5414" t="s">
        <v>2553</v>
      </c>
      <c r="M5414" t="s">
        <v>5471</v>
      </c>
      <c r="N5414" t="s">
        <v>1533</v>
      </c>
      <c r="O5414" t="s">
        <v>631</v>
      </c>
      <c r="P5414" t="s">
        <v>561</v>
      </c>
      <c r="W5414" t="s">
        <v>4286</v>
      </c>
    </row>
    <row r="5415" spans="1:23" x14ac:dyDescent="0.25">
      <c r="A5415" t="s">
        <v>15165</v>
      </c>
      <c r="C5415" t="s">
        <v>15166</v>
      </c>
      <c r="F5415" t="s">
        <v>2072</v>
      </c>
      <c r="L5415" t="s">
        <v>4000</v>
      </c>
      <c r="M5415" t="s">
        <v>15167</v>
      </c>
      <c r="N5415" t="s">
        <v>1475</v>
      </c>
      <c r="O5415" t="s">
        <v>631</v>
      </c>
      <c r="P5415" t="s">
        <v>561</v>
      </c>
      <c r="W5415" t="s">
        <v>4286</v>
      </c>
    </row>
    <row r="5416" spans="1:23" x14ac:dyDescent="0.25">
      <c r="A5416" t="s">
        <v>15168</v>
      </c>
      <c r="C5416" t="s">
        <v>15169</v>
      </c>
      <c r="F5416" t="s">
        <v>15170</v>
      </c>
      <c r="L5416" t="s">
        <v>4621</v>
      </c>
      <c r="M5416" t="s">
        <v>15171</v>
      </c>
      <c r="N5416" t="s">
        <v>3031</v>
      </c>
      <c r="O5416" t="s">
        <v>9540</v>
      </c>
      <c r="P5416" t="s">
        <v>561</v>
      </c>
      <c r="W5416" t="s">
        <v>4286</v>
      </c>
    </row>
    <row r="5417" spans="1:23" x14ac:dyDescent="0.25">
      <c r="A5417" t="s">
        <v>15172</v>
      </c>
      <c r="C5417" t="s">
        <v>15173</v>
      </c>
      <c r="F5417" t="s">
        <v>15174</v>
      </c>
      <c r="L5417" t="s">
        <v>2011</v>
      </c>
      <c r="M5417" t="s">
        <v>2011</v>
      </c>
      <c r="N5417" t="s">
        <v>1466</v>
      </c>
      <c r="O5417" t="s">
        <v>631</v>
      </c>
      <c r="P5417" t="s">
        <v>561</v>
      </c>
      <c r="W5417" t="s">
        <v>4286</v>
      </c>
    </row>
    <row r="5418" spans="1:23" x14ac:dyDescent="0.25">
      <c r="A5418" t="s">
        <v>15175</v>
      </c>
      <c r="C5418" t="s">
        <v>15176</v>
      </c>
      <c r="F5418" t="s">
        <v>80</v>
      </c>
      <c r="M5418" t="s">
        <v>750</v>
      </c>
      <c r="N5418" t="s">
        <v>2673</v>
      </c>
      <c r="O5418" t="s">
        <v>1689</v>
      </c>
      <c r="P5418" t="s">
        <v>561</v>
      </c>
      <c r="W5418" t="s">
        <v>4286</v>
      </c>
    </row>
    <row r="5419" spans="1:23" x14ac:dyDescent="0.25">
      <c r="A5419" t="s">
        <v>15177</v>
      </c>
      <c r="C5419" t="s">
        <v>15178</v>
      </c>
      <c r="F5419" t="s">
        <v>9948</v>
      </c>
      <c r="L5419" t="s">
        <v>2011</v>
      </c>
      <c r="M5419" t="s">
        <v>2366</v>
      </c>
      <c r="N5419" t="s">
        <v>2263</v>
      </c>
      <c r="O5419" t="s">
        <v>631</v>
      </c>
      <c r="P5419" t="s">
        <v>561</v>
      </c>
      <c r="W5419" t="s">
        <v>4286</v>
      </c>
    </row>
    <row r="5420" spans="1:23" x14ac:dyDescent="0.25">
      <c r="A5420" t="s">
        <v>13795</v>
      </c>
      <c r="C5420" t="s">
        <v>15179</v>
      </c>
      <c r="F5420" t="s">
        <v>15180</v>
      </c>
      <c r="M5420" t="s">
        <v>2011</v>
      </c>
      <c r="N5420" t="s">
        <v>2119</v>
      </c>
      <c r="O5420" t="s">
        <v>631</v>
      </c>
      <c r="P5420" t="s">
        <v>561</v>
      </c>
      <c r="W5420" t="s">
        <v>4286</v>
      </c>
    </row>
    <row r="5421" spans="1:23" x14ac:dyDescent="0.25">
      <c r="A5421" t="s">
        <v>15181</v>
      </c>
      <c r="C5421" t="s">
        <v>15182</v>
      </c>
      <c r="F5421" t="s">
        <v>10288</v>
      </c>
      <c r="L5421" t="s">
        <v>4079</v>
      </c>
      <c r="M5421" t="s">
        <v>5446</v>
      </c>
      <c r="N5421" t="s">
        <v>1650</v>
      </c>
      <c r="O5421" t="s">
        <v>1416</v>
      </c>
      <c r="P5421" t="s">
        <v>561</v>
      </c>
      <c r="W5421" t="s">
        <v>4286</v>
      </c>
    </row>
    <row r="5422" spans="1:23" x14ac:dyDescent="0.25">
      <c r="A5422" t="s">
        <v>15183</v>
      </c>
      <c r="C5422" t="s">
        <v>15184</v>
      </c>
      <c r="F5422" t="s">
        <v>8506</v>
      </c>
      <c r="L5422" t="s">
        <v>4620</v>
      </c>
      <c r="M5422" t="s">
        <v>5446</v>
      </c>
      <c r="N5422" t="s">
        <v>1650</v>
      </c>
      <c r="O5422" t="s">
        <v>601</v>
      </c>
      <c r="P5422" t="s">
        <v>561</v>
      </c>
      <c r="W5422" t="s">
        <v>4286</v>
      </c>
    </row>
    <row r="5423" spans="1:23" x14ac:dyDescent="0.25">
      <c r="A5423" t="s">
        <v>15185</v>
      </c>
      <c r="C5423" t="s">
        <v>15186</v>
      </c>
      <c r="F5423" t="s">
        <v>7193</v>
      </c>
      <c r="L5423" t="s">
        <v>2284</v>
      </c>
      <c r="M5423" t="s">
        <v>15187</v>
      </c>
      <c r="N5423" t="s">
        <v>15188</v>
      </c>
      <c r="O5423" t="s">
        <v>1416</v>
      </c>
      <c r="P5423" t="s">
        <v>561</v>
      </c>
      <c r="W5423" t="s">
        <v>4286</v>
      </c>
    </row>
    <row r="5424" spans="1:23" x14ac:dyDescent="0.25">
      <c r="A5424" t="s">
        <v>15189</v>
      </c>
      <c r="C5424" t="s">
        <v>15190</v>
      </c>
      <c r="M5424" t="s">
        <v>1775</v>
      </c>
      <c r="N5424" t="s">
        <v>1466</v>
      </c>
      <c r="O5424" t="s">
        <v>631</v>
      </c>
      <c r="P5424" t="s">
        <v>561</v>
      </c>
      <c r="W5424" t="s">
        <v>4286</v>
      </c>
    </row>
    <row r="5425" spans="1:23" x14ac:dyDescent="0.25">
      <c r="A5425" t="s">
        <v>6507</v>
      </c>
      <c r="C5425" t="s">
        <v>15191</v>
      </c>
      <c r="F5425" t="s">
        <v>80</v>
      </c>
      <c r="M5425" t="s">
        <v>13680</v>
      </c>
      <c r="N5425" t="s">
        <v>2706</v>
      </c>
      <c r="O5425" t="s">
        <v>631</v>
      </c>
      <c r="P5425" t="s">
        <v>561</v>
      </c>
      <c r="W5425" t="s">
        <v>4286</v>
      </c>
    </row>
    <row r="5426" spans="1:23" x14ac:dyDescent="0.25">
      <c r="A5426" t="s">
        <v>3013</v>
      </c>
      <c r="C5426" t="s">
        <v>15192</v>
      </c>
      <c r="F5426" t="s">
        <v>80</v>
      </c>
      <c r="M5426" t="s">
        <v>1775</v>
      </c>
      <c r="N5426" t="s">
        <v>1533</v>
      </c>
      <c r="O5426" t="s">
        <v>1689</v>
      </c>
      <c r="P5426" t="s">
        <v>561</v>
      </c>
      <c r="W5426" t="s">
        <v>4286</v>
      </c>
    </row>
    <row r="5427" spans="1:23" x14ac:dyDescent="0.25">
      <c r="A5427" t="s">
        <v>6367</v>
      </c>
      <c r="C5427" t="s">
        <v>15193</v>
      </c>
      <c r="F5427" t="s">
        <v>5995</v>
      </c>
      <c r="M5427" t="s">
        <v>750</v>
      </c>
      <c r="N5427" t="s">
        <v>2226</v>
      </c>
      <c r="O5427" t="s">
        <v>1689</v>
      </c>
      <c r="P5427" t="s">
        <v>561</v>
      </c>
      <c r="W5427" t="s">
        <v>4286</v>
      </c>
    </row>
    <row r="5428" spans="1:23" x14ac:dyDescent="0.25">
      <c r="A5428" t="s">
        <v>10294</v>
      </c>
      <c r="C5428" t="s">
        <v>15194</v>
      </c>
      <c r="F5428" t="s">
        <v>2545</v>
      </c>
      <c r="L5428" t="s">
        <v>15195</v>
      </c>
      <c r="M5428" t="s">
        <v>15196</v>
      </c>
      <c r="N5428" t="s">
        <v>2226</v>
      </c>
      <c r="O5428" t="s">
        <v>1689</v>
      </c>
      <c r="P5428" t="s">
        <v>561</v>
      </c>
      <c r="W5428" t="s">
        <v>4286</v>
      </c>
    </row>
    <row r="5429" spans="1:23" x14ac:dyDescent="0.25">
      <c r="A5429" t="s">
        <v>15197</v>
      </c>
      <c r="C5429" t="s">
        <v>15198</v>
      </c>
      <c r="F5429" t="s">
        <v>2545</v>
      </c>
      <c r="L5429" t="s">
        <v>2011</v>
      </c>
      <c r="M5429" t="s">
        <v>2285</v>
      </c>
      <c r="N5429" t="s">
        <v>2119</v>
      </c>
      <c r="O5429" t="s">
        <v>631</v>
      </c>
      <c r="P5429" t="s">
        <v>561</v>
      </c>
      <c r="W5429" t="s">
        <v>4286</v>
      </c>
    </row>
    <row r="5430" spans="1:23" x14ac:dyDescent="0.25">
      <c r="A5430" t="s">
        <v>12347</v>
      </c>
      <c r="C5430" t="s">
        <v>15199</v>
      </c>
      <c r="F5430" t="s">
        <v>2826</v>
      </c>
      <c r="M5430" t="s">
        <v>2011</v>
      </c>
      <c r="N5430" t="s">
        <v>2706</v>
      </c>
      <c r="O5430" t="s">
        <v>631</v>
      </c>
      <c r="P5430" t="s">
        <v>561</v>
      </c>
      <c r="W5430" t="s">
        <v>4286</v>
      </c>
    </row>
    <row r="5431" spans="1:23" x14ac:dyDescent="0.25">
      <c r="A5431" t="s">
        <v>11212</v>
      </c>
      <c r="C5431" t="s">
        <v>15200</v>
      </c>
      <c r="F5431" t="s">
        <v>2149</v>
      </c>
      <c r="M5431" t="s">
        <v>1775</v>
      </c>
      <c r="N5431" t="s">
        <v>2706</v>
      </c>
      <c r="O5431" t="s">
        <v>631</v>
      </c>
      <c r="P5431" t="s">
        <v>561</v>
      </c>
      <c r="W5431" t="s">
        <v>4286</v>
      </c>
    </row>
    <row r="5432" spans="1:23" x14ac:dyDescent="0.25">
      <c r="A5432" t="s">
        <v>15201</v>
      </c>
      <c r="C5432" t="s">
        <v>15202</v>
      </c>
      <c r="F5432" t="s">
        <v>8084</v>
      </c>
      <c r="L5432" t="s">
        <v>1775</v>
      </c>
      <c r="M5432" t="s">
        <v>5432</v>
      </c>
      <c r="N5432" t="s">
        <v>12817</v>
      </c>
      <c r="O5432" t="s">
        <v>631</v>
      </c>
      <c r="P5432" t="s">
        <v>561</v>
      </c>
      <c r="W5432" t="s">
        <v>4286</v>
      </c>
    </row>
    <row r="5433" spans="1:23" x14ac:dyDescent="0.25">
      <c r="A5433" t="s">
        <v>15203</v>
      </c>
      <c r="C5433" t="s">
        <v>15204</v>
      </c>
      <c r="F5433" t="s">
        <v>6288</v>
      </c>
      <c r="L5433" t="s">
        <v>4895</v>
      </c>
      <c r="M5433" t="s">
        <v>4621</v>
      </c>
      <c r="N5433" t="s">
        <v>12817</v>
      </c>
      <c r="O5433" t="s">
        <v>9540</v>
      </c>
      <c r="P5433" t="s">
        <v>561</v>
      </c>
      <c r="W5433" t="s">
        <v>4286</v>
      </c>
    </row>
    <row r="5434" spans="1:23" x14ac:dyDescent="0.25">
      <c r="A5434" t="s">
        <v>15205</v>
      </c>
      <c r="C5434" t="s">
        <v>15206</v>
      </c>
      <c r="F5434" t="s">
        <v>2382</v>
      </c>
      <c r="L5434" t="s">
        <v>6742</v>
      </c>
      <c r="M5434" t="s">
        <v>4616</v>
      </c>
      <c r="N5434" t="s">
        <v>12817</v>
      </c>
      <c r="O5434" t="s">
        <v>9540</v>
      </c>
      <c r="P5434" t="s">
        <v>561</v>
      </c>
      <c r="W5434" t="s">
        <v>4286</v>
      </c>
    </row>
    <row r="5435" spans="1:23" x14ac:dyDescent="0.25">
      <c r="A5435" t="s">
        <v>15207</v>
      </c>
      <c r="C5435" t="s">
        <v>15208</v>
      </c>
      <c r="F5435" t="s">
        <v>8373</v>
      </c>
      <c r="L5435" t="s">
        <v>1775</v>
      </c>
      <c r="M5435" t="s">
        <v>1761</v>
      </c>
      <c r="N5435" t="s">
        <v>15209</v>
      </c>
      <c r="O5435" t="s">
        <v>631</v>
      </c>
      <c r="P5435" t="s">
        <v>561</v>
      </c>
      <c r="W5435" t="s">
        <v>4286</v>
      </c>
    </row>
    <row r="5436" spans="1:23" x14ac:dyDescent="0.25">
      <c r="A5436" t="s">
        <v>15210</v>
      </c>
      <c r="C5436" t="s">
        <v>15211</v>
      </c>
      <c r="F5436" t="s">
        <v>4090</v>
      </c>
      <c r="M5436" t="s">
        <v>2011</v>
      </c>
      <c r="N5436" t="s">
        <v>12817</v>
      </c>
      <c r="O5436" t="s">
        <v>631</v>
      </c>
      <c r="P5436" t="s">
        <v>561</v>
      </c>
      <c r="W5436" t="s">
        <v>4286</v>
      </c>
    </row>
    <row r="5437" spans="1:23" x14ac:dyDescent="0.25">
      <c r="A5437" t="s">
        <v>1114</v>
      </c>
      <c r="C5437" t="s">
        <v>15212</v>
      </c>
      <c r="F5437" t="s">
        <v>1798</v>
      </c>
      <c r="M5437" t="s">
        <v>2553</v>
      </c>
      <c r="N5437" t="s">
        <v>1891</v>
      </c>
      <c r="O5437" t="s">
        <v>631</v>
      </c>
      <c r="P5437" t="s">
        <v>561</v>
      </c>
      <c r="W5437" t="s">
        <v>4286</v>
      </c>
    </row>
    <row r="5438" spans="1:23" x14ac:dyDescent="0.25">
      <c r="A5438" t="s">
        <v>15213</v>
      </c>
      <c r="C5438" t="s">
        <v>15214</v>
      </c>
      <c r="F5438" t="s">
        <v>80</v>
      </c>
      <c r="M5438" t="s">
        <v>15215</v>
      </c>
      <c r="N5438" t="s">
        <v>2119</v>
      </c>
      <c r="O5438" t="s">
        <v>631</v>
      </c>
      <c r="P5438" t="s">
        <v>561</v>
      </c>
      <c r="W5438" t="s">
        <v>4286</v>
      </c>
    </row>
    <row r="5439" spans="1:23" x14ac:dyDescent="0.25">
      <c r="A5439" t="s">
        <v>15216</v>
      </c>
      <c r="C5439" t="s">
        <v>15217</v>
      </c>
      <c r="F5439" t="s">
        <v>1626</v>
      </c>
      <c r="M5439" t="s">
        <v>1769</v>
      </c>
      <c r="N5439" t="s">
        <v>2706</v>
      </c>
      <c r="O5439" t="s">
        <v>631</v>
      </c>
      <c r="P5439" t="s">
        <v>561</v>
      </c>
      <c r="W5439" t="s">
        <v>4286</v>
      </c>
    </row>
    <row r="5440" spans="1:23" x14ac:dyDescent="0.25">
      <c r="A5440" t="s">
        <v>15218</v>
      </c>
      <c r="C5440" t="s">
        <v>15219</v>
      </c>
      <c r="F5440" t="s">
        <v>11941</v>
      </c>
      <c r="L5440" t="s">
        <v>1775</v>
      </c>
      <c r="M5440" t="s">
        <v>1761</v>
      </c>
      <c r="N5440" t="s">
        <v>2238</v>
      </c>
      <c r="O5440" t="s">
        <v>631</v>
      </c>
      <c r="P5440" t="s">
        <v>561</v>
      </c>
      <c r="W5440" t="s">
        <v>4286</v>
      </c>
    </row>
    <row r="5441" spans="1:23" x14ac:dyDescent="0.25">
      <c r="A5441" t="s">
        <v>15220</v>
      </c>
      <c r="C5441" t="s">
        <v>15221</v>
      </c>
      <c r="F5441" t="s">
        <v>14212</v>
      </c>
      <c r="L5441" t="s">
        <v>1866</v>
      </c>
      <c r="M5441" t="s">
        <v>2757</v>
      </c>
      <c r="N5441" t="s">
        <v>2119</v>
      </c>
      <c r="O5441" t="s">
        <v>631</v>
      </c>
      <c r="P5441" t="s">
        <v>561</v>
      </c>
      <c r="W5441" t="s">
        <v>4286</v>
      </c>
    </row>
    <row r="5442" spans="1:23" x14ac:dyDescent="0.25">
      <c r="A5442" t="s">
        <v>15222</v>
      </c>
      <c r="C5442" t="s">
        <v>15223</v>
      </c>
      <c r="F5442" t="s">
        <v>12446</v>
      </c>
      <c r="M5442" t="s">
        <v>2757</v>
      </c>
      <c r="N5442" t="s">
        <v>2706</v>
      </c>
      <c r="O5442" t="s">
        <v>631</v>
      </c>
      <c r="P5442" t="s">
        <v>561</v>
      </c>
      <c r="W5442" t="s">
        <v>4286</v>
      </c>
    </row>
    <row r="5443" spans="1:23" x14ac:dyDescent="0.25">
      <c r="A5443" t="s">
        <v>7957</v>
      </c>
      <c r="C5443" t="s">
        <v>15224</v>
      </c>
      <c r="F5443" t="s">
        <v>2202</v>
      </c>
      <c r="M5443" t="s">
        <v>1775</v>
      </c>
      <c r="N5443" t="s">
        <v>2119</v>
      </c>
      <c r="O5443" t="s">
        <v>631</v>
      </c>
      <c r="P5443" t="s">
        <v>561</v>
      </c>
      <c r="W5443" t="s">
        <v>4286</v>
      </c>
    </row>
    <row r="5444" spans="1:23" x14ac:dyDescent="0.25">
      <c r="A5444" t="s">
        <v>15225</v>
      </c>
      <c r="C5444" t="s">
        <v>15226</v>
      </c>
      <c r="F5444" t="s">
        <v>8084</v>
      </c>
      <c r="L5444" t="s">
        <v>3572</v>
      </c>
      <c r="M5444" t="s">
        <v>1761</v>
      </c>
      <c r="N5444" t="s">
        <v>2119</v>
      </c>
      <c r="O5444" t="s">
        <v>631</v>
      </c>
      <c r="P5444" t="s">
        <v>561</v>
      </c>
      <c r="W5444" t="s">
        <v>4286</v>
      </c>
    </row>
    <row r="5445" spans="1:23" x14ac:dyDescent="0.25">
      <c r="A5445" t="s">
        <v>15227</v>
      </c>
      <c r="C5445" t="s">
        <v>15228</v>
      </c>
      <c r="F5445" t="s">
        <v>6277</v>
      </c>
      <c r="M5445" t="s">
        <v>1761</v>
      </c>
      <c r="N5445" t="s">
        <v>15229</v>
      </c>
      <c r="O5445" t="s">
        <v>631</v>
      </c>
      <c r="P5445" t="s">
        <v>561</v>
      </c>
      <c r="W5445" t="s">
        <v>4286</v>
      </c>
    </row>
    <row r="5446" spans="1:23" x14ac:dyDescent="0.25">
      <c r="A5446" t="s">
        <v>3621</v>
      </c>
      <c r="C5446" t="s">
        <v>15230</v>
      </c>
      <c r="F5446" t="s">
        <v>3207</v>
      </c>
      <c r="L5446" t="s">
        <v>1800</v>
      </c>
      <c r="M5446" t="s">
        <v>2011</v>
      </c>
      <c r="N5446" t="s">
        <v>2119</v>
      </c>
      <c r="O5446" t="s">
        <v>631</v>
      </c>
      <c r="P5446" t="s">
        <v>561</v>
      </c>
      <c r="W5446" t="s">
        <v>4286</v>
      </c>
    </row>
    <row r="5447" spans="1:23" x14ac:dyDescent="0.25">
      <c r="A5447" t="s">
        <v>15231</v>
      </c>
      <c r="C5447" t="s">
        <v>15232</v>
      </c>
      <c r="F5447" t="s">
        <v>14313</v>
      </c>
      <c r="M5447" t="s">
        <v>11244</v>
      </c>
      <c r="N5447" t="s">
        <v>1475</v>
      </c>
      <c r="O5447" t="s">
        <v>1310</v>
      </c>
      <c r="P5447" t="s">
        <v>561</v>
      </c>
      <c r="W5447" t="s">
        <v>4286</v>
      </c>
    </row>
    <row r="5448" spans="1:23" x14ac:dyDescent="0.25">
      <c r="A5448" t="s">
        <v>15233</v>
      </c>
      <c r="C5448" t="s">
        <v>15234</v>
      </c>
      <c r="F5448" t="s">
        <v>1667</v>
      </c>
      <c r="M5448" t="s">
        <v>1775</v>
      </c>
      <c r="N5448" t="s">
        <v>1992</v>
      </c>
      <c r="O5448" t="s">
        <v>631</v>
      </c>
      <c r="P5448" t="s">
        <v>561</v>
      </c>
      <c r="W5448" t="s">
        <v>4286</v>
      </c>
    </row>
    <row r="5449" spans="1:23" x14ac:dyDescent="0.25">
      <c r="A5449" t="s">
        <v>15235</v>
      </c>
      <c r="C5449" t="s">
        <v>15236</v>
      </c>
      <c r="F5449" t="s">
        <v>1702</v>
      </c>
      <c r="L5449" t="s">
        <v>1604</v>
      </c>
      <c r="M5449" t="s">
        <v>4645</v>
      </c>
      <c r="N5449" t="s">
        <v>3017</v>
      </c>
      <c r="O5449" t="s">
        <v>9540</v>
      </c>
      <c r="P5449" t="s">
        <v>561</v>
      </c>
      <c r="W5449" t="s">
        <v>4286</v>
      </c>
    </row>
    <row r="5450" spans="1:23" x14ac:dyDescent="0.25">
      <c r="A5450" t="s">
        <v>15237</v>
      </c>
      <c r="C5450" t="s">
        <v>15238</v>
      </c>
      <c r="F5450" t="s">
        <v>8826</v>
      </c>
      <c r="M5450" t="s">
        <v>1775</v>
      </c>
      <c r="N5450" t="s">
        <v>1533</v>
      </c>
      <c r="O5450" t="s">
        <v>13511</v>
      </c>
      <c r="P5450" t="s">
        <v>561</v>
      </c>
      <c r="W5450" t="s">
        <v>4286</v>
      </c>
    </row>
    <row r="5451" spans="1:23" x14ac:dyDescent="0.25">
      <c r="A5451" t="s">
        <v>15239</v>
      </c>
      <c r="C5451" t="s">
        <v>15240</v>
      </c>
      <c r="F5451" t="s">
        <v>2213</v>
      </c>
      <c r="M5451" t="s">
        <v>2011</v>
      </c>
      <c r="N5451" t="s">
        <v>2706</v>
      </c>
      <c r="O5451" t="s">
        <v>631</v>
      </c>
      <c r="P5451" t="s">
        <v>561</v>
      </c>
      <c r="W5451" t="s">
        <v>4286</v>
      </c>
    </row>
    <row r="5452" spans="1:23" x14ac:dyDescent="0.25">
      <c r="A5452" t="s">
        <v>15241</v>
      </c>
      <c r="C5452" t="s">
        <v>15242</v>
      </c>
      <c r="F5452" t="s">
        <v>1943</v>
      </c>
      <c r="L5452" t="s">
        <v>4840</v>
      </c>
      <c r="M5452" t="s">
        <v>1801</v>
      </c>
      <c r="N5452" t="s">
        <v>2706</v>
      </c>
      <c r="O5452" t="s">
        <v>631</v>
      </c>
      <c r="P5452" t="s">
        <v>561</v>
      </c>
      <c r="W5452" t="s">
        <v>4286</v>
      </c>
    </row>
    <row r="5453" spans="1:23" x14ac:dyDescent="0.25">
      <c r="A5453" t="s">
        <v>15243</v>
      </c>
      <c r="C5453" t="s">
        <v>15244</v>
      </c>
      <c r="F5453" t="s">
        <v>15245</v>
      </c>
      <c r="L5453" t="s">
        <v>1781</v>
      </c>
      <c r="M5453" t="s">
        <v>750</v>
      </c>
      <c r="N5453" t="s">
        <v>2238</v>
      </c>
      <c r="O5453" t="s">
        <v>631</v>
      </c>
      <c r="P5453" t="s">
        <v>561</v>
      </c>
      <c r="W5453" t="s">
        <v>15246</v>
      </c>
    </row>
    <row r="5454" spans="1:23" x14ac:dyDescent="0.25">
      <c r="A5454" t="s">
        <v>15247</v>
      </c>
      <c r="C5454" t="s">
        <v>15248</v>
      </c>
      <c r="F5454" t="s">
        <v>2149</v>
      </c>
      <c r="L5454" t="s">
        <v>1800</v>
      </c>
      <c r="M5454" t="s">
        <v>15249</v>
      </c>
      <c r="N5454" t="s">
        <v>1466</v>
      </c>
      <c r="O5454" t="s">
        <v>1228</v>
      </c>
      <c r="P5454" t="s">
        <v>561</v>
      </c>
      <c r="W5454" t="s">
        <v>4286</v>
      </c>
    </row>
    <row r="5455" spans="1:23" x14ac:dyDescent="0.25">
      <c r="A5455" t="s">
        <v>15250</v>
      </c>
      <c r="C5455" t="s">
        <v>15251</v>
      </c>
      <c r="F5455" t="s">
        <v>5790</v>
      </c>
      <c r="M5455" t="s">
        <v>1978</v>
      </c>
      <c r="N5455" t="s">
        <v>2706</v>
      </c>
      <c r="O5455" t="s">
        <v>631</v>
      </c>
      <c r="P5455" t="s">
        <v>584</v>
      </c>
      <c r="W5455" t="s">
        <v>4286</v>
      </c>
    </row>
    <row r="5456" spans="1:23" x14ac:dyDescent="0.25">
      <c r="A5456" t="s">
        <v>15252</v>
      </c>
      <c r="C5456" t="s">
        <v>15253</v>
      </c>
      <c r="F5456" t="s">
        <v>2257</v>
      </c>
      <c r="L5456" t="s">
        <v>5513</v>
      </c>
      <c r="M5456" t="s">
        <v>7417</v>
      </c>
      <c r="N5456" t="s">
        <v>2706</v>
      </c>
      <c r="O5456" t="s">
        <v>15254</v>
      </c>
      <c r="P5456" t="s">
        <v>561</v>
      </c>
      <c r="W5456" t="s">
        <v>4286</v>
      </c>
    </row>
    <row r="5457" spans="1:23" x14ac:dyDescent="0.25">
      <c r="A5457" t="s">
        <v>15255</v>
      </c>
      <c r="C5457" t="s">
        <v>15256</v>
      </c>
      <c r="F5457" t="s">
        <v>80</v>
      </c>
      <c r="N5457" t="s">
        <v>2882</v>
      </c>
      <c r="O5457" t="s">
        <v>631</v>
      </c>
      <c r="P5457" t="s">
        <v>561</v>
      </c>
      <c r="W5457" t="s">
        <v>4286</v>
      </c>
    </row>
    <row r="5458" spans="1:23" x14ac:dyDescent="0.25">
      <c r="A5458" t="s">
        <v>15257</v>
      </c>
      <c r="C5458" t="s">
        <v>15258</v>
      </c>
      <c r="F5458" t="s">
        <v>2382</v>
      </c>
      <c r="M5458" t="s">
        <v>2011</v>
      </c>
      <c r="N5458" t="s">
        <v>2706</v>
      </c>
      <c r="O5458" t="s">
        <v>631</v>
      </c>
      <c r="P5458" t="s">
        <v>561</v>
      </c>
      <c r="W5458" t="s">
        <v>4286</v>
      </c>
    </row>
    <row r="5459" spans="1:23" x14ac:dyDescent="0.25">
      <c r="A5459" t="s">
        <v>15259</v>
      </c>
      <c r="C5459" t="s">
        <v>15260</v>
      </c>
      <c r="F5459" t="s">
        <v>15261</v>
      </c>
      <c r="M5459" t="s">
        <v>2843</v>
      </c>
      <c r="N5459" t="s">
        <v>2706</v>
      </c>
      <c r="O5459" t="s">
        <v>631</v>
      </c>
      <c r="P5459" t="s">
        <v>561</v>
      </c>
      <c r="W5459" t="s">
        <v>4286</v>
      </c>
    </row>
    <row r="5460" spans="1:23" x14ac:dyDescent="0.25">
      <c r="A5460" t="s">
        <v>810</v>
      </c>
      <c r="C5460" t="s">
        <v>15262</v>
      </c>
      <c r="F5460" t="s">
        <v>1990</v>
      </c>
      <c r="L5460" t="s">
        <v>2011</v>
      </c>
      <c r="M5460" t="s">
        <v>2284</v>
      </c>
      <c r="N5460" t="s">
        <v>1992</v>
      </c>
      <c r="O5460" t="s">
        <v>631</v>
      </c>
      <c r="P5460" t="s">
        <v>561</v>
      </c>
      <c r="W5460" t="s">
        <v>4286</v>
      </c>
    </row>
    <row r="5461" spans="1:23" x14ac:dyDescent="0.25">
      <c r="A5461" t="s">
        <v>1988</v>
      </c>
      <c r="C5461" t="s">
        <v>15263</v>
      </c>
      <c r="F5461" t="s">
        <v>4539</v>
      </c>
      <c r="M5461" t="s">
        <v>2757</v>
      </c>
      <c r="N5461" t="s">
        <v>2706</v>
      </c>
      <c r="O5461" t="s">
        <v>15264</v>
      </c>
      <c r="P5461" t="s">
        <v>561</v>
      </c>
      <c r="W5461" t="s">
        <v>4286</v>
      </c>
    </row>
    <row r="5462" spans="1:23" x14ac:dyDescent="0.25">
      <c r="A5462" t="s">
        <v>15265</v>
      </c>
      <c r="C5462" t="s">
        <v>15266</v>
      </c>
      <c r="F5462" t="s">
        <v>3774</v>
      </c>
      <c r="M5462" t="s">
        <v>2757</v>
      </c>
      <c r="N5462" t="s">
        <v>2706</v>
      </c>
      <c r="O5462" t="s">
        <v>4130</v>
      </c>
      <c r="P5462" t="s">
        <v>561</v>
      </c>
      <c r="W5462" t="s">
        <v>4286</v>
      </c>
    </row>
    <row r="5463" spans="1:23" x14ac:dyDescent="0.25">
      <c r="A5463" t="s">
        <v>2599</v>
      </c>
      <c r="C5463" t="s">
        <v>15267</v>
      </c>
      <c r="F5463" t="s">
        <v>2149</v>
      </c>
      <c r="M5463" t="s">
        <v>750</v>
      </c>
      <c r="N5463" t="s">
        <v>2238</v>
      </c>
      <c r="O5463" t="s">
        <v>631</v>
      </c>
      <c r="P5463" t="s">
        <v>561</v>
      </c>
      <c r="W5463" t="s">
        <v>4286</v>
      </c>
    </row>
    <row r="5464" spans="1:23" x14ac:dyDescent="0.25">
      <c r="A5464" t="s">
        <v>15268</v>
      </c>
      <c r="C5464" t="s">
        <v>15269</v>
      </c>
      <c r="F5464" t="s">
        <v>4134</v>
      </c>
      <c r="M5464" t="s">
        <v>6010</v>
      </c>
      <c r="N5464" t="s">
        <v>2706</v>
      </c>
      <c r="O5464" t="s">
        <v>4130</v>
      </c>
      <c r="P5464" t="s">
        <v>561</v>
      </c>
      <c r="W5464" t="s">
        <v>4286</v>
      </c>
    </row>
    <row r="5465" spans="1:23" x14ac:dyDescent="0.25">
      <c r="A5465" t="s">
        <v>15270</v>
      </c>
      <c r="C5465" t="s">
        <v>15271</v>
      </c>
      <c r="F5465" t="s">
        <v>2149</v>
      </c>
      <c r="M5465" t="s">
        <v>1801</v>
      </c>
      <c r="N5465" t="s">
        <v>2706</v>
      </c>
      <c r="O5465" t="s">
        <v>4130</v>
      </c>
      <c r="P5465" t="s">
        <v>561</v>
      </c>
      <c r="W5465" t="s">
        <v>4286</v>
      </c>
    </row>
    <row r="5466" spans="1:23" x14ac:dyDescent="0.25">
      <c r="A5466" t="s">
        <v>15272</v>
      </c>
      <c r="C5466" t="s">
        <v>15273</v>
      </c>
      <c r="F5466" t="s">
        <v>15274</v>
      </c>
      <c r="L5466" t="s">
        <v>1769</v>
      </c>
      <c r="M5466" t="s">
        <v>4167</v>
      </c>
      <c r="N5466" t="s">
        <v>2695</v>
      </c>
      <c r="O5466" t="s">
        <v>3701</v>
      </c>
      <c r="P5466" t="s">
        <v>561</v>
      </c>
      <c r="W5466" t="s">
        <v>4286</v>
      </c>
    </row>
    <row r="5467" spans="1:23" x14ac:dyDescent="0.25">
      <c r="A5467" t="s">
        <v>15275</v>
      </c>
      <c r="C5467" t="s">
        <v>15276</v>
      </c>
      <c r="F5467" t="s">
        <v>15277</v>
      </c>
      <c r="L5467" t="s">
        <v>7289</v>
      </c>
      <c r="M5467" t="s">
        <v>15278</v>
      </c>
      <c r="N5467" t="s">
        <v>2706</v>
      </c>
      <c r="O5467" t="s">
        <v>4130</v>
      </c>
      <c r="P5467" t="s">
        <v>561</v>
      </c>
      <c r="W5467" t="s">
        <v>4286</v>
      </c>
    </row>
    <row r="5468" spans="1:23" x14ac:dyDescent="0.25">
      <c r="A5468" t="s">
        <v>5655</v>
      </c>
      <c r="C5468" t="s">
        <v>15279</v>
      </c>
      <c r="F5468" t="s">
        <v>2072</v>
      </c>
      <c r="L5468" t="s">
        <v>1775</v>
      </c>
      <c r="N5468" t="s">
        <v>2238</v>
      </c>
      <c r="O5468" t="s">
        <v>631</v>
      </c>
      <c r="P5468" t="s">
        <v>561</v>
      </c>
      <c r="W5468" t="s">
        <v>4286</v>
      </c>
    </row>
    <row r="5469" spans="1:23" x14ac:dyDescent="0.25">
      <c r="A5469" t="s">
        <v>15280</v>
      </c>
      <c r="C5469" t="s">
        <v>15281</v>
      </c>
      <c r="F5469" t="s">
        <v>2213</v>
      </c>
      <c r="L5469" t="s">
        <v>337</v>
      </c>
      <c r="N5469" t="s">
        <v>2706</v>
      </c>
      <c r="O5469" t="s">
        <v>631</v>
      </c>
      <c r="P5469" t="s">
        <v>561</v>
      </c>
      <c r="W5469" t="s">
        <v>4286</v>
      </c>
    </row>
    <row r="5470" spans="1:23" x14ac:dyDescent="0.25">
      <c r="A5470" t="s">
        <v>15282</v>
      </c>
      <c r="C5470" t="s">
        <v>15283</v>
      </c>
      <c r="F5470" t="s">
        <v>2826</v>
      </c>
      <c r="L5470" t="s">
        <v>7289</v>
      </c>
      <c r="N5470" t="s">
        <v>2706</v>
      </c>
      <c r="O5470" t="s">
        <v>1416</v>
      </c>
      <c r="P5470" t="s">
        <v>15284</v>
      </c>
      <c r="W5470" t="s">
        <v>4286</v>
      </c>
    </row>
    <row r="5471" spans="1:23" x14ac:dyDescent="0.25">
      <c r="A5471" t="s">
        <v>15227</v>
      </c>
      <c r="C5471" t="s">
        <v>15285</v>
      </c>
      <c r="F5471" t="s">
        <v>15286</v>
      </c>
      <c r="N5471" t="s">
        <v>2238</v>
      </c>
      <c r="O5471" t="s">
        <v>631</v>
      </c>
      <c r="P5471" t="s">
        <v>561</v>
      </c>
      <c r="W5471" t="s">
        <v>4286</v>
      </c>
    </row>
    <row r="5472" spans="1:23" x14ac:dyDescent="0.25">
      <c r="A5472" t="s">
        <v>15287</v>
      </c>
      <c r="C5472" t="s">
        <v>15288</v>
      </c>
      <c r="F5472" t="s">
        <v>2123</v>
      </c>
      <c r="L5472" t="s">
        <v>11961</v>
      </c>
      <c r="M5472" t="s">
        <v>7801</v>
      </c>
      <c r="N5472" t="s">
        <v>2695</v>
      </c>
      <c r="O5472" t="s">
        <v>631</v>
      </c>
      <c r="P5472" t="s">
        <v>561</v>
      </c>
      <c r="W5472" t="s">
        <v>4286</v>
      </c>
    </row>
    <row r="5473" spans="1:23" x14ac:dyDescent="0.25">
      <c r="A5473" t="s">
        <v>15289</v>
      </c>
      <c r="C5473" t="s">
        <v>15290</v>
      </c>
      <c r="F5473" t="s">
        <v>15291</v>
      </c>
      <c r="N5473" t="s">
        <v>1533</v>
      </c>
      <c r="O5473" t="s">
        <v>1406</v>
      </c>
      <c r="P5473" t="s">
        <v>561</v>
      </c>
      <c r="W5473" t="s">
        <v>4286</v>
      </c>
    </row>
    <row r="5474" spans="1:23" x14ac:dyDescent="0.25">
      <c r="A5474" t="s">
        <v>15280</v>
      </c>
      <c r="C5474" t="s">
        <v>15292</v>
      </c>
      <c r="F5474" t="s">
        <v>15293</v>
      </c>
      <c r="N5474" t="s">
        <v>2706</v>
      </c>
      <c r="O5474" t="s">
        <v>631</v>
      </c>
      <c r="P5474" t="s">
        <v>561</v>
      </c>
      <c r="W5474" t="s">
        <v>4286</v>
      </c>
    </row>
    <row r="5475" spans="1:23" x14ac:dyDescent="0.25">
      <c r="A5475" t="s">
        <v>15294</v>
      </c>
      <c r="C5475" t="s">
        <v>15295</v>
      </c>
      <c r="F5475" t="s">
        <v>80</v>
      </c>
      <c r="L5475" t="s">
        <v>3572</v>
      </c>
      <c r="N5475" t="s">
        <v>1466</v>
      </c>
      <c r="O5475" t="s">
        <v>631</v>
      </c>
      <c r="P5475" t="s">
        <v>561</v>
      </c>
      <c r="W5475" t="s">
        <v>4286</v>
      </c>
    </row>
    <row r="5476" spans="1:23" x14ac:dyDescent="0.25">
      <c r="A5476" t="s">
        <v>15296</v>
      </c>
      <c r="C5476" t="s">
        <v>15297</v>
      </c>
      <c r="F5476" t="s">
        <v>13883</v>
      </c>
      <c r="N5476" t="s">
        <v>2706</v>
      </c>
      <c r="O5476" t="s">
        <v>631</v>
      </c>
      <c r="P5476" t="s">
        <v>561</v>
      </c>
      <c r="W5476" t="s">
        <v>4286</v>
      </c>
    </row>
    <row r="5477" spans="1:23" x14ac:dyDescent="0.25">
      <c r="A5477" t="s">
        <v>15298</v>
      </c>
      <c r="C5477" t="s">
        <v>15299</v>
      </c>
      <c r="F5477" t="s">
        <v>14754</v>
      </c>
      <c r="N5477" t="s">
        <v>1891</v>
      </c>
      <c r="O5477" t="s">
        <v>631</v>
      </c>
      <c r="P5477" t="s">
        <v>561</v>
      </c>
      <c r="W5477" t="s">
        <v>4286</v>
      </c>
    </row>
    <row r="5478" spans="1:23" x14ac:dyDescent="0.25">
      <c r="A5478" t="s">
        <v>8684</v>
      </c>
      <c r="C5478" t="s">
        <v>15300</v>
      </c>
      <c r="F5478" t="s">
        <v>15301</v>
      </c>
      <c r="G5478" t="s">
        <v>15301</v>
      </c>
      <c r="L5478" t="s">
        <v>5471</v>
      </c>
      <c r="N5478" t="s">
        <v>2706</v>
      </c>
      <c r="O5478" t="s">
        <v>3701</v>
      </c>
      <c r="P5478" t="s">
        <v>561</v>
      </c>
      <c r="W5478" t="s">
        <v>4286</v>
      </c>
    </row>
    <row r="5479" spans="1:23" x14ac:dyDescent="0.25">
      <c r="A5479" t="s">
        <v>15302</v>
      </c>
      <c r="C5479" t="s">
        <v>15303</v>
      </c>
      <c r="F5479" t="s">
        <v>14124</v>
      </c>
      <c r="L5479" t="s">
        <v>2553</v>
      </c>
      <c r="N5479" t="s">
        <v>12817</v>
      </c>
      <c r="O5479" t="s">
        <v>4130</v>
      </c>
      <c r="P5479" t="s">
        <v>561</v>
      </c>
      <c r="W5479" t="s">
        <v>4286</v>
      </c>
    </row>
    <row r="5480" spans="1:23" x14ac:dyDescent="0.25">
      <c r="A5480" t="s">
        <v>15304</v>
      </c>
      <c r="C5480" t="s">
        <v>15305</v>
      </c>
      <c r="F5480" t="s">
        <v>15306</v>
      </c>
      <c r="G5480" t="s">
        <v>15306</v>
      </c>
      <c r="L5480" t="s">
        <v>337</v>
      </c>
      <c r="N5480" t="s">
        <v>2695</v>
      </c>
      <c r="O5480" t="s">
        <v>15307</v>
      </c>
      <c r="P5480" t="s">
        <v>561</v>
      </c>
      <c r="W5480" t="s">
        <v>4286</v>
      </c>
    </row>
    <row r="5481" spans="1:23" x14ac:dyDescent="0.25">
      <c r="A5481" t="s">
        <v>15308</v>
      </c>
      <c r="C5481" t="s">
        <v>15309</v>
      </c>
      <c r="F5481" t="s">
        <v>2225</v>
      </c>
      <c r="N5481" t="s">
        <v>2695</v>
      </c>
      <c r="O5481" t="s">
        <v>4173</v>
      </c>
      <c r="P5481" t="s">
        <v>561</v>
      </c>
      <c r="W5481" t="s">
        <v>4286</v>
      </c>
    </row>
    <row r="5482" spans="1:23" x14ac:dyDescent="0.25">
      <c r="A5482" t="s">
        <v>15310</v>
      </c>
      <c r="C5482" t="s">
        <v>15311</v>
      </c>
      <c r="F5482" t="s">
        <v>2329</v>
      </c>
      <c r="N5482" t="s">
        <v>2673</v>
      </c>
      <c r="O5482" t="s">
        <v>4173</v>
      </c>
      <c r="P5482" t="s">
        <v>561</v>
      </c>
      <c r="W5482" t="s">
        <v>4286</v>
      </c>
    </row>
    <row r="5483" spans="1:23" x14ac:dyDescent="0.25">
      <c r="A5483" t="s">
        <v>12959</v>
      </c>
      <c r="C5483" t="s">
        <v>15312</v>
      </c>
      <c r="F5483" t="s">
        <v>13615</v>
      </c>
      <c r="N5483" t="s">
        <v>2706</v>
      </c>
      <c r="O5483" t="s">
        <v>11355</v>
      </c>
      <c r="P5483" t="s">
        <v>561</v>
      </c>
      <c r="W5483" t="s">
        <v>4286</v>
      </c>
    </row>
    <row r="5484" spans="1:23" x14ac:dyDescent="0.25">
      <c r="A5484" t="s">
        <v>15313</v>
      </c>
      <c r="C5484" t="s">
        <v>15314</v>
      </c>
      <c r="F5484" t="s">
        <v>15315</v>
      </c>
      <c r="L5484" t="s">
        <v>4000</v>
      </c>
      <c r="M5484" t="s">
        <v>4001</v>
      </c>
      <c r="N5484" t="s">
        <v>1533</v>
      </c>
      <c r="O5484" t="s">
        <v>4130</v>
      </c>
      <c r="P5484" t="s">
        <v>561</v>
      </c>
      <c r="W5484" t="s">
        <v>4286</v>
      </c>
    </row>
    <row r="5485" spans="1:23" x14ac:dyDescent="0.25">
      <c r="A5485" t="s">
        <v>2193</v>
      </c>
      <c r="C5485" t="s">
        <v>15316</v>
      </c>
      <c r="F5485" t="s">
        <v>80</v>
      </c>
      <c r="N5485" t="s">
        <v>2706</v>
      </c>
      <c r="O5485" t="s">
        <v>1310</v>
      </c>
      <c r="P5485" t="s">
        <v>561</v>
      </c>
      <c r="W5485" t="s">
        <v>4286</v>
      </c>
    </row>
    <row r="5486" spans="1:23" x14ac:dyDescent="0.25">
      <c r="A5486" t="s">
        <v>15317</v>
      </c>
      <c r="C5486" t="s">
        <v>15318</v>
      </c>
      <c r="F5486" t="s">
        <v>80</v>
      </c>
      <c r="N5486" t="s">
        <v>2695</v>
      </c>
      <c r="O5486" t="s">
        <v>1406</v>
      </c>
      <c r="P5486" t="s">
        <v>561</v>
      </c>
      <c r="W5486" t="s">
        <v>4286</v>
      </c>
    </row>
    <row r="5487" spans="1:23" x14ac:dyDescent="0.25">
      <c r="A5487" t="s">
        <v>12347</v>
      </c>
      <c r="C5487" t="s">
        <v>15319</v>
      </c>
      <c r="F5487" t="s">
        <v>80</v>
      </c>
      <c r="N5487" t="s">
        <v>2706</v>
      </c>
      <c r="O5487" t="s">
        <v>4130</v>
      </c>
      <c r="P5487" t="s">
        <v>561</v>
      </c>
      <c r="W5487" t="s">
        <v>4286</v>
      </c>
    </row>
    <row r="5488" spans="1:23" x14ac:dyDescent="0.25">
      <c r="A5488" t="s">
        <v>15320</v>
      </c>
      <c r="C5488" t="s">
        <v>15321</v>
      </c>
      <c r="F5488" t="s">
        <v>80</v>
      </c>
      <c r="L5488" t="s">
        <v>2757</v>
      </c>
      <c r="M5488" t="s">
        <v>5428</v>
      </c>
      <c r="N5488" t="s">
        <v>1577</v>
      </c>
      <c r="O5488" t="s">
        <v>4130</v>
      </c>
      <c r="P5488" t="s">
        <v>561</v>
      </c>
      <c r="W5488" t="s">
        <v>4286</v>
      </c>
    </row>
    <row r="5489" spans="1:23" x14ac:dyDescent="0.25">
      <c r="A5489" t="s">
        <v>782</v>
      </c>
      <c r="C5489" t="s">
        <v>15322</v>
      </c>
      <c r="F5489" t="s">
        <v>80</v>
      </c>
      <c r="L5489" t="s">
        <v>2787</v>
      </c>
      <c r="M5489" t="s">
        <v>2788</v>
      </c>
      <c r="N5489" t="s">
        <v>1466</v>
      </c>
      <c r="O5489" t="s">
        <v>2000</v>
      </c>
      <c r="P5489" t="s">
        <v>561</v>
      </c>
      <c r="W5489" t="s">
        <v>4286</v>
      </c>
    </row>
    <row r="5490" spans="1:23" x14ac:dyDescent="0.25">
      <c r="A5490" t="s">
        <v>15323</v>
      </c>
      <c r="C5490" t="s">
        <v>15324</v>
      </c>
      <c r="F5490" t="s">
        <v>15325</v>
      </c>
      <c r="L5490" t="s">
        <v>2125</v>
      </c>
      <c r="N5490" t="s">
        <v>2695</v>
      </c>
      <c r="O5490" t="s">
        <v>1406</v>
      </c>
      <c r="P5490" t="s">
        <v>561</v>
      </c>
      <c r="W5490" t="s">
        <v>4286</v>
      </c>
    </row>
    <row r="5491" spans="1:23" x14ac:dyDescent="0.25">
      <c r="A5491" t="s">
        <v>15326</v>
      </c>
      <c r="C5491" t="s">
        <v>15327</v>
      </c>
      <c r="F5491" t="s">
        <v>80</v>
      </c>
      <c r="L5491" t="s">
        <v>4000</v>
      </c>
      <c r="N5491" t="s">
        <v>1650</v>
      </c>
      <c r="O5491" t="s">
        <v>4130</v>
      </c>
      <c r="P5491" t="s">
        <v>561</v>
      </c>
      <c r="W5491" t="s">
        <v>4286</v>
      </c>
    </row>
    <row r="5492" spans="1:23" x14ac:dyDescent="0.25">
      <c r="A5492" t="s">
        <v>15328</v>
      </c>
      <c r="C5492" t="s">
        <v>15329</v>
      </c>
      <c r="F5492" t="s">
        <v>80</v>
      </c>
      <c r="L5492" t="s">
        <v>2479</v>
      </c>
      <c r="M5492" t="s">
        <v>2285</v>
      </c>
      <c r="N5492" t="s">
        <v>2119</v>
      </c>
      <c r="O5492" t="s">
        <v>1416</v>
      </c>
      <c r="P5492" t="s">
        <v>561</v>
      </c>
      <c r="W5492" t="s">
        <v>4286</v>
      </c>
    </row>
    <row r="5493" spans="1:23" x14ac:dyDescent="0.25">
      <c r="A5493" t="s">
        <v>15330</v>
      </c>
      <c r="C5493" t="s">
        <v>15331</v>
      </c>
      <c r="F5493" t="s">
        <v>6277</v>
      </c>
      <c r="L5493" t="s">
        <v>750</v>
      </c>
      <c r="N5493" t="s">
        <v>1466</v>
      </c>
      <c r="O5493" t="s">
        <v>4130</v>
      </c>
      <c r="P5493" t="s">
        <v>588</v>
      </c>
      <c r="W5493" t="s">
        <v>4286</v>
      </c>
    </row>
    <row r="5494" spans="1:23" x14ac:dyDescent="0.25">
      <c r="A5494" t="s">
        <v>15332</v>
      </c>
      <c r="C5494" t="s">
        <v>15333</v>
      </c>
      <c r="F5494" t="s">
        <v>80</v>
      </c>
      <c r="L5494" t="s">
        <v>337</v>
      </c>
      <c r="N5494" t="s">
        <v>2673</v>
      </c>
      <c r="O5494" t="s">
        <v>3701</v>
      </c>
      <c r="P5494" t="s">
        <v>561</v>
      </c>
      <c r="W5494" t="s">
        <v>4286</v>
      </c>
    </row>
    <row r="5495" spans="1:23" x14ac:dyDescent="0.25">
      <c r="A5495" t="s">
        <v>1048</v>
      </c>
      <c r="C5495" t="s">
        <v>15334</v>
      </c>
      <c r="F5495" t="s">
        <v>9598</v>
      </c>
      <c r="L5495" t="s">
        <v>337</v>
      </c>
      <c r="N5495" t="s">
        <v>2829</v>
      </c>
      <c r="O5495" t="s">
        <v>631</v>
      </c>
      <c r="P5495" t="s">
        <v>561</v>
      </c>
      <c r="W5495" t="s">
        <v>4286</v>
      </c>
    </row>
    <row r="5496" spans="1:23" x14ac:dyDescent="0.25">
      <c r="A5496" t="s">
        <v>15335</v>
      </c>
      <c r="C5496" t="s">
        <v>15336</v>
      </c>
      <c r="F5496" t="s">
        <v>1461</v>
      </c>
      <c r="L5496" t="s">
        <v>5489</v>
      </c>
      <c r="M5496" t="s">
        <v>5947</v>
      </c>
      <c r="N5496" t="s">
        <v>1533</v>
      </c>
      <c r="O5496" t="s">
        <v>2000</v>
      </c>
      <c r="P5496" t="s">
        <v>561</v>
      </c>
      <c r="W5496" t="s">
        <v>4286</v>
      </c>
    </row>
    <row r="5497" spans="1:23" x14ac:dyDescent="0.25">
      <c r="A5497" t="s">
        <v>15337</v>
      </c>
      <c r="C5497" t="s">
        <v>15338</v>
      </c>
      <c r="F5497" t="s">
        <v>6779</v>
      </c>
      <c r="L5497" t="s">
        <v>7289</v>
      </c>
      <c r="N5497" t="s">
        <v>12817</v>
      </c>
      <c r="O5497" t="s">
        <v>631</v>
      </c>
      <c r="P5497" t="s">
        <v>561</v>
      </c>
      <c r="W5497" t="s">
        <v>4286</v>
      </c>
    </row>
    <row r="5498" spans="1:23" x14ac:dyDescent="0.25">
      <c r="A5498" t="s">
        <v>15339</v>
      </c>
      <c r="C5498" t="s">
        <v>15340</v>
      </c>
      <c r="F5498" t="s">
        <v>9008</v>
      </c>
      <c r="L5498" t="s">
        <v>3583</v>
      </c>
      <c r="N5498" t="s">
        <v>1891</v>
      </c>
      <c r="O5498" t="s">
        <v>631</v>
      </c>
      <c r="P5498" t="s">
        <v>561</v>
      </c>
      <c r="W5498" t="s">
        <v>4286</v>
      </c>
    </row>
    <row r="5499" spans="1:23" x14ac:dyDescent="0.25">
      <c r="A5499" t="s">
        <v>15341</v>
      </c>
      <c r="C5499" t="s">
        <v>15342</v>
      </c>
      <c r="F5499" t="s">
        <v>1702</v>
      </c>
      <c r="N5499" t="s">
        <v>1650</v>
      </c>
      <c r="O5499" t="s">
        <v>4130</v>
      </c>
      <c r="P5499" t="s">
        <v>561</v>
      </c>
      <c r="W5499" t="s">
        <v>4286</v>
      </c>
    </row>
    <row r="5500" spans="1:23" x14ac:dyDescent="0.25">
      <c r="A5500" t="s">
        <v>15343</v>
      </c>
      <c r="C5500" t="s">
        <v>15344</v>
      </c>
      <c r="F5500" t="s">
        <v>15345</v>
      </c>
      <c r="L5500" t="s">
        <v>2757</v>
      </c>
      <c r="N5500" t="s">
        <v>2263</v>
      </c>
      <c r="O5500" t="s">
        <v>631</v>
      </c>
      <c r="P5500" t="s">
        <v>561</v>
      </c>
      <c r="W5500" t="s">
        <v>4286</v>
      </c>
    </row>
    <row r="5501" spans="1:23" x14ac:dyDescent="0.25">
      <c r="A5501" t="s">
        <v>15346</v>
      </c>
      <c r="C5501" t="s">
        <v>15347</v>
      </c>
      <c r="F5501" t="s">
        <v>15348</v>
      </c>
      <c r="L5501" t="s">
        <v>5461</v>
      </c>
      <c r="N5501" t="s">
        <v>2350</v>
      </c>
      <c r="O5501" t="s">
        <v>631</v>
      </c>
      <c r="P5501" t="s">
        <v>561</v>
      </c>
      <c r="W5501" t="s">
        <v>4286</v>
      </c>
    </row>
    <row r="5502" spans="1:23" x14ac:dyDescent="0.25">
      <c r="A5502" t="s">
        <v>15349</v>
      </c>
      <c r="C5502" t="s">
        <v>15350</v>
      </c>
      <c r="F5502" t="s">
        <v>4233</v>
      </c>
      <c r="L5502" t="s">
        <v>4001</v>
      </c>
      <c r="N5502" t="s">
        <v>2695</v>
      </c>
      <c r="O5502" t="s">
        <v>3701</v>
      </c>
      <c r="P5502" t="s">
        <v>561</v>
      </c>
      <c r="W5502" t="s">
        <v>4286</v>
      </c>
    </row>
    <row r="5503" spans="1:23" x14ac:dyDescent="0.25">
      <c r="A5503" t="s">
        <v>15351</v>
      </c>
      <c r="C5503" t="s">
        <v>15352</v>
      </c>
      <c r="F5503" t="s">
        <v>14858</v>
      </c>
      <c r="N5503" t="s">
        <v>2706</v>
      </c>
      <c r="O5503" t="s">
        <v>4130</v>
      </c>
      <c r="P5503" t="s">
        <v>561</v>
      </c>
      <c r="W5503" t="s">
        <v>15353</v>
      </c>
    </row>
    <row r="5504" spans="1:23" x14ac:dyDescent="0.25">
      <c r="A5504" t="s">
        <v>15354</v>
      </c>
      <c r="C5504" t="s">
        <v>15355</v>
      </c>
      <c r="F5504" t="s">
        <v>4037</v>
      </c>
      <c r="L5504" t="s">
        <v>5947</v>
      </c>
      <c r="N5504" t="s">
        <v>1466</v>
      </c>
      <c r="O5504" t="s">
        <v>1310</v>
      </c>
      <c r="P5504" t="s">
        <v>561</v>
      </c>
      <c r="W5504" t="s">
        <v>4286</v>
      </c>
    </row>
    <row r="5505" spans="1:23" x14ac:dyDescent="0.25">
      <c r="A5505" t="s">
        <v>2880</v>
      </c>
      <c r="C5505" t="s">
        <v>15356</v>
      </c>
      <c r="F5505" t="s">
        <v>15357</v>
      </c>
      <c r="N5505" t="s">
        <v>2706</v>
      </c>
      <c r="O5505" t="s">
        <v>4130</v>
      </c>
      <c r="P5505" t="s">
        <v>561</v>
      </c>
      <c r="W5505" t="s">
        <v>4286</v>
      </c>
    </row>
    <row r="5506" spans="1:23" x14ac:dyDescent="0.25">
      <c r="A5506" t="s">
        <v>15358</v>
      </c>
      <c r="C5506" t="s">
        <v>15359</v>
      </c>
      <c r="F5506" t="s">
        <v>9928</v>
      </c>
      <c r="M5506" t="s">
        <v>4203</v>
      </c>
      <c r="N5506" t="s">
        <v>2706</v>
      </c>
      <c r="O5506" t="s">
        <v>631</v>
      </c>
      <c r="P5506" t="s">
        <v>561</v>
      </c>
      <c r="W5506" t="s">
        <v>4286</v>
      </c>
    </row>
    <row r="5507" spans="1:23" x14ac:dyDescent="0.25">
      <c r="A5507" t="s">
        <v>15360</v>
      </c>
      <c r="C5507" t="s">
        <v>15361</v>
      </c>
      <c r="F5507" t="s">
        <v>9033</v>
      </c>
      <c r="L5507" t="s">
        <v>1800</v>
      </c>
      <c r="N5507" t="s">
        <v>2695</v>
      </c>
      <c r="O5507" t="s">
        <v>631</v>
      </c>
      <c r="P5507" t="s">
        <v>561</v>
      </c>
      <c r="W5507" t="s">
        <v>4286</v>
      </c>
    </row>
    <row r="5508" spans="1:23" x14ac:dyDescent="0.25">
      <c r="A5508" t="s">
        <v>15362</v>
      </c>
      <c r="C5508" t="s">
        <v>15363</v>
      </c>
      <c r="F5508" t="s">
        <v>1943</v>
      </c>
      <c r="N5508" t="s">
        <v>2706</v>
      </c>
      <c r="O5508" t="s">
        <v>4130</v>
      </c>
      <c r="P5508" t="s">
        <v>561</v>
      </c>
      <c r="W5508" t="s">
        <v>4286</v>
      </c>
    </row>
    <row r="5509" spans="1:23" x14ac:dyDescent="0.25">
      <c r="A5509" t="s">
        <v>15364</v>
      </c>
      <c r="C5509" t="s">
        <v>15365</v>
      </c>
      <c r="F5509" t="s">
        <v>6652</v>
      </c>
      <c r="L5509" t="s">
        <v>2284</v>
      </c>
      <c r="N5509" t="s">
        <v>2263</v>
      </c>
      <c r="O5509" t="s">
        <v>631</v>
      </c>
      <c r="P5509" t="s">
        <v>561</v>
      </c>
      <c r="W5509" t="s">
        <v>4286</v>
      </c>
    </row>
    <row r="5510" spans="1:23" x14ac:dyDescent="0.25">
      <c r="A5510" t="s">
        <v>1957</v>
      </c>
      <c r="C5510" t="s">
        <v>15366</v>
      </c>
      <c r="F5510" t="s">
        <v>14978</v>
      </c>
      <c r="N5510" t="s">
        <v>3178</v>
      </c>
      <c r="O5510" t="s">
        <v>631</v>
      </c>
      <c r="P5510" t="s">
        <v>561</v>
      </c>
      <c r="W5510" t="s">
        <v>4286</v>
      </c>
    </row>
    <row r="5511" spans="1:23" x14ac:dyDescent="0.25">
      <c r="A5511" t="s">
        <v>15367</v>
      </c>
      <c r="C5511" t="s">
        <v>15368</v>
      </c>
      <c r="F5511" t="s">
        <v>11309</v>
      </c>
      <c r="L5511" t="s">
        <v>2693</v>
      </c>
      <c r="N5511" t="s">
        <v>12817</v>
      </c>
      <c r="O5511" t="s">
        <v>4130</v>
      </c>
      <c r="P5511" t="s">
        <v>561</v>
      </c>
      <c r="W5511" t="s">
        <v>4286</v>
      </c>
    </row>
    <row r="5512" spans="1:23" x14ac:dyDescent="0.25">
      <c r="A5512" t="s">
        <v>15369</v>
      </c>
      <c r="C5512" t="s">
        <v>15370</v>
      </c>
      <c r="F5512" t="s">
        <v>12021</v>
      </c>
      <c r="L5512" t="s">
        <v>3572</v>
      </c>
      <c r="M5512" t="s">
        <v>15371</v>
      </c>
      <c r="N5512" t="s">
        <v>1466</v>
      </c>
      <c r="O5512" t="s">
        <v>4130</v>
      </c>
      <c r="P5512" t="s">
        <v>561</v>
      </c>
      <c r="W5512" t="s">
        <v>4286</v>
      </c>
    </row>
    <row r="5513" spans="1:23" x14ac:dyDescent="0.25">
      <c r="A5513" t="s">
        <v>15372</v>
      </c>
      <c r="C5513" t="s">
        <v>15373</v>
      </c>
      <c r="F5513" t="s">
        <v>80</v>
      </c>
      <c r="L5513" t="s">
        <v>2553</v>
      </c>
      <c r="M5513" t="s">
        <v>9904</v>
      </c>
      <c r="N5513" t="s">
        <v>1466</v>
      </c>
      <c r="O5513" t="s">
        <v>4130</v>
      </c>
      <c r="P5513" t="s">
        <v>561</v>
      </c>
      <c r="W5513" t="s">
        <v>4286</v>
      </c>
    </row>
    <row r="5514" spans="1:23" x14ac:dyDescent="0.25">
      <c r="A5514" t="s">
        <v>15374</v>
      </c>
      <c r="C5514" t="s">
        <v>15375</v>
      </c>
      <c r="F5514" t="s">
        <v>13621</v>
      </c>
      <c r="L5514" t="s">
        <v>9419</v>
      </c>
      <c r="N5514" t="s">
        <v>2706</v>
      </c>
      <c r="O5514" t="s">
        <v>2000</v>
      </c>
      <c r="P5514" t="s">
        <v>561</v>
      </c>
      <c r="W5514" t="s">
        <v>4286</v>
      </c>
    </row>
    <row r="5515" spans="1:23" x14ac:dyDescent="0.25">
      <c r="A5515" t="s">
        <v>15376</v>
      </c>
      <c r="C5515" t="s">
        <v>15377</v>
      </c>
      <c r="F5515" t="s">
        <v>2072</v>
      </c>
      <c r="L5515" t="s">
        <v>1781</v>
      </c>
      <c r="N5515" t="s">
        <v>2706</v>
      </c>
      <c r="O5515" t="s">
        <v>631</v>
      </c>
      <c r="P5515" t="s">
        <v>561</v>
      </c>
      <c r="W5515" t="s">
        <v>4286</v>
      </c>
    </row>
    <row r="5516" spans="1:23" x14ac:dyDescent="0.25">
      <c r="A5516" t="s">
        <v>14254</v>
      </c>
      <c r="C5516" t="s">
        <v>15378</v>
      </c>
      <c r="F5516" t="s">
        <v>80</v>
      </c>
      <c r="L5516" t="s">
        <v>1841</v>
      </c>
      <c r="N5516" t="s">
        <v>1643</v>
      </c>
      <c r="O5516" t="s">
        <v>2000</v>
      </c>
      <c r="P5516" t="s">
        <v>561</v>
      </c>
      <c r="W5516" t="s">
        <v>4286</v>
      </c>
    </row>
    <row r="5517" spans="1:23" x14ac:dyDescent="0.25">
      <c r="A5517" t="s">
        <v>15379</v>
      </c>
      <c r="C5517" t="s">
        <v>15380</v>
      </c>
      <c r="F5517" t="s">
        <v>80</v>
      </c>
      <c r="L5517" t="s">
        <v>13150</v>
      </c>
      <c r="N5517" t="s">
        <v>3280</v>
      </c>
      <c r="O5517" t="s">
        <v>4173</v>
      </c>
      <c r="P5517" t="s">
        <v>561</v>
      </c>
      <c r="W5517" t="s">
        <v>4286</v>
      </c>
    </row>
    <row r="5518" spans="1:23" x14ac:dyDescent="0.25">
      <c r="A5518" t="s">
        <v>10367</v>
      </c>
      <c r="C5518" t="s">
        <v>15381</v>
      </c>
      <c r="F5518" t="s">
        <v>2826</v>
      </c>
      <c r="N5518" t="s">
        <v>2695</v>
      </c>
      <c r="O5518" t="s">
        <v>1406</v>
      </c>
      <c r="P5518" t="s">
        <v>561</v>
      </c>
      <c r="W5518" t="s">
        <v>4286</v>
      </c>
    </row>
    <row r="5519" spans="1:23" x14ac:dyDescent="0.25">
      <c r="A5519" t="s">
        <v>15382</v>
      </c>
      <c r="C5519" t="s">
        <v>15383</v>
      </c>
      <c r="F5519" t="s">
        <v>1798</v>
      </c>
      <c r="L5519" t="s">
        <v>15384</v>
      </c>
      <c r="M5519" t="s">
        <v>6697</v>
      </c>
      <c r="N5519" t="s">
        <v>2706</v>
      </c>
      <c r="O5519" t="s">
        <v>4130</v>
      </c>
      <c r="P5519" t="s">
        <v>561</v>
      </c>
      <c r="W5519" t="s">
        <v>4286</v>
      </c>
    </row>
    <row r="5520" spans="1:23" x14ac:dyDescent="0.25">
      <c r="A5520" t="s">
        <v>15385</v>
      </c>
      <c r="C5520" t="s">
        <v>15386</v>
      </c>
      <c r="F5520" t="s">
        <v>10066</v>
      </c>
      <c r="L5520" t="s">
        <v>6187</v>
      </c>
      <c r="M5520" t="s">
        <v>1769</v>
      </c>
      <c r="N5520" t="s">
        <v>15387</v>
      </c>
      <c r="O5520" t="s">
        <v>15388</v>
      </c>
      <c r="P5520" t="s">
        <v>561</v>
      </c>
      <c r="W5520" t="s">
        <v>4286</v>
      </c>
    </row>
    <row r="5521" spans="1:23" x14ac:dyDescent="0.25">
      <c r="A5521" t="s">
        <v>15389</v>
      </c>
      <c r="C5521" t="s">
        <v>15390</v>
      </c>
      <c r="F5521" t="s">
        <v>80</v>
      </c>
      <c r="L5521" t="s">
        <v>1769</v>
      </c>
      <c r="N5521" t="s">
        <v>1643</v>
      </c>
      <c r="O5521" t="s">
        <v>4173</v>
      </c>
      <c r="P5521" t="s">
        <v>561</v>
      </c>
      <c r="W5521" t="s">
        <v>4286</v>
      </c>
    </row>
    <row r="5522" spans="1:23" x14ac:dyDescent="0.25">
      <c r="A5522" t="s">
        <v>6337</v>
      </c>
      <c r="C5522" t="s">
        <v>15391</v>
      </c>
      <c r="F5522" t="s">
        <v>80</v>
      </c>
      <c r="N5522" t="s">
        <v>2119</v>
      </c>
      <c r="O5522" t="s">
        <v>4173</v>
      </c>
      <c r="P5522" t="s">
        <v>561</v>
      </c>
      <c r="W5522" t="s">
        <v>4286</v>
      </c>
    </row>
    <row r="5523" spans="1:23" x14ac:dyDescent="0.25">
      <c r="A5523" t="s">
        <v>4877</v>
      </c>
      <c r="C5523" t="s">
        <v>15392</v>
      </c>
      <c r="F5523" t="s">
        <v>1798</v>
      </c>
      <c r="L5523" t="s">
        <v>337</v>
      </c>
      <c r="N5523" t="s">
        <v>2706</v>
      </c>
      <c r="O5523" t="s">
        <v>3701</v>
      </c>
      <c r="P5523" t="s">
        <v>561</v>
      </c>
      <c r="W5523" t="s">
        <v>4286</v>
      </c>
    </row>
    <row r="5524" spans="1:23" x14ac:dyDescent="0.25">
      <c r="A5524" t="s">
        <v>15393</v>
      </c>
      <c r="C5524" t="s">
        <v>15394</v>
      </c>
      <c r="F5524" t="s">
        <v>80</v>
      </c>
      <c r="L5524" t="s">
        <v>7289</v>
      </c>
      <c r="M5524" t="s">
        <v>5471</v>
      </c>
      <c r="N5524" t="s">
        <v>2119</v>
      </c>
      <c r="O5524" t="s">
        <v>4130</v>
      </c>
      <c r="P5524" t="s">
        <v>561</v>
      </c>
      <c r="W5524" t="s">
        <v>4286</v>
      </c>
    </row>
    <row r="5525" spans="1:23" x14ac:dyDescent="0.25">
      <c r="A5525" t="s">
        <v>15395</v>
      </c>
      <c r="C5525" t="s">
        <v>15396</v>
      </c>
      <c r="F5525" t="s">
        <v>1798</v>
      </c>
      <c r="L5525" t="s">
        <v>3843</v>
      </c>
      <c r="N5525" t="s">
        <v>2706</v>
      </c>
      <c r="O5525" t="s">
        <v>631</v>
      </c>
      <c r="P5525" t="s">
        <v>561</v>
      </c>
      <c r="W5525" t="s">
        <v>15397</v>
      </c>
    </row>
    <row r="5526" spans="1:23" x14ac:dyDescent="0.25">
      <c r="A5526" t="s">
        <v>15398</v>
      </c>
      <c r="C5526" t="s">
        <v>15399</v>
      </c>
      <c r="F5526" t="s">
        <v>80</v>
      </c>
      <c r="L5526" t="s">
        <v>1801</v>
      </c>
      <c r="N5526" t="s">
        <v>2119</v>
      </c>
      <c r="O5526" t="s">
        <v>4173</v>
      </c>
      <c r="P5526" t="s">
        <v>561</v>
      </c>
      <c r="W5526" t="s">
        <v>4286</v>
      </c>
    </row>
    <row r="5527" spans="1:23" x14ac:dyDescent="0.25">
      <c r="A5527" t="s">
        <v>15400</v>
      </c>
      <c r="C5527" t="s">
        <v>15401</v>
      </c>
      <c r="F5527" t="s">
        <v>7084</v>
      </c>
      <c r="N5527" t="s">
        <v>1533</v>
      </c>
      <c r="O5527" t="s">
        <v>4130</v>
      </c>
      <c r="P5527" t="s">
        <v>561</v>
      </c>
      <c r="W5527" t="s">
        <v>4286</v>
      </c>
    </row>
    <row r="5528" spans="1:23" x14ac:dyDescent="0.25">
      <c r="A5528" t="s">
        <v>15402</v>
      </c>
      <c r="C5528" t="s">
        <v>15403</v>
      </c>
      <c r="F5528" t="s">
        <v>4233</v>
      </c>
      <c r="L5528" t="s">
        <v>7289</v>
      </c>
      <c r="M5528" t="s">
        <v>15404</v>
      </c>
      <c r="N5528" t="s">
        <v>15405</v>
      </c>
      <c r="O5528" t="s">
        <v>15406</v>
      </c>
      <c r="P5528" t="s">
        <v>561</v>
      </c>
      <c r="W5528" t="s">
        <v>4286</v>
      </c>
    </row>
    <row r="5529" spans="1:23" x14ac:dyDescent="0.25">
      <c r="A5529" t="s">
        <v>15407</v>
      </c>
      <c r="C5529" t="s">
        <v>15408</v>
      </c>
      <c r="F5529" t="s">
        <v>3563</v>
      </c>
      <c r="L5529" t="s">
        <v>4001</v>
      </c>
      <c r="N5529" t="s">
        <v>2673</v>
      </c>
      <c r="O5529" t="s">
        <v>13511</v>
      </c>
      <c r="P5529" t="s">
        <v>561</v>
      </c>
      <c r="W5529" t="s">
        <v>4286</v>
      </c>
    </row>
    <row r="5530" spans="1:23" x14ac:dyDescent="0.25">
      <c r="A5530" t="s">
        <v>15409</v>
      </c>
      <c r="C5530" t="s">
        <v>15410</v>
      </c>
      <c r="F5530" t="s">
        <v>1822</v>
      </c>
      <c r="L5530" t="s">
        <v>1775</v>
      </c>
      <c r="N5530" t="s">
        <v>2706</v>
      </c>
      <c r="O5530" t="s">
        <v>631</v>
      </c>
      <c r="P5530" t="s">
        <v>561</v>
      </c>
      <c r="W5530" t="s">
        <v>4286</v>
      </c>
    </row>
    <row r="5531" spans="1:23" x14ac:dyDescent="0.25">
      <c r="A5531" t="s">
        <v>15411</v>
      </c>
      <c r="C5531" t="s">
        <v>15412</v>
      </c>
      <c r="F5531" t="s">
        <v>15413</v>
      </c>
      <c r="L5531" t="s">
        <v>4000</v>
      </c>
      <c r="N5531" t="s">
        <v>2706</v>
      </c>
      <c r="O5531" t="s">
        <v>4130</v>
      </c>
      <c r="P5531" t="s">
        <v>561</v>
      </c>
      <c r="W5531" t="s">
        <v>4286</v>
      </c>
    </row>
    <row r="5532" spans="1:23" x14ac:dyDescent="0.25">
      <c r="A5532" t="s">
        <v>15414</v>
      </c>
      <c r="C5532" t="s">
        <v>15415</v>
      </c>
      <c r="F5532" t="s">
        <v>8872</v>
      </c>
      <c r="N5532" t="s">
        <v>2706</v>
      </c>
      <c r="O5532" t="s">
        <v>13511</v>
      </c>
      <c r="P5532" t="s">
        <v>561</v>
      </c>
      <c r="W5532" t="s">
        <v>4286</v>
      </c>
    </row>
    <row r="5533" spans="1:23" x14ac:dyDescent="0.25">
      <c r="A5533" t="s">
        <v>15372</v>
      </c>
      <c r="C5533" t="s">
        <v>15416</v>
      </c>
      <c r="F5533" t="s">
        <v>1798</v>
      </c>
      <c r="L5533" t="s">
        <v>2553</v>
      </c>
      <c r="N5533" t="s">
        <v>1650</v>
      </c>
      <c r="O5533" t="s">
        <v>1416</v>
      </c>
      <c r="P5533" t="s">
        <v>561</v>
      </c>
      <c r="W5533" t="s">
        <v>4286</v>
      </c>
    </row>
    <row r="5534" spans="1:23" x14ac:dyDescent="0.25">
      <c r="A5534" t="s">
        <v>15417</v>
      </c>
      <c r="C5534" t="s">
        <v>15418</v>
      </c>
      <c r="F5534" t="s">
        <v>1798</v>
      </c>
      <c r="N5534" t="s">
        <v>1891</v>
      </c>
      <c r="O5534" t="s">
        <v>1416</v>
      </c>
      <c r="P5534" t="s">
        <v>561</v>
      </c>
      <c r="W5534" t="s">
        <v>4286</v>
      </c>
    </row>
    <row r="5535" spans="1:23" x14ac:dyDescent="0.25">
      <c r="A5535" t="s">
        <v>15419</v>
      </c>
      <c r="C5535" t="s">
        <v>15420</v>
      </c>
      <c r="F5535" t="s">
        <v>1798</v>
      </c>
      <c r="N5535" t="s">
        <v>15421</v>
      </c>
      <c r="O5535" t="s">
        <v>1416</v>
      </c>
      <c r="P5535" t="s">
        <v>561</v>
      </c>
      <c r="W5535" t="s">
        <v>4286</v>
      </c>
    </row>
    <row r="5536" spans="1:23" x14ac:dyDescent="0.25">
      <c r="A5536" t="s">
        <v>15422</v>
      </c>
      <c r="C5536" t="s">
        <v>15423</v>
      </c>
      <c r="F5536" t="s">
        <v>80</v>
      </c>
      <c r="L5536" t="s">
        <v>1841</v>
      </c>
      <c r="M5536" t="s">
        <v>1801</v>
      </c>
      <c r="N5536" t="s">
        <v>2706</v>
      </c>
      <c r="O5536" t="s">
        <v>13511</v>
      </c>
      <c r="P5536" t="s">
        <v>561</v>
      </c>
      <c r="W5536" t="s">
        <v>4286</v>
      </c>
    </row>
    <row r="5537" spans="1:23" x14ac:dyDescent="0.25">
      <c r="A5537" t="s">
        <v>15424</v>
      </c>
      <c r="C5537" t="s">
        <v>15425</v>
      </c>
      <c r="F5537" t="s">
        <v>15426</v>
      </c>
      <c r="L5537" t="s">
        <v>15427</v>
      </c>
      <c r="N5537" t="s">
        <v>2706</v>
      </c>
      <c r="O5537" t="s">
        <v>1406</v>
      </c>
      <c r="P5537" t="s">
        <v>561</v>
      </c>
      <c r="W5537" t="s">
        <v>4286</v>
      </c>
    </row>
    <row r="5538" spans="1:23" x14ac:dyDescent="0.25">
      <c r="A5538" t="s">
        <v>15428</v>
      </c>
      <c r="C5538" t="s">
        <v>15429</v>
      </c>
      <c r="F5538" t="s">
        <v>7342</v>
      </c>
      <c r="L5538" t="s">
        <v>5956</v>
      </c>
      <c r="N5538" t="s">
        <v>15430</v>
      </c>
      <c r="O5538" t="s">
        <v>631</v>
      </c>
      <c r="P5538" t="s">
        <v>561</v>
      </c>
      <c r="W5538" t="s">
        <v>4286</v>
      </c>
    </row>
    <row r="5539" spans="1:23" x14ac:dyDescent="0.25">
      <c r="A5539" t="s">
        <v>15431</v>
      </c>
      <c r="C5539" t="s">
        <v>15432</v>
      </c>
      <c r="F5539" t="s">
        <v>1798</v>
      </c>
      <c r="L5539" t="s">
        <v>15433</v>
      </c>
      <c r="N5539" t="s">
        <v>1533</v>
      </c>
      <c r="O5539" t="s">
        <v>1406</v>
      </c>
      <c r="P5539" t="s">
        <v>561</v>
      </c>
      <c r="W5539" t="s">
        <v>4286</v>
      </c>
    </row>
    <row r="5540" spans="1:23" x14ac:dyDescent="0.25">
      <c r="A5540" t="s">
        <v>14622</v>
      </c>
      <c r="C5540" t="s">
        <v>15434</v>
      </c>
      <c r="F5540" t="s">
        <v>1822</v>
      </c>
      <c r="L5540" t="s">
        <v>11788</v>
      </c>
      <c r="M5540" t="s">
        <v>15435</v>
      </c>
      <c r="N5540" t="s">
        <v>2706</v>
      </c>
      <c r="O5540" t="s">
        <v>15436</v>
      </c>
      <c r="P5540" t="s">
        <v>561</v>
      </c>
      <c r="W5540" t="s">
        <v>4286</v>
      </c>
    </row>
    <row r="5541" spans="1:23" x14ac:dyDescent="0.25">
      <c r="A5541" t="s">
        <v>15414</v>
      </c>
      <c r="C5541" t="s">
        <v>15437</v>
      </c>
      <c r="F5541" t="s">
        <v>8872</v>
      </c>
      <c r="N5541" t="s">
        <v>2706</v>
      </c>
      <c r="O5541" t="s">
        <v>4130</v>
      </c>
      <c r="P5541" t="s">
        <v>561</v>
      </c>
      <c r="W5541" t="s">
        <v>4286</v>
      </c>
    </row>
    <row r="5542" spans="1:23" x14ac:dyDescent="0.25">
      <c r="A5542" t="s">
        <v>15438</v>
      </c>
      <c r="C5542" t="s">
        <v>15439</v>
      </c>
      <c r="F5542" t="s">
        <v>4037</v>
      </c>
      <c r="L5542" t="s">
        <v>2125</v>
      </c>
      <c r="N5542" t="s">
        <v>1533</v>
      </c>
      <c r="O5542" t="s">
        <v>13511</v>
      </c>
      <c r="P5542" t="s">
        <v>561</v>
      </c>
      <c r="W5542" t="s">
        <v>4286</v>
      </c>
    </row>
    <row r="5543" spans="1:23" x14ac:dyDescent="0.25">
      <c r="A5543" t="s">
        <v>15440</v>
      </c>
      <c r="C5543" t="s">
        <v>15441</v>
      </c>
      <c r="F5543" t="s">
        <v>10921</v>
      </c>
      <c r="N5543" t="s">
        <v>2706</v>
      </c>
      <c r="O5543" t="s">
        <v>13511</v>
      </c>
      <c r="P5543" t="s">
        <v>561</v>
      </c>
      <c r="W5543" t="s">
        <v>4286</v>
      </c>
    </row>
    <row r="5544" spans="1:23" x14ac:dyDescent="0.25">
      <c r="A5544" t="s">
        <v>15442</v>
      </c>
      <c r="C5544" t="s">
        <v>15443</v>
      </c>
      <c r="F5544" t="s">
        <v>11793</v>
      </c>
      <c r="N5544" t="s">
        <v>2263</v>
      </c>
      <c r="O5544" t="s">
        <v>13511</v>
      </c>
      <c r="P5544" t="s">
        <v>561</v>
      </c>
      <c r="W5544" t="s">
        <v>4286</v>
      </c>
    </row>
    <row r="5545" spans="1:23" x14ac:dyDescent="0.25">
      <c r="A5545" t="s">
        <v>15444</v>
      </c>
      <c r="C5545" t="s">
        <v>15445</v>
      </c>
      <c r="F5545" t="s">
        <v>4037</v>
      </c>
      <c r="L5545" t="s">
        <v>7289</v>
      </c>
      <c r="N5545" t="s">
        <v>2706</v>
      </c>
      <c r="O5545" t="s">
        <v>13511</v>
      </c>
      <c r="P5545" t="s">
        <v>561</v>
      </c>
      <c r="W5545" t="s">
        <v>4286</v>
      </c>
    </row>
    <row r="5546" spans="1:23" x14ac:dyDescent="0.25">
      <c r="A5546" t="s">
        <v>15446</v>
      </c>
      <c r="C5546" t="s">
        <v>15447</v>
      </c>
      <c r="F5546" t="s">
        <v>8084</v>
      </c>
      <c r="L5546" t="s">
        <v>1769</v>
      </c>
      <c r="M5546" t="s">
        <v>8208</v>
      </c>
      <c r="N5546" t="s">
        <v>1466</v>
      </c>
      <c r="O5546" t="s">
        <v>4130</v>
      </c>
      <c r="P5546" t="s">
        <v>561</v>
      </c>
      <c r="W5546" t="s">
        <v>4286</v>
      </c>
    </row>
    <row r="5547" spans="1:23" x14ac:dyDescent="0.25">
      <c r="A5547" t="s">
        <v>15448</v>
      </c>
      <c r="C5547" t="s">
        <v>15449</v>
      </c>
      <c r="F5547" t="s">
        <v>1667</v>
      </c>
      <c r="L5547" t="s">
        <v>12708</v>
      </c>
      <c r="M5547" t="s">
        <v>6697</v>
      </c>
      <c r="N5547" t="s">
        <v>3031</v>
      </c>
      <c r="O5547" t="s">
        <v>1310</v>
      </c>
      <c r="P5547" t="s">
        <v>561</v>
      </c>
      <c r="W5547" t="s">
        <v>4286</v>
      </c>
    </row>
    <row r="5548" spans="1:23" x14ac:dyDescent="0.25">
      <c r="A5548" t="s">
        <v>13650</v>
      </c>
      <c r="C5548" t="s">
        <v>15450</v>
      </c>
      <c r="F5548" t="s">
        <v>1798</v>
      </c>
      <c r="L5548" t="s">
        <v>1800</v>
      </c>
      <c r="N5548" t="s">
        <v>1517</v>
      </c>
      <c r="O5548" t="s">
        <v>15451</v>
      </c>
      <c r="P5548" t="s">
        <v>561</v>
      </c>
      <c r="W5548" t="s">
        <v>4286</v>
      </c>
    </row>
    <row r="5549" spans="1:23" x14ac:dyDescent="0.25">
      <c r="A5549" t="s">
        <v>15452</v>
      </c>
      <c r="C5549" t="s">
        <v>15453</v>
      </c>
      <c r="F5549" t="s">
        <v>1667</v>
      </c>
      <c r="L5549" t="s">
        <v>1769</v>
      </c>
      <c r="M5549" t="s">
        <v>2553</v>
      </c>
      <c r="N5549" t="s">
        <v>2706</v>
      </c>
      <c r="O5549" t="s">
        <v>4173</v>
      </c>
      <c r="P5549" t="s">
        <v>561</v>
      </c>
      <c r="W5549" t="s">
        <v>4286</v>
      </c>
    </row>
    <row r="5550" spans="1:23" x14ac:dyDescent="0.25">
      <c r="A5550" t="s">
        <v>15454</v>
      </c>
      <c r="C5550" t="s">
        <v>15455</v>
      </c>
      <c r="F5550" t="s">
        <v>80</v>
      </c>
      <c r="N5550" t="s">
        <v>1643</v>
      </c>
      <c r="O5550" t="s">
        <v>4130</v>
      </c>
      <c r="P5550" t="s">
        <v>561</v>
      </c>
      <c r="W5550" t="s">
        <v>4286</v>
      </c>
    </row>
    <row r="5551" spans="1:23" x14ac:dyDescent="0.25">
      <c r="A5551" t="s">
        <v>15456</v>
      </c>
      <c r="C5551" t="s">
        <v>15457</v>
      </c>
      <c r="F5551" t="s">
        <v>3207</v>
      </c>
      <c r="L5551" t="s">
        <v>3583</v>
      </c>
      <c r="M5551" t="s">
        <v>1769</v>
      </c>
      <c r="N5551" t="s">
        <v>1533</v>
      </c>
      <c r="O5551" t="s">
        <v>1406</v>
      </c>
      <c r="P5551" t="s">
        <v>561</v>
      </c>
      <c r="W5551" t="s">
        <v>4286</v>
      </c>
    </row>
    <row r="5552" spans="1:23" x14ac:dyDescent="0.25">
      <c r="A5552" t="s">
        <v>15458</v>
      </c>
      <c r="C5552" t="s">
        <v>15459</v>
      </c>
      <c r="F5552" t="s">
        <v>10243</v>
      </c>
      <c r="L5552" t="s">
        <v>337</v>
      </c>
      <c r="N5552" t="s">
        <v>2695</v>
      </c>
      <c r="O5552" t="s">
        <v>13511</v>
      </c>
      <c r="P5552" t="s">
        <v>561</v>
      </c>
      <c r="W5552" t="s">
        <v>4286</v>
      </c>
    </row>
    <row r="5553" spans="1:23" x14ac:dyDescent="0.25">
      <c r="A5553" t="s">
        <v>3913</v>
      </c>
      <c r="C5553" t="s">
        <v>15460</v>
      </c>
      <c r="F5553" t="s">
        <v>1810</v>
      </c>
      <c r="N5553" t="s">
        <v>15461</v>
      </c>
      <c r="O5553" t="s">
        <v>631</v>
      </c>
      <c r="P5553" t="s">
        <v>561</v>
      </c>
      <c r="W5553" t="s">
        <v>4286</v>
      </c>
    </row>
    <row r="5554" spans="1:23" x14ac:dyDescent="0.25">
      <c r="A5554" t="s">
        <v>4021</v>
      </c>
      <c r="C5554" t="s">
        <v>15462</v>
      </c>
      <c r="F5554" t="s">
        <v>1798</v>
      </c>
      <c r="L5554" t="s">
        <v>337</v>
      </c>
      <c r="N5554" t="s">
        <v>2695</v>
      </c>
      <c r="O5554" t="s">
        <v>1689</v>
      </c>
      <c r="P5554" t="s">
        <v>561</v>
      </c>
      <c r="W5554" t="s">
        <v>4286</v>
      </c>
    </row>
    <row r="5555" spans="1:23" x14ac:dyDescent="0.25">
      <c r="A5555" t="s">
        <v>15463</v>
      </c>
      <c r="C5555" t="s">
        <v>15464</v>
      </c>
      <c r="F5555" t="s">
        <v>7084</v>
      </c>
      <c r="N5555" t="s">
        <v>1643</v>
      </c>
      <c r="O5555" t="s">
        <v>631</v>
      </c>
      <c r="P5555" t="s">
        <v>561</v>
      </c>
      <c r="W5555" t="s">
        <v>4286</v>
      </c>
    </row>
    <row r="5556" spans="1:23" x14ac:dyDescent="0.25">
      <c r="A5556" t="s">
        <v>15465</v>
      </c>
      <c r="C5556" t="s">
        <v>15466</v>
      </c>
      <c r="F5556" t="s">
        <v>9472</v>
      </c>
      <c r="L5556" t="s">
        <v>337</v>
      </c>
      <c r="M5556" t="s">
        <v>8786</v>
      </c>
      <c r="N5556" t="s">
        <v>2706</v>
      </c>
      <c r="O5556" t="s">
        <v>13511</v>
      </c>
      <c r="P5556" t="s">
        <v>561</v>
      </c>
      <c r="W5556" t="s">
        <v>4286</v>
      </c>
    </row>
    <row r="5557" spans="1:23" x14ac:dyDescent="0.25">
      <c r="A5557" t="s">
        <v>11126</v>
      </c>
      <c r="C5557" t="s">
        <v>15467</v>
      </c>
      <c r="F5557" t="s">
        <v>1686</v>
      </c>
      <c r="N5557" t="s">
        <v>3178</v>
      </c>
      <c r="O5557" t="s">
        <v>631</v>
      </c>
      <c r="P5557" t="s">
        <v>561</v>
      </c>
      <c r="W5557" t="s">
        <v>4286</v>
      </c>
    </row>
    <row r="5558" spans="1:23" x14ac:dyDescent="0.25">
      <c r="A5558" t="s">
        <v>11680</v>
      </c>
      <c r="C5558" t="s">
        <v>15468</v>
      </c>
      <c r="F5558" t="s">
        <v>1773</v>
      </c>
      <c r="M5558" t="s">
        <v>1775</v>
      </c>
      <c r="N5558" t="s">
        <v>3031</v>
      </c>
      <c r="O5558" t="s">
        <v>631</v>
      </c>
      <c r="P5558" t="s">
        <v>561</v>
      </c>
      <c r="W5558" t="s">
        <v>4286</v>
      </c>
    </row>
    <row r="5559" spans="1:23" x14ac:dyDescent="0.25">
      <c r="A5559" t="s">
        <v>15469</v>
      </c>
      <c r="C5559" t="s">
        <v>15470</v>
      </c>
      <c r="F5559" t="s">
        <v>3947</v>
      </c>
      <c r="L5559" t="s">
        <v>2553</v>
      </c>
      <c r="N5559" t="s">
        <v>15471</v>
      </c>
      <c r="O5559" t="s">
        <v>631</v>
      </c>
      <c r="P5559" t="s">
        <v>561</v>
      </c>
      <c r="W5559" t="s">
        <v>4286</v>
      </c>
    </row>
    <row r="5560" spans="1:23" x14ac:dyDescent="0.25">
      <c r="A5560" t="s">
        <v>15472</v>
      </c>
      <c r="C5560" t="s">
        <v>15473</v>
      </c>
      <c r="F5560" t="s">
        <v>7097</v>
      </c>
      <c r="L5560" t="s">
        <v>1841</v>
      </c>
      <c r="N5560" t="s">
        <v>2706</v>
      </c>
      <c r="O5560" t="s">
        <v>631</v>
      </c>
      <c r="P5560" t="s">
        <v>561</v>
      </c>
      <c r="W5560" t="s">
        <v>4286</v>
      </c>
    </row>
    <row r="5561" spans="1:23" x14ac:dyDescent="0.25">
      <c r="A5561" t="s">
        <v>9796</v>
      </c>
      <c r="C5561" t="s">
        <v>15474</v>
      </c>
      <c r="F5561" t="s">
        <v>8826</v>
      </c>
      <c r="N5561" t="s">
        <v>2706</v>
      </c>
      <c r="P5561" t="s">
        <v>561</v>
      </c>
      <c r="W5561" t="s">
        <v>15475</v>
      </c>
    </row>
    <row r="5562" spans="1:23" x14ac:dyDescent="0.25">
      <c r="A5562" t="s">
        <v>15476</v>
      </c>
      <c r="C5562" t="s">
        <v>15477</v>
      </c>
      <c r="F5562" t="s">
        <v>80</v>
      </c>
      <c r="L5562" t="s">
        <v>2693</v>
      </c>
      <c r="N5562" t="s">
        <v>1533</v>
      </c>
      <c r="O5562" t="s">
        <v>631</v>
      </c>
      <c r="P5562" t="s">
        <v>561</v>
      </c>
      <c r="W5562" t="s">
        <v>15478</v>
      </c>
    </row>
    <row r="5563" spans="1:23" x14ac:dyDescent="0.25">
      <c r="A5563" t="s">
        <v>15479</v>
      </c>
      <c r="C5563" t="s">
        <v>15480</v>
      </c>
      <c r="F5563" t="s">
        <v>1943</v>
      </c>
      <c r="L5563" t="s">
        <v>2553</v>
      </c>
      <c r="M5563" t="s">
        <v>9862</v>
      </c>
      <c r="N5563" t="s">
        <v>2263</v>
      </c>
      <c r="O5563" t="s">
        <v>631</v>
      </c>
      <c r="P5563" t="s">
        <v>561</v>
      </c>
      <c r="W5563" t="s">
        <v>4286</v>
      </c>
    </row>
    <row r="5564" spans="1:23" x14ac:dyDescent="0.25">
      <c r="A5564" t="s">
        <v>15481</v>
      </c>
      <c r="C5564" t="s">
        <v>15482</v>
      </c>
      <c r="F5564" t="s">
        <v>6218</v>
      </c>
      <c r="L5564" t="s">
        <v>1769</v>
      </c>
      <c r="N5564" t="s">
        <v>1650</v>
      </c>
      <c r="O5564" t="s">
        <v>601</v>
      </c>
      <c r="P5564" t="s">
        <v>561</v>
      </c>
      <c r="W5564" t="s">
        <v>4286</v>
      </c>
    </row>
    <row r="5565" spans="1:23" x14ac:dyDescent="0.25">
      <c r="A5565" t="s">
        <v>15483</v>
      </c>
      <c r="C5565" t="s">
        <v>15484</v>
      </c>
      <c r="F5565" t="s">
        <v>4149</v>
      </c>
      <c r="L5565" t="s">
        <v>5471</v>
      </c>
      <c r="N5565" t="s">
        <v>2706</v>
      </c>
      <c r="O5565" t="s">
        <v>4130</v>
      </c>
      <c r="P5565" t="s">
        <v>561</v>
      </c>
      <c r="W5565" t="s">
        <v>4286</v>
      </c>
    </row>
    <row r="5566" spans="1:23" x14ac:dyDescent="0.25">
      <c r="A5566" t="s">
        <v>15485</v>
      </c>
      <c r="C5566" t="s">
        <v>15486</v>
      </c>
      <c r="F5566" t="s">
        <v>80</v>
      </c>
      <c r="L5566" t="s">
        <v>3572</v>
      </c>
      <c r="M5566" t="s">
        <v>2757</v>
      </c>
      <c r="N5566" t="s">
        <v>2119</v>
      </c>
      <c r="O5566" t="s">
        <v>4130</v>
      </c>
      <c r="P5566" t="s">
        <v>561</v>
      </c>
      <c r="W5566" t="s">
        <v>4286</v>
      </c>
    </row>
    <row r="5567" spans="1:23" x14ac:dyDescent="0.25">
      <c r="A5567" t="s">
        <v>15487</v>
      </c>
      <c r="C5567" t="s">
        <v>15488</v>
      </c>
      <c r="F5567" t="s">
        <v>1667</v>
      </c>
      <c r="L5567" t="s">
        <v>337</v>
      </c>
      <c r="N5567" t="s">
        <v>2673</v>
      </c>
      <c r="O5567" t="s">
        <v>13511</v>
      </c>
      <c r="P5567" t="s">
        <v>561</v>
      </c>
      <c r="W5567" t="s">
        <v>4286</v>
      </c>
    </row>
    <row r="5568" spans="1:23" x14ac:dyDescent="0.25">
      <c r="A5568" t="s">
        <v>15489</v>
      </c>
      <c r="C5568" t="s">
        <v>15490</v>
      </c>
      <c r="F5568" t="s">
        <v>80</v>
      </c>
      <c r="L5568" t="s">
        <v>1801</v>
      </c>
      <c r="M5568" t="s">
        <v>1769</v>
      </c>
      <c r="N5568" t="s">
        <v>2673</v>
      </c>
      <c r="O5568" t="s">
        <v>1689</v>
      </c>
      <c r="P5568" t="s">
        <v>561</v>
      </c>
      <c r="W5568" t="s">
        <v>4286</v>
      </c>
    </row>
    <row r="5569" spans="1:23" x14ac:dyDescent="0.25">
      <c r="A5569" t="s">
        <v>15491</v>
      </c>
      <c r="C5569" t="s">
        <v>15492</v>
      </c>
      <c r="F5569" t="s">
        <v>1798</v>
      </c>
      <c r="L5569" t="s">
        <v>15493</v>
      </c>
      <c r="N5569" t="s">
        <v>1466</v>
      </c>
      <c r="O5569" t="s">
        <v>1416</v>
      </c>
      <c r="P5569" t="s">
        <v>561</v>
      </c>
      <c r="W5569" t="s">
        <v>4286</v>
      </c>
    </row>
    <row r="5570" spans="1:23" x14ac:dyDescent="0.25">
      <c r="A5570" t="s">
        <v>15494</v>
      </c>
      <c r="C5570" t="s">
        <v>15495</v>
      </c>
      <c r="F5570" t="s">
        <v>11309</v>
      </c>
      <c r="M5570" t="s">
        <v>15496</v>
      </c>
      <c r="N5570" t="s">
        <v>15497</v>
      </c>
      <c r="O5570" t="s">
        <v>601</v>
      </c>
      <c r="P5570" t="s">
        <v>561</v>
      </c>
      <c r="W5570" t="s">
        <v>4286</v>
      </c>
    </row>
    <row r="5571" spans="1:23" x14ac:dyDescent="0.25">
      <c r="A5571" t="s">
        <v>15498</v>
      </c>
      <c r="C5571" t="s">
        <v>15499</v>
      </c>
      <c r="F5571" t="s">
        <v>3563</v>
      </c>
      <c r="L5571" t="s">
        <v>11661</v>
      </c>
      <c r="M5571" t="s">
        <v>4000</v>
      </c>
      <c r="N5571" t="s">
        <v>1466</v>
      </c>
      <c r="O5571" t="s">
        <v>1416</v>
      </c>
      <c r="P5571" t="s">
        <v>561</v>
      </c>
      <c r="W5571" t="s">
        <v>4286</v>
      </c>
    </row>
    <row r="5572" spans="1:23" x14ac:dyDescent="0.25">
      <c r="A5572" t="s">
        <v>15500</v>
      </c>
      <c r="C5572" t="s">
        <v>15501</v>
      </c>
      <c r="F5572" t="s">
        <v>3563</v>
      </c>
      <c r="L5572" t="s">
        <v>5941</v>
      </c>
      <c r="M5572" t="s">
        <v>9497</v>
      </c>
      <c r="N5572" t="s">
        <v>1466</v>
      </c>
      <c r="O5572" t="s">
        <v>1416</v>
      </c>
      <c r="P5572" t="s">
        <v>561</v>
      </c>
      <c r="W5572" t="s">
        <v>4286</v>
      </c>
    </row>
    <row r="5573" spans="1:23" x14ac:dyDescent="0.25">
      <c r="A5573" t="s">
        <v>15502</v>
      </c>
      <c r="C5573" t="s">
        <v>15503</v>
      </c>
      <c r="F5573" t="s">
        <v>1798</v>
      </c>
      <c r="L5573" t="s">
        <v>2693</v>
      </c>
      <c r="M5573" t="s">
        <v>2757</v>
      </c>
      <c r="N5573" t="s">
        <v>2119</v>
      </c>
      <c r="O5573" t="s">
        <v>13511</v>
      </c>
      <c r="P5573" t="s">
        <v>561</v>
      </c>
      <c r="W5573" t="s">
        <v>4286</v>
      </c>
    </row>
    <row r="5574" spans="1:23" x14ac:dyDescent="0.25">
      <c r="A5574" t="s">
        <v>15504</v>
      </c>
      <c r="C5574" t="s">
        <v>15505</v>
      </c>
      <c r="F5574" t="s">
        <v>172</v>
      </c>
      <c r="L5574" t="s">
        <v>2693</v>
      </c>
      <c r="M5574" t="s">
        <v>2757</v>
      </c>
      <c r="N5574" t="s">
        <v>3178</v>
      </c>
      <c r="O5574" t="s">
        <v>15436</v>
      </c>
      <c r="P5574" t="s">
        <v>561</v>
      </c>
      <c r="W5574" t="s">
        <v>4286</v>
      </c>
    </row>
    <row r="5575" spans="1:23" x14ac:dyDescent="0.25">
      <c r="A5575" t="s">
        <v>15506</v>
      </c>
      <c r="C5575" t="s">
        <v>15507</v>
      </c>
      <c r="F5575" t="s">
        <v>3090</v>
      </c>
      <c r="L5575" t="s">
        <v>5956</v>
      </c>
      <c r="M5575" t="s">
        <v>641</v>
      </c>
      <c r="N5575" t="s">
        <v>2673</v>
      </c>
      <c r="O5575" t="s">
        <v>4173</v>
      </c>
      <c r="P5575" t="s">
        <v>561</v>
      </c>
      <c r="W5575" t="s">
        <v>4286</v>
      </c>
    </row>
    <row r="5576" spans="1:23" x14ac:dyDescent="0.25">
      <c r="A5576" t="s">
        <v>15508</v>
      </c>
      <c r="C5576" t="s">
        <v>15509</v>
      </c>
      <c r="F5576" t="s">
        <v>1798</v>
      </c>
      <c r="L5576" t="s">
        <v>1801</v>
      </c>
      <c r="M5576" t="s">
        <v>1769</v>
      </c>
      <c r="N5576" t="s">
        <v>2673</v>
      </c>
      <c r="O5576" t="s">
        <v>1416</v>
      </c>
      <c r="P5576" t="s">
        <v>561</v>
      </c>
      <c r="W5576" t="s">
        <v>4286</v>
      </c>
    </row>
    <row r="5577" spans="1:23" x14ac:dyDescent="0.25">
      <c r="A5577" t="s">
        <v>15510</v>
      </c>
      <c r="C5577" t="s">
        <v>15511</v>
      </c>
      <c r="F5577" t="s">
        <v>13019</v>
      </c>
      <c r="L5577" t="s">
        <v>337</v>
      </c>
      <c r="M5577" t="s">
        <v>1801</v>
      </c>
      <c r="N5577" t="s">
        <v>2673</v>
      </c>
      <c r="O5577" t="s">
        <v>3701</v>
      </c>
      <c r="P5577" t="s">
        <v>561</v>
      </c>
      <c r="W5577" t="s">
        <v>4286</v>
      </c>
    </row>
    <row r="5578" spans="1:23" x14ac:dyDescent="0.25">
      <c r="A5578" t="s">
        <v>15512</v>
      </c>
      <c r="C5578" t="s">
        <v>15513</v>
      </c>
      <c r="F5578" t="s">
        <v>1798</v>
      </c>
      <c r="L5578" t="s">
        <v>2553</v>
      </c>
      <c r="M5578" t="s">
        <v>5471</v>
      </c>
      <c r="N5578" t="s">
        <v>2706</v>
      </c>
      <c r="O5578" t="s">
        <v>13511</v>
      </c>
      <c r="P5578" t="s">
        <v>561</v>
      </c>
      <c r="W5578" t="s">
        <v>4286</v>
      </c>
    </row>
    <row r="5579" spans="1:23" x14ac:dyDescent="0.25">
      <c r="A5579" t="s">
        <v>15514</v>
      </c>
      <c r="C5579" t="s">
        <v>15515</v>
      </c>
      <c r="F5579" t="s">
        <v>4149</v>
      </c>
      <c r="L5579" t="s">
        <v>2553</v>
      </c>
      <c r="M5579" t="s">
        <v>7801</v>
      </c>
      <c r="N5579" t="s">
        <v>2706</v>
      </c>
      <c r="O5579" t="s">
        <v>13511</v>
      </c>
      <c r="P5579" t="s">
        <v>561</v>
      </c>
      <c r="W5579" t="s">
        <v>4286</v>
      </c>
    </row>
    <row r="5580" spans="1:23" x14ac:dyDescent="0.25">
      <c r="A5580" t="s">
        <v>15516</v>
      </c>
      <c r="C5580" t="s">
        <v>15517</v>
      </c>
      <c r="F5580" t="s">
        <v>1798</v>
      </c>
      <c r="L5580" t="s">
        <v>2693</v>
      </c>
      <c r="N5580" t="s">
        <v>2706</v>
      </c>
      <c r="O5580" t="s">
        <v>13511</v>
      </c>
      <c r="P5580" t="s">
        <v>561</v>
      </c>
      <c r="W5580" t="s">
        <v>4286</v>
      </c>
    </row>
    <row r="5581" spans="1:23" x14ac:dyDescent="0.25">
      <c r="A5581" t="s">
        <v>15518</v>
      </c>
      <c r="C5581" t="s">
        <v>15519</v>
      </c>
      <c r="F5581" t="s">
        <v>13019</v>
      </c>
      <c r="L5581" t="s">
        <v>1801</v>
      </c>
      <c r="M5581" t="s">
        <v>1769</v>
      </c>
      <c r="N5581" t="s">
        <v>2673</v>
      </c>
      <c r="O5581" t="s">
        <v>13511</v>
      </c>
      <c r="P5581" t="s">
        <v>561</v>
      </c>
      <c r="W5581" t="s">
        <v>4286</v>
      </c>
    </row>
    <row r="5582" spans="1:23" x14ac:dyDescent="0.25">
      <c r="A5582" t="s">
        <v>15520</v>
      </c>
      <c r="C5582" t="s">
        <v>15521</v>
      </c>
      <c r="F5582" t="s">
        <v>80</v>
      </c>
      <c r="M5582" t="s">
        <v>1641</v>
      </c>
      <c r="N5582" t="s">
        <v>2119</v>
      </c>
      <c r="O5582" t="s">
        <v>13511</v>
      </c>
      <c r="P5582" t="s">
        <v>561</v>
      </c>
      <c r="W5582" t="s">
        <v>4286</v>
      </c>
    </row>
    <row r="5583" spans="1:23" x14ac:dyDescent="0.25">
      <c r="A5583" t="s">
        <v>15522</v>
      </c>
      <c r="C5583" t="s">
        <v>15523</v>
      </c>
      <c r="F5583" t="s">
        <v>14185</v>
      </c>
      <c r="L5583" t="s">
        <v>2693</v>
      </c>
      <c r="M5583" t="s">
        <v>2757</v>
      </c>
      <c r="N5583" t="s">
        <v>2119</v>
      </c>
      <c r="O5583" t="s">
        <v>15436</v>
      </c>
      <c r="P5583" t="s">
        <v>561</v>
      </c>
      <c r="W5583" t="s">
        <v>4286</v>
      </c>
    </row>
    <row r="5584" spans="1:23" x14ac:dyDescent="0.25">
      <c r="A5584" t="s">
        <v>15524</v>
      </c>
      <c r="C5584" t="s">
        <v>15525</v>
      </c>
      <c r="F5584" t="s">
        <v>9928</v>
      </c>
      <c r="L5584" t="s">
        <v>2693</v>
      </c>
      <c r="M5584" t="s">
        <v>2757</v>
      </c>
      <c r="N5584" t="s">
        <v>2119</v>
      </c>
      <c r="O5584" t="s">
        <v>1416</v>
      </c>
      <c r="P5584" t="s">
        <v>561</v>
      </c>
      <c r="W5584" t="s">
        <v>4286</v>
      </c>
    </row>
    <row r="5585" spans="1:23" x14ac:dyDescent="0.25">
      <c r="A5585" t="s">
        <v>15526</v>
      </c>
      <c r="C5585" t="s">
        <v>15527</v>
      </c>
      <c r="F5585" t="s">
        <v>15528</v>
      </c>
      <c r="L5585" t="s">
        <v>5947</v>
      </c>
      <c r="M5585" t="s">
        <v>641</v>
      </c>
      <c r="N5585" t="s">
        <v>1466</v>
      </c>
      <c r="O5585" t="s">
        <v>1416</v>
      </c>
      <c r="P5585" t="s">
        <v>561</v>
      </c>
      <c r="W5585" t="s">
        <v>4286</v>
      </c>
    </row>
    <row r="5586" spans="1:23" x14ac:dyDescent="0.25">
      <c r="A5586" t="s">
        <v>15529</v>
      </c>
      <c r="C5586" t="s">
        <v>15530</v>
      </c>
      <c r="F5586" t="s">
        <v>80</v>
      </c>
      <c r="L5586" t="s">
        <v>2693</v>
      </c>
      <c r="M5586" t="s">
        <v>1801</v>
      </c>
      <c r="N5586" t="s">
        <v>2119</v>
      </c>
      <c r="O5586" t="s">
        <v>1416</v>
      </c>
      <c r="P5586" t="s">
        <v>561</v>
      </c>
      <c r="W5586" t="s">
        <v>4286</v>
      </c>
    </row>
    <row r="5587" spans="1:23" x14ac:dyDescent="0.25">
      <c r="A5587" t="s">
        <v>6293</v>
      </c>
      <c r="C5587" t="s">
        <v>15531</v>
      </c>
      <c r="F5587" t="s">
        <v>1626</v>
      </c>
      <c r="M5587" t="s">
        <v>2757</v>
      </c>
      <c r="N5587" t="s">
        <v>2119</v>
      </c>
      <c r="O5587" t="s">
        <v>13511</v>
      </c>
      <c r="P5587" t="s">
        <v>561</v>
      </c>
      <c r="W5587" t="s">
        <v>4286</v>
      </c>
    </row>
    <row r="5588" spans="1:23" x14ac:dyDescent="0.25">
      <c r="A5588" t="s">
        <v>15532</v>
      </c>
      <c r="C5588" t="s">
        <v>15533</v>
      </c>
      <c r="F5588" t="s">
        <v>80</v>
      </c>
      <c r="L5588" t="s">
        <v>2757</v>
      </c>
      <c r="M5588" t="s">
        <v>4186</v>
      </c>
      <c r="N5588" t="s">
        <v>1466</v>
      </c>
      <c r="O5588" t="s">
        <v>13511</v>
      </c>
      <c r="P5588" t="s">
        <v>561</v>
      </c>
      <c r="W5588" t="s">
        <v>4286</v>
      </c>
    </row>
    <row r="5589" spans="1:23" x14ac:dyDescent="0.25">
      <c r="A5589" t="s">
        <v>15534</v>
      </c>
      <c r="C5589" t="s">
        <v>15535</v>
      </c>
      <c r="F5589" t="s">
        <v>15536</v>
      </c>
      <c r="L5589" t="s">
        <v>337</v>
      </c>
      <c r="M5589" t="s">
        <v>1800</v>
      </c>
      <c r="N5589" t="s">
        <v>2695</v>
      </c>
      <c r="O5589" t="s">
        <v>3701</v>
      </c>
      <c r="P5589" t="s">
        <v>561</v>
      </c>
      <c r="W5589" t="s">
        <v>4286</v>
      </c>
    </row>
    <row r="5590" spans="1:23" x14ac:dyDescent="0.25">
      <c r="A5590" t="s">
        <v>15537</v>
      </c>
      <c r="C5590" t="s">
        <v>15538</v>
      </c>
      <c r="F5590" t="s">
        <v>1798</v>
      </c>
      <c r="L5590" t="s">
        <v>4001</v>
      </c>
      <c r="M5590" t="s">
        <v>3572</v>
      </c>
      <c r="N5590" t="s">
        <v>1466</v>
      </c>
      <c r="O5590" t="s">
        <v>1416</v>
      </c>
      <c r="P5590" t="s">
        <v>561</v>
      </c>
      <c r="W5590" t="s">
        <v>4286</v>
      </c>
    </row>
    <row r="5591" spans="1:23" x14ac:dyDescent="0.25">
      <c r="A5591" t="s">
        <v>10437</v>
      </c>
      <c r="C5591" t="s">
        <v>15539</v>
      </c>
      <c r="F5591" t="s">
        <v>2090</v>
      </c>
      <c r="M5591" t="s">
        <v>1800</v>
      </c>
      <c r="N5591" t="s">
        <v>2706</v>
      </c>
      <c r="O5591" t="s">
        <v>631</v>
      </c>
      <c r="P5591" t="s">
        <v>561</v>
      </c>
      <c r="W5591" t="s">
        <v>4286</v>
      </c>
    </row>
    <row r="5592" spans="1:23" x14ac:dyDescent="0.25">
      <c r="A5592" t="s">
        <v>5217</v>
      </c>
      <c r="C5592" t="s">
        <v>15540</v>
      </c>
      <c r="F5592" t="s">
        <v>4011</v>
      </c>
      <c r="L5592" t="s">
        <v>1769</v>
      </c>
      <c r="M5592" t="s">
        <v>1769</v>
      </c>
      <c r="N5592" t="s">
        <v>2695</v>
      </c>
      <c r="O5592" t="s">
        <v>13511</v>
      </c>
      <c r="P5592" t="s">
        <v>561</v>
      </c>
      <c r="W5592" t="s">
        <v>4286</v>
      </c>
    </row>
    <row r="5593" spans="1:23" x14ac:dyDescent="0.25">
      <c r="A5593" t="s">
        <v>15541</v>
      </c>
      <c r="C5593" t="s">
        <v>4116</v>
      </c>
      <c r="F5593" t="s">
        <v>4117</v>
      </c>
      <c r="L5593" t="s">
        <v>337</v>
      </c>
      <c r="M5593" t="s">
        <v>1801</v>
      </c>
      <c r="N5593" t="s">
        <v>2695</v>
      </c>
      <c r="O5593" t="s">
        <v>13511</v>
      </c>
      <c r="P5593" t="s">
        <v>561</v>
      </c>
      <c r="W5593" t="s">
        <v>4286</v>
      </c>
    </row>
    <row r="5594" spans="1:23" x14ac:dyDescent="0.25">
      <c r="A5594" t="s">
        <v>15542</v>
      </c>
      <c r="C5594" t="s">
        <v>15543</v>
      </c>
      <c r="F5594" t="s">
        <v>1798</v>
      </c>
      <c r="L5594" t="s">
        <v>1769</v>
      </c>
      <c r="M5594" t="s">
        <v>7801</v>
      </c>
      <c r="N5594" t="s">
        <v>15544</v>
      </c>
      <c r="O5594" t="s">
        <v>1416</v>
      </c>
      <c r="P5594" t="s">
        <v>561</v>
      </c>
      <c r="W5594" t="s">
        <v>4286</v>
      </c>
    </row>
    <row r="5595" spans="1:23" x14ac:dyDescent="0.25">
      <c r="A5595" t="s">
        <v>15545</v>
      </c>
      <c r="C5595" t="s">
        <v>15546</v>
      </c>
      <c r="F5595" t="s">
        <v>9861</v>
      </c>
      <c r="L5595" t="s">
        <v>5947</v>
      </c>
      <c r="M5595" t="s">
        <v>6996</v>
      </c>
      <c r="N5595" t="s">
        <v>1466</v>
      </c>
      <c r="O5595" t="s">
        <v>601</v>
      </c>
      <c r="P5595" t="s">
        <v>561</v>
      </c>
      <c r="W5595" t="s">
        <v>4286</v>
      </c>
    </row>
    <row r="5596" spans="1:23" x14ac:dyDescent="0.25">
      <c r="A5596" t="s">
        <v>15547</v>
      </c>
      <c r="C5596" t="s">
        <v>15548</v>
      </c>
      <c r="F5596" t="s">
        <v>1951</v>
      </c>
      <c r="L5596" t="s">
        <v>7289</v>
      </c>
      <c r="M5596" t="s">
        <v>15549</v>
      </c>
      <c r="N5596" t="s">
        <v>2706</v>
      </c>
      <c r="O5596" t="s">
        <v>4130</v>
      </c>
      <c r="P5596" t="s">
        <v>617</v>
      </c>
      <c r="W5596" t="s">
        <v>4286</v>
      </c>
    </row>
    <row r="5597" spans="1:23" x14ac:dyDescent="0.25">
      <c r="A5597" t="s">
        <v>15550</v>
      </c>
      <c r="C5597" t="s">
        <v>15551</v>
      </c>
      <c r="F5597" t="s">
        <v>12961</v>
      </c>
      <c r="L5597" t="s">
        <v>5471</v>
      </c>
      <c r="M5597" t="s">
        <v>5489</v>
      </c>
      <c r="N5597" t="s">
        <v>2706</v>
      </c>
      <c r="O5597" t="s">
        <v>3701</v>
      </c>
      <c r="P5597" t="s">
        <v>561</v>
      </c>
      <c r="W5597" t="s">
        <v>4286</v>
      </c>
    </row>
    <row r="5598" spans="1:23" x14ac:dyDescent="0.25">
      <c r="A5598" t="s">
        <v>15552</v>
      </c>
      <c r="C5598" t="s">
        <v>15553</v>
      </c>
      <c r="F5598" t="s">
        <v>12961</v>
      </c>
      <c r="L5598" t="s">
        <v>13214</v>
      </c>
      <c r="M5598" t="s">
        <v>4045</v>
      </c>
      <c r="N5598" t="s">
        <v>2706</v>
      </c>
      <c r="O5598" t="s">
        <v>601</v>
      </c>
      <c r="P5598" t="s">
        <v>561</v>
      </c>
      <c r="W5598" t="s">
        <v>4286</v>
      </c>
    </row>
    <row r="5599" spans="1:23" x14ac:dyDescent="0.25">
      <c r="A5599" t="s">
        <v>15554</v>
      </c>
      <c r="C5599" t="s">
        <v>15555</v>
      </c>
      <c r="F5599" t="s">
        <v>4233</v>
      </c>
      <c r="L5599" t="s">
        <v>15556</v>
      </c>
      <c r="M5599" t="s">
        <v>15557</v>
      </c>
      <c r="N5599" t="s">
        <v>2673</v>
      </c>
      <c r="O5599" t="s">
        <v>1416</v>
      </c>
      <c r="P5599" t="s">
        <v>561</v>
      </c>
      <c r="W5599" t="s">
        <v>4286</v>
      </c>
    </row>
    <row r="5600" spans="1:23" x14ac:dyDescent="0.25">
      <c r="A5600" t="s">
        <v>15558</v>
      </c>
      <c r="C5600" t="s">
        <v>15559</v>
      </c>
      <c r="F5600" t="s">
        <v>3767</v>
      </c>
      <c r="L5600" t="s">
        <v>15560</v>
      </c>
      <c r="M5600" t="s">
        <v>15561</v>
      </c>
      <c r="N5600" t="s">
        <v>1475</v>
      </c>
      <c r="O5600" t="s">
        <v>9540</v>
      </c>
      <c r="P5600" t="s">
        <v>561</v>
      </c>
      <c r="W5600" t="s">
        <v>4286</v>
      </c>
    </row>
    <row r="5601" spans="1:23" x14ac:dyDescent="0.25">
      <c r="A5601" t="s">
        <v>15562</v>
      </c>
      <c r="C5601" t="s">
        <v>15563</v>
      </c>
      <c r="F5601" t="s">
        <v>4233</v>
      </c>
      <c r="L5601" t="s">
        <v>2553</v>
      </c>
      <c r="M5601" t="s">
        <v>5471</v>
      </c>
      <c r="N5601" t="s">
        <v>2673</v>
      </c>
      <c r="O5601" t="s">
        <v>3701</v>
      </c>
      <c r="P5601" t="s">
        <v>682</v>
      </c>
      <c r="W5601" t="s">
        <v>4286</v>
      </c>
    </row>
    <row r="5602" spans="1:23" x14ac:dyDescent="0.25">
      <c r="A5602" t="s">
        <v>15564</v>
      </c>
      <c r="C5602" t="s">
        <v>15565</v>
      </c>
      <c r="F5602" t="s">
        <v>4233</v>
      </c>
      <c r="L5602" t="s">
        <v>4001</v>
      </c>
      <c r="M5602" t="s">
        <v>5947</v>
      </c>
      <c r="N5602" t="s">
        <v>2673</v>
      </c>
      <c r="O5602" t="s">
        <v>1416</v>
      </c>
      <c r="P5602" t="s">
        <v>561</v>
      </c>
      <c r="W5602" t="s">
        <v>4286</v>
      </c>
    </row>
    <row r="5603" spans="1:23" x14ac:dyDescent="0.25">
      <c r="A5603" t="s">
        <v>15566</v>
      </c>
      <c r="C5603" t="s">
        <v>15567</v>
      </c>
      <c r="F5603" t="s">
        <v>12369</v>
      </c>
      <c r="M5603" t="s">
        <v>1800</v>
      </c>
      <c r="N5603" t="s">
        <v>2238</v>
      </c>
      <c r="O5603" t="s">
        <v>1614</v>
      </c>
      <c r="P5603" t="s">
        <v>561</v>
      </c>
      <c r="W5603" t="s">
        <v>4286</v>
      </c>
    </row>
    <row r="5604" spans="1:23" x14ac:dyDescent="0.25">
      <c r="A5604" t="s">
        <v>15568</v>
      </c>
      <c r="C5604" t="s">
        <v>15569</v>
      </c>
      <c r="F5604" t="s">
        <v>9598</v>
      </c>
      <c r="L5604" t="s">
        <v>337</v>
      </c>
      <c r="M5604" t="s">
        <v>2757</v>
      </c>
      <c r="N5604" t="s">
        <v>2673</v>
      </c>
      <c r="O5604" t="s">
        <v>1614</v>
      </c>
      <c r="P5604" t="s">
        <v>561</v>
      </c>
      <c r="W5604" t="s">
        <v>4286</v>
      </c>
    </row>
    <row r="5605" spans="1:23" x14ac:dyDescent="0.25">
      <c r="A5605" t="s">
        <v>15570</v>
      </c>
      <c r="C5605" t="s">
        <v>15571</v>
      </c>
      <c r="F5605" t="s">
        <v>1798</v>
      </c>
      <c r="L5605" t="s">
        <v>2693</v>
      </c>
      <c r="M5605" t="s">
        <v>1800</v>
      </c>
      <c r="N5605" t="s">
        <v>2673</v>
      </c>
      <c r="O5605" t="s">
        <v>15572</v>
      </c>
      <c r="P5605" t="s">
        <v>561</v>
      </c>
      <c r="W5605" t="s">
        <v>4286</v>
      </c>
    </row>
    <row r="5606" spans="1:23" x14ac:dyDescent="0.25">
      <c r="A5606" t="s">
        <v>15573</v>
      </c>
      <c r="C5606" t="s">
        <v>15574</v>
      </c>
      <c r="F5606" t="s">
        <v>5395</v>
      </c>
      <c r="L5606" t="s">
        <v>2693</v>
      </c>
      <c r="M5606" t="s">
        <v>1769</v>
      </c>
      <c r="N5606" t="s">
        <v>2695</v>
      </c>
      <c r="O5606" t="s">
        <v>1416</v>
      </c>
      <c r="P5606" t="s">
        <v>561</v>
      </c>
      <c r="W5606" t="s">
        <v>4286</v>
      </c>
    </row>
    <row r="5607" spans="1:23" x14ac:dyDescent="0.25">
      <c r="A5607" t="s">
        <v>15575</v>
      </c>
      <c r="C5607" t="s">
        <v>15576</v>
      </c>
      <c r="F5607" t="s">
        <v>80</v>
      </c>
      <c r="L5607" t="s">
        <v>2693</v>
      </c>
      <c r="M5607" t="s">
        <v>1800</v>
      </c>
      <c r="N5607" t="s">
        <v>2695</v>
      </c>
      <c r="O5607" t="s">
        <v>15577</v>
      </c>
      <c r="P5607" t="s">
        <v>561</v>
      </c>
      <c r="W5607" t="s">
        <v>4286</v>
      </c>
    </row>
    <row r="5608" spans="1:23" x14ac:dyDescent="0.25">
      <c r="A5608" t="s">
        <v>15578</v>
      </c>
      <c r="C5608" t="s">
        <v>15579</v>
      </c>
      <c r="F5608" t="s">
        <v>1798</v>
      </c>
      <c r="L5608" t="s">
        <v>7289</v>
      </c>
      <c r="M5608" t="s">
        <v>1800</v>
      </c>
      <c r="N5608" t="s">
        <v>2673</v>
      </c>
      <c r="O5608" t="s">
        <v>15572</v>
      </c>
      <c r="P5608" t="s">
        <v>561</v>
      </c>
      <c r="W5608" t="s">
        <v>4286</v>
      </c>
    </row>
    <row r="5609" spans="1:23" x14ac:dyDescent="0.25">
      <c r="A5609" t="s">
        <v>15580</v>
      </c>
      <c r="C5609" t="s">
        <v>15581</v>
      </c>
      <c r="F5609" t="s">
        <v>1951</v>
      </c>
      <c r="L5609" t="s">
        <v>1800</v>
      </c>
      <c r="M5609" t="s">
        <v>8591</v>
      </c>
      <c r="N5609" t="s">
        <v>1533</v>
      </c>
      <c r="O5609" t="s">
        <v>4173</v>
      </c>
      <c r="P5609" t="s">
        <v>561</v>
      </c>
      <c r="W5609" t="s">
        <v>4286</v>
      </c>
    </row>
    <row r="5610" spans="1:23" x14ac:dyDescent="0.25">
      <c r="A5610" t="s">
        <v>15582</v>
      </c>
      <c r="C5610" t="s">
        <v>15583</v>
      </c>
      <c r="F5610" t="s">
        <v>1798</v>
      </c>
      <c r="L5610" t="s">
        <v>2693</v>
      </c>
      <c r="M5610" t="s">
        <v>7801</v>
      </c>
      <c r="N5610" t="s">
        <v>2673</v>
      </c>
      <c r="O5610" t="s">
        <v>1416</v>
      </c>
      <c r="P5610" t="s">
        <v>561</v>
      </c>
      <c r="W5610" t="s">
        <v>4286</v>
      </c>
    </row>
    <row r="5611" spans="1:23" x14ac:dyDescent="0.25">
      <c r="A5611" t="s">
        <v>15584</v>
      </c>
      <c r="C5611" t="s">
        <v>15585</v>
      </c>
      <c r="F5611" t="s">
        <v>3563</v>
      </c>
      <c r="L5611" t="s">
        <v>4895</v>
      </c>
      <c r="M5611" t="s">
        <v>4621</v>
      </c>
      <c r="N5611" t="s">
        <v>1466</v>
      </c>
      <c r="O5611" t="s">
        <v>11120</v>
      </c>
      <c r="P5611" t="s">
        <v>561</v>
      </c>
      <c r="W5611" t="s">
        <v>4286</v>
      </c>
    </row>
    <row r="5612" spans="1:23" x14ac:dyDescent="0.25">
      <c r="A5612" t="s">
        <v>15586</v>
      </c>
      <c r="C5612" t="s">
        <v>15587</v>
      </c>
      <c r="F5612" t="s">
        <v>1798</v>
      </c>
      <c r="L5612" t="s">
        <v>2757</v>
      </c>
      <c r="M5612" t="s">
        <v>7801</v>
      </c>
      <c r="N5612" t="s">
        <v>2673</v>
      </c>
      <c r="O5612" t="s">
        <v>1416</v>
      </c>
      <c r="P5612" t="s">
        <v>561</v>
      </c>
      <c r="W5612" t="s">
        <v>4286</v>
      </c>
    </row>
    <row r="5613" spans="1:23" x14ac:dyDescent="0.25">
      <c r="A5613" t="s">
        <v>15588</v>
      </c>
      <c r="C5613" t="s">
        <v>15589</v>
      </c>
      <c r="F5613" t="s">
        <v>1667</v>
      </c>
      <c r="L5613" t="s">
        <v>1781</v>
      </c>
      <c r="M5613" t="s">
        <v>2284</v>
      </c>
      <c r="N5613" t="s">
        <v>2263</v>
      </c>
      <c r="O5613" t="s">
        <v>13511</v>
      </c>
      <c r="P5613" t="s">
        <v>561</v>
      </c>
      <c r="W5613" t="s">
        <v>4286</v>
      </c>
    </row>
    <row r="5614" spans="1:23" x14ac:dyDescent="0.25">
      <c r="A5614" t="s">
        <v>1016</v>
      </c>
      <c r="C5614" t="s">
        <v>15590</v>
      </c>
      <c r="F5614" t="s">
        <v>1798</v>
      </c>
      <c r="M5614" t="s">
        <v>1769</v>
      </c>
      <c r="N5614" t="s">
        <v>1798</v>
      </c>
      <c r="O5614" t="s">
        <v>1416</v>
      </c>
      <c r="P5614" t="s">
        <v>561</v>
      </c>
      <c r="W5614" t="s">
        <v>4286</v>
      </c>
    </row>
    <row r="5615" spans="1:23" x14ac:dyDescent="0.25">
      <c r="A5615" t="s">
        <v>15591</v>
      </c>
      <c r="C5615" t="s">
        <v>15592</v>
      </c>
      <c r="F5615" t="s">
        <v>15593</v>
      </c>
      <c r="L5615" t="s">
        <v>1801</v>
      </c>
      <c r="M5615" t="s">
        <v>1769</v>
      </c>
      <c r="N5615" t="s">
        <v>1466</v>
      </c>
      <c r="O5615" t="s">
        <v>1416</v>
      </c>
      <c r="P5615" t="s">
        <v>561</v>
      </c>
      <c r="W5615" t="s">
        <v>4286</v>
      </c>
    </row>
    <row r="5616" spans="1:23" x14ac:dyDescent="0.25">
      <c r="A5616" t="s">
        <v>15594</v>
      </c>
      <c r="C5616" t="s">
        <v>15595</v>
      </c>
      <c r="F5616" t="s">
        <v>3393</v>
      </c>
      <c r="L5616" t="s">
        <v>2757</v>
      </c>
      <c r="M5616" t="s">
        <v>2553</v>
      </c>
      <c r="N5616" t="s">
        <v>1643</v>
      </c>
      <c r="O5616" t="s">
        <v>2000</v>
      </c>
      <c r="P5616" t="s">
        <v>561</v>
      </c>
      <c r="W5616" t="s">
        <v>4286</v>
      </c>
    </row>
    <row r="5617" spans="1:23" x14ac:dyDescent="0.25">
      <c r="A5617" t="s">
        <v>15596</v>
      </c>
      <c r="C5617" t="s">
        <v>15597</v>
      </c>
      <c r="F5617" t="s">
        <v>4233</v>
      </c>
      <c r="L5617" t="s">
        <v>2693</v>
      </c>
      <c r="M5617" t="s">
        <v>1769</v>
      </c>
      <c r="N5617" t="s">
        <v>2695</v>
      </c>
      <c r="O5617" t="s">
        <v>1416</v>
      </c>
      <c r="P5617" t="s">
        <v>561</v>
      </c>
      <c r="W5617" t="s">
        <v>4286</v>
      </c>
    </row>
    <row r="5618" spans="1:23" x14ac:dyDescent="0.25">
      <c r="A5618" t="s">
        <v>15598</v>
      </c>
      <c r="C5618" t="s">
        <v>15599</v>
      </c>
      <c r="F5618" t="s">
        <v>1935</v>
      </c>
      <c r="L5618" t="s">
        <v>2285</v>
      </c>
      <c r="M5618" t="s">
        <v>12116</v>
      </c>
      <c r="N5618" t="s">
        <v>1475</v>
      </c>
      <c r="O5618" t="s">
        <v>13511</v>
      </c>
      <c r="P5618" t="s">
        <v>561</v>
      </c>
      <c r="W5618" t="s">
        <v>4286</v>
      </c>
    </row>
    <row r="5619" spans="1:23" x14ac:dyDescent="0.25">
      <c r="A5619" t="s">
        <v>15600</v>
      </c>
      <c r="C5619" t="s">
        <v>15601</v>
      </c>
      <c r="F5619" t="s">
        <v>2072</v>
      </c>
      <c r="L5619" t="s">
        <v>2285</v>
      </c>
      <c r="M5619" t="s">
        <v>4645</v>
      </c>
      <c r="N5619" t="s">
        <v>1475</v>
      </c>
      <c r="O5619" t="s">
        <v>13511</v>
      </c>
      <c r="P5619" t="s">
        <v>561</v>
      </c>
      <c r="W5619" t="s">
        <v>4286</v>
      </c>
    </row>
    <row r="5620" spans="1:23" x14ac:dyDescent="0.25">
      <c r="A5620" t="s">
        <v>15602</v>
      </c>
      <c r="C5620" t="s">
        <v>15603</v>
      </c>
      <c r="F5620" t="s">
        <v>4227</v>
      </c>
      <c r="L5620" t="s">
        <v>2285</v>
      </c>
      <c r="M5620" t="s">
        <v>2788</v>
      </c>
      <c r="N5620" t="s">
        <v>2706</v>
      </c>
      <c r="O5620" t="s">
        <v>13511</v>
      </c>
      <c r="P5620" t="s">
        <v>561</v>
      </c>
      <c r="W5620" t="s">
        <v>4286</v>
      </c>
    </row>
    <row r="5621" spans="1:23" x14ac:dyDescent="0.25">
      <c r="A5621" t="s">
        <v>15604</v>
      </c>
      <c r="C5621" t="s">
        <v>15605</v>
      </c>
      <c r="F5621" t="s">
        <v>15606</v>
      </c>
      <c r="L5621" t="s">
        <v>4000</v>
      </c>
      <c r="M5621" t="s">
        <v>4001</v>
      </c>
      <c r="N5621" t="s">
        <v>1533</v>
      </c>
      <c r="O5621" t="s">
        <v>1416</v>
      </c>
      <c r="P5621" t="s">
        <v>561</v>
      </c>
      <c r="W5621" t="s">
        <v>4286</v>
      </c>
    </row>
    <row r="5622" spans="1:23" x14ac:dyDescent="0.25">
      <c r="A5622" t="s">
        <v>15607</v>
      </c>
      <c r="C5622" t="s">
        <v>15608</v>
      </c>
      <c r="F5622" t="s">
        <v>7084</v>
      </c>
      <c r="L5622" t="s">
        <v>2693</v>
      </c>
      <c r="M5622" t="s">
        <v>7801</v>
      </c>
      <c r="N5622" t="s">
        <v>2119</v>
      </c>
      <c r="O5622" t="s">
        <v>1416</v>
      </c>
      <c r="P5622" t="s">
        <v>561</v>
      </c>
      <c r="W5622" t="s">
        <v>4286</v>
      </c>
    </row>
    <row r="5623" spans="1:23" x14ac:dyDescent="0.25">
      <c r="A5623" t="s">
        <v>15609</v>
      </c>
      <c r="C5623" t="s">
        <v>15610</v>
      </c>
      <c r="F5623" t="s">
        <v>3752</v>
      </c>
      <c r="L5623" t="s">
        <v>7289</v>
      </c>
      <c r="M5623" t="s">
        <v>1769</v>
      </c>
      <c r="N5623" t="s">
        <v>3178</v>
      </c>
      <c r="O5623" t="s">
        <v>4130</v>
      </c>
      <c r="P5623" t="s">
        <v>561</v>
      </c>
      <c r="W5623" t="s">
        <v>4286</v>
      </c>
    </row>
    <row r="5624" spans="1:23" x14ac:dyDescent="0.25">
      <c r="A5624" t="s">
        <v>15039</v>
      </c>
      <c r="C5624" t="s">
        <v>15611</v>
      </c>
      <c r="F5624" t="s">
        <v>80</v>
      </c>
      <c r="L5624" t="s">
        <v>15612</v>
      </c>
      <c r="M5624" t="s">
        <v>7801</v>
      </c>
      <c r="N5624" t="s">
        <v>2695</v>
      </c>
      <c r="O5624" t="s">
        <v>4130</v>
      </c>
      <c r="P5624" t="s">
        <v>561</v>
      </c>
      <c r="W5624" t="s">
        <v>4286</v>
      </c>
    </row>
    <row r="5625" spans="1:23" x14ac:dyDescent="0.25">
      <c r="A5625" t="s">
        <v>15613</v>
      </c>
      <c r="C5625" t="s">
        <v>15614</v>
      </c>
      <c r="F5625" t="s">
        <v>15615</v>
      </c>
      <c r="L5625" t="s">
        <v>1800</v>
      </c>
      <c r="M5625" t="s">
        <v>2757</v>
      </c>
      <c r="N5625" t="s">
        <v>1475</v>
      </c>
      <c r="O5625" t="s">
        <v>4130</v>
      </c>
      <c r="P5625" t="s">
        <v>561</v>
      </c>
      <c r="W5625" t="s">
        <v>4286</v>
      </c>
    </row>
    <row r="5626" spans="1:23" x14ac:dyDescent="0.25">
      <c r="A5626" t="s">
        <v>15616</v>
      </c>
      <c r="C5626" t="s">
        <v>15617</v>
      </c>
      <c r="F5626" t="s">
        <v>80</v>
      </c>
      <c r="L5626" t="s">
        <v>7289</v>
      </c>
      <c r="M5626" t="s">
        <v>15618</v>
      </c>
      <c r="N5626" t="s">
        <v>2673</v>
      </c>
      <c r="O5626" t="s">
        <v>4130</v>
      </c>
      <c r="P5626" t="s">
        <v>561</v>
      </c>
      <c r="W5626" t="s">
        <v>4286</v>
      </c>
    </row>
    <row r="5627" spans="1:23" x14ac:dyDescent="0.25">
      <c r="A5627" t="s">
        <v>15619</v>
      </c>
      <c r="C5627" t="s">
        <v>15620</v>
      </c>
      <c r="F5627" t="s">
        <v>5955</v>
      </c>
      <c r="L5627" t="s">
        <v>7289</v>
      </c>
      <c r="M5627" t="s">
        <v>7801</v>
      </c>
      <c r="N5627" t="s">
        <v>2673</v>
      </c>
      <c r="O5627" t="s">
        <v>4130</v>
      </c>
      <c r="P5627" t="s">
        <v>561</v>
      </c>
      <c r="W5627" t="s">
        <v>4286</v>
      </c>
    </row>
    <row r="5628" spans="1:23" x14ac:dyDescent="0.25">
      <c r="A5628" t="s">
        <v>15621</v>
      </c>
      <c r="C5628" t="s">
        <v>15622</v>
      </c>
      <c r="F5628" t="s">
        <v>2914</v>
      </c>
      <c r="L5628" t="s">
        <v>1800</v>
      </c>
      <c r="M5628" t="s">
        <v>4000</v>
      </c>
      <c r="N5628" t="s">
        <v>2673</v>
      </c>
      <c r="O5628" t="s">
        <v>4173</v>
      </c>
      <c r="P5628" t="s">
        <v>561</v>
      </c>
      <c r="W5628" t="s">
        <v>4286</v>
      </c>
    </row>
    <row r="5629" spans="1:23" x14ac:dyDescent="0.25">
      <c r="A5629" t="s">
        <v>7299</v>
      </c>
      <c r="C5629" t="s">
        <v>15623</v>
      </c>
      <c r="F5629" t="s">
        <v>15624</v>
      </c>
      <c r="L5629" t="s">
        <v>2693</v>
      </c>
      <c r="M5629" t="s">
        <v>2757</v>
      </c>
      <c r="N5629" t="s">
        <v>2119</v>
      </c>
      <c r="O5629" t="s">
        <v>1416</v>
      </c>
      <c r="P5629" t="s">
        <v>561</v>
      </c>
      <c r="W5629" t="s">
        <v>4286</v>
      </c>
    </row>
    <row r="5630" spans="1:23" x14ac:dyDescent="0.25">
      <c r="A5630" t="s">
        <v>15625</v>
      </c>
      <c r="C5630" t="s">
        <v>15626</v>
      </c>
      <c r="F5630" t="s">
        <v>15627</v>
      </c>
      <c r="L5630" t="s">
        <v>1769</v>
      </c>
      <c r="M5630" t="s">
        <v>4000</v>
      </c>
      <c r="N5630" t="s">
        <v>1466</v>
      </c>
      <c r="O5630" t="s">
        <v>15628</v>
      </c>
      <c r="P5630" t="s">
        <v>561</v>
      </c>
      <c r="W5630" t="s">
        <v>4286</v>
      </c>
    </row>
    <row r="5631" spans="1:23" x14ac:dyDescent="0.25">
      <c r="A5631" t="s">
        <v>15629</v>
      </c>
      <c r="C5631" t="s">
        <v>15630</v>
      </c>
      <c r="F5631" t="s">
        <v>15631</v>
      </c>
      <c r="M5631" t="s">
        <v>11625</v>
      </c>
      <c r="N5631" t="s">
        <v>2119</v>
      </c>
      <c r="O5631" t="s">
        <v>13511</v>
      </c>
      <c r="P5631" t="s">
        <v>561</v>
      </c>
      <c r="W5631" t="s">
        <v>4286</v>
      </c>
    </row>
    <row r="5632" spans="1:23" x14ac:dyDescent="0.25">
      <c r="A5632" t="s">
        <v>13567</v>
      </c>
      <c r="C5632" t="s">
        <v>15632</v>
      </c>
      <c r="F5632" t="s">
        <v>7084</v>
      </c>
      <c r="L5632" t="s">
        <v>1801</v>
      </c>
      <c r="M5632" t="s">
        <v>1769</v>
      </c>
      <c r="N5632" t="s">
        <v>2673</v>
      </c>
      <c r="O5632" t="s">
        <v>1416</v>
      </c>
      <c r="P5632" t="s">
        <v>561</v>
      </c>
      <c r="W5632" t="s">
        <v>4286</v>
      </c>
    </row>
    <row r="5633" spans="1:23" x14ac:dyDescent="0.25">
      <c r="A5633" t="s">
        <v>15633</v>
      </c>
      <c r="C5633" t="s">
        <v>15634</v>
      </c>
      <c r="F5633" t="s">
        <v>6652</v>
      </c>
      <c r="L5633" t="s">
        <v>6877</v>
      </c>
      <c r="M5633" t="s">
        <v>7801</v>
      </c>
      <c r="N5633" t="s">
        <v>191</v>
      </c>
      <c r="O5633" t="s">
        <v>4130</v>
      </c>
      <c r="P5633" t="s">
        <v>561</v>
      </c>
      <c r="W5633" t="s">
        <v>4286</v>
      </c>
    </row>
    <row r="5634" spans="1:23" x14ac:dyDescent="0.25">
      <c r="A5634" t="s">
        <v>15635</v>
      </c>
      <c r="C5634" t="s">
        <v>15636</v>
      </c>
      <c r="F5634" t="s">
        <v>1759</v>
      </c>
      <c r="L5634" t="s">
        <v>5461</v>
      </c>
      <c r="M5634" t="s">
        <v>3572</v>
      </c>
      <c r="N5634" t="s">
        <v>2119</v>
      </c>
      <c r="O5634" t="s">
        <v>4130</v>
      </c>
      <c r="P5634" t="s">
        <v>561</v>
      </c>
      <c r="W5634" t="s">
        <v>4286</v>
      </c>
    </row>
    <row r="5635" spans="1:23" x14ac:dyDescent="0.25">
      <c r="A5635" t="s">
        <v>9331</v>
      </c>
      <c r="C5635" t="s">
        <v>15637</v>
      </c>
      <c r="F5635" t="s">
        <v>9710</v>
      </c>
      <c r="M5635" t="s">
        <v>15278</v>
      </c>
      <c r="N5635" t="s">
        <v>2706</v>
      </c>
      <c r="O5635" t="s">
        <v>13511</v>
      </c>
      <c r="P5635" t="s">
        <v>561</v>
      </c>
      <c r="W5635" t="s">
        <v>4286</v>
      </c>
    </row>
    <row r="5636" spans="1:23" x14ac:dyDescent="0.25">
      <c r="A5636" t="s">
        <v>15638</v>
      </c>
      <c r="C5636" t="s">
        <v>15639</v>
      </c>
      <c r="F5636" t="s">
        <v>15640</v>
      </c>
      <c r="M5636" t="s">
        <v>2757</v>
      </c>
      <c r="N5636" t="s">
        <v>2706</v>
      </c>
      <c r="O5636" t="s">
        <v>13511</v>
      </c>
      <c r="P5636" t="s">
        <v>561</v>
      </c>
      <c r="W5636" t="s">
        <v>4286</v>
      </c>
    </row>
    <row r="5637" spans="1:23" x14ac:dyDescent="0.25">
      <c r="A5637" t="s">
        <v>15641</v>
      </c>
      <c r="C5637" t="s">
        <v>15642</v>
      </c>
      <c r="F5637" t="s">
        <v>80</v>
      </c>
      <c r="L5637" t="s">
        <v>2693</v>
      </c>
      <c r="M5637" t="s">
        <v>7801</v>
      </c>
      <c r="N5637" t="s">
        <v>2695</v>
      </c>
      <c r="O5637" t="s">
        <v>631</v>
      </c>
      <c r="P5637" t="s">
        <v>561</v>
      </c>
      <c r="W5637" t="s">
        <v>4286</v>
      </c>
    </row>
    <row r="5638" spans="1:23" x14ac:dyDescent="0.25">
      <c r="A5638" t="s">
        <v>15643</v>
      </c>
      <c r="C5638" t="s">
        <v>15644</v>
      </c>
      <c r="F5638" t="s">
        <v>3456</v>
      </c>
      <c r="L5638" t="s">
        <v>2693</v>
      </c>
      <c r="M5638" t="s">
        <v>7801</v>
      </c>
      <c r="N5638" t="s">
        <v>2673</v>
      </c>
      <c r="O5638" t="s">
        <v>15645</v>
      </c>
      <c r="P5638" t="s">
        <v>561</v>
      </c>
      <c r="W5638" t="s">
        <v>4286</v>
      </c>
    </row>
    <row r="5639" spans="1:23" x14ac:dyDescent="0.25">
      <c r="A5639" t="s">
        <v>15646</v>
      </c>
      <c r="C5639" t="s">
        <v>15647</v>
      </c>
      <c r="F5639" t="s">
        <v>7240</v>
      </c>
      <c r="L5639" t="s">
        <v>2693</v>
      </c>
      <c r="M5639" t="s">
        <v>7801</v>
      </c>
      <c r="N5639" t="s">
        <v>2673</v>
      </c>
      <c r="O5639" t="s">
        <v>1416</v>
      </c>
      <c r="P5639" t="s">
        <v>561</v>
      </c>
      <c r="W5639" t="s">
        <v>4286</v>
      </c>
    </row>
    <row r="5640" spans="1:23" x14ac:dyDescent="0.25">
      <c r="A5640" t="s">
        <v>15648</v>
      </c>
      <c r="C5640" t="s">
        <v>15649</v>
      </c>
      <c r="F5640" t="s">
        <v>15650</v>
      </c>
      <c r="L5640" t="s">
        <v>15651</v>
      </c>
      <c r="M5640" t="s">
        <v>4000</v>
      </c>
      <c r="N5640" t="s">
        <v>2119</v>
      </c>
      <c r="O5640" t="s">
        <v>4130</v>
      </c>
      <c r="P5640" t="s">
        <v>561</v>
      </c>
      <c r="W5640" t="s">
        <v>4286</v>
      </c>
    </row>
    <row r="5641" spans="1:23" x14ac:dyDescent="0.25">
      <c r="A5641" t="s">
        <v>15652</v>
      </c>
      <c r="C5641" t="s">
        <v>15653</v>
      </c>
      <c r="F5641" t="s">
        <v>6215</v>
      </c>
      <c r="L5641" t="s">
        <v>3157</v>
      </c>
      <c r="M5641" t="s">
        <v>4000</v>
      </c>
      <c r="N5641" t="s">
        <v>2119</v>
      </c>
      <c r="O5641" t="s">
        <v>4130</v>
      </c>
      <c r="P5641" t="s">
        <v>561</v>
      </c>
      <c r="W5641" t="s">
        <v>4286</v>
      </c>
    </row>
    <row r="5642" spans="1:23" x14ac:dyDescent="0.25">
      <c r="A5642" t="s">
        <v>15654</v>
      </c>
      <c r="C5642" t="s">
        <v>15655</v>
      </c>
      <c r="F5642" t="s">
        <v>6277</v>
      </c>
      <c r="L5642" t="s">
        <v>3572</v>
      </c>
      <c r="M5642" t="s">
        <v>5428</v>
      </c>
      <c r="N5642" t="s">
        <v>1466</v>
      </c>
      <c r="O5642" t="s">
        <v>15656</v>
      </c>
      <c r="P5642" t="s">
        <v>561</v>
      </c>
      <c r="W5642" t="s">
        <v>4286</v>
      </c>
    </row>
    <row r="5643" spans="1:23" x14ac:dyDescent="0.25">
      <c r="A5643" t="s">
        <v>15657</v>
      </c>
      <c r="C5643" t="s">
        <v>15658</v>
      </c>
      <c r="F5643" t="s">
        <v>9861</v>
      </c>
      <c r="M5643" t="s">
        <v>6697</v>
      </c>
      <c r="N5643" t="s">
        <v>2119</v>
      </c>
      <c r="O5643" t="s">
        <v>631</v>
      </c>
      <c r="P5643" t="s">
        <v>561</v>
      </c>
      <c r="W5643" t="s">
        <v>4286</v>
      </c>
    </row>
    <row r="5644" spans="1:23" x14ac:dyDescent="0.25">
      <c r="A5644" t="s">
        <v>15400</v>
      </c>
      <c r="C5644" t="s">
        <v>15659</v>
      </c>
      <c r="F5644" t="s">
        <v>7084</v>
      </c>
      <c r="L5644" t="s">
        <v>2693</v>
      </c>
      <c r="M5644" t="s">
        <v>7801</v>
      </c>
      <c r="N5644" t="s">
        <v>2119</v>
      </c>
      <c r="O5644" t="s">
        <v>631</v>
      </c>
      <c r="P5644" t="s">
        <v>561</v>
      </c>
      <c r="W5644" t="s">
        <v>4286</v>
      </c>
    </row>
    <row r="5645" spans="1:23" x14ac:dyDescent="0.25">
      <c r="A5645" t="s">
        <v>15660</v>
      </c>
      <c r="C5645" t="s">
        <v>15661</v>
      </c>
      <c r="F5645" t="s">
        <v>1798</v>
      </c>
      <c r="L5645" t="s">
        <v>4001</v>
      </c>
      <c r="M5645" t="s">
        <v>3572</v>
      </c>
      <c r="N5645" t="s">
        <v>1533</v>
      </c>
      <c r="O5645" t="s">
        <v>631</v>
      </c>
      <c r="P5645" t="s">
        <v>561</v>
      </c>
      <c r="W5645" t="s">
        <v>4286</v>
      </c>
    </row>
    <row r="5646" spans="1:23" x14ac:dyDescent="0.25">
      <c r="A5646" t="s">
        <v>14856</v>
      </c>
      <c r="C5646" t="s">
        <v>15662</v>
      </c>
      <c r="F5646" t="s">
        <v>11164</v>
      </c>
      <c r="L5646" t="s">
        <v>2693</v>
      </c>
      <c r="M5646" t="s">
        <v>1801</v>
      </c>
      <c r="N5646" t="s">
        <v>2119</v>
      </c>
      <c r="O5646" t="s">
        <v>631</v>
      </c>
      <c r="P5646" t="s">
        <v>561</v>
      </c>
      <c r="W5646" t="s">
        <v>4286</v>
      </c>
    </row>
    <row r="5647" spans="1:23" x14ac:dyDescent="0.25">
      <c r="A5647" t="s">
        <v>15663</v>
      </c>
      <c r="C5647" t="s">
        <v>15664</v>
      </c>
      <c r="F5647" t="s">
        <v>7448</v>
      </c>
      <c r="L5647" t="s">
        <v>5461</v>
      </c>
      <c r="M5647" t="s">
        <v>2553</v>
      </c>
      <c r="N5647" t="s">
        <v>2119</v>
      </c>
      <c r="O5647" t="s">
        <v>631</v>
      </c>
      <c r="P5647" t="s">
        <v>561</v>
      </c>
      <c r="W5647" t="s">
        <v>4286</v>
      </c>
    </row>
    <row r="5648" spans="1:23" x14ac:dyDescent="0.25">
      <c r="A5648" t="s">
        <v>15665</v>
      </c>
      <c r="C5648" t="s">
        <v>15666</v>
      </c>
      <c r="F5648" t="s">
        <v>3541</v>
      </c>
      <c r="L5648" t="s">
        <v>11661</v>
      </c>
      <c r="M5648" t="s">
        <v>6697</v>
      </c>
      <c r="N5648" t="s">
        <v>2119</v>
      </c>
      <c r="O5648" t="s">
        <v>4130</v>
      </c>
      <c r="P5648" t="s">
        <v>561</v>
      </c>
      <c r="W5648" t="s">
        <v>4286</v>
      </c>
    </row>
    <row r="5649" spans="1:23" x14ac:dyDescent="0.25">
      <c r="A5649" t="s">
        <v>15667</v>
      </c>
      <c r="C5649" t="s">
        <v>15668</v>
      </c>
      <c r="F5649" t="s">
        <v>9472</v>
      </c>
      <c r="L5649" t="s">
        <v>1641</v>
      </c>
      <c r="M5649" t="s">
        <v>15618</v>
      </c>
      <c r="N5649" t="s">
        <v>2673</v>
      </c>
      <c r="O5649" t="s">
        <v>1416</v>
      </c>
      <c r="P5649" t="s">
        <v>561</v>
      </c>
      <c r="W5649" t="s">
        <v>4286</v>
      </c>
    </row>
    <row r="5650" spans="1:23" x14ac:dyDescent="0.25">
      <c r="A5650" t="s">
        <v>15669</v>
      </c>
      <c r="C5650" t="s">
        <v>15670</v>
      </c>
      <c r="F5650" t="s">
        <v>1798</v>
      </c>
      <c r="L5650" t="s">
        <v>4000</v>
      </c>
      <c r="M5650" t="s">
        <v>15671</v>
      </c>
      <c r="N5650" t="s">
        <v>1466</v>
      </c>
      <c r="O5650" t="s">
        <v>601</v>
      </c>
      <c r="P5650" t="s">
        <v>561</v>
      </c>
      <c r="W5650" t="s">
        <v>4286</v>
      </c>
    </row>
    <row r="5651" spans="1:23" x14ac:dyDescent="0.25">
      <c r="A5651" t="s">
        <v>15672</v>
      </c>
      <c r="C5651" t="s">
        <v>15673</v>
      </c>
      <c r="F5651" t="s">
        <v>80</v>
      </c>
      <c r="L5651" t="s">
        <v>2693</v>
      </c>
      <c r="M5651" t="s">
        <v>2693</v>
      </c>
      <c r="N5651" t="s">
        <v>12817</v>
      </c>
      <c r="O5651" t="s">
        <v>4130</v>
      </c>
      <c r="P5651" t="s">
        <v>561</v>
      </c>
      <c r="W5651" t="s">
        <v>4286</v>
      </c>
    </row>
    <row r="5652" spans="1:23" x14ac:dyDescent="0.25">
      <c r="A5652" t="s">
        <v>9050</v>
      </c>
      <c r="C5652" t="s">
        <v>15674</v>
      </c>
      <c r="F5652" t="s">
        <v>2545</v>
      </c>
      <c r="L5652" t="s">
        <v>2693</v>
      </c>
      <c r="M5652" t="s">
        <v>6697</v>
      </c>
      <c r="N5652" t="s">
        <v>2673</v>
      </c>
      <c r="O5652" t="s">
        <v>1416</v>
      </c>
      <c r="P5652" t="s">
        <v>561</v>
      </c>
      <c r="W5652" t="s">
        <v>4286</v>
      </c>
    </row>
    <row r="5653" spans="1:23" x14ac:dyDescent="0.25">
      <c r="A5653" t="s">
        <v>15675</v>
      </c>
      <c r="C5653" t="s">
        <v>15676</v>
      </c>
      <c r="F5653" t="s">
        <v>15677</v>
      </c>
      <c r="L5653" t="s">
        <v>1841</v>
      </c>
      <c r="M5653" t="s">
        <v>1801</v>
      </c>
      <c r="N5653" t="s">
        <v>2119</v>
      </c>
      <c r="O5653" t="s">
        <v>4130</v>
      </c>
      <c r="P5653" t="s">
        <v>561</v>
      </c>
      <c r="W5653" t="s">
        <v>4286</v>
      </c>
    </row>
    <row r="5654" spans="1:23" x14ac:dyDescent="0.25">
      <c r="A5654" t="s">
        <v>15678</v>
      </c>
      <c r="C5654" t="s">
        <v>15679</v>
      </c>
      <c r="F5654" t="s">
        <v>1798</v>
      </c>
      <c r="L5654" t="s">
        <v>2693</v>
      </c>
      <c r="M5654" t="s">
        <v>2693</v>
      </c>
      <c r="N5654" t="s">
        <v>2673</v>
      </c>
      <c r="O5654" t="s">
        <v>1416</v>
      </c>
      <c r="P5654" t="s">
        <v>561</v>
      </c>
      <c r="W5654" t="s">
        <v>4286</v>
      </c>
    </row>
    <row r="5655" spans="1:23" x14ac:dyDescent="0.25">
      <c r="A5655" t="s">
        <v>15680</v>
      </c>
      <c r="C5655" t="s">
        <v>15681</v>
      </c>
      <c r="F5655" t="s">
        <v>6652</v>
      </c>
      <c r="L5655" t="s">
        <v>2553</v>
      </c>
      <c r="M5655" t="s">
        <v>2553</v>
      </c>
      <c r="N5655" t="s">
        <v>3280</v>
      </c>
      <c r="O5655" t="s">
        <v>4173</v>
      </c>
      <c r="P5655" t="s">
        <v>561</v>
      </c>
      <c r="W5655" t="s">
        <v>4286</v>
      </c>
    </row>
    <row r="5656" spans="1:23" x14ac:dyDescent="0.25">
      <c r="A5656" t="s">
        <v>15682</v>
      </c>
      <c r="C5656" t="s">
        <v>15683</v>
      </c>
      <c r="F5656" t="s">
        <v>15684</v>
      </c>
      <c r="L5656" t="s">
        <v>1769</v>
      </c>
      <c r="M5656" t="s">
        <v>2693</v>
      </c>
      <c r="N5656" t="s">
        <v>2673</v>
      </c>
      <c r="O5656" t="s">
        <v>1416</v>
      </c>
      <c r="P5656" t="s">
        <v>561</v>
      </c>
      <c r="W5656" t="s">
        <v>4286</v>
      </c>
    </row>
    <row r="5657" spans="1:23" x14ac:dyDescent="0.25">
      <c r="A5657" t="s">
        <v>15685</v>
      </c>
      <c r="C5657" t="s">
        <v>15686</v>
      </c>
      <c r="F5657" t="s">
        <v>15687</v>
      </c>
      <c r="L5657" t="s">
        <v>15688</v>
      </c>
      <c r="M5657" t="s">
        <v>15689</v>
      </c>
      <c r="N5657" t="s">
        <v>1466</v>
      </c>
      <c r="O5657" t="s">
        <v>601</v>
      </c>
      <c r="P5657" t="s">
        <v>561</v>
      </c>
      <c r="W5657" t="s">
        <v>4286</v>
      </c>
    </row>
    <row r="5658" spans="1:23" x14ac:dyDescent="0.25">
      <c r="A5658" t="s">
        <v>15690</v>
      </c>
      <c r="C5658" t="s">
        <v>15691</v>
      </c>
      <c r="F5658" t="s">
        <v>15687</v>
      </c>
      <c r="L5658" t="s">
        <v>5956</v>
      </c>
      <c r="M5658" t="s">
        <v>1641</v>
      </c>
      <c r="N5658" t="s">
        <v>1466</v>
      </c>
      <c r="O5658" t="s">
        <v>1416</v>
      </c>
      <c r="P5658" t="s">
        <v>561</v>
      </c>
      <c r="W5658" t="s">
        <v>4286</v>
      </c>
    </row>
    <row r="5659" spans="1:23" x14ac:dyDescent="0.25">
      <c r="A5659" t="s">
        <v>15692</v>
      </c>
      <c r="C5659" t="s">
        <v>15693</v>
      </c>
      <c r="F5659" t="s">
        <v>15694</v>
      </c>
      <c r="L5659" t="s">
        <v>4020</v>
      </c>
      <c r="M5659" t="s">
        <v>1769</v>
      </c>
      <c r="N5659" t="s">
        <v>2673</v>
      </c>
      <c r="O5659" t="s">
        <v>4130</v>
      </c>
      <c r="P5659" t="s">
        <v>561</v>
      </c>
      <c r="W5659" t="s">
        <v>4286</v>
      </c>
    </row>
    <row r="5660" spans="1:23" x14ac:dyDescent="0.25">
      <c r="A5660" t="s">
        <v>7957</v>
      </c>
      <c r="C5660" t="s">
        <v>15695</v>
      </c>
      <c r="F5660" t="s">
        <v>80</v>
      </c>
      <c r="L5660" t="s">
        <v>2693</v>
      </c>
      <c r="M5660" t="s">
        <v>7801</v>
      </c>
      <c r="N5660" t="s">
        <v>2673</v>
      </c>
      <c r="O5660" t="s">
        <v>4130</v>
      </c>
      <c r="P5660" t="s">
        <v>561</v>
      </c>
      <c r="W5660" t="s">
        <v>4286</v>
      </c>
    </row>
    <row r="5661" spans="1:23" x14ac:dyDescent="0.25">
      <c r="A5661" t="s">
        <v>15696</v>
      </c>
      <c r="C5661" t="s">
        <v>15697</v>
      </c>
      <c r="F5661" t="s">
        <v>4233</v>
      </c>
      <c r="L5661" t="s">
        <v>2693</v>
      </c>
      <c r="M5661" t="s">
        <v>1769</v>
      </c>
      <c r="N5661" t="s">
        <v>2673</v>
      </c>
      <c r="O5661" t="s">
        <v>4130</v>
      </c>
      <c r="P5661" t="s">
        <v>561</v>
      </c>
      <c r="W5661" t="s">
        <v>4286</v>
      </c>
    </row>
    <row r="5662" spans="1:23" x14ac:dyDescent="0.25">
      <c r="A5662" t="s">
        <v>15698</v>
      </c>
      <c r="C5662" t="s">
        <v>15699</v>
      </c>
      <c r="F5662" t="s">
        <v>80</v>
      </c>
      <c r="L5662" t="s">
        <v>4001</v>
      </c>
      <c r="M5662" t="s">
        <v>1769</v>
      </c>
      <c r="N5662" t="s">
        <v>2119</v>
      </c>
      <c r="O5662" t="s">
        <v>4130</v>
      </c>
      <c r="P5662" t="s">
        <v>561</v>
      </c>
      <c r="W5662" t="s">
        <v>4286</v>
      </c>
    </row>
    <row r="5663" spans="1:23" x14ac:dyDescent="0.25">
      <c r="A5663" t="s">
        <v>15700</v>
      </c>
      <c r="C5663" t="s">
        <v>15701</v>
      </c>
      <c r="F5663" t="s">
        <v>1798</v>
      </c>
      <c r="L5663" t="s">
        <v>5471</v>
      </c>
      <c r="M5663" t="s">
        <v>7801</v>
      </c>
      <c r="N5663" t="s">
        <v>1466</v>
      </c>
      <c r="O5663" t="s">
        <v>1416</v>
      </c>
      <c r="P5663" t="s">
        <v>561</v>
      </c>
      <c r="W5663" t="s">
        <v>4286</v>
      </c>
    </row>
    <row r="5664" spans="1:23" x14ac:dyDescent="0.25">
      <c r="A5664" t="s">
        <v>15702</v>
      </c>
      <c r="C5664" t="s">
        <v>15703</v>
      </c>
      <c r="F5664" t="s">
        <v>4233</v>
      </c>
      <c r="L5664" t="s">
        <v>15704</v>
      </c>
      <c r="M5664" t="s">
        <v>15705</v>
      </c>
      <c r="N5664" t="s">
        <v>4037</v>
      </c>
      <c r="O5664" t="s">
        <v>601</v>
      </c>
      <c r="P5664" t="s">
        <v>561</v>
      </c>
      <c r="W5664" t="s">
        <v>4286</v>
      </c>
    </row>
    <row r="5665" spans="1:23" x14ac:dyDescent="0.25">
      <c r="A5665" t="s">
        <v>15706</v>
      </c>
      <c r="C5665" t="s">
        <v>15707</v>
      </c>
      <c r="F5665" t="s">
        <v>8462</v>
      </c>
      <c r="L5665" t="s">
        <v>15708</v>
      </c>
      <c r="M5665" t="s">
        <v>7801</v>
      </c>
      <c r="N5665" t="s">
        <v>1466</v>
      </c>
      <c r="O5665" t="s">
        <v>11120</v>
      </c>
      <c r="P5665" t="s">
        <v>561</v>
      </c>
      <c r="W5665" t="s">
        <v>4286</v>
      </c>
    </row>
    <row r="5666" spans="1:23" x14ac:dyDescent="0.25">
      <c r="A5666" t="s">
        <v>15709</v>
      </c>
      <c r="C5666" t="s">
        <v>15710</v>
      </c>
      <c r="F5666" t="s">
        <v>2348</v>
      </c>
      <c r="L5666" t="s">
        <v>2693</v>
      </c>
      <c r="M5666" t="s">
        <v>1801</v>
      </c>
      <c r="N5666" t="s">
        <v>2119</v>
      </c>
      <c r="O5666" t="s">
        <v>4130</v>
      </c>
      <c r="P5666" t="s">
        <v>561</v>
      </c>
      <c r="W5666" t="s">
        <v>4286</v>
      </c>
    </row>
    <row r="5667" spans="1:23" x14ac:dyDescent="0.25">
      <c r="A5667" t="s">
        <v>15711</v>
      </c>
      <c r="C5667" t="s">
        <v>15712</v>
      </c>
      <c r="F5667" t="s">
        <v>2614</v>
      </c>
      <c r="L5667" t="s">
        <v>4001</v>
      </c>
      <c r="M5667" t="s">
        <v>5601</v>
      </c>
      <c r="N5667" t="s">
        <v>1533</v>
      </c>
      <c r="O5667" t="s">
        <v>13511</v>
      </c>
      <c r="P5667" t="s">
        <v>561</v>
      </c>
      <c r="W5667" t="s">
        <v>4286</v>
      </c>
    </row>
    <row r="5668" spans="1:23" x14ac:dyDescent="0.25">
      <c r="A5668" t="s">
        <v>15713</v>
      </c>
      <c r="C5668" t="s">
        <v>15714</v>
      </c>
      <c r="F5668" t="s">
        <v>15715</v>
      </c>
      <c r="L5668" t="s">
        <v>15716</v>
      </c>
      <c r="M5668" t="s">
        <v>2693</v>
      </c>
      <c r="N5668" t="s">
        <v>2673</v>
      </c>
      <c r="O5668" t="s">
        <v>4130</v>
      </c>
      <c r="P5668" t="s">
        <v>561</v>
      </c>
      <c r="W5668" t="s">
        <v>4286</v>
      </c>
    </row>
    <row r="5669" spans="1:23" x14ac:dyDescent="0.25">
      <c r="A5669" t="s">
        <v>15717</v>
      </c>
      <c r="C5669" t="s">
        <v>15718</v>
      </c>
      <c r="F5669" t="s">
        <v>13621</v>
      </c>
      <c r="L5669" t="s">
        <v>1769</v>
      </c>
      <c r="M5669" t="s">
        <v>2693</v>
      </c>
      <c r="N5669" t="s">
        <v>15719</v>
      </c>
      <c r="O5669" t="s">
        <v>4130</v>
      </c>
      <c r="P5669" t="s">
        <v>565</v>
      </c>
      <c r="W5669" t="s">
        <v>4286</v>
      </c>
    </row>
    <row r="5670" spans="1:23" x14ac:dyDescent="0.25">
      <c r="A5670" t="s">
        <v>14716</v>
      </c>
      <c r="C5670" t="s">
        <v>15720</v>
      </c>
      <c r="F5670" t="s">
        <v>9736</v>
      </c>
      <c r="L5670" t="s">
        <v>2693</v>
      </c>
      <c r="M5670" t="s">
        <v>1801</v>
      </c>
      <c r="N5670" t="s">
        <v>1533</v>
      </c>
      <c r="O5670" t="s">
        <v>4130</v>
      </c>
      <c r="P5670" t="s">
        <v>561</v>
      </c>
      <c r="W5670" t="s">
        <v>4286</v>
      </c>
    </row>
    <row r="5671" spans="1:23" x14ac:dyDescent="0.25">
      <c r="A5671" t="s">
        <v>15721</v>
      </c>
      <c r="C5671" t="s">
        <v>15722</v>
      </c>
      <c r="F5671" t="s">
        <v>1951</v>
      </c>
      <c r="L5671" t="s">
        <v>2693</v>
      </c>
      <c r="M5671" t="s">
        <v>1801</v>
      </c>
      <c r="N5671" t="s">
        <v>3506</v>
      </c>
      <c r="O5671" t="s">
        <v>4130</v>
      </c>
      <c r="P5671" t="s">
        <v>561</v>
      </c>
      <c r="W5671" t="s">
        <v>4286</v>
      </c>
    </row>
    <row r="5672" spans="1:23" x14ac:dyDescent="0.25">
      <c r="A5672" t="s">
        <v>15723</v>
      </c>
      <c r="C5672" t="s">
        <v>15724</v>
      </c>
      <c r="F5672" t="s">
        <v>3704</v>
      </c>
      <c r="L5672" t="s">
        <v>5860</v>
      </c>
      <c r="M5672" t="s">
        <v>6697</v>
      </c>
      <c r="N5672" t="s">
        <v>1533</v>
      </c>
      <c r="O5672" t="s">
        <v>4130</v>
      </c>
      <c r="P5672" t="s">
        <v>561</v>
      </c>
      <c r="W5672" t="s">
        <v>4286</v>
      </c>
    </row>
    <row r="5673" spans="1:23" x14ac:dyDescent="0.25">
      <c r="A5673" t="s">
        <v>15725</v>
      </c>
      <c r="C5673" t="s">
        <v>15726</v>
      </c>
      <c r="F5673" t="s">
        <v>6215</v>
      </c>
      <c r="L5673" t="s">
        <v>2693</v>
      </c>
      <c r="M5673" t="s">
        <v>4000</v>
      </c>
      <c r="N5673" t="s">
        <v>1466</v>
      </c>
      <c r="O5673" t="s">
        <v>4130</v>
      </c>
      <c r="P5673" t="s">
        <v>561</v>
      </c>
      <c r="W5673" t="s">
        <v>4286</v>
      </c>
    </row>
    <row r="5674" spans="1:23" x14ac:dyDescent="0.25">
      <c r="A5674" t="s">
        <v>15727</v>
      </c>
      <c r="C5674" t="s">
        <v>15728</v>
      </c>
      <c r="F5674" t="s">
        <v>2866</v>
      </c>
      <c r="L5674" t="s">
        <v>2672</v>
      </c>
      <c r="M5674" t="s">
        <v>2693</v>
      </c>
      <c r="N5674" t="s">
        <v>1466</v>
      </c>
      <c r="O5674" t="s">
        <v>1416</v>
      </c>
      <c r="P5674" t="s">
        <v>561</v>
      </c>
      <c r="W5674" t="s">
        <v>4286</v>
      </c>
    </row>
    <row r="5675" spans="1:23" x14ac:dyDescent="0.25">
      <c r="A5675" t="s">
        <v>15729</v>
      </c>
      <c r="C5675" t="s">
        <v>15730</v>
      </c>
      <c r="F5675" t="s">
        <v>15731</v>
      </c>
      <c r="L5675" t="s">
        <v>5489</v>
      </c>
      <c r="M5675" t="s">
        <v>6697</v>
      </c>
      <c r="N5675" t="s">
        <v>2119</v>
      </c>
      <c r="O5675" t="s">
        <v>4130</v>
      </c>
      <c r="P5675" t="s">
        <v>561</v>
      </c>
      <c r="W5675" t="s">
        <v>4286</v>
      </c>
    </row>
    <row r="5676" spans="1:23" x14ac:dyDescent="0.25">
      <c r="A5676" t="s">
        <v>15732</v>
      </c>
      <c r="C5676" t="s">
        <v>15733</v>
      </c>
      <c r="F5676" t="s">
        <v>3696</v>
      </c>
      <c r="L5676" t="s">
        <v>1769</v>
      </c>
      <c r="M5676" t="s">
        <v>4001</v>
      </c>
      <c r="N5676" t="s">
        <v>15734</v>
      </c>
      <c r="O5676" t="s">
        <v>4130</v>
      </c>
      <c r="P5676" t="s">
        <v>561</v>
      </c>
      <c r="W5676" t="s">
        <v>4286</v>
      </c>
    </row>
    <row r="5677" spans="1:23" x14ac:dyDescent="0.25">
      <c r="A5677" t="s">
        <v>15735</v>
      </c>
      <c r="C5677" t="s">
        <v>15736</v>
      </c>
      <c r="F5677" t="s">
        <v>15737</v>
      </c>
      <c r="L5677" t="s">
        <v>9419</v>
      </c>
      <c r="M5677" t="s">
        <v>2693</v>
      </c>
      <c r="N5677" t="s">
        <v>1650</v>
      </c>
      <c r="O5677" t="s">
        <v>1416</v>
      </c>
      <c r="P5677" t="s">
        <v>561</v>
      </c>
      <c r="W5677" t="s">
        <v>4286</v>
      </c>
    </row>
    <row r="5678" spans="1:23" x14ac:dyDescent="0.25">
      <c r="A5678" t="s">
        <v>15738</v>
      </c>
      <c r="C5678" t="s">
        <v>15739</v>
      </c>
      <c r="F5678" t="s">
        <v>15740</v>
      </c>
      <c r="L5678" t="s">
        <v>4001</v>
      </c>
      <c r="M5678" t="s">
        <v>5489</v>
      </c>
      <c r="N5678" t="s">
        <v>1533</v>
      </c>
      <c r="O5678" t="s">
        <v>1416</v>
      </c>
      <c r="P5678" t="s">
        <v>561</v>
      </c>
      <c r="W5678" t="s">
        <v>4286</v>
      </c>
    </row>
    <row r="5679" spans="1:23" x14ac:dyDescent="0.25">
      <c r="A5679" t="s">
        <v>15741</v>
      </c>
      <c r="C5679" t="s">
        <v>15742</v>
      </c>
      <c r="F5679" t="s">
        <v>15743</v>
      </c>
      <c r="L5679" t="s">
        <v>5860</v>
      </c>
      <c r="M5679" t="s">
        <v>9142</v>
      </c>
      <c r="N5679" t="s">
        <v>2673</v>
      </c>
      <c r="O5679" t="s">
        <v>1416</v>
      </c>
      <c r="P5679" t="s">
        <v>561</v>
      </c>
      <c r="W5679" t="s">
        <v>4286</v>
      </c>
    </row>
    <row r="5680" spans="1:23" x14ac:dyDescent="0.25">
      <c r="A5680" t="s">
        <v>15744</v>
      </c>
      <c r="C5680" t="s">
        <v>15745</v>
      </c>
      <c r="F5680" t="s">
        <v>3207</v>
      </c>
      <c r="L5680" t="s">
        <v>5947</v>
      </c>
      <c r="M5680" t="s">
        <v>15746</v>
      </c>
      <c r="N5680" t="s">
        <v>1533</v>
      </c>
      <c r="O5680" t="s">
        <v>1416</v>
      </c>
      <c r="P5680" t="s">
        <v>561</v>
      </c>
      <c r="W5680" t="s">
        <v>4286</v>
      </c>
    </row>
    <row r="5681" spans="1:23" x14ac:dyDescent="0.25">
      <c r="A5681" t="s">
        <v>15747</v>
      </c>
      <c r="C5681" t="s">
        <v>15748</v>
      </c>
      <c r="F5681" t="s">
        <v>1943</v>
      </c>
      <c r="L5681" t="s">
        <v>2693</v>
      </c>
      <c r="M5681" t="s">
        <v>8208</v>
      </c>
      <c r="N5681" t="s">
        <v>2673</v>
      </c>
      <c r="O5681" t="s">
        <v>1416</v>
      </c>
      <c r="P5681" t="s">
        <v>561</v>
      </c>
      <c r="W5681" t="s">
        <v>4286</v>
      </c>
    </row>
    <row r="5682" spans="1:23" x14ac:dyDescent="0.25">
      <c r="A5682" t="s">
        <v>15749</v>
      </c>
      <c r="C5682" t="s">
        <v>15750</v>
      </c>
      <c r="F5682" t="s">
        <v>9472</v>
      </c>
      <c r="L5682" t="s">
        <v>15751</v>
      </c>
      <c r="M5682" t="s">
        <v>15618</v>
      </c>
      <c r="N5682" t="s">
        <v>2119</v>
      </c>
      <c r="O5682" t="s">
        <v>1416</v>
      </c>
      <c r="P5682" t="s">
        <v>561</v>
      </c>
      <c r="W5682" t="s">
        <v>4286</v>
      </c>
    </row>
    <row r="5683" spans="1:23" x14ac:dyDescent="0.25">
      <c r="A5683" t="s">
        <v>15752</v>
      </c>
      <c r="C5683" t="s">
        <v>15753</v>
      </c>
      <c r="F5683" t="s">
        <v>7193</v>
      </c>
      <c r="L5683" t="s">
        <v>1801</v>
      </c>
      <c r="M5683" t="s">
        <v>2693</v>
      </c>
      <c r="N5683" t="s">
        <v>1650</v>
      </c>
      <c r="O5683" t="s">
        <v>1416</v>
      </c>
      <c r="P5683" t="s">
        <v>561</v>
      </c>
      <c r="W5683" t="s">
        <v>4286</v>
      </c>
    </row>
    <row r="5684" spans="1:23" x14ac:dyDescent="0.25">
      <c r="A5684" t="s">
        <v>15754</v>
      </c>
      <c r="C5684" t="s">
        <v>15755</v>
      </c>
      <c r="F5684" t="s">
        <v>3742</v>
      </c>
      <c r="L5684" t="s">
        <v>2693</v>
      </c>
      <c r="M5684" t="s">
        <v>1769</v>
      </c>
      <c r="N5684" t="s">
        <v>2119</v>
      </c>
      <c r="O5684" t="s">
        <v>1416</v>
      </c>
      <c r="P5684" t="s">
        <v>561</v>
      </c>
      <c r="W5684" t="s">
        <v>4286</v>
      </c>
    </row>
    <row r="5685" spans="1:23" x14ac:dyDescent="0.25">
      <c r="A5685" t="s">
        <v>14368</v>
      </c>
      <c r="C5685" t="s">
        <v>15756</v>
      </c>
      <c r="F5685" t="s">
        <v>13621</v>
      </c>
      <c r="L5685" t="s">
        <v>641</v>
      </c>
      <c r="M5685" t="s">
        <v>2693</v>
      </c>
      <c r="N5685" t="s">
        <v>1650</v>
      </c>
      <c r="O5685" t="s">
        <v>1416</v>
      </c>
      <c r="P5685" t="s">
        <v>561</v>
      </c>
      <c r="W5685" t="s">
        <v>4286</v>
      </c>
    </row>
    <row r="5686" spans="1:23" x14ac:dyDescent="0.25">
      <c r="A5686" t="s">
        <v>15757</v>
      </c>
      <c r="C5686" t="s">
        <v>15758</v>
      </c>
      <c r="F5686" t="s">
        <v>6215</v>
      </c>
      <c r="L5686" t="s">
        <v>6633</v>
      </c>
      <c r="M5686" t="s">
        <v>6697</v>
      </c>
      <c r="N5686" t="s">
        <v>1466</v>
      </c>
      <c r="O5686" t="s">
        <v>4130</v>
      </c>
      <c r="P5686" t="s">
        <v>561</v>
      </c>
      <c r="W5686" t="s">
        <v>4286</v>
      </c>
    </row>
    <row r="5687" spans="1:23" x14ac:dyDescent="0.25">
      <c r="A5687" t="s">
        <v>15759</v>
      </c>
      <c r="C5687" t="s">
        <v>15760</v>
      </c>
      <c r="F5687" t="s">
        <v>1702</v>
      </c>
      <c r="L5687" t="s">
        <v>4001</v>
      </c>
      <c r="M5687" t="s">
        <v>8208</v>
      </c>
      <c r="N5687" t="s">
        <v>2119</v>
      </c>
      <c r="O5687" t="s">
        <v>4130</v>
      </c>
      <c r="P5687" t="s">
        <v>561</v>
      </c>
      <c r="W5687" t="s">
        <v>4286</v>
      </c>
    </row>
    <row r="5688" spans="1:23" x14ac:dyDescent="0.25">
      <c r="A5688" t="s">
        <v>15761</v>
      </c>
      <c r="C5688" t="s">
        <v>15762</v>
      </c>
      <c r="F5688" t="s">
        <v>1798</v>
      </c>
      <c r="L5688" t="s">
        <v>4000</v>
      </c>
      <c r="M5688" t="s">
        <v>11788</v>
      </c>
      <c r="N5688" t="s">
        <v>2119</v>
      </c>
      <c r="O5688" t="s">
        <v>1416</v>
      </c>
      <c r="P5688" t="s">
        <v>561</v>
      </c>
      <c r="W5688" t="s">
        <v>4286</v>
      </c>
    </row>
    <row r="5689" spans="1:23" x14ac:dyDescent="0.25">
      <c r="A5689" t="s">
        <v>15763</v>
      </c>
      <c r="C5689" t="s">
        <v>15764</v>
      </c>
      <c r="F5689" t="s">
        <v>7212</v>
      </c>
      <c r="L5689" t="s">
        <v>7485</v>
      </c>
      <c r="M5689" t="s">
        <v>15765</v>
      </c>
      <c r="N5689" t="s">
        <v>1466</v>
      </c>
      <c r="O5689" t="s">
        <v>4130</v>
      </c>
      <c r="P5689" t="s">
        <v>561</v>
      </c>
      <c r="W5689" t="s">
        <v>4286</v>
      </c>
    </row>
    <row r="5690" spans="1:23" x14ac:dyDescent="0.25">
      <c r="A5690" t="s">
        <v>15766</v>
      </c>
      <c r="C5690" t="s">
        <v>15767</v>
      </c>
      <c r="F5690" t="s">
        <v>14537</v>
      </c>
      <c r="L5690" t="s">
        <v>10444</v>
      </c>
      <c r="M5690" t="s">
        <v>4001</v>
      </c>
      <c r="N5690" t="s">
        <v>2119</v>
      </c>
      <c r="O5690" t="s">
        <v>1416</v>
      </c>
      <c r="P5690" t="s">
        <v>561</v>
      </c>
      <c r="W5690" t="s">
        <v>4286</v>
      </c>
    </row>
    <row r="5691" spans="1:23" x14ac:dyDescent="0.25">
      <c r="A5691" t="s">
        <v>15768</v>
      </c>
      <c r="C5691" t="s">
        <v>15769</v>
      </c>
      <c r="F5691" t="s">
        <v>3393</v>
      </c>
      <c r="L5691" t="s">
        <v>2693</v>
      </c>
      <c r="M5691" t="s">
        <v>8208</v>
      </c>
      <c r="N5691" t="s">
        <v>2673</v>
      </c>
      <c r="O5691" t="s">
        <v>1416</v>
      </c>
      <c r="P5691" t="s">
        <v>561</v>
      </c>
      <c r="W5691" t="s">
        <v>4286</v>
      </c>
    </row>
    <row r="5692" spans="1:23" x14ac:dyDescent="0.25">
      <c r="A5692" t="s">
        <v>15770</v>
      </c>
      <c r="C5692" t="s">
        <v>15771</v>
      </c>
      <c r="F5692" t="s">
        <v>11074</v>
      </c>
      <c r="L5692" t="s">
        <v>2693</v>
      </c>
      <c r="M5692" t="s">
        <v>8208</v>
      </c>
      <c r="N5692" t="s">
        <v>2673</v>
      </c>
      <c r="O5692" t="s">
        <v>1416</v>
      </c>
      <c r="P5692" t="s">
        <v>561</v>
      </c>
      <c r="W5692" t="s">
        <v>4286</v>
      </c>
    </row>
    <row r="5693" spans="1:23" x14ac:dyDescent="0.25">
      <c r="A5693" t="s">
        <v>15772</v>
      </c>
      <c r="C5693" t="s">
        <v>15773</v>
      </c>
      <c r="F5693" t="s">
        <v>15774</v>
      </c>
      <c r="L5693" t="s">
        <v>5860</v>
      </c>
      <c r="M5693" t="s">
        <v>4001</v>
      </c>
      <c r="N5693" t="s">
        <v>2673</v>
      </c>
      <c r="O5693" t="s">
        <v>1416</v>
      </c>
      <c r="P5693" t="s">
        <v>561</v>
      </c>
      <c r="W5693" t="s">
        <v>4286</v>
      </c>
    </row>
    <row r="5694" spans="1:23" x14ac:dyDescent="0.25">
      <c r="A5694" t="s">
        <v>1080</v>
      </c>
      <c r="C5694" t="s">
        <v>15775</v>
      </c>
      <c r="F5694" t="s">
        <v>1798</v>
      </c>
      <c r="L5694" t="s">
        <v>2693</v>
      </c>
      <c r="M5694" t="s">
        <v>2757</v>
      </c>
      <c r="N5694" t="s">
        <v>2673</v>
      </c>
      <c r="O5694" t="s">
        <v>4130</v>
      </c>
      <c r="P5694" t="s">
        <v>561</v>
      </c>
      <c r="W5694" t="s">
        <v>4286</v>
      </c>
    </row>
    <row r="5695" spans="1:23" x14ac:dyDescent="0.25">
      <c r="A5695" t="s">
        <v>15776</v>
      </c>
      <c r="C5695" t="s">
        <v>15777</v>
      </c>
      <c r="F5695" t="s">
        <v>9521</v>
      </c>
      <c r="L5695" t="s">
        <v>15778</v>
      </c>
      <c r="M5695" t="s">
        <v>2757</v>
      </c>
      <c r="N5695" t="s">
        <v>2673</v>
      </c>
      <c r="O5695" t="s">
        <v>1416</v>
      </c>
      <c r="P5695" t="s">
        <v>561</v>
      </c>
      <c r="W5695" t="s">
        <v>4286</v>
      </c>
    </row>
    <row r="5696" spans="1:23" x14ac:dyDescent="0.25">
      <c r="A5696" t="s">
        <v>15779</v>
      </c>
      <c r="C5696" t="s">
        <v>15780</v>
      </c>
      <c r="F5696" t="s">
        <v>6909</v>
      </c>
      <c r="L5696" t="s">
        <v>4000</v>
      </c>
      <c r="M5696" t="s">
        <v>4000</v>
      </c>
      <c r="N5696" t="s">
        <v>2673</v>
      </c>
      <c r="O5696" t="s">
        <v>1416</v>
      </c>
      <c r="P5696" t="s">
        <v>561</v>
      </c>
      <c r="W5696" t="s">
        <v>4286</v>
      </c>
    </row>
    <row r="5697" spans="1:23" x14ac:dyDescent="0.25">
      <c r="A5697" t="s">
        <v>15781</v>
      </c>
      <c r="C5697" t="s">
        <v>15782</v>
      </c>
      <c r="F5697" t="s">
        <v>2021</v>
      </c>
      <c r="L5697" t="s">
        <v>13150</v>
      </c>
      <c r="M5697" t="s">
        <v>1861</v>
      </c>
      <c r="N5697" t="s">
        <v>2673</v>
      </c>
      <c r="O5697" t="s">
        <v>1416</v>
      </c>
      <c r="P5697" t="s">
        <v>569</v>
      </c>
      <c r="W5697" t="s">
        <v>4286</v>
      </c>
    </row>
    <row r="5698" spans="1:23" x14ac:dyDescent="0.25">
      <c r="A5698" t="s">
        <v>15783</v>
      </c>
      <c r="C5698" t="s">
        <v>15784</v>
      </c>
      <c r="F5698" t="s">
        <v>15785</v>
      </c>
      <c r="L5698" t="s">
        <v>2693</v>
      </c>
      <c r="M5698" t="s">
        <v>2843</v>
      </c>
      <c r="N5698" t="s">
        <v>2673</v>
      </c>
      <c r="O5698" t="s">
        <v>1416</v>
      </c>
      <c r="P5698" t="s">
        <v>561</v>
      </c>
      <c r="W5698" t="s">
        <v>4286</v>
      </c>
    </row>
    <row r="5699" spans="1:23" x14ac:dyDescent="0.25">
      <c r="A5699" t="s">
        <v>15786</v>
      </c>
      <c r="C5699" t="s">
        <v>15787</v>
      </c>
      <c r="F5699" t="s">
        <v>1798</v>
      </c>
      <c r="L5699" t="s">
        <v>2693</v>
      </c>
      <c r="M5699" t="s">
        <v>1769</v>
      </c>
      <c r="N5699" t="s">
        <v>2673</v>
      </c>
      <c r="O5699" t="s">
        <v>1416</v>
      </c>
      <c r="P5699" t="s">
        <v>561</v>
      </c>
      <c r="W5699" t="s">
        <v>4286</v>
      </c>
    </row>
    <row r="5700" spans="1:23" x14ac:dyDescent="0.25">
      <c r="A5700" t="s">
        <v>15788</v>
      </c>
      <c r="C5700" t="s">
        <v>15789</v>
      </c>
      <c r="F5700" t="s">
        <v>15790</v>
      </c>
      <c r="L5700" t="s">
        <v>5992</v>
      </c>
      <c r="M5700" t="s">
        <v>4000</v>
      </c>
      <c r="N5700" t="s">
        <v>2673</v>
      </c>
      <c r="O5700" t="s">
        <v>1416</v>
      </c>
      <c r="P5700" t="s">
        <v>561</v>
      </c>
      <c r="W5700" t="s">
        <v>4286</v>
      </c>
    </row>
    <row r="5701" spans="1:23" x14ac:dyDescent="0.25">
      <c r="A5701" t="s">
        <v>15791</v>
      </c>
      <c r="C5701" t="s">
        <v>15792</v>
      </c>
      <c r="F5701" t="s">
        <v>4023</v>
      </c>
      <c r="L5701" t="s">
        <v>2553</v>
      </c>
      <c r="M5701" t="s">
        <v>4001</v>
      </c>
      <c r="N5701" t="s">
        <v>2673</v>
      </c>
      <c r="O5701" t="s">
        <v>1416</v>
      </c>
      <c r="P5701" t="s">
        <v>561</v>
      </c>
      <c r="W5701" t="s">
        <v>4286</v>
      </c>
    </row>
    <row r="5702" spans="1:23" x14ac:dyDescent="0.25">
      <c r="A5702" t="s">
        <v>15793</v>
      </c>
      <c r="C5702" t="s">
        <v>15794</v>
      </c>
      <c r="F5702" t="s">
        <v>6206</v>
      </c>
      <c r="L5702" t="s">
        <v>2693</v>
      </c>
      <c r="M5702" t="s">
        <v>7932</v>
      </c>
      <c r="N5702" t="s">
        <v>2673</v>
      </c>
      <c r="O5702" t="s">
        <v>1416</v>
      </c>
      <c r="P5702" t="s">
        <v>561</v>
      </c>
      <c r="W5702" t="s">
        <v>4286</v>
      </c>
    </row>
    <row r="5703" spans="1:23" x14ac:dyDescent="0.25">
      <c r="A5703" t="s">
        <v>15795</v>
      </c>
      <c r="C5703" t="s">
        <v>15796</v>
      </c>
      <c r="F5703" t="s">
        <v>3752</v>
      </c>
      <c r="L5703" t="s">
        <v>11788</v>
      </c>
      <c r="M5703" t="s">
        <v>15797</v>
      </c>
      <c r="N5703" t="s">
        <v>2706</v>
      </c>
      <c r="O5703" t="s">
        <v>1416</v>
      </c>
      <c r="P5703" t="s">
        <v>561</v>
      </c>
      <c r="W5703" t="s">
        <v>4286</v>
      </c>
    </row>
    <row r="5704" spans="1:23" x14ac:dyDescent="0.25">
      <c r="A5704" t="s">
        <v>15798</v>
      </c>
      <c r="C5704" t="s">
        <v>15799</v>
      </c>
      <c r="F5704" t="s">
        <v>10844</v>
      </c>
      <c r="L5704" t="s">
        <v>15800</v>
      </c>
      <c r="M5704" t="s">
        <v>15801</v>
      </c>
      <c r="N5704" t="s">
        <v>2673</v>
      </c>
      <c r="O5704" t="s">
        <v>601</v>
      </c>
      <c r="P5704" t="s">
        <v>561</v>
      </c>
      <c r="W5704" t="s">
        <v>4286</v>
      </c>
    </row>
    <row r="5705" spans="1:23" x14ac:dyDescent="0.25">
      <c r="A5705" t="s">
        <v>15802</v>
      </c>
      <c r="C5705" t="s">
        <v>15803</v>
      </c>
      <c r="F5705" t="s">
        <v>8680</v>
      </c>
      <c r="L5705" t="s">
        <v>5956</v>
      </c>
      <c r="M5705" t="s">
        <v>15804</v>
      </c>
      <c r="N5705" t="s">
        <v>2673</v>
      </c>
      <c r="O5705" t="s">
        <v>1416</v>
      </c>
      <c r="P5705" t="s">
        <v>561</v>
      </c>
      <c r="W5705" t="s">
        <v>4286</v>
      </c>
    </row>
    <row r="5706" spans="1:23" x14ac:dyDescent="0.25">
      <c r="A5706" t="s">
        <v>15805</v>
      </c>
      <c r="C5706" t="s">
        <v>15806</v>
      </c>
      <c r="F5706" t="s">
        <v>1798</v>
      </c>
      <c r="G5706" t="s">
        <v>80</v>
      </c>
      <c r="L5706" t="s">
        <v>2693</v>
      </c>
      <c r="M5706" t="s">
        <v>8208</v>
      </c>
      <c r="N5706" t="s">
        <v>2673</v>
      </c>
      <c r="O5706" t="s">
        <v>1416</v>
      </c>
      <c r="P5706" t="s">
        <v>561</v>
      </c>
      <c r="W5706" t="s">
        <v>4286</v>
      </c>
    </row>
    <row r="5707" spans="1:23" x14ac:dyDescent="0.25">
      <c r="A5707" t="s">
        <v>1399</v>
      </c>
      <c r="C5707" t="s">
        <v>15807</v>
      </c>
      <c r="F5707" t="s">
        <v>1798</v>
      </c>
      <c r="L5707" t="s">
        <v>2553</v>
      </c>
      <c r="M5707" t="s">
        <v>4001</v>
      </c>
      <c r="N5707" t="s">
        <v>1466</v>
      </c>
      <c r="O5707" t="s">
        <v>1416</v>
      </c>
      <c r="P5707" t="s">
        <v>561</v>
      </c>
      <c r="W5707" t="s">
        <v>4286</v>
      </c>
    </row>
    <row r="5708" spans="1:23" x14ac:dyDescent="0.25">
      <c r="A5708" t="s">
        <v>15808</v>
      </c>
      <c r="C5708" t="s">
        <v>15809</v>
      </c>
      <c r="F5708" t="s">
        <v>1798</v>
      </c>
      <c r="L5708" t="s">
        <v>5489</v>
      </c>
      <c r="M5708" t="s">
        <v>5489</v>
      </c>
      <c r="N5708" t="s">
        <v>2119</v>
      </c>
      <c r="O5708" t="s">
        <v>1416</v>
      </c>
      <c r="P5708" t="s">
        <v>561</v>
      </c>
      <c r="W5708" t="s">
        <v>4286</v>
      </c>
    </row>
    <row r="5709" spans="1:23" x14ac:dyDescent="0.25">
      <c r="A5709" t="s">
        <v>15810</v>
      </c>
      <c r="C5709" t="s">
        <v>15811</v>
      </c>
      <c r="F5709" t="s">
        <v>15812</v>
      </c>
      <c r="G5709" t="s">
        <v>15812</v>
      </c>
      <c r="L5709" t="s">
        <v>2693</v>
      </c>
      <c r="M5709" t="s">
        <v>1769</v>
      </c>
      <c r="N5709" t="s">
        <v>2673</v>
      </c>
      <c r="O5709" t="s">
        <v>1416</v>
      </c>
      <c r="P5709" t="s">
        <v>561</v>
      </c>
      <c r="W5709" t="s">
        <v>4286</v>
      </c>
    </row>
    <row r="5710" spans="1:23" x14ac:dyDescent="0.25">
      <c r="A5710" t="s">
        <v>15813</v>
      </c>
      <c r="C5710" t="s">
        <v>15814</v>
      </c>
      <c r="F5710" t="s">
        <v>9598</v>
      </c>
      <c r="L5710" t="s">
        <v>3583</v>
      </c>
      <c r="M5710" t="s">
        <v>9686</v>
      </c>
      <c r="N5710" t="s">
        <v>2673</v>
      </c>
      <c r="O5710" t="s">
        <v>1416</v>
      </c>
      <c r="P5710" t="s">
        <v>561</v>
      </c>
      <c r="W5710" t="s">
        <v>4286</v>
      </c>
    </row>
    <row r="5711" spans="1:23" x14ac:dyDescent="0.25">
      <c r="A5711" t="s">
        <v>15815</v>
      </c>
      <c r="C5711" t="s">
        <v>15816</v>
      </c>
      <c r="F5711" t="s">
        <v>15817</v>
      </c>
      <c r="L5711" t="s">
        <v>1800</v>
      </c>
      <c r="M5711" t="s">
        <v>8208</v>
      </c>
      <c r="N5711" t="s">
        <v>2673</v>
      </c>
      <c r="O5711" t="s">
        <v>1416</v>
      </c>
      <c r="P5711" t="s">
        <v>561</v>
      </c>
      <c r="W5711" t="s">
        <v>4286</v>
      </c>
    </row>
    <row r="5712" spans="1:23" x14ac:dyDescent="0.25">
      <c r="A5712" t="s">
        <v>15818</v>
      </c>
      <c r="C5712" t="s">
        <v>15819</v>
      </c>
      <c r="F5712" t="s">
        <v>7000</v>
      </c>
      <c r="M5712" t="s">
        <v>5489</v>
      </c>
      <c r="N5712" t="s">
        <v>2673</v>
      </c>
      <c r="O5712" t="s">
        <v>1416</v>
      </c>
      <c r="P5712" t="s">
        <v>561</v>
      </c>
      <c r="W5712" t="s">
        <v>4286</v>
      </c>
    </row>
    <row r="5713" spans="1:23" x14ac:dyDescent="0.25">
      <c r="A5713" t="s">
        <v>15820</v>
      </c>
      <c r="C5713" t="s">
        <v>15821</v>
      </c>
      <c r="F5713" t="s">
        <v>15822</v>
      </c>
      <c r="L5713" t="s">
        <v>4000</v>
      </c>
      <c r="M5713" t="s">
        <v>15823</v>
      </c>
      <c r="N5713" t="s">
        <v>1466</v>
      </c>
      <c r="O5713" t="s">
        <v>1416</v>
      </c>
      <c r="P5713" t="s">
        <v>561</v>
      </c>
      <c r="W5713" t="s">
        <v>4286</v>
      </c>
    </row>
    <row r="5714" spans="1:23" x14ac:dyDescent="0.25">
      <c r="A5714" t="s">
        <v>15824</v>
      </c>
      <c r="C5714" t="s">
        <v>15825</v>
      </c>
      <c r="F5714" t="s">
        <v>5955</v>
      </c>
      <c r="L5714" t="s">
        <v>5489</v>
      </c>
      <c r="M5714" t="s">
        <v>2693</v>
      </c>
      <c r="N5714" t="s">
        <v>3506</v>
      </c>
      <c r="O5714" t="s">
        <v>1416</v>
      </c>
      <c r="P5714" t="s">
        <v>561</v>
      </c>
      <c r="W5714" t="s">
        <v>4286</v>
      </c>
    </row>
    <row r="5715" spans="1:23" x14ac:dyDescent="0.25">
      <c r="A5715" t="s">
        <v>15826</v>
      </c>
      <c r="C5715" t="s">
        <v>15827</v>
      </c>
      <c r="F5715" t="s">
        <v>3513</v>
      </c>
      <c r="L5715" t="s">
        <v>1841</v>
      </c>
      <c r="M5715" t="s">
        <v>8208</v>
      </c>
      <c r="N5715" t="s">
        <v>2119</v>
      </c>
      <c r="O5715" t="s">
        <v>4130</v>
      </c>
      <c r="P5715" t="s">
        <v>561</v>
      </c>
      <c r="W5715" t="s">
        <v>4286</v>
      </c>
    </row>
    <row r="5716" spans="1:23" x14ac:dyDescent="0.25">
      <c r="A5716" t="s">
        <v>15619</v>
      </c>
      <c r="C5716" t="s">
        <v>15828</v>
      </c>
      <c r="F5716" t="s">
        <v>1798</v>
      </c>
      <c r="L5716" t="s">
        <v>2757</v>
      </c>
      <c r="M5716" t="s">
        <v>9372</v>
      </c>
      <c r="N5716" t="s">
        <v>2673</v>
      </c>
      <c r="O5716" t="s">
        <v>1416</v>
      </c>
      <c r="P5716" t="s">
        <v>561</v>
      </c>
      <c r="W5716" t="s">
        <v>4286</v>
      </c>
    </row>
    <row r="5717" spans="1:23" x14ac:dyDescent="0.25">
      <c r="A5717" t="s">
        <v>15829</v>
      </c>
      <c r="C5717" t="s">
        <v>15830</v>
      </c>
      <c r="F5717" t="s">
        <v>80</v>
      </c>
      <c r="L5717" t="s">
        <v>2553</v>
      </c>
      <c r="M5717" t="s">
        <v>5471</v>
      </c>
      <c r="N5717" t="s">
        <v>1466</v>
      </c>
      <c r="O5717" t="s">
        <v>1416</v>
      </c>
      <c r="P5717" t="s">
        <v>561</v>
      </c>
      <c r="W5717" t="s">
        <v>4286</v>
      </c>
    </row>
    <row r="5718" spans="1:23" x14ac:dyDescent="0.25">
      <c r="A5718" t="s">
        <v>15831</v>
      </c>
      <c r="C5718" t="s">
        <v>15832</v>
      </c>
      <c r="F5718" t="s">
        <v>10288</v>
      </c>
      <c r="L5718" t="s">
        <v>15833</v>
      </c>
      <c r="M5718" t="s">
        <v>1769</v>
      </c>
      <c r="N5718" t="s">
        <v>1533</v>
      </c>
      <c r="O5718" t="s">
        <v>1416</v>
      </c>
      <c r="P5718" t="s">
        <v>561</v>
      </c>
      <c r="W5718" t="s">
        <v>4286</v>
      </c>
    </row>
    <row r="5719" spans="1:23" x14ac:dyDescent="0.25">
      <c r="A5719" t="s">
        <v>15834</v>
      </c>
      <c r="C5719" t="s">
        <v>15835</v>
      </c>
      <c r="F5719" t="s">
        <v>15836</v>
      </c>
      <c r="L5719" t="s">
        <v>5947</v>
      </c>
      <c r="M5719" t="s">
        <v>15837</v>
      </c>
      <c r="N5719" t="s">
        <v>1650</v>
      </c>
      <c r="O5719" t="s">
        <v>15838</v>
      </c>
      <c r="P5719" t="s">
        <v>561</v>
      </c>
      <c r="W5719" t="s">
        <v>4286</v>
      </c>
    </row>
    <row r="5720" spans="1:23" x14ac:dyDescent="0.25">
      <c r="A5720" t="s">
        <v>15839</v>
      </c>
      <c r="C5720" t="s">
        <v>15840</v>
      </c>
      <c r="F5720" t="s">
        <v>6649</v>
      </c>
      <c r="L5720" t="s">
        <v>6742</v>
      </c>
      <c r="M5720" t="s">
        <v>4895</v>
      </c>
      <c r="N5720" t="s">
        <v>2119</v>
      </c>
      <c r="O5720" t="s">
        <v>1310</v>
      </c>
      <c r="P5720" t="s">
        <v>561</v>
      </c>
      <c r="W5720" t="s">
        <v>4286</v>
      </c>
    </row>
    <row r="5721" spans="1:23" x14ac:dyDescent="0.25">
      <c r="A5721" t="s">
        <v>15841</v>
      </c>
      <c r="C5721" t="s">
        <v>15842</v>
      </c>
      <c r="F5721" t="s">
        <v>2090</v>
      </c>
      <c r="L5721" t="s">
        <v>6996</v>
      </c>
      <c r="M5721" t="s">
        <v>4895</v>
      </c>
      <c r="N5721" t="s">
        <v>1533</v>
      </c>
      <c r="O5721" t="s">
        <v>1310</v>
      </c>
      <c r="P5721" t="s">
        <v>617</v>
      </c>
      <c r="W5721" t="s">
        <v>4286</v>
      </c>
    </row>
    <row r="5722" spans="1:23" x14ac:dyDescent="0.25">
      <c r="A5722" t="s">
        <v>6367</v>
      </c>
      <c r="C5722" t="s">
        <v>15843</v>
      </c>
      <c r="F5722" t="s">
        <v>14542</v>
      </c>
      <c r="M5722" t="s">
        <v>1801</v>
      </c>
      <c r="N5722" t="s">
        <v>2119</v>
      </c>
      <c r="O5722" t="s">
        <v>4130</v>
      </c>
      <c r="P5722" t="s">
        <v>561</v>
      </c>
      <c r="W5722" t="s">
        <v>4286</v>
      </c>
    </row>
    <row r="5723" spans="1:23" x14ac:dyDescent="0.25">
      <c r="A5723" t="s">
        <v>15844</v>
      </c>
      <c r="C5723" t="s">
        <v>15845</v>
      </c>
      <c r="F5723" t="s">
        <v>80</v>
      </c>
      <c r="L5723" t="s">
        <v>2693</v>
      </c>
      <c r="M5723" t="s">
        <v>1769</v>
      </c>
      <c r="N5723" t="s">
        <v>2673</v>
      </c>
      <c r="O5723" t="s">
        <v>1416</v>
      </c>
      <c r="P5723" t="s">
        <v>561</v>
      </c>
      <c r="W5723" t="s">
        <v>4286</v>
      </c>
    </row>
    <row r="5724" spans="1:23" x14ac:dyDescent="0.25">
      <c r="A5724" t="s">
        <v>15846</v>
      </c>
      <c r="C5724" t="s">
        <v>15847</v>
      </c>
      <c r="F5724" t="s">
        <v>15848</v>
      </c>
      <c r="L5724" t="s">
        <v>15849</v>
      </c>
      <c r="M5724" t="s">
        <v>15850</v>
      </c>
      <c r="N5724" t="s">
        <v>1466</v>
      </c>
      <c r="O5724" t="s">
        <v>15851</v>
      </c>
      <c r="P5724" t="s">
        <v>561</v>
      </c>
      <c r="W5724" t="s">
        <v>4286</v>
      </c>
    </row>
    <row r="5725" spans="1:23" x14ac:dyDescent="0.25">
      <c r="A5725" t="s">
        <v>15852</v>
      </c>
      <c r="C5725" t="s">
        <v>15853</v>
      </c>
      <c r="F5725" t="s">
        <v>3704</v>
      </c>
      <c r="M5725" t="s">
        <v>2757</v>
      </c>
      <c r="N5725" t="s">
        <v>1643</v>
      </c>
      <c r="O5725" t="s">
        <v>1416</v>
      </c>
      <c r="P5725" t="s">
        <v>561</v>
      </c>
      <c r="W5725" t="s">
        <v>4286</v>
      </c>
    </row>
    <row r="5726" spans="1:23" x14ac:dyDescent="0.25">
      <c r="A5726" t="s">
        <v>8028</v>
      </c>
      <c r="C5726" t="s">
        <v>15854</v>
      </c>
      <c r="F5726" t="s">
        <v>6288</v>
      </c>
      <c r="M5726" t="s">
        <v>1769</v>
      </c>
      <c r="N5726" t="s">
        <v>2119</v>
      </c>
      <c r="O5726" t="s">
        <v>4130</v>
      </c>
      <c r="P5726" t="s">
        <v>561</v>
      </c>
      <c r="W5726" t="s">
        <v>4286</v>
      </c>
    </row>
    <row r="5727" spans="1:23" x14ac:dyDescent="0.25">
      <c r="A5727" t="s">
        <v>15855</v>
      </c>
      <c r="C5727" t="s">
        <v>15856</v>
      </c>
      <c r="F5727" t="s">
        <v>13621</v>
      </c>
      <c r="L5727" t="s">
        <v>5471</v>
      </c>
      <c r="M5727" t="s">
        <v>3572</v>
      </c>
      <c r="N5727" t="s">
        <v>1466</v>
      </c>
      <c r="O5727" t="s">
        <v>4130</v>
      </c>
      <c r="P5727" t="s">
        <v>561</v>
      </c>
      <c r="W5727" t="s">
        <v>4286</v>
      </c>
    </row>
    <row r="5728" spans="1:23" x14ac:dyDescent="0.25">
      <c r="A5728" t="s">
        <v>15857</v>
      </c>
      <c r="C5728" t="s">
        <v>15858</v>
      </c>
      <c r="F5728" t="s">
        <v>3115</v>
      </c>
      <c r="L5728" t="s">
        <v>5956</v>
      </c>
      <c r="M5728" t="s">
        <v>1641</v>
      </c>
      <c r="N5728" t="s">
        <v>2673</v>
      </c>
      <c r="O5728" t="s">
        <v>1416</v>
      </c>
      <c r="P5728" t="s">
        <v>561</v>
      </c>
      <c r="W5728" t="s">
        <v>4286</v>
      </c>
    </row>
    <row r="5729" spans="1:23" x14ac:dyDescent="0.25">
      <c r="A5729" t="s">
        <v>1150</v>
      </c>
      <c r="C5729" t="s">
        <v>15859</v>
      </c>
      <c r="F5729" t="s">
        <v>2382</v>
      </c>
      <c r="M5729" t="s">
        <v>2757</v>
      </c>
      <c r="N5729" t="s">
        <v>2119</v>
      </c>
      <c r="O5729" t="s">
        <v>4130</v>
      </c>
      <c r="P5729" t="s">
        <v>561</v>
      </c>
      <c r="W5729" t="s">
        <v>4286</v>
      </c>
    </row>
    <row r="5730" spans="1:23" x14ac:dyDescent="0.25">
      <c r="A5730" t="s">
        <v>15860</v>
      </c>
      <c r="C5730" t="s">
        <v>15861</v>
      </c>
      <c r="F5730" t="s">
        <v>1686</v>
      </c>
      <c r="M5730" t="s">
        <v>1866</v>
      </c>
      <c r="N5730" t="s">
        <v>2119</v>
      </c>
      <c r="O5730" t="s">
        <v>4130</v>
      </c>
      <c r="P5730" t="s">
        <v>561</v>
      </c>
      <c r="W5730" t="s">
        <v>4286</v>
      </c>
    </row>
    <row r="5731" spans="1:23" x14ac:dyDescent="0.25">
      <c r="A5731" t="s">
        <v>15862</v>
      </c>
      <c r="C5731" t="s">
        <v>15863</v>
      </c>
      <c r="F5731" t="s">
        <v>6277</v>
      </c>
      <c r="L5731" t="s">
        <v>5489</v>
      </c>
      <c r="M5731" t="s">
        <v>5489</v>
      </c>
      <c r="N5731" t="s">
        <v>1466</v>
      </c>
      <c r="O5731" t="s">
        <v>4130</v>
      </c>
      <c r="P5731" t="s">
        <v>561</v>
      </c>
      <c r="W5731" t="s">
        <v>4286</v>
      </c>
    </row>
    <row r="5732" spans="1:23" x14ac:dyDescent="0.25">
      <c r="A5732" t="s">
        <v>15864</v>
      </c>
      <c r="C5732" t="s">
        <v>15865</v>
      </c>
      <c r="F5732" t="s">
        <v>4030</v>
      </c>
      <c r="L5732" t="s">
        <v>1801</v>
      </c>
      <c r="M5732" t="s">
        <v>4001</v>
      </c>
      <c r="N5732" t="s">
        <v>1891</v>
      </c>
      <c r="O5732" t="s">
        <v>4130</v>
      </c>
      <c r="P5732" t="s">
        <v>561</v>
      </c>
      <c r="W5732" t="s">
        <v>4286</v>
      </c>
    </row>
    <row r="5733" spans="1:23" x14ac:dyDescent="0.25">
      <c r="A5733" t="s">
        <v>15866</v>
      </c>
      <c r="C5733" t="s">
        <v>15867</v>
      </c>
      <c r="F5733" t="s">
        <v>6560</v>
      </c>
      <c r="L5733" t="s">
        <v>1800</v>
      </c>
      <c r="M5733" t="s">
        <v>2757</v>
      </c>
      <c r="N5733" t="s">
        <v>2238</v>
      </c>
      <c r="O5733" t="s">
        <v>1416</v>
      </c>
      <c r="P5733" t="s">
        <v>561</v>
      </c>
      <c r="W5733" t="s">
        <v>4286</v>
      </c>
    </row>
    <row r="5734" spans="1:23" x14ac:dyDescent="0.25">
      <c r="A5734" t="s">
        <v>15868</v>
      </c>
      <c r="C5734" t="s">
        <v>15869</v>
      </c>
      <c r="F5734" t="s">
        <v>10288</v>
      </c>
      <c r="L5734" t="s">
        <v>4000</v>
      </c>
      <c r="M5734" t="s">
        <v>5956</v>
      </c>
      <c r="N5734" t="s">
        <v>1650</v>
      </c>
      <c r="O5734" t="s">
        <v>1416</v>
      </c>
      <c r="P5734" t="s">
        <v>561</v>
      </c>
      <c r="W5734" t="s">
        <v>4286</v>
      </c>
    </row>
    <row r="5735" spans="1:23" x14ac:dyDescent="0.25">
      <c r="A5735" t="s">
        <v>3112</v>
      </c>
      <c r="C5735" t="s">
        <v>15870</v>
      </c>
      <c r="F5735" t="s">
        <v>9928</v>
      </c>
      <c r="L5735" t="s">
        <v>4000</v>
      </c>
      <c r="M5735" t="s">
        <v>4000</v>
      </c>
      <c r="N5735" t="s">
        <v>2673</v>
      </c>
      <c r="O5735" t="s">
        <v>1416</v>
      </c>
      <c r="P5735" t="s">
        <v>561</v>
      </c>
      <c r="W5735" t="s">
        <v>4286</v>
      </c>
    </row>
    <row r="5736" spans="1:23" x14ac:dyDescent="0.25">
      <c r="A5736" t="s">
        <v>15871</v>
      </c>
      <c r="C5736" t="s">
        <v>15872</v>
      </c>
      <c r="F5736" t="s">
        <v>8656</v>
      </c>
      <c r="L5736" t="s">
        <v>2757</v>
      </c>
      <c r="M5736" t="s">
        <v>15873</v>
      </c>
      <c r="N5736" t="s">
        <v>1643</v>
      </c>
      <c r="O5736" t="s">
        <v>1416</v>
      </c>
      <c r="P5736" t="s">
        <v>561</v>
      </c>
      <c r="W5736" t="s">
        <v>4286</v>
      </c>
    </row>
    <row r="5737" spans="1:23" x14ac:dyDescent="0.25">
      <c r="A5737" t="s">
        <v>15874</v>
      </c>
      <c r="C5737" t="s">
        <v>15875</v>
      </c>
      <c r="F5737" t="s">
        <v>4037</v>
      </c>
      <c r="L5737" t="s">
        <v>3572</v>
      </c>
      <c r="M5737" t="s">
        <v>1641</v>
      </c>
      <c r="N5737" t="s">
        <v>2673</v>
      </c>
      <c r="O5737" t="s">
        <v>15876</v>
      </c>
      <c r="P5737" t="s">
        <v>561</v>
      </c>
      <c r="W5737" t="s">
        <v>4286</v>
      </c>
    </row>
    <row r="5738" spans="1:23" x14ac:dyDescent="0.25">
      <c r="A5738" t="s">
        <v>15877</v>
      </c>
      <c r="C5738" t="s">
        <v>15878</v>
      </c>
      <c r="F5738" t="s">
        <v>2348</v>
      </c>
      <c r="L5738" t="s">
        <v>4000</v>
      </c>
      <c r="M5738" t="s">
        <v>7621</v>
      </c>
      <c r="N5738" t="s">
        <v>2673</v>
      </c>
      <c r="O5738" t="s">
        <v>631</v>
      </c>
      <c r="P5738" t="s">
        <v>561</v>
      </c>
      <c r="W5738" t="s">
        <v>4286</v>
      </c>
    </row>
    <row r="5739" spans="1:23" x14ac:dyDescent="0.25">
      <c r="A5739" t="s">
        <v>15879</v>
      </c>
      <c r="C5739" t="s">
        <v>15880</v>
      </c>
      <c r="F5739" t="s">
        <v>7240</v>
      </c>
      <c r="L5739" t="s">
        <v>8208</v>
      </c>
      <c r="M5739" t="s">
        <v>4000</v>
      </c>
      <c r="N5739" t="s">
        <v>1643</v>
      </c>
      <c r="O5739" t="s">
        <v>1416</v>
      </c>
      <c r="P5739" t="s">
        <v>561</v>
      </c>
      <c r="W5739" t="s">
        <v>4286</v>
      </c>
    </row>
    <row r="5740" spans="1:23" x14ac:dyDescent="0.25">
      <c r="A5740" t="s">
        <v>15881</v>
      </c>
      <c r="C5740" t="s">
        <v>15882</v>
      </c>
      <c r="F5740" t="s">
        <v>80</v>
      </c>
      <c r="L5740" t="s">
        <v>1800</v>
      </c>
      <c r="M5740" t="s">
        <v>2757</v>
      </c>
      <c r="N5740" t="s">
        <v>2673</v>
      </c>
      <c r="O5740" t="s">
        <v>4130</v>
      </c>
      <c r="P5740" t="s">
        <v>561</v>
      </c>
      <c r="W5740" t="s">
        <v>4286</v>
      </c>
    </row>
    <row r="5741" spans="1:23" x14ac:dyDescent="0.25">
      <c r="A5741" t="s">
        <v>15883</v>
      </c>
      <c r="C5741" t="s">
        <v>15884</v>
      </c>
      <c r="F5741" t="s">
        <v>15848</v>
      </c>
      <c r="L5741" t="s">
        <v>1800</v>
      </c>
      <c r="M5741" t="s">
        <v>2757</v>
      </c>
      <c r="N5741" t="s">
        <v>1466</v>
      </c>
      <c r="O5741" t="s">
        <v>4130</v>
      </c>
      <c r="P5741" t="s">
        <v>561</v>
      </c>
      <c r="W5741" t="s">
        <v>4286</v>
      </c>
    </row>
    <row r="5742" spans="1:23" x14ac:dyDescent="0.25">
      <c r="A5742" t="s">
        <v>15885</v>
      </c>
      <c r="C5742" t="s">
        <v>15886</v>
      </c>
      <c r="F5742" t="s">
        <v>1798</v>
      </c>
      <c r="L5742" t="s">
        <v>3157</v>
      </c>
      <c r="M5742" t="s">
        <v>2757</v>
      </c>
      <c r="N5742" t="s">
        <v>2673</v>
      </c>
      <c r="O5742" t="s">
        <v>4130</v>
      </c>
      <c r="P5742" t="s">
        <v>561</v>
      </c>
      <c r="W5742" t="s">
        <v>4286</v>
      </c>
    </row>
    <row r="5743" spans="1:23" x14ac:dyDescent="0.25">
      <c r="A5743" t="s">
        <v>15887</v>
      </c>
      <c r="C5743" t="s">
        <v>15888</v>
      </c>
      <c r="F5743" t="s">
        <v>1810</v>
      </c>
      <c r="L5743" t="s">
        <v>1801</v>
      </c>
      <c r="M5743" t="s">
        <v>1769</v>
      </c>
      <c r="N5743" t="s">
        <v>1466</v>
      </c>
      <c r="O5743" t="s">
        <v>1416</v>
      </c>
      <c r="P5743" t="s">
        <v>561</v>
      </c>
      <c r="W5743" t="s">
        <v>4286</v>
      </c>
    </row>
    <row r="5744" spans="1:23" x14ac:dyDescent="0.25">
      <c r="A5744" t="s">
        <v>8050</v>
      </c>
      <c r="C5744" t="s">
        <v>15889</v>
      </c>
      <c r="F5744" t="s">
        <v>1686</v>
      </c>
      <c r="L5744" t="s">
        <v>2693</v>
      </c>
      <c r="M5744" t="s">
        <v>2757</v>
      </c>
      <c r="N5744" t="s">
        <v>15890</v>
      </c>
      <c r="O5744" t="s">
        <v>4130</v>
      </c>
      <c r="P5744" t="s">
        <v>561</v>
      </c>
      <c r="W5744" t="s">
        <v>4286</v>
      </c>
    </row>
    <row r="5745" spans="1:23" x14ac:dyDescent="0.25">
      <c r="A5745" t="s">
        <v>15891</v>
      </c>
      <c r="C5745" t="s">
        <v>15892</v>
      </c>
      <c r="F5745" t="s">
        <v>15893</v>
      </c>
      <c r="L5745" t="s">
        <v>10381</v>
      </c>
      <c r="M5745" t="s">
        <v>2553</v>
      </c>
      <c r="N5745" t="s">
        <v>2238</v>
      </c>
      <c r="O5745" t="s">
        <v>1416</v>
      </c>
      <c r="P5745" t="s">
        <v>561</v>
      </c>
      <c r="W5745" t="s">
        <v>4286</v>
      </c>
    </row>
    <row r="5746" spans="1:23" x14ac:dyDescent="0.25">
      <c r="A5746" t="s">
        <v>15894</v>
      </c>
      <c r="C5746" t="s">
        <v>15895</v>
      </c>
      <c r="F5746" t="s">
        <v>6215</v>
      </c>
      <c r="L5746" t="s">
        <v>2693</v>
      </c>
      <c r="M5746" t="s">
        <v>1769</v>
      </c>
      <c r="N5746" t="s">
        <v>2673</v>
      </c>
      <c r="O5746" t="s">
        <v>1416</v>
      </c>
      <c r="P5746" t="s">
        <v>561</v>
      </c>
      <c r="W5746" t="s">
        <v>4286</v>
      </c>
    </row>
    <row r="5747" spans="1:23" x14ac:dyDescent="0.25">
      <c r="A5747" t="s">
        <v>15896</v>
      </c>
      <c r="C5747" t="s">
        <v>15897</v>
      </c>
      <c r="F5747" t="s">
        <v>80</v>
      </c>
      <c r="L5747" t="s">
        <v>12796</v>
      </c>
      <c r="M5747" t="s">
        <v>4079</v>
      </c>
      <c r="N5747" t="s">
        <v>1533</v>
      </c>
      <c r="O5747" t="s">
        <v>1416</v>
      </c>
      <c r="P5747" t="s">
        <v>561</v>
      </c>
      <c r="W5747" t="s">
        <v>4286</v>
      </c>
    </row>
    <row r="5748" spans="1:23" x14ac:dyDescent="0.25">
      <c r="A5748" t="s">
        <v>15898</v>
      </c>
      <c r="C5748" t="s">
        <v>15899</v>
      </c>
      <c r="F5748" t="s">
        <v>80</v>
      </c>
      <c r="L5748" t="s">
        <v>15900</v>
      </c>
      <c r="M5748" t="s">
        <v>15901</v>
      </c>
      <c r="N5748" t="s">
        <v>1466</v>
      </c>
      <c r="O5748" t="s">
        <v>15902</v>
      </c>
      <c r="P5748" t="s">
        <v>561</v>
      </c>
      <c r="W5748" t="s">
        <v>4286</v>
      </c>
    </row>
    <row r="5749" spans="1:23" x14ac:dyDescent="0.25">
      <c r="A5749" t="s">
        <v>15903</v>
      </c>
      <c r="C5749" t="s">
        <v>15904</v>
      </c>
      <c r="F5749" t="s">
        <v>15905</v>
      </c>
      <c r="L5749" t="s">
        <v>2757</v>
      </c>
      <c r="M5749" t="s">
        <v>4001</v>
      </c>
      <c r="N5749" t="s">
        <v>2673</v>
      </c>
      <c r="O5749" t="s">
        <v>1416</v>
      </c>
      <c r="P5749" t="s">
        <v>561</v>
      </c>
      <c r="W5749" t="s">
        <v>4286</v>
      </c>
    </row>
    <row r="5750" spans="1:23" x14ac:dyDescent="0.25">
      <c r="A5750" t="s">
        <v>15906</v>
      </c>
      <c r="C5750" t="s">
        <v>15907</v>
      </c>
      <c r="F5750" t="s">
        <v>3767</v>
      </c>
      <c r="L5750" t="s">
        <v>15908</v>
      </c>
      <c r="M5750" t="s">
        <v>15909</v>
      </c>
      <c r="N5750" t="s">
        <v>1466</v>
      </c>
      <c r="O5750" t="s">
        <v>601</v>
      </c>
      <c r="P5750" t="s">
        <v>561</v>
      </c>
      <c r="W5750" t="s">
        <v>4286</v>
      </c>
    </row>
    <row r="5751" spans="1:23" x14ac:dyDescent="0.25">
      <c r="A5751" t="s">
        <v>15910</v>
      </c>
      <c r="C5751" t="s">
        <v>15911</v>
      </c>
      <c r="F5751" t="s">
        <v>3767</v>
      </c>
      <c r="L5751" t="s">
        <v>15912</v>
      </c>
      <c r="M5751" t="s">
        <v>15913</v>
      </c>
      <c r="N5751" t="s">
        <v>1466</v>
      </c>
      <c r="O5751" t="s">
        <v>1416</v>
      </c>
      <c r="P5751" t="s">
        <v>561</v>
      </c>
      <c r="W5751" t="s">
        <v>4286</v>
      </c>
    </row>
    <row r="5752" spans="1:23" x14ac:dyDescent="0.25">
      <c r="A5752" t="s">
        <v>15914</v>
      </c>
      <c r="C5752" t="s">
        <v>15915</v>
      </c>
      <c r="F5752" t="s">
        <v>4048</v>
      </c>
      <c r="M5752" t="s">
        <v>1801</v>
      </c>
      <c r="N5752" t="s">
        <v>2238</v>
      </c>
      <c r="O5752" t="s">
        <v>1416</v>
      </c>
      <c r="P5752" t="s">
        <v>561</v>
      </c>
      <c r="W5752" t="s">
        <v>4286</v>
      </c>
    </row>
    <row r="5753" spans="1:23" x14ac:dyDescent="0.25">
      <c r="A5753" t="s">
        <v>15916</v>
      </c>
      <c r="C5753" t="s">
        <v>15917</v>
      </c>
      <c r="F5753" t="s">
        <v>8428</v>
      </c>
      <c r="L5753" t="s">
        <v>5947</v>
      </c>
      <c r="M5753" t="s">
        <v>15708</v>
      </c>
      <c r="N5753" t="s">
        <v>1466</v>
      </c>
      <c r="O5753" t="s">
        <v>601</v>
      </c>
      <c r="P5753" t="s">
        <v>561</v>
      </c>
      <c r="W5753" t="s">
        <v>4286</v>
      </c>
    </row>
    <row r="5754" spans="1:23" x14ac:dyDescent="0.25">
      <c r="A5754" t="s">
        <v>6657</v>
      </c>
      <c r="C5754" t="s">
        <v>15918</v>
      </c>
      <c r="F5754" t="s">
        <v>2826</v>
      </c>
      <c r="M5754" t="s">
        <v>1801</v>
      </c>
      <c r="N5754" t="s">
        <v>2119</v>
      </c>
      <c r="O5754" t="s">
        <v>1416</v>
      </c>
      <c r="P5754" t="s">
        <v>561</v>
      </c>
      <c r="W5754" t="s">
        <v>4286</v>
      </c>
    </row>
    <row r="5755" spans="1:23" x14ac:dyDescent="0.25">
      <c r="A5755" t="s">
        <v>15919</v>
      </c>
      <c r="C5755" t="s">
        <v>15920</v>
      </c>
      <c r="F5755" t="s">
        <v>7084</v>
      </c>
      <c r="M5755" t="s">
        <v>1769</v>
      </c>
      <c r="N5755" t="s">
        <v>2119</v>
      </c>
      <c r="O5755" t="s">
        <v>1416</v>
      </c>
      <c r="P5755" t="s">
        <v>561</v>
      </c>
      <c r="W5755" t="s">
        <v>4286</v>
      </c>
    </row>
    <row r="5756" spans="1:23" x14ac:dyDescent="0.25">
      <c r="A5756" t="s">
        <v>15921</v>
      </c>
      <c r="C5756" t="s">
        <v>15922</v>
      </c>
      <c r="F5756" t="s">
        <v>2072</v>
      </c>
      <c r="L5756" t="s">
        <v>641</v>
      </c>
      <c r="M5756" t="s">
        <v>15923</v>
      </c>
      <c r="N5756" t="s">
        <v>15924</v>
      </c>
      <c r="O5756" t="s">
        <v>601</v>
      </c>
      <c r="P5756" t="s">
        <v>561</v>
      </c>
      <c r="W5756" t="s">
        <v>4286</v>
      </c>
    </row>
    <row r="5757" spans="1:23" x14ac:dyDescent="0.25">
      <c r="A5757" t="s">
        <v>15925</v>
      </c>
      <c r="C5757" t="s">
        <v>15926</v>
      </c>
      <c r="F5757" t="s">
        <v>80</v>
      </c>
      <c r="L5757" t="s">
        <v>2693</v>
      </c>
      <c r="M5757" t="s">
        <v>1769</v>
      </c>
      <c r="N5757" t="s">
        <v>2673</v>
      </c>
      <c r="O5757" t="s">
        <v>4130</v>
      </c>
      <c r="P5757" t="s">
        <v>561</v>
      </c>
      <c r="W5757" t="s">
        <v>4286</v>
      </c>
    </row>
    <row r="5758" spans="1:23" x14ac:dyDescent="0.25">
      <c r="A5758" t="s">
        <v>15927</v>
      </c>
      <c r="C5758" t="s">
        <v>15928</v>
      </c>
      <c r="F5758" t="s">
        <v>1626</v>
      </c>
      <c r="L5758" t="s">
        <v>11788</v>
      </c>
      <c r="M5758" t="s">
        <v>2757</v>
      </c>
      <c r="N5758" t="s">
        <v>1533</v>
      </c>
      <c r="O5758" t="s">
        <v>1416</v>
      </c>
      <c r="P5758" t="s">
        <v>561</v>
      </c>
      <c r="W5758" t="s">
        <v>4286</v>
      </c>
    </row>
    <row r="5759" spans="1:23" x14ac:dyDescent="0.25">
      <c r="A5759" t="s">
        <v>6537</v>
      </c>
      <c r="C5759" t="s">
        <v>15929</v>
      </c>
      <c r="F5759" t="s">
        <v>14005</v>
      </c>
      <c r="L5759" t="s">
        <v>1769</v>
      </c>
      <c r="M5759" t="s">
        <v>2553</v>
      </c>
      <c r="N5759" t="s">
        <v>2238</v>
      </c>
      <c r="O5759" t="s">
        <v>1416</v>
      </c>
      <c r="P5759" t="s">
        <v>561</v>
      </c>
      <c r="W5759" t="s">
        <v>4286</v>
      </c>
    </row>
    <row r="5760" spans="1:23" x14ac:dyDescent="0.25">
      <c r="A5760" t="s">
        <v>15930</v>
      </c>
      <c r="C5760" t="s">
        <v>15931</v>
      </c>
      <c r="F5760" t="s">
        <v>1798</v>
      </c>
      <c r="L5760" t="s">
        <v>2553</v>
      </c>
      <c r="M5760" t="s">
        <v>4000</v>
      </c>
      <c r="N5760" t="s">
        <v>2673</v>
      </c>
      <c r="O5760" t="s">
        <v>1416</v>
      </c>
      <c r="P5760" t="s">
        <v>561</v>
      </c>
      <c r="W5760" t="s">
        <v>4286</v>
      </c>
    </row>
    <row r="5761" spans="1:23" x14ac:dyDescent="0.25">
      <c r="A5761" t="s">
        <v>15932</v>
      </c>
      <c r="C5761" t="s">
        <v>15933</v>
      </c>
      <c r="F5761" t="s">
        <v>15934</v>
      </c>
      <c r="L5761" t="s">
        <v>5992</v>
      </c>
      <c r="M5761" t="s">
        <v>5941</v>
      </c>
      <c r="N5761" t="s">
        <v>1650</v>
      </c>
      <c r="O5761" t="s">
        <v>1416</v>
      </c>
      <c r="P5761" t="s">
        <v>561</v>
      </c>
      <c r="W5761" t="s">
        <v>4286</v>
      </c>
    </row>
    <row r="5762" spans="1:23" x14ac:dyDescent="0.25">
      <c r="A5762" t="s">
        <v>15935</v>
      </c>
      <c r="C5762" t="s">
        <v>15936</v>
      </c>
      <c r="F5762" t="s">
        <v>80</v>
      </c>
      <c r="L5762" t="s">
        <v>3583</v>
      </c>
      <c r="M5762" t="s">
        <v>2553</v>
      </c>
      <c r="N5762" t="s">
        <v>1891</v>
      </c>
      <c r="O5762" t="s">
        <v>4130</v>
      </c>
      <c r="P5762" t="s">
        <v>561</v>
      </c>
      <c r="W5762" t="s">
        <v>4286</v>
      </c>
    </row>
    <row r="5763" spans="1:23" x14ac:dyDescent="0.25">
      <c r="A5763" t="s">
        <v>15937</v>
      </c>
      <c r="C5763" t="s">
        <v>15938</v>
      </c>
      <c r="F5763" t="s">
        <v>15939</v>
      </c>
      <c r="L5763" t="s">
        <v>15940</v>
      </c>
      <c r="M5763" t="s">
        <v>7060</v>
      </c>
      <c r="N5763" t="s">
        <v>2673</v>
      </c>
      <c r="O5763" t="s">
        <v>4130</v>
      </c>
      <c r="P5763" t="s">
        <v>561</v>
      </c>
      <c r="W5763" t="s">
        <v>4286</v>
      </c>
    </row>
    <row r="5764" spans="1:23" x14ac:dyDescent="0.25">
      <c r="A5764" t="s">
        <v>15941</v>
      </c>
      <c r="C5764" t="s">
        <v>15942</v>
      </c>
      <c r="F5764" t="s">
        <v>1798</v>
      </c>
      <c r="L5764" t="s">
        <v>5407</v>
      </c>
      <c r="M5764" t="s">
        <v>5956</v>
      </c>
      <c r="N5764" t="s">
        <v>2673</v>
      </c>
      <c r="O5764" t="s">
        <v>1416</v>
      </c>
      <c r="P5764" t="s">
        <v>561</v>
      </c>
      <c r="W5764" t="s">
        <v>4286</v>
      </c>
    </row>
    <row r="5765" spans="1:23" x14ac:dyDescent="0.25">
      <c r="A5765" t="s">
        <v>3252</v>
      </c>
      <c r="C5765" t="s">
        <v>15943</v>
      </c>
      <c r="F5765" t="s">
        <v>1951</v>
      </c>
      <c r="L5765" t="s">
        <v>2757</v>
      </c>
      <c r="M5765" t="s">
        <v>15944</v>
      </c>
      <c r="N5765" t="s">
        <v>2673</v>
      </c>
      <c r="O5765" t="s">
        <v>631</v>
      </c>
      <c r="P5765" t="s">
        <v>561</v>
      </c>
      <c r="W5765" t="s">
        <v>4286</v>
      </c>
    </row>
    <row r="5766" spans="1:23" x14ac:dyDescent="0.25">
      <c r="A5766" t="s">
        <v>15945</v>
      </c>
      <c r="C5766" t="s">
        <v>15946</v>
      </c>
      <c r="F5766" t="s">
        <v>1951</v>
      </c>
      <c r="L5766" t="s">
        <v>8787</v>
      </c>
      <c r="M5766" t="s">
        <v>12539</v>
      </c>
      <c r="N5766" t="s">
        <v>12416</v>
      </c>
      <c r="O5766" t="s">
        <v>4130</v>
      </c>
      <c r="P5766" t="s">
        <v>561</v>
      </c>
      <c r="W5766" t="s">
        <v>4286</v>
      </c>
    </row>
    <row r="5767" spans="1:23" x14ac:dyDescent="0.25">
      <c r="A5767" t="s">
        <v>15947</v>
      </c>
      <c r="C5767" t="s">
        <v>15948</v>
      </c>
      <c r="F5767" t="s">
        <v>11358</v>
      </c>
      <c r="L5767" t="s">
        <v>2672</v>
      </c>
      <c r="M5767" t="s">
        <v>4001</v>
      </c>
      <c r="N5767" t="s">
        <v>1643</v>
      </c>
      <c r="O5767" t="s">
        <v>1416</v>
      </c>
      <c r="P5767" t="s">
        <v>561</v>
      </c>
      <c r="W5767" t="s">
        <v>4286</v>
      </c>
    </row>
    <row r="5768" spans="1:23" x14ac:dyDescent="0.25">
      <c r="A5768" t="s">
        <v>15949</v>
      </c>
      <c r="C5768" t="s">
        <v>15950</v>
      </c>
      <c r="F5768" t="s">
        <v>1667</v>
      </c>
      <c r="L5768" t="s">
        <v>2693</v>
      </c>
      <c r="M5768" t="s">
        <v>4000</v>
      </c>
      <c r="N5768" t="s">
        <v>2673</v>
      </c>
      <c r="O5768" t="s">
        <v>4130</v>
      </c>
      <c r="P5768" t="s">
        <v>561</v>
      </c>
      <c r="W5768" t="s">
        <v>4286</v>
      </c>
    </row>
    <row r="5769" spans="1:23" x14ac:dyDescent="0.25">
      <c r="A5769" t="s">
        <v>15951</v>
      </c>
      <c r="C5769" t="s">
        <v>15952</v>
      </c>
      <c r="F5769" t="s">
        <v>4233</v>
      </c>
      <c r="L5769" t="s">
        <v>10444</v>
      </c>
      <c r="M5769" t="s">
        <v>3572</v>
      </c>
      <c r="N5769" t="s">
        <v>1643</v>
      </c>
      <c r="O5769" t="s">
        <v>1416</v>
      </c>
      <c r="P5769" t="s">
        <v>561</v>
      </c>
      <c r="W5769" t="s">
        <v>4286</v>
      </c>
    </row>
    <row r="5770" spans="1:23" x14ac:dyDescent="0.25">
      <c r="A5770" t="s">
        <v>820</v>
      </c>
      <c r="C5770" t="s">
        <v>15953</v>
      </c>
      <c r="F5770" t="s">
        <v>9795</v>
      </c>
      <c r="L5770" t="s">
        <v>10444</v>
      </c>
      <c r="M5770" t="s">
        <v>3572</v>
      </c>
      <c r="N5770" t="s">
        <v>1643</v>
      </c>
      <c r="O5770" t="s">
        <v>1416</v>
      </c>
      <c r="P5770" t="s">
        <v>561</v>
      </c>
      <c r="W5770" t="s">
        <v>4286</v>
      </c>
    </row>
    <row r="5771" spans="1:23" x14ac:dyDescent="0.25">
      <c r="A5771" t="s">
        <v>6038</v>
      </c>
      <c r="C5771" t="s">
        <v>15954</v>
      </c>
      <c r="F5771" t="s">
        <v>1686</v>
      </c>
      <c r="L5771" t="s">
        <v>1769</v>
      </c>
      <c r="M5771" t="s">
        <v>4000</v>
      </c>
      <c r="N5771" t="s">
        <v>1891</v>
      </c>
      <c r="O5771" t="s">
        <v>1416</v>
      </c>
      <c r="P5771" t="s">
        <v>561</v>
      </c>
      <c r="W5771" t="s">
        <v>4286</v>
      </c>
    </row>
    <row r="5772" spans="1:23" x14ac:dyDescent="0.25">
      <c r="A5772" t="s">
        <v>15955</v>
      </c>
      <c r="C5772" t="s">
        <v>15956</v>
      </c>
      <c r="F5772" t="s">
        <v>1798</v>
      </c>
      <c r="L5772" t="s">
        <v>6473</v>
      </c>
      <c r="M5772" t="s">
        <v>15957</v>
      </c>
      <c r="N5772" t="s">
        <v>2673</v>
      </c>
      <c r="O5772" t="s">
        <v>631</v>
      </c>
      <c r="P5772" t="s">
        <v>561</v>
      </c>
      <c r="W5772" t="s">
        <v>4286</v>
      </c>
    </row>
    <row r="5773" spans="1:23" x14ac:dyDescent="0.25">
      <c r="A5773" t="s">
        <v>15958</v>
      </c>
      <c r="C5773" t="s">
        <v>15959</v>
      </c>
      <c r="F5773" t="s">
        <v>7084</v>
      </c>
      <c r="M5773" t="s">
        <v>10359</v>
      </c>
      <c r="N5773" t="s">
        <v>2238</v>
      </c>
      <c r="O5773" t="s">
        <v>1416</v>
      </c>
      <c r="P5773" t="s">
        <v>561</v>
      </c>
      <c r="W5773" t="s">
        <v>4286</v>
      </c>
    </row>
    <row r="5774" spans="1:23" x14ac:dyDescent="0.25">
      <c r="A5774" t="s">
        <v>7686</v>
      </c>
      <c r="C5774" t="s">
        <v>15960</v>
      </c>
      <c r="F5774" t="s">
        <v>15961</v>
      </c>
      <c r="L5774" t="s">
        <v>1801</v>
      </c>
      <c r="M5774" t="s">
        <v>15962</v>
      </c>
      <c r="N5774" t="s">
        <v>1466</v>
      </c>
      <c r="O5774" t="s">
        <v>4130</v>
      </c>
      <c r="P5774" t="s">
        <v>561</v>
      </c>
      <c r="W5774" t="s">
        <v>4286</v>
      </c>
    </row>
    <row r="5775" spans="1:23" x14ac:dyDescent="0.25">
      <c r="A5775" t="s">
        <v>15963</v>
      </c>
      <c r="C5775" t="s">
        <v>15964</v>
      </c>
      <c r="F5775" t="s">
        <v>80</v>
      </c>
      <c r="L5775" t="s">
        <v>2693</v>
      </c>
      <c r="M5775" t="s">
        <v>1769</v>
      </c>
      <c r="N5775" t="s">
        <v>2673</v>
      </c>
      <c r="O5775" t="s">
        <v>1416</v>
      </c>
      <c r="P5775" t="s">
        <v>561</v>
      </c>
      <c r="W5775" t="s">
        <v>4286</v>
      </c>
    </row>
    <row r="5776" spans="1:23" x14ac:dyDescent="0.25">
      <c r="A5776" t="s">
        <v>15965</v>
      </c>
      <c r="C5776" t="s">
        <v>15966</v>
      </c>
      <c r="F5776" t="s">
        <v>9683</v>
      </c>
      <c r="L5776" t="s">
        <v>5489</v>
      </c>
      <c r="M5776" t="s">
        <v>3572</v>
      </c>
      <c r="N5776" t="s">
        <v>3506</v>
      </c>
      <c r="O5776" t="s">
        <v>4130</v>
      </c>
      <c r="P5776" t="s">
        <v>561</v>
      </c>
      <c r="W5776" t="s">
        <v>4286</v>
      </c>
    </row>
    <row r="5777" spans="1:23" x14ac:dyDescent="0.25">
      <c r="A5777" t="s">
        <v>15967</v>
      </c>
      <c r="C5777" t="s">
        <v>15968</v>
      </c>
      <c r="F5777" t="s">
        <v>13615</v>
      </c>
      <c r="L5777" t="s">
        <v>641</v>
      </c>
      <c r="M5777" t="s">
        <v>13214</v>
      </c>
      <c r="N5777" t="s">
        <v>1466</v>
      </c>
      <c r="O5777" t="s">
        <v>15969</v>
      </c>
      <c r="P5777" t="s">
        <v>561</v>
      </c>
      <c r="W5777" t="s">
        <v>4286</v>
      </c>
    </row>
    <row r="5778" spans="1:23" x14ac:dyDescent="0.25">
      <c r="A5778" t="s">
        <v>15970</v>
      </c>
      <c r="C5778" t="s">
        <v>15971</v>
      </c>
      <c r="F5778" t="s">
        <v>80</v>
      </c>
      <c r="L5778" t="s">
        <v>2693</v>
      </c>
      <c r="M5778" t="s">
        <v>2290</v>
      </c>
      <c r="N5778" t="s">
        <v>2673</v>
      </c>
      <c r="O5778" t="s">
        <v>4130</v>
      </c>
      <c r="P5778" t="s">
        <v>561</v>
      </c>
      <c r="W5778" t="s">
        <v>4286</v>
      </c>
    </row>
    <row r="5779" spans="1:23" x14ac:dyDescent="0.25">
      <c r="A5779" t="s">
        <v>15972</v>
      </c>
      <c r="C5779" t="s">
        <v>15973</v>
      </c>
      <c r="F5779" t="s">
        <v>3704</v>
      </c>
      <c r="M5779" t="s">
        <v>5956</v>
      </c>
      <c r="N5779" t="s">
        <v>2706</v>
      </c>
      <c r="O5779" t="s">
        <v>4130</v>
      </c>
      <c r="P5779" t="s">
        <v>561</v>
      </c>
      <c r="W5779" t="s">
        <v>4286</v>
      </c>
    </row>
    <row r="5780" spans="1:23" x14ac:dyDescent="0.25">
      <c r="A5780" t="s">
        <v>9190</v>
      </c>
      <c r="C5780" t="s">
        <v>15974</v>
      </c>
      <c r="F5780" t="s">
        <v>15975</v>
      </c>
      <c r="L5780" t="s">
        <v>5489</v>
      </c>
      <c r="M5780" t="s">
        <v>5956</v>
      </c>
      <c r="N5780" t="s">
        <v>2350</v>
      </c>
      <c r="O5780" t="s">
        <v>13511</v>
      </c>
      <c r="P5780" t="s">
        <v>561</v>
      </c>
      <c r="W5780" t="s">
        <v>4286</v>
      </c>
    </row>
    <row r="5781" spans="1:23" x14ac:dyDescent="0.25">
      <c r="A5781" t="s">
        <v>4021</v>
      </c>
      <c r="C5781" t="s">
        <v>15976</v>
      </c>
      <c r="F5781" t="s">
        <v>15062</v>
      </c>
      <c r="G5781" t="s">
        <v>80</v>
      </c>
      <c r="L5781" t="s">
        <v>1775</v>
      </c>
      <c r="M5781" t="s">
        <v>2757</v>
      </c>
      <c r="N5781" t="s">
        <v>2119</v>
      </c>
      <c r="O5781" t="s">
        <v>4130</v>
      </c>
      <c r="P5781" t="s">
        <v>561</v>
      </c>
      <c r="W5781" t="s">
        <v>4286</v>
      </c>
    </row>
    <row r="5782" spans="1:23" x14ac:dyDescent="0.25">
      <c r="A5782" t="s">
        <v>15977</v>
      </c>
      <c r="C5782" t="s">
        <v>15978</v>
      </c>
      <c r="F5782" t="s">
        <v>6215</v>
      </c>
      <c r="M5782" t="s">
        <v>1978</v>
      </c>
      <c r="N5782" t="s">
        <v>1650</v>
      </c>
      <c r="O5782" t="s">
        <v>15979</v>
      </c>
      <c r="P5782" t="s">
        <v>684</v>
      </c>
      <c r="W5782" t="s">
        <v>4286</v>
      </c>
    </row>
    <row r="5783" spans="1:23" x14ac:dyDescent="0.25">
      <c r="A5783" t="s">
        <v>15980</v>
      </c>
      <c r="C5783" t="s">
        <v>15981</v>
      </c>
      <c r="F5783" t="s">
        <v>9145</v>
      </c>
      <c r="L5783" t="s">
        <v>4001</v>
      </c>
      <c r="M5783" t="s">
        <v>3572</v>
      </c>
      <c r="N5783" t="s">
        <v>1533</v>
      </c>
      <c r="O5783" t="s">
        <v>4130</v>
      </c>
      <c r="P5783" t="s">
        <v>561</v>
      </c>
      <c r="W5783" t="s">
        <v>4286</v>
      </c>
    </row>
    <row r="5784" spans="1:23" x14ac:dyDescent="0.25">
      <c r="A5784" t="s">
        <v>15982</v>
      </c>
      <c r="C5784" t="s">
        <v>15983</v>
      </c>
      <c r="F5784" t="s">
        <v>13439</v>
      </c>
      <c r="L5784" t="s">
        <v>15984</v>
      </c>
      <c r="M5784" t="s">
        <v>15985</v>
      </c>
      <c r="N5784" t="s">
        <v>1466</v>
      </c>
      <c r="O5784" t="s">
        <v>15986</v>
      </c>
      <c r="P5784" t="s">
        <v>561</v>
      </c>
      <c r="W5784" t="s">
        <v>4286</v>
      </c>
    </row>
    <row r="5785" spans="1:23" x14ac:dyDescent="0.25">
      <c r="A5785" t="s">
        <v>15987</v>
      </c>
      <c r="C5785" t="s">
        <v>15988</v>
      </c>
      <c r="F5785" t="s">
        <v>9121</v>
      </c>
      <c r="L5785" t="s">
        <v>5512</v>
      </c>
      <c r="M5785" t="s">
        <v>1979</v>
      </c>
      <c r="N5785" t="s">
        <v>2673</v>
      </c>
      <c r="O5785" t="s">
        <v>15989</v>
      </c>
      <c r="P5785" t="s">
        <v>561</v>
      </c>
      <c r="W5785" t="s">
        <v>4286</v>
      </c>
    </row>
    <row r="5786" spans="1:23" x14ac:dyDescent="0.25">
      <c r="A5786" t="s">
        <v>15990</v>
      </c>
      <c r="C5786" t="s">
        <v>15991</v>
      </c>
      <c r="F5786" t="s">
        <v>15992</v>
      </c>
      <c r="G5786" t="s">
        <v>15992</v>
      </c>
      <c r="L5786" t="s">
        <v>5956</v>
      </c>
      <c r="M5786" t="s">
        <v>6996</v>
      </c>
      <c r="N5786" t="s">
        <v>1643</v>
      </c>
      <c r="O5786" t="s">
        <v>1416</v>
      </c>
      <c r="P5786" t="s">
        <v>561</v>
      </c>
      <c r="W5786" t="s">
        <v>4286</v>
      </c>
    </row>
    <row r="5787" spans="1:23" x14ac:dyDescent="0.25">
      <c r="A5787" t="s">
        <v>15993</v>
      </c>
      <c r="C5787" t="s">
        <v>15994</v>
      </c>
      <c r="F5787" t="s">
        <v>15995</v>
      </c>
      <c r="L5787" t="s">
        <v>8958</v>
      </c>
      <c r="M5787" t="s">
        <v>5947</v>
      </c>
      <c r="N5787" t="s">
        <v>1650</v>
      </c>
      <c r="O5787" t="s">
        <v>1416</v>
      </c>
      <c r="P5787" t="s">
        <v>561</v>
      </c>
      <c r="W5787" t="s">
        <v>4286</v>
      </c>
    </row>
    <row r="5788" spans="1:23" x14ac:dyDescent="0.25">
      <c r="A5788" t="s">
        <v>15996</v>
      </c>
      <c r="C5788" t="s">
        <v>15997</v>
      </c>
      <c r="F5788" t="s">
        <v>6153</v>
      </c>
      <c r="L5788" t="s">
        <v>2693</v>
      </c>
      <c r="M5788" t="s">
        <v>15998</v>
      </c>
      <c r="N5788" t="s">
        <v>2673</v>
      </c>
      <c r="O5788" t="s">
        <v>1689</v>
      </c>
      <c r="P5788" t="s">
        <v>561</v>
      </c>
      <c r="W5788" t="s">
        <v>4286</v>
      </c>
    </row>
    <row r="5789" spans="1:23" x14ac:dyDescent="0.25">
      <c r="A5789" t="s">
        <v>15999</v>
      </c>
      <c r="C5789" t="s">
        <v>16000</v>
      </c>
      <c r="F5789" t="s">
        <v>16001</v>
      </c>
      <c r="L5789" t="s">
        <v>2693</v>
      </c>
      <c r="M5789" t="s">
        <v>2693</v>
      </c>
      <c r="N5789" t="s">
        <v>2673</v>
      </c>
      <c r="O5789" t="s">
        <v>1416</v>
      </c>
      <c r="P5789" t="s">
        <v>561</v>
      </c>
      <c r="W5789" t="s">
        <v>4286</v>
      </c>
    </row>
    <row r="5790" spans="1:23" x14ac:dyDescent="0.25">
      <c r="A5790" t="s">
        <v>16002</v>
      </c>
      <c r="C5790" t="s">
        <v>16003</v>
      </c>
      <c r="F5790" t="s">
        <v>2072</v>
      </c>
      <c r="L5790" t="s">
        <v>5471</v>
      </c>
      <c r="M5790" t="s">
        <v>11961</v>
      </c>
      <c r="N5790" t="s">
        <v>1533</v>
      </c>
      <c r="O5790" t="s">
        <v>1689</v>
      </c>
      <c r="P5790" t="s">
        <v>685</v>
      </c>
      <c r="W5790" t="s">
        <v>4286</v>
      </c>
    </row>
    <row r="5791" spans="1:23" x14ac:dyDescent="0.25">
      <c r="A5791" t="s">
        <v>16004</v>
      </c>
      <c r="C5791" t="s">
        <v>16005</v>
      </c>
      <c r="F5791" t="s">
        <v>3704</v>
      </c>
      <c r="L5791" t="s">
        <v>3572</v>
      </c>
      <c r="M5791" t="s">
        <v>1641</v>
      </c>
      <c r="N5791" t="s">
        <v>1466</v>
      </c>
      <c r="O5791" t="s">
        <v>3701</v>
      </c>
      <c r="P5791" t="s">
        <v>561</v>
      </c>
      <c r="W5791" t="s">
        <v>4286</v>
      </c>
    </row>
    <row r="5792" spans="1:23" x14ac:dyDescent="0.25">
      <c r="A5792" t="s">
        <v>16006</v>
      </c>
      <c r="C5792" t="s">
        <v>16007</v>
      </c>
      <c r="F5792" t="s">
        <v>16008</v>
      </c>
      <c r="L5792" t="s">
        <v>11788</v>
      </c>
      <c r="M5792" t="s">
        <v>1769</v>
      </c>
      <c r="N5792" t="s">
        <v>16009</v>
      </c>
      <c r="O5792" t="s">
        <v>1689</v>
      </c>
      <c r="P5792" t="s">
        <v>561</v>
      </c>
      <c r="W5792" t="s">
        <v>4286</v>
      </c>
    </row>
    <row r="5793" spans="1:23" x14ac:dyDescent="0.25">
      <c r="A5793" t="s">
        <v>14585</v>
      </c>
      <c r="C5793" t="s">
        <v>16010</v>
      </c>
      <c r="F5793" t="s">
        <v>3090</v>
      </c>
      <c r="L5793" t="s">
        <v>5428</v>
      </c>
      <c r="M5793" t="s">
        <v>8023</v>
      </c>
      <c r="N5793" t="s">
        <v>1466</v>
      </c>
      <c r="O5793" t="s">
        <v>11120</v>
      </c>
      <c r="P5793" t="s">
        <v>561</v>
      </c>
      <c r="W5793" t="s">
        <v>4286</v>
      </c>
    </row>
    <row r="5794" spans="1:23" x14ac:dyDescent="0.25">
      <c r="A5794" t="s">
        <v>16011</v>
      </c>
      <c r="C5794" t="s">
        <v>16012</v>
      </c>
      <c r="F5794" t="s">
        <v>2305</v>
      </c>
      <c r="M5794" t="s">
        <v>5947</v>
      </c>
      <c r="N5794" t="s">
        <v>2706</v>
      </c>
      <c r="O5794" t="s">
        <v>1310</v>
      </c>
      <c r="P5794" t="s">
        <v>582</v>
      </c>
      <c r="W5794" t="s">
        <v>4286</v>
      </c>
    </row>
    <row r="5795" spans="1:23" x14ac:dyDescent="0.25">
      <c r="A5795" t="s">
        <v>4070</v>
      </c>
      <c r="C5795" t="s">
        <v>16013</v>
      </c>
      <c r="F5795" t="s">
        <v>16014</v>
      </c>
      <c r="N5795" t="s">
        <v>2706</v>
      </c>
      <c r="O5795" t="s">
        <v>4130</v>
      </c>
      <c r="P5795" t="s">
        <v>561</v>
      </c>
      <c r="W5795" t="s">
        <v>4286</v>
      </c>
    </row>
    <row r="5796" spans="1:23" x14ac:dyDescent="0.25">
      <c r="A5796" t="s">
        <v>16015</v>
      </c>
      <c r="C5796" t="s">
        <v>16016</v>
      </c>
      <c r="F5796" t="s">
        <v>9785</v>
      </c>
      <c r="L5796" t="s">
        <v>16017</v>
      </c>
      <c r="M5796" t="s">
        <v>16017</v>
      </c>
      <c r="N5796" t="s">
        <v>1466</v>
      </c>
      <c r="O5796" t="s">
        <v>1689</v>
      </c>
      <c r="P5796" t="s">
        <v>561</v>
      </c>
      <c r="W5796" t="s">
        <v>4286</v>
      </c>
    </row>
    <row r="5797" spans="1:23" x14ac:dyDescent="0.25">
      <c r="A5797" t="s">
        <v>16018</v>
      </c>
      <c r="C5797" t="s">
        <v>16019</v>
      </c>
      <c r="F5797" t="s">
        <v>10992</v>
      </c>
      <c r="M5797" t="s">
        <v>4186</v>
      </c>
      <c r="N5797" t="s">
        <v>1466</v>
      </c>
      <c r="O5797" t="s">
        <v>16020</v>
      </c>
      <c r="P5797" t="s">
        <v>686</v>
      </c>
      <c r="W5797" t="s">
        <v>4286</v>
      </c>
    </row>
    <row r="5798" spans="1:23" x14ac:dyDescent="0.25">
      <c r="A5798" t="s">
        <v>16021</v>
      </c>
      <c r="C5798" t="s">
        <v>16022</v>
      </c>
      <c r="F5798" t="s">
        <v>2545</v>
      </c>
      <c r="L5798" t="s">
        <v>5553</v>
      </c>
      <c r="M5798" t="s">
        <v>11301</v>
      </c>
      <c r="N5798" t="s">
        <v>1533</v>
      </c>
      <c r="O5798" t="s">
        <v>16020</v>
      </c>
      <c r="P5798" t="s">
        <v>561</v>
      </c>
      <c r="W5798" t="s">
        <v>4286</v>
      </c>
    </row>
    <row r="5799" spans="1:23" x14ac:dyDescent="0.25">
      <c r="A5799" t="s">
        <v>16023</v>
      </c>
      <c r="C5799" t="s">
        <v>16024</v>
      </c>
      <c r="F5799" t="s">
        <v>16025</v>
      </c>
      <c r="L5799" t="s">
        <v>2693</v>
      </c>
      <c r="M5799" t="s">
        <v>5895</v>
      </c>
      <c r="N5799" t="s">
        <v>2238</v>
      </c>
      <c r="O5799" t="s">
        <v>16020</v>
      </c>
      <c r="P5799" t="s">
        <v>561</v>
      </c>
      <c r="W5799" t="s">
        <v>4286</v>
      </c>
    </row>
    <row r="5800" spans="1:23" x14ac:dyDescent="0.25">
      <c r="A5800" t="s">
        <v>16026</v>
      </c>
      <c r="C5800" t="s">
        <v>16027</v>
      </c>
      <c r="F5800" t="s">
        <v>8211</v>
      </c>
      <c r="L5800" t="s">
        <v>3572</v>
      </c>
      <c r="M5800" t="s">
        <v>5956</v>
      </c>
      <c r="N5800" t="s">
        <v>16028</v>
      </c>
      <c r="O5800" t="s">
        <v>1689</v>
      </c>
      <c r="P5800" t="s">
        <v>561</v>
      </c>
      <c r="W5800" t="s">
        <v>4286</v>
      </c>
    </row>
    <row r="5801" spans="1:23" x14ac:dyDescent="0.25">
      <c r="A5801" t="s">
        <v>16029</v>
      </c>
      <c r="C5801" t="s">
        <v>16030</v>
      </c>
      <c r="F5801" t="s">
        <v>4062</v>
      </c>
      <c r="L5801" t="s">
        <v>2693</v>
      </c>
      <c r="M5801" t="s">
        <v>1800</v>
      </c>
      <c r="N5801" t="s">
        <v>2695</v>
      </c>
      <c r="O5801" t="s">
        <v>4130</v>
      </c>
      <c r="P5801" t="s">
        <v>565</v>
      </c>
      <c r="W5801" t="s">
        <v>4286</v>
      </c>
    </row>
    <row r="5802" spans="1:23" x14ac:dyDescent="0.25">
      <c r="A5802" t="s">
        <v>16031</v>
      </c>
      <c r="C5802" t="s">
        <v>16032</v>
      </c>
      <c r="F5802" t="s">
        <v>1798</v>
      </c>
      <c r="L5802" t="s">
        <v>4000</v>
      </c>
      <c r="M5802" t="s">
        <v>6177</v>
      </c>
      <c r="N5802" t="s">
        <v>1650</v>
      </c>
      <c r="O5802" t="s">
        <v>1416</v>
      </c>
      <c r="P5802" t="s">
        <v>561</v>
      </c>
      <c r="W5802" t="s">
        <v>4286</v>
      </c>
    </row>
    <row r="5803" spans="1:23" x14ac:dyDescent="0.25">
      <c r="A5803" t="s">
        <v>16033</v>
      </c>
      <c r="C5803" t="s">
        <v>16034</v>
      </c>
      <c r="F5803" t="s">
        <v>16035</v>
      </c>
      <c r="L5803" t="s">
        <v>5489</v>
      </c>
      <c r="M5803" t="s">
        <v>5947</v>
      </c>
      <c r="N5803" t="s">
        <v>1643</v>
      </c>
      <c r="O5803" t="s">
        <v>1416</v>
      </c>
      <c r="P5803" t="s">
        <v>561</v>
      </c>
      <c r="W5803" t="s">
        <v>4286</v>
      </c>
    </row>
    <row r="5804" spans="1:23" x14ac:dyDescent="0.25">
      <c r="A5804" t="s">
        <v>6410</v>
      </c>
      <c r="C5804" t="s">
        <v>16036</v>
      </c>
      <c r="F5804" t="s">
        <v>16037</v>
      </c>
      <c r="L5804" t="s">
        <v>4203</v>
      </c>
      <c r="M5804" t="s">
        <v>15944</v>
      </c>
      <c r="N5804" t="s">
        <v>16038</v>
      </c>
      <c r="O5804" t="s">
        <v>16020</v>
      </c>
      <c r="P5804" t="s">
        <v>561</v>
      </c>
      <c r="W5804" t="s">
        <v>4286</v>
      </c>
    </row>
    <row r="5805" spans="1:23" x14ac:dyDescent="0.25">
      <c r="A5805" t="s">
        <v>12483</v>
      </c>
      <c r="C5805" t="s">
        <v>16039</v>
      </c>
      <c r="F5805" t="s">
        <v>1798</v>
      </c>
      <c r="L5805" t="s">
        <v>2693</v>
      </c>
      <c r="M5805" t="s">
        <v>5715</v>
      </c>
      <c r="N5805" t="s">
        <v>2119</v>
      </c>
      <c r="O5805" t="s">
        <v>16020</v>
      </c>
      <c r="P5805" t="s">
        <v>561</v>
      </c>
      <c r="W5805" t="s">
        <v>4286</v>
      </c>
    </row>
    <row r="5806" spans="1:23" x14ac:dyDescent="0.25">
      <c r="A5806" t="s">
        <v>16040</v>
      </c>
      <c r="C5806" t="s">
        <v>16041</v>
      </c>
      <c r="F5806" t="s">
        <v>9472</v>
      </c>
      <c r="L5806" t="s">
        <v>16042</v>
      </c>
      <c r="M5806" t="s">
        <v>16043</v>
      </c>
      <c r="N5806" t="s">
        <v>1466</v>
      </c>
      <c r="O5806" t="s">
        <v>11599</v>
      </c>
      <c r="P5806" t="s">
        <v>561</v>
      </c>
      <c r="W5806" t="s">
        <v>4286</v>
      </c>
    </row>
    <row r="5807" spans="1:23" x14ac:dyDescent="0.25">
      <c r="A5807" t="s">
        <v>16044</v>
      </c>
      <c r="C5807" t="s">
        <v>16045</v>
      </c>
      <c r="F5807" t="s">
        <v>4037</v>
      </c>
      <c r="L5807" t="s">
        <v>4001</v>
      </c>
      <c r="M5807" t="s">
        <v>16046</v>
      </c>
      <c r="N5807" t="s">
        <v>2119</v>
      </c>
      <c r="O5807" t="s">
        <v>601</v>
      </c>
      <c r="P5807" t="s">
        <v>561</v>
      </c>
      <c r="W5807" t="s">
        <v>4286</v>
      </c>
    </row>
    <row r="5808" spans="1:23" x14ac:dyDescent="0.25">
      <c r="A5808" t="s">
        <v>16047</v>
      </c>
      <c r="C5808" t="s">
        <v>16048</v>
      </c>
      <c r="F5808" t="s">
        <v>16049</v>
      </c>
      <c r="L5808" t="s">
        <v>11788</v>
      </c>
      <c r="M5808" t="s">
        <v>9455</v>
      </c>
      <c r="N5808" t="s">
        <v>2673</v>
      </c>
      <c r="O5808" t="s">
        <v>1689</v>
      </c>
      <c r="P5808" t="s">
        <v>561</v>
      </c>
      <c r="W5808" t="s">
        <v>4286</v>
      </c>
    </row>
    <row r="5809" spans="1:23" x14ac:dyDescent="0.25">
      <c r="A5809" t="s">
        <v>13542</v>
      </c>
      <c r="C5809" t="s">
        <v>16050</v>
      </c>
      <c r="F5809" t="s">
        <v>4539</v>
      </c>
      <c r="M5809" t="s">
        <v>1769</v>
      </c>
      <c r="N5809" t="s">
        <v>2119</v>
      </c>
      <c r="O5809" t="s">
        <v>4130</v>
      </c>
      <c r="P5809" t="s">
        <v>561</v>
      </c>
      <c r="W5809" t="s">
        <v>4286</v>
      </c>
    </row>
    <row r="5810" spans="1:23" x14ac:dyDescent="0.25">
      <c r="A5810" t="s">
        <v>16051</v>
      </c>
      <c r="C5810" t="s">
        <v>16052</v>
      </c>
      <c r="F5810" t="s">
        <v>80</v>
      </c>
      <c r="L5810" t="s">
        <v>4546</v>
      </c>
      <c r="M5810" t="s">
        <v>4546</v>
      </c>
      <c r="N5810" t="s">
        <v>2673</v>
      </c>
      <c r="O5810" t="s">
        <v>1689</v>
      </c>
      <c r="P5810" t="s">
        <v>561</v>
      </c>
      <c r="W5810" t="s">
        <v>4286</v>
      </c>
    </row>
    <row r="5811" spans="1:23" x14ac:dyDescent="0.25">
      <c r="A5811" t="s">
        <v>16053</v>
      </c>
      <c r="C5811" t="s">
        <v>16054</v>
      </c>
      <c r="F5811" t="s">
        <v>1798</v>
      </c>
      <c r="L5811" t="s">
        <v>2693</v>
      </c>
      <c r="M5811" t="s">
        <v>2844</v>
      </c>
      <c r="N5811" t="s">
        <v>2673</v>
      </c>
      <c r="P5811" t="s">
        <v>687</v>
      </c>
      <c r="W5811" t="s">
        <v>4286</v>
      </c>
    </row>
    <row r="5812" spans="1:23" x14ac:dyDescent="0.25">
      <c r="A5812" t="s">
        <v>16055</v>
      </c>
      <c r="C5812" t="s">
        <v>16056</v>
      </c>
      <c r="F5812" t="s">
        <v>9692</v>
      </c>
      <c r="L5812" t="s">
        <v>16057</v>
      </c>
      <c r="M5812" t="s">
        <v>16058</v>
      </c>
      <c r="N5812" t="s">
        <v>15229</v>
      </c>
      <c r="O5812" t="s">
        <v>16059</v>
      </c>
      <c r="P5812" t="s">
        <v>561</v>
      </c>
      <c r="W5812" t="s">
        <v>4286</v>
      </c>
    </row>
    <row r="5813" spans="1:23" x14ac:dyDescent="0.25">
      <c r="A5813" t="s">
        <v>16060</v>
      </c>
      <c r="C5813" t="s">
        <v>16061</v>
      </c>
      <c r="F5813" t="s">
        <v>16062</v>
      </c>
      <c r="L5813" t="s">
        <v>5516</v>
      </c>
      <c r="M5813" t="s">
        <v>750</v>
      </c>
      <c r="N5813" t="s">
        <v>2695</v>
      </c>
      <c r="O5813" t="s">
        <v>1698</v>
      </c>
      <c r="P5813" t="s">
        <v>561</v>
      </c>
      <c r="W5813" t="s">
        <v>4286</v>
      </c>
    </row>
    <row r="5814" spans="1:23" x14ac:dyDescent="0.25">
      <c r="A5814" t="s">
        <v>16063</v>
      </c>
      <c r="C5814" t="s">
        <v>16064</v>
      </c>
      <c r="F5814" t="s">
        <v>1581</v>
      </c>
      <c r="L5814" t="s">
        <v>1769</v>
      </c>
      <c r="M5814" t="s">
        <v>4000</v>
      </c>
      <c r="N5814" t="s">
        <v>16065</v>
      </c>
      <c r="O5814" t="s">
        <v>4130</v>
      </c>
      <c r="P5814" t="s">
        <v>561</v>
      </c>
      <c r="W5814" t="s">
        <v>4286</v>
      </c>
    </row>
    <row r="5815" spans="1:23" x14ac:dyDescent="0.25">
      <c r="A5815" t="s">
        <v>16066</v>
      </c>
      <c r="C5815" t="s">
        <v>16067</v>
      </c>
      <c r="F5815" t="s">
        <v>1798</v>
      </c>
      <c r="L5815" t="s">
        <v>5860</v>
      </c>
      <c r="M5815" t="s">
        <v>9686</v>
      </c>
      <c r="N5815" t="s">
        <v>2673</v>
      </c>
      <c r="O5815" t="s">
        <v>1416</v>
      </c>
      <c r="P5815" t="s">
        <v>561</v>
      </c>
      <c r="W5815" t="s">
        <v>4286</v>
      </c>
    </row>
    <row r="5816" spans="1:23" x14ac:dyDescent="0.25">
      <c r="A5816" t="s">
        <v>16068</v>
      </c>
      <c r="C5816" t="s">
        <v>16069</v>
      </c>
      <c r="F5816" t="s">
        <v>1798</v>
      </c>
      <c r="L5816" t="s">
        <v>5512</v>
      </c>
      <c r="M5816" t="s">
        <v>5513</v>
      </c>
      <c r="N5816" t="s">
        <v>1466</v>
      </c>
      <c r="O5816" t="s">
        <v>11599</v>
      </c>
      <c r="P5816" t="s">
        <v>561</v>
      </c>
      <c r="W5816" t="s">
        <v>4286</v>
      </c>
    </row>
    <row r="5817" spans="1:23" x14ac:dyDescent="0.25">
      <c r="A5817" t="s">
        <v>16070</v>
      </c>
      <c r="C5817" t="s">
        <v>16071</v>
      </c>
      <c r="F5817" t="s">
        <v>16072</v>
      </c>
      <c r="L5817" t="s">
        <v>2693</v>
      </c>
      <c r="M5817" t="s">
        <v>2843</v>
      </c>
      <c r="N5817" t="s">
        <v>16073</v>
      </c>
      <c r="O5817" t="s">
        <v>631</v>
      </c>
      <c r="P5817" t="s">
        <v>561</v>
      </c>
      <c r="W5817" t="s">
        <v>4286</v>
      </c>
    </row>
    <row r="5818" spans="1:23" x14ac:dyDescent="0.25">
      <c r="A5818" t="s">
        <v>16074</v>
      </c>
      <c r="C5818" t="s">
        <v>16075</v>
      </c>
      <c r="F5818" t="s">
        <v>16076</v>
      </c>
      <c r="L5818" t="s">
        <v>11788</v>
      </c>
      <c r="M5818" t="s">
        <v>2757</v>
      </c>
      <c r="N5818" t="s">
        <v>1643</v>
      </c>
      <c r="O5818" t="s">
        <v>1416</v>
      </c>
      <c r="P5818" t="s">
        <v>561</v>
      </c>
      <c r="W5818" t="s">
        <v>4286</v>
      </c>
    </row>
    <row r="5819" spans="1:23" x14ac:dyDescent="0.25">
      <c r="A5819" t="s">
        <v>16077</v>
      </c>
      <c r="C5819" t="s">
        <v>16078</v>
      </c>
      <c r="F5819" t="s">
        <v>13621</v>
      </c>
      <c r="L5819" t="s">
        <v>3582</v>
      </c>
      <c r="M5819" t="s">
        <v>8370</v>
      </c>
      <c r="N5819" t="s">
        <v>16038</v>
      </c>
      <c r="O5819" t="s">
        <v>1416</v>
      </c>
      <c r="P5819" t="s">
        <v>561</v>
      </c>
      <c r="W5819" t="s">
        <v>4286</v>
      </c>
    </row>
    <row r="5820" spans="1:23" x14ac:dyDescent="0.25">
      <c r="A5820" t="s">
        <v>16079</v>
      </c>
      <c r="C5820" t="s">
        <v>16080</v>
      </c>
      <c r="F5820" t="s">
        <v>1798</v>
      </c>
      <c r="L5820" t="s">
        <v>6633</v>
      </c>
      <c r="M5820" t="s">
        <v>6633</v>
      </c>
      <c r="N5820" t="s">
        <v>2673</v>
      </c>
      <c r="O5820" t="s">
        <v>1416</v>
      </c>
      <c r="P5820" t="s">
        <v>561</v>
      </c>
      <c r="W5820" t="s">
        <v>4286</v>
      </c>
    </row>
    <row r="5821" spans="1:23" x14ac:dyDescent="0.25">
      <c r="A5821" t="s">
        <v>16081</v>
      </c>
      <c r="C5821" t="s">
        <v>16082</v>
      </c>
      <c r="F5821" t="s">
        <v>1943</v>
      </c>
      <c r="L5821" t="s">
        <v>2693</v>
      </c>
      <c r="M5821" t="s">
        <v>2553</v>
      </c>
      <c r="N5821" t="s">
        <v>1533</v>
      </c>
      <c r="O5821" t="s">
        <v>631</v>
      </c>
      <c r="P5821" t="s">
        <v>561</v>
      </c>
      <c r="W5821" t="s">
        <v>4286</v>
      </c>
    </row>
    <row r="5822" spans="1:23" x14ac:dyDescent="0.25">
      <c r="A5822" t="s">
        <v>16083</v>
      </c>
      <c r="C5822" t="s">
        <v>16084</v>
      </c>
      <c r="F5822" t="s">
        <v>1798</v>
      </c>
      <c r="L5822" t="s">
        <v>1769</v>
      </c>
      <c r="M5822" t="s">
        <v>4000</v>
      </c>
      <c r="N5822" t="s">
        <v>2673</v>
      </c>
      <c r="O5822" t="s">
        <v>1416</v>
      </c>
      <c r="P5822" t="s">
        <v>561</v>
      </c>
      <c r="W5822" t="s">
        <v>4286</v>
      </c>
    </row>
    <row r="5823" spans="1:23" x14ac:dyDescent="0.25">
      <c r="A5823" t="s">
        <v>16085</v>
      </c>
      <c r="C5823" t="s">
        <v>16086</v>
      </c>
      <c r="F5823" t="s">
        <v>1798</v>
      </c>
      <c r="L5823" t="s">
        <v>1979</v>
      </c>
      <c r="M5823" t="s">
        <v>5553</v>
      </c>
      <c r="N5823" t="s">
        <v>2238</v>
      </c>
      <c r="O5823" t="s">
        <v>1406</v>
      </c>
      <c r="P5823" t="s">
        <v>561</v>
      </c>
      <c r="W5823" t="s">
        <v>4286</v>
      </c>
    </row>
    <row r="5824" spans="1:23" x14ac:dyDescent="0.25">
      <c r="A5824" t="s">
        <v>16087</v>
      </c>
      <c r="C5824" t="s">
        <v>16088</v>
      </c>
      <c r="F5824" t="s">
        <v>8400</v>
      </c>
      <c r="L5824" t="s">
        <v>4551</v>
      </c>
      <c r="M5824" t="s">
        <v>16089</v>
      </c>
      <c r="N5824" t="s">
        <v>16090</v>
      </c>
      <c r="O5824" t="s">
        <v>16091</v>
      </c>
      <c r="P5824" t="s">
        <v>561</v>
      </c>
      <c r="W5824" t="s">
        <v>4286</v>
      </c>
    </row>
    <row r="5825" spans="1:23" x14ac:dyDescent="0.25">
      <c r="A5825" t="s">
        <v>16092</v>
      </c>
      <c r="C5825" t="s">
        <v>16093</v>
      </c>
      <c r="F5825" t="s">
        <v>1798</v>
      </c>
      <c r="L5825" t="s">
        <v>7994</v>
      </c>
      <c r="M5825" t="s">
        <v>11020</v>
      </c>
      <c r="N5825" t="s">
        <v>2238</v>
      </c>
      <c r="O5825" t="s">
        <v>16094</v>
      </c>
      <c r="P5825" t="s">
        <v>561</v>
      </c>
      <c r="W5825" t="s">
        <v>4286</v>
      </c>
    </row>
    <row r="5826" spans="1:23" x14ac:dyDescent="0.25">
      <c r="A5826" t="s">
        <v>16095</v>
      </c>
      <c r="C5826" t="s">
        <v>16096</v>
      </c>
      <c r="F5826" t="s">
        <v>3563</v>
      </c>
      <c r="L5826" t="s">
        <v>5763</v>
      </c>
      <c r="M5826" t="s">
        <v>1979</v>
      </c>
      <c r="N5826" t="s">
        <v>1533</v>
      </c>
      <c r="O5826" t="s">
        <v>631</v>
      </c>
      <c r="P5826" t="s">
        <v>561</v>
      </c>
      <c r="W5826" t="s">
        <v>4286</v>
      </c>
    </row>
    <row r="5827" spans="1:23" x14ac:dyDescent="0.25">
      <c r="A5827" t="s">
        <v>16097</v>
      </c>
      <c r="C5827" t="s">
        <v>16098</v>
      </c>
      <c r="F5827" t="s">
        <v>4017</v>
      </c>
      <c r="L5827" t="s">
        <v>16099</v>
      </c>
      <c r="M5827" t="s">
        <v>16100</v>
      </c>
      <c r="N5827" t="s">
        <v>1466</v>
      </c>
      <c r="O5827" t="s">
        <v>16101</v>
      </c>
      <c r="P5827" t="s">
        <v>561</v>
      </c>
      <c r="W5827" t="s">
        <v>4286</v>
      </c>
    </row>
    <row r="5828" spans="1:23" x14ac:dyDescent="0.25">
      <c r="A5828" t="s">
        <v>16102</v>
      </c>
      <c r="C5828" t="s">
        <v>16103</v>
      </c>
      <c r="F5828" t="s">
        <v>80</v>
      </c>
      <c r="L5828" t="s">
        <v>7417</v>
      </c>
      <c r="M5828" t="s">
        <v>16104</v>
      </c>
      <c r="N5828" t="s">
        <v>2119</v>
      </c>
      <c r="O5828" t="s">
        <v>16059</v>
      </c>
      <c r="P5828" t="s">
        <v>561</v>
      </c>
      <c r="W5828" t="s">
        <v>4286</v>
      </c>
    </row>
    <row r="5829" spans="1:23" x14ac:dyDescent="0.25">
      <c r="A5829" t="s">
        <v>16105</v>
      </c>
      <c r="C5829" t="s">
        <v>16106</v>
      </c>
      <c r="F5829" t="s">
        <v>80</v>
      </c>
      <c r="L5829" t="s">
        <v>6281</v>
      </c>
      <c r="M5829" t="s">
        <v>5513</v>
      </c>
      <c r="N5829" t="s">
        <v>2119</v>
      </c>
      <c r="O5829" t="s">
        <v>1689</v>
      </c>
      <c r="P5829" t="s">
        <v>561</v>
      </c>
      <c r="W5829" t="s">
        <v>4286</v>
      </c>
    </row>
    <row r="5830" spans="1:23" x14ac:dyDescent="0.25">
      <c r="A5830" t="s">
        <v>16107</v>
      </c>
      <c r="C5830" t="s">
        <v>16108</v>
      </c>
      <c r="F5830" t="s">
        <v>80</v>
      </c>
      <c r="L5830" t="s">
        <v>5763</v>
      </c>
      <c r="M5830" t="s">
        <v>5513</v>
      </c>
      <c r="N5830" t="s">
        <v>2119</v>
      </c>
      <c r="O5830" t="s">
        <v>631</v>
      </c>
      <c r="P5830" t="s">
        <v>561</v>
      </c>
      <c r="W5830" t="s">
        <v>4286</v>
      </c>
    </row>
    <row r="5831" spans="1:23" x14ac:dyDescent="0.25">
      <c r="A5831" t="s">
        <v>16109</v>
      </c>
      <c r="C5831" t="s">
        <v>16110</v>
      </c>
      <c r="F5831" t="s">
        <v>4062</v>
      </c>
      <c r="L5831" t="s">
        <v>11788</v>
      </c>
      <c r="M5831" t="s">
        <v>1769</v>
      </c>
      <c r="N5831" t="s">
        <v>16111</v>
      </c>
      <c r="O5831" t="s">
        <v>1689</v>
      </c>
      <c r="P5831" t="s">
        <v>561</v>
      </c>
      <c r="W5831" t="s">
        <v>4286</v>
      </c>
    </row>
    <row r="5832" spans="1:23" x14ac:dyDescent="0.25">
      <c r="A5832" t="s">
        <v>16112</v>
      </c>
      <c r="C5832" t="s">
        <v>16113</v>
      </c>
      <c r="F5832" t="s">
        <v>16114</v>
      </c>
      <c r="L5832" t="s">
        <v>4000</v>
      </c>
      <c r="M5832" t="s">
        <v>3572</v>
      </c>
      <c r="N5832" t="s">
        <v>1466</v>
      </c>
      <c r="O5832" t="s">
        <v>1689</v>
      </c>
      <c r="P5832" t="s">
        <v>561</v>
      </c>
      <c r="W5832" t="s">
        <v>4286</v>
      </c>
    </row>
    <row r="5833" spans="1:23" x14ac:dyDescent="0.25">
      <c r="A5833" t="s">
        <v>16115</v>
      </c>
      <c r="C5833" t="s">
        <v>16116</v>
      </c>
      <c r="F5833" t="s">
        <v>80</v>
      </c>
      <c r="L5833" t="s">
        <v>4000</v>
      </c>
      <c r="M5833" t="s">
        <v>4001</v>
      </c>
      <c r="N5833" t="s">
        <v>2238</v>
      </c>
      <c r="O5833" t="s">
        <v>1416</v>
      </c>
      <c r="P5833" t="s">
        <v>561</v>
      </c>
      <c r="W5833" t="s">
        <v>4286</v>
      </c>
    </row>
    <row r="5834" spans="1:23" x14ac:dyDescent="0.25">
      <c r="A5834" t="s">
        <v>16117</v>
      </c>
      <c r="C5834" t="s">
        <v>16118</v>
      </c>
      <c r="F5834" t="s">
        <v>16119</v>
      </c>
      <c r="L5834" t="s">
        <v>1769</v>
      </c>
      <c r="M5834" t="s">
        <v>16120</v>
      </c>
      <c r="N5834" t="s">
        <v>1891</v>
      </c>
      <c r="O5834" t="s">
        <v>1416</v>
      </c>
      <c r="P5834" t="s">
        <v>561</v>
      </c>
      <c r="W5834" t="s">
        <v>4286</v>
      </c>
    </row>
    <row r="5835" spans="1:23" x14ac:dyDescent="0.25">
      <c r="A5835" t="s">
        <v>16121</v>
      </c>
      <c r="C5835" t="s">
        <v>16122</v>
      </c>
      <c r="F5835" t="s">
        <v>4233</v>
      </c>
      <c r="L5835" t="s">
        <v>1801</v>
      </c>
      <c r="M5835" t="s">
        <v>1769</v>
      </c>
      <c r="N5835" t="s">
        <v>1643</v>
      </c>
      <c r="O5835" t="s">
        <v>1416</v>
      </c>
      <c r="P5835" t="s">
        <v>561</v>
      </c>
      <c r="W5835" t="s">
        <v>4286</v>
      </c>
    </row>
    <row r="5836" spans="1:23" x14ac:dyDescent="0.25">
      <c r="A5836" t="s">
        <v>16123</v>
      </c>
      <c r="C5836" t="s">
        <v>16124</v>
      </c>
      <c r="F5836" t="s">
        <v>2119</v>
      </c>
      <c r="L5836" t="s">
        <v>1978</v>
      </c>
      <c r="M5836" t="s">
        <v>2553</v>
      </c>
      <c r="N5836" t="s">
        <v>11258</v>
      </c>
      <c r="O5836" t="s">
        <v>9518</v>
      </c>
      <c r="P5836" t="s">
        <v>561</v>
      </c>
      <c r="W5836" t="s">
        <v>4286</v>
      </c>
    </row>
    <row r="5837" spans="1:23" x14ac:dyDescent="0.25">
      <c r="A5837" t="s">
        <v>16125</v>
      </c>
      <c r="C5837" t="s">
        <v>16126</v>
      </c>
      <c r="F5837" t="s">
        <v>2613</v>
      </c>
      <c r="G5837" t="s">
        <v>80</v>
      </c>
      <c r="L5837" t="s">
        <v>5488</v>
      </c>
      <c r="M5837" t="s">
        <v>5471</v>
      </c>
      <c r="N5837" t="s">
        <v>1482</v>
      </c>
      <c r="O5837" t="s">
        <v>1416</v>
      </c>
      <c r="P5837" t="s">
        <v>561</v>
      </c>
      <c r="W5837" t="s">
        <v>4286</v>
      </c>
    </row>
    <row r="5838" spans="1:23" x14ac:dyDescent="0.25">
      <c r="A5838" t="s">
        <v>16127</v>
      </c>
      <c r="C5838" t="s">
        <v>16128</v>
      </c>
      <c r="F5838" t="s">
        <v>11358</v>
      </c>
      <c r="L5838" t="s">
        <v>4000</v>
      </c>
      <c r="M5838" t="s">
        <v>4001</v>
      </c>
      <c r="N5838" t="s">
        <v>2673</v>
      </c>
      <c r="O5838" t="s">
        <v>1416</v>
      </c>
      <c r="P5838" t="s">
        <v>561</v>
      </c>
      <c r="W5838" t="s">
        <v>4286</v>
      </c>
    </row>
    <row r="5839" spans="1:23" x14ac:dyDescent="0.25">
      <c r="A5839" t="s">
        <v>16129</v>
      </c>
      <c r="C5839" t="s">
        <v>16130</v>
      </c>
      <c r="F5839" t="s">
        <v>16008</v>
      </c>
      <c r="L5839" t="s">
        <v>1800</v>
      </c>
      <c r="M5839" t="s">
        <v>2757</v>
      </c>
      <c r="N5839" t="s">
        <v>2350</v>
      </c>
      <c r="O5839" t="s">
        <v>1416</v>
      </c>
      <c r="P5839" t="s">
        <v>561</v>
      </c>
      <c r="W5839" t="s">
        <v>4286</v>
      </c>
    </row>
    <row r="5840" spans="1:23" x14ac:dyDescent="0.25">
      <c r="A5840" t="s">
        <v>16131</v>
      </c>
      <c r="C5840" t="s">
        <v>16132</v>
      </c>
      <c r="F5840" t="s">
        <v>16133</v>
      </c>
      <c r="L5840" t="s">
        <v>2693</v>
      </c>
      <c r="M5840" t="s">
        <v>2553</v>
      </c>
      <c r="N5840" t="s">
        <v>2673</v>
      </c>
      <c r="O5840" t="s">
        <v>1416</v>
      </c>
      <c r="P5840" t="s">
        <v>561</v>
      </c>
      <c r="W5840" t="s">
        <v>4286</v>
      </c>
    </row>
    <row r="5841" spans="1:23" x14ac:dyDescent="0.25">
      <c r="A5841" t="s">
        <v>16134</v>
      </c>
      <c r="C5841" t="s">
        <v>16135</v>
      </c>
      <c r="F5841" t="s">
        <v>11358</v>
      </c>
      <c r="L5841" t="s">
        <v>1769</v>
      </c>
      <c r="M5841" t="s">
        <v>4000</v>
      </c>
      <c r="N5841" t="s">
        <v>2673</v>
      </c>
      <c r="O5841" t="s">
        <v>1416</v>
      </c>
      <c r="P5841" t="s">
        <v>561</v>
      </c>
      <c r="W5841" t="s">
        <v>4286</v>
      </c>
    </row>
    <row r="5842" spans="1:23" x14ac:dyDescent="0.25">
      <c r="A5842" t="s">
        <v>16136</v>
      </c>
      <c r="C5842" t="s">
        <v>16137</v>
      </c>
      <c r="F5842" t="s">
        <v>11689</v>
      </c>
      <c r="G5842" t="s">
        <v>11689</v>
      </c>
      <c r="L5842" t="s">
        <v>11788</v>
      </c>
      <c r="M5842" t="s">
        <v>9455</v>
      </c>
      <c r="N5842" t="s">
        <v>2673</v>
      </c>
      <c r="O5842" t="s">
        <v>1416</v>
      </c>
      <c r="P5842" t="s">
        <v>561</v>
      </c>
      <c r="W5842" t="s">
        <v>4286</v>
      </c>
    </row>
    <row r="5843" spans="1:23" x14ac:dyDescent="0.25">
      <c r="A5843" t="s">
        <v>16138</v>
      </c>
      <c r="C5843" t="s">
        <v>16139</v>
      </c>
      <c r="F5843" t="s">
        <v>16140</v>
      </c>
      <c r="L5843" t="s">
        <v>16141</v>
      </c>
      <c r="M5843" t="s">
        <v>16142</v>
      </c>
      <c r="N5843" t="s">
        <v>2238</v>
      </c>
      <c r="O5843" t="s">
        <v>1416</v>
      </c>
      <c r="P5843" t="s">
        <v>561</v>
      </c>
      <c r="W5843" t="s">
        <v>4286</v>
      </c>
    </row>
    <row r="5844" spans="1:23" x14ac:dyDescent="0.25">
      <c r="A5844" t="s">
        <v>16143</v>
      </c>
      <c r="C5844" t="s">
        <v>16144</v>
      </c>
      <c r="F5844" t="s">
        <v>80</v>
      </c>
      <c r="L5844" t="s">
        <v>3843</v>
      </c>
      <c r="M5844" t="s">
        <v>3855</v>
      </c>
      <c r="N5844" t="s">
        <v>2119</v>
      </c>
      <c r="O5844" t="s">
        <v>4130</v>
      </c>
      <c r="P5844" t="s">
        <v>561</v>
      </c>
      <c r="W5844" t="s">
        <v>4286</v>
      </c>
    </row>
    <row r="5845" spans="1:23" x14ac:dyDescent="0.25">
      <c r="A5845" t="s">
        <v>16145</v>
      </c>
      <c r="C5845" t="s">
        <v>16146</v>
      </c>
      <c r="F5845" t="s">
        <v>1798</v>
      </c>
      <c r="L5845" t="s">
        <v>9372</v>
      </c>
      <c r="M5845" t="s">
        <v>4000</v>
      </c>
      <c r="N5845" t="s">
        <v>2673</v>
      </c>
      <c r="O5845" t="s">
        <v>1416</v>
      </c>
      <c r="P5845" t="s">
        <v>561</v>
      </c>
      <c r="W5845" t="s">
        <v>4286</v>
      </c>
    </row>
    <row r="5846" spans="1:23" x14ac:dyDescent="0.25">
      <c r="A5846" t="s">
        <v>12917</v>
      </c>
      <c r="C5846" t="s">
        <v>16147</v>
      </c>
      <c r="F5846" t="s">
        <v>10066</v>
      </c>
      <c r="L5846" t="s">
        <v>1828</v>
      </c>
      <c r="M5846" t="s">
        <v>4203</v>
      </c>
      <c r="N5846" t="s">
        <v>2706</v>
      </c>
      <c r="O5846" t="s">
        <v>16148</v>
      </c>
      <c r="P5846" t="s">
        <v>561</v>
      </c>
      <c r="W5846" t="s">
        <v>4286</v>
      </c>
    </row>
    <row r="5847" spans="1:23" x14ac:dyDescent="0.25">
      <c r="A5847" t="s">
        <v>16149</v>
      </c>
      <c r="C5847" t="s">
        <v>16150</v>
      </c>
      <c r="F5847" t="s">
        <v>4037</v>
      </c>
      <c r="L5847" t="s">
        <v>11788</v>
      </c>
      <c r="M5847" t="s">
        <v>1801</v>
      </c>
      <c r="N5847" t="s">
        <v>2673</v>
      </c>
      <c r="O5847" t="s">
        <v>16151</v>
      </c>
      <c r="W5847" t="s">
        <v>4286</v>
      </c>
    </row>
    <row r="5848" spans="1:23" x14ac:dyDescent="0.25">
      <c r="A5848" t="s">
        <v>16152</v>
      </c>
      <c r="C5848" t="s">
        <v>16153</v>
      </c>
      <c r="F5848" t="s">
        <v>10269</v>
      </c>
      <c r="L5848" t="s">
        <v>337</v>
      </c>
      <c r="M5848" t="s">
        <v>16154</v>
      </c>
      <c r="N5848" t="s">
        <v>16155</v>
      </c>
      <c r="O5848" t="s">
        <v>16156</v>
      </c>
      <c r="P5848" t="s">
        <v>561</v>
      </c>
      <c r="W5848" t="s">
        <v>4286</v>
      </c>
    </row>
    <row r="5849" spans="1:23" x14ac:dyDescent="0.25">
      <c r="A5849" t="s">
        <v>16157</v>
      </c>
      <c r="C5849" t="s">
        <v>16158</v>
      </c>
      <c r="F5849" t="s">
        <v>3513</v>
      </c>
      <c r="L5849" t="s">
        <v>337</v>
      </c>
      <c r="M5849" t="s">
        <v>1841</v>
      </c>
      <c r="N5849" t="s">
        <v>2673</v>
      </c>
      <c r="O5849" t="s">
        <v>16148</v>
      </c>
      <c r="P5849" t="s">
        <v>561</v>
      </c>
      <c r="W5849" t="s">
        <v>4286</v>
      </c>
    </row>
    <row r="5850" spans="1:23" x14ac:dyDescent="0.25">
      <c r="A5850" t="s">
        <v>16159</v>
      </c>
      <c r="C5850" t="s">
        <v>16160</v>
      </c>
      <c r="F5850" t="s">
        <v>13753</v>
      </c>
      <c r="L5850" t="s">
        <v>2693</v>
      </c>
      <c r="M5850" t="s">
        <v>2553</v>
      </c>
      <c r="N5850" t="s">
        <v>2673</v>
      </c>
      <c r="O5850" t="s">
        <v>1689</v>
      </c>
      <c r="P5850" t="s">
        <v>561</v>
      </c>
      <c r="W5850" t="s">
        <v>4286</v>
      </c>
    </row>
    <row r="5851" spans="1:23" x14ac:dyDescent="0.25">
      <c r="A5851" t="s">
        <v>16161</v>
      </c>
      <c r="C5851" t="s">
        <v>16162</v>
      </c>
      <c r="F5851" t="s">
        <v>16163</v>
      </c>
      <c r="L5851" t="s">
        <v>1769</v>
      </c>
      <c r="M5851" t="s">
        <v>4000</v>
      </c>
      <c r="N5851" t="s">
        <v>2673</v>
      </c>
      <c r="O5851" t="s">
        <v>16164</v>
      </c>
      <c r="P5851" t="s">
        <v>561</v>
      </c>
      <c r="W5851" t="s">
        <v>4286</v>
      </c>
    </row>
    <row r="5852" spans="1:23" x14ac:dyDescent="0.25">
      <c r="A5852" t="s">
        <v>16165</v>
      </c>
      <c r="C5852" t="s">
        <v>16166</v>
      </c>
      <c r="F5852" t="s">
        <v>80</v>
      </c>
      <c r="L5852" t="s">
        <v>6187</v>
      </c>
      <c r="M5852" t="s">
        <v>16167</v>
      </c>
      <c r="N5852" t="s">
        <v>2673</v>
      </c>
      <c r="O5852" t="s">
        <v>1689</v>
      </c>
      <c r="P5852" t="s">
        <v>561</v>
      </c>
      <c r="W5852" t="s">
        <v>4286</v>
      </c>
    </row>
    <row r="5853" spans="1:23" x14ac:dyDescent="0.25">
      <c r="A5853" t="s">
        <v>16168</v>
      </c>
      <c r="C5853" t="s">
        <v>16169</v>
      </c>
      <c r="F5853" t="s">
        <v>16170</v>
      </c>
      <c r="L5853" t="s">
        <v>5461</v>
      </c>
      <c r="M5853" t="s">
        <v>4001</v>
      </c>
      <c r="N5853" t="s">
        <v>1643</v>
      </c>
      <c r="O5853" t="s">
        <v>1416</v>
      </c>
      <c r="P5853" t="s">
        <v>561</v>
      </c>
      <c r="W5853" t="s">
        <v>4286</v>
      </c>
    </row>
    <row r="5854" spans="1:23" x14ac:dyDescent="0.25">
      <c r="A5854" t="s">
        <v>16171</v>
      </c>
      <c r="C5854" t="s">
        <v>16172</v>
      </c>
      <c r="F5854" t="s">
        <v>2305</v>
      </c>
      <c r="L5854" t="s">
        <v>10381</v>
      </c>
      <c r="M5854" t="s">
        <v>2668</v>
      </c>
      <c r="N5854" t="s">
        <v>2673</v>
      </c>
      <c r="O5854" t="s">
        <v>1416</v>
      </c>
      <c r="P5854" t="s">
        <v>561</v>
      </c>
      <c r="W5854" t="s">
        <v>4286</v>
      </c>
    </row>
    <row r="5855" spans="1:23" x14ac:dyDescent="0.25">
      <c r="A5855" t="s">
        <v>16173</v>
      </c>
      <c r="C5855" t="s">
        <v>16174</v>
      </c>
      <c r="F5855" t="s">
        <v>16175</v>
      </c>
      <c r="L5855" t="s">
        <v>11788</v>
      </c>
      <c r="M5855" t="s">
        <v>2757</v>
      </c>
      <c r="N5855" t="s">
        <v>2673</v>
      </c>
      <c r="O5855" t="s">
        <v>1416</v>
      </c>
      <c r="P5855" t="s">
        <v>561</v>
      </c>
      <c r="W5855" t="s">
        <v>4286</v>
      </c>
    </row>
    <row r="5856" spans="1:23" x14ac:dyDescent="0.25">
      <c r="A5856" t="s">
        <v>16176</v>
      </c>
      <c r="C5856" t="s">
        <v>16177</v>
      </c>
      <c r="F5856" t="s">
        <v>13929</v>
      </c>
      <c r="L5856" t="s">
        <v>3837</v>
      </c>
      <c r="M5856" t="s">
        <v>2553</v>
      </c>
      <c r="N5856" t="s">
        <v>1466</v>
      </c>
      <c r="O5856" t="s">
        <v>4130</v>
      </c>
      <c r="P5856" t="s">
        <v>561</v>
      </c>
      <c r="W5856" t="s">
        <v>4286</v>
      </c>
    </row>
    <row r="5857" spans="1:23" x14ac:dyDescent="0.25">
      <c r="A5857" t="s">
        <v>16178</v>
      </c>
      <c r="C5857" t="s">
        <v>16179</v>
      </c>
      <c r="F5857" t="s">
        <v>16180</v>
      </c>
      <c r="L5857" t="s">
        <v>2290</v>
      </c>
      <c r="M5857" t="s">
        <v>16181</v>
      </c>
      <c r="N5857" t="s">
        <v>1466</v>
      </c>
      <c r="O5857" t="s">
        <v>16182</v>
      </c>
      <c r="P5857" t="s">
        <v>561</v>
      </c>
      <c r="W5857" t="s">
        <v>4286</v>
      </c>
    </row>
    <row r="5858" spans="1:23" x14ac:dyDescent="0.25">
      <c r="A5858" t="s">
        <v>16183</v>
      </c>
      <c r="C5858" t="s">
        <v>16184</v>
      </c>
      <c r="F5858" t="s">
        <v>1951</v>
      </c>
      <c r="L5858" t="s">
        <v>1801</v>
      </c>
      <c r="M5858" t="s">
        <v>1769</v>
      </c>
      <c r="N5858" t="s">
        <v>2350</v>
      </c>
      <c r="O5858" t="s">
        <v>1416</v>
      </c>
      <c r="P5858" t="s">
        <v>561</v>
      </c>
      <c r="W5858" t="s">
        <v>4286</v>
      </c>
    </row>
    <row r="5859" spans="1:23" x14ac:dyDescent="0.25">
      <c r="A5859" t="s">
        <v>16185</v>
      </c>
      <c r="C5859" t="s">
        <v>16186</v>
      </c>
      <c r="F5859" t="s">
        <v>16187</v>
      </c>
      <c r="L5859" t="s">
        <v>16188</v>
      </c>
      <c r="M5859" t="s">
        <v>5489</v>
      </c>
      <c r="N5859" t="s">
        <v>1466</v>
      </c>
      <c r="O5859" t="s">
        <v>1689</v>
      </c>
      <c r="P5859" t="s">
        <v>561</v>
      </c>
      <c r="W5859" t="s">
        <v>4286</v>
      </c>
    </row>
    <row r="5860" spans="1:23" x14ac:dyDescent="0.25">
      <c r="A5860" t="s">
        <v>16189</v>
      </c>
      <c r="C5860" t="s">
        <v>16190</v>
      </c>
      <c r="F5860" t="s">
        <v>6959</v>
      </c>
      <c r="L5860" t="s">
        <v>2693</v>
      </c>
      <c r="M5860" t="s">
        <v>5532</v>
      </c>
      <c r="N5860" t="s">
        <v>2673</v>
      </c>
      <c r="O5860" t="s">
        <v>4130</v>
      </c>
      <c r="P5860" t="s">
        <v>561</v>
      </c>
      <c r="W5860" t="s">
        <v>4286</v>
      </c>
    </row>
    <row r="5861" spans="1:23" x14ac:dyDescent="0.25">
      <c r="A5861" t="s">
        <v>16191</v>
      </c>
      <c r="C5861" t="s">
        <v>16192</v>
      </c>
      <c r="F5861" t="s">
        <v>16008</v>
      </c>
      <c r="L5861" t="s">
        <v>1801</v>
      </c>
      <c r="M5861" t="s">
        <v>7801</v>
      </c>
      <c r="N5861" t="s">
        <v>2673</v>
      </c>
      <c r="O5861" t="s">
        <v>1416</v>
      </c>
      <c r="P5861" t="s">
        <v>561</v>
      </c>
      <c r="W5861" t="s">
        <v>4286</v>
      </c>
    </row>
    <row r="5862" spans="1:23" x14ac:dyDescent="0.25">
      <c r="A5862" t="s">
        <v>16193</v>
      </c>
      <c r="C5862" t="s">
        <v>16194</v>
      </c>
      <c r="F5862" t="s">
        <v>80</v>
      </c>
      <c r="L5862" t="s">
        <v>16195</v>
      </c>
      <c r="M5862" t="s">
        <v>16196</v>
      </c>
      <c r="N5862" t="s">
        <v>16197</v>
      </c>
      <c r="O5862" t="s">
        <v>1689</v>
      </c>
      <c r="P5862" t="s">
        <v>561</v>
      </c>
      <c r="W5862" t="s">
        <v>4286</v>
      </c>
    </row>
    <row r="5863" spans="1:23" x14ac:dyDescent="0.25">
      <c r="A5863" t="s">
        <v>16198</v>
      </c>
      <c r="C5863" t="s">
        <v>16199</v>
      </c>
      <c r="F5863" t="s">
        <v>80</v>
      </c>
      <c r="L5863" t="s">
        <v>16200</v>
      </c>
      <c r="M5863" t="s">
        <v>7060</v>
      </c>
      <c r="N5863" t="s">
        <v>16201</v>
      </c>
      <c r="O5863" t="s">
        <v>1310</v>
      </c>
      <c r="P5863" t="s">
        <v>485</v>
      </c>
      <c r="W5863" t="s">
        <v>4286</v>
      </c>
    </row>
    <row r="5864" spans="1:23" x14ac:dyDescent="0.25">
      <c r="A5864" t="s">
        <v>16202</v>
      </c>
      <c r="C5864" t="s">
        <v>16203</v>
      </c>
      <c r="F5864" t="s">
        <v>7228</v>
      </c>
      <c r="L5864" t="s">
        <v>5489</v>
      </c>
      <c r="M5864" t="s">
        <v>3572</v>
      </c>
      <c r="N5864" t="s">
        <v>1650</v>
      </c>
      <c r="O5864" t="s">
        <v>631</v>
      </c>
      <c r="P5864" t="s">
        <v>561</v>
      </c>
      <c r="W5864" t="s">
        <v>4286</v>
      </c>
    </row>
    <row r="5865" spans="1:23" x14ac:dyDescent="0.25">
      <c r="A5865" t="s">
        <v>16204</v>
      </c>
      <c r="C5865" t="s">
        <v>16205</v>
      </c>
      <c r="F5865" t="s">
        <v>80</v>
      </c>
      <c r="L5865" t="s">
        <v>2654</v>
      </c>
      <c r="M5865" t="s">
        <v>5532</v>
      </c>
      <c r="N5865" t="s">
        <v>2673</v>
      </c>
      <c r="O5865" t="s">
        <v>1228</v>
      </c>
      <c r="P5865" t="s">
        <v>561</v>
      </c>
      <c r="W5865" t="s">
        <v>4286</v>
      </c>
    </row>
    <row r="5866" spans="1:23" x14ac:dyDescent="0.25">
      <c r="A5866" t="s">
        <v>16206</v>
      </c>
      <c r="B5866" t="s">
        <v>16207</v>
      </c>
      <c r="C5866" t="s">
        <v>16208</v>
      </c>
      <c r="F5866" t="s">
        <v>3949</v>
      </c>
      <c r="G5866" t="s">
        <v>80</v>
      </c>
      <c r="L5866" t="s">
        <v>750</v>
      </c>
      <c r="M5866" t="s">
        <v>2011</v>
      </c>
      <c r="N5866" t="s">
        <v>2119</v>
      </c>
      <c r="O5866" t="s">
        <v>631</v>
      </c>
      <c r="P5866" t="s">
        <v>561</v>
      </c>
      <c r="W5866" t="s">
        <v>16209</v>
      </c>
    </row>
    <row r="5867" spans="1:23" x14ac:dyDescent="0.25">
      <c r="A5867" t="s">
        <v>16210</v>
      </c>
      <c r="B5867" t="s">
        <v>16211</v>
      </c>
      <c r="C5867" t="s">
        <v>8184</v>
      </c>
      <c r="F5867" t="s">
        <v>6206</v>
      </c>
      <c r="G5867" t="s">
        <v>2635</v>
      </c>
      <c r="L5867" t="s">
        <v>2285</v>
      </c>
      <c r="M5867" t="s">
        <v>4620</v>
      </c>
      <c r="N5867" t="s">
        <v>1992</v>
      </c>
      <c r="O5867" t="s">
        <v>631</v>
      </c>
      <c r="P5867" t="s">
        <v>561</v>
      </c>
      <c r="W5867" t="s">
        <v>16209</v>
      </c>
    </row>
    <row r="5868" spans="1:23" x14ac:dyDescent="0.25">
      <c r="A5868" t="s">
        <v>16212</v>
      </c>
      <c r="B5868" t="s">
        <v>16213</v>
      </c>
      <c r="C5868" t="s">
        <v>5605</v>
      </c>
      <c r="F5868" t="s">
        <v>80</v>
      </c>
      <c r="G5868" t="s">
        <v>16214</v>
      </c>
      <c r="L5868" t="s">
        <v>2011</v>
      </c>
      <c r="M5868" t="s">
        <v>2284</v>
      </c>
      <c r="N5868" t="s">
        <v>1533</v>
      </c>
      <c r="O5868" t="s">
        <v>631</v>
      </c>
      <c r="P5868" t="s">
        <v>569</v>
      </c>
      <c r="W5868" t="s">
        <v>16209</v>
      </c>
    </row>
    <row r="5869" spans="1:23" x14ac:dyDescent="0.25">
      <c r="A5869" t="s">
        <v>15877</v>
      </c>
      <c r="B5869" t="s">
        <v>16215</v>
      </c>
      <c r="C5869" t="s">
        <v>16216</v>
      </c>
      <c r="F5869" t="s">
        <v>80</v>
      </c>
      <c r="G5869" t="s">
        <v>2635</v>
      </c>
      <c r="L5869" t="s">
        <v>2284</v>
      </c>
      <c r="M5869" t="s">
        <v>1604</v>
      </c>
      <c r="N5869" t="s">
        <v>2119</v>
      </c>
      <c r="O5869" t="s">
        <v>631</v>
      </c>
      <c r="P5869" t="s">
        <v>561</v>
      </c>
      <c r="W5869" t="s">
        <v>16209</v>
      </c>
    </row>
    <row r="5870" spans="1:23" x14ac:dyDescent="0.25">
      <c r="A5870" t="s">
        <v>16217</v>
      </c>
      <c r="B5870" t="s">
        <v>16218</v>
      </c>
      <c r="C5870" t="s">
        <v>5789</v>
      </c>
      <c r="F5870" t="s">
        <v>6980</v>
      </c>
      <c r="G5870" t="s">
        <v>3419</v>
      </c>
      <c r="L5870" t="s">
        <v>1761</v>
      </c>
      <c r="M5870" t="s">
        <v>2787</v>
      </c>
      <c r="N5870" t="s">
        <v>2119</v>
      </c>
      <c r="O5870" t="s">
        <v>631</v>
      </c>
      <c r="P5870" t="s">
        <v>561</v>
      </c>
      <c r="W5870" t="s">
        <v>16209</v>
      </c>
    </row>
    <row r="5871" spans="1:23" x14ac:dyDescent="0.25">
      <c r="A5871" t="s">
        <v>16219</v>
      </c>
      <c r="B5871" t="s">
        <v>16220</v>
      </c>
      <c r="C5871" t="s">
        <v>15449</v>
      </c>
      <c r="F5871" t="s">
        <v>1667</v>
      </c>
      <c r="G5871" t="s">
        <v>16221</v>
      </c>
      <c r="L5871" t="s">
        <v>16222</v>
      </c>
      <c r="M5871" t="s">
        <v>12425</v>
      </c>
      <c r="N5871" t="s">
        <v>2119</v>
      </c>
      <c r="O5871" t="s">
        <v>16223</v>
      </c>
      <c r="P5871" t="s">
        <v>561</v>
      </c>
      <c r="W5871" t="s">
        <v>16209</v>
      </c>
    </row>
    <row r="5872" spans="1:23" x14ac:dyDescent="0.25">
      <c r="A5872" t="s">
        <v>16224</v>
      </c>
      <c r="B5872" t="s">
        <v>16225</v>
      </c>
      <c r="C5872" t="s">
        <v>16226</v>
      </c>
      <c r="F5872" t="s">
        <v>16227</v>
      </c>
      <c r="G5872" t="s">
        <v>80</v>
      </c>
      <c r="L5872" t="s">
        <v>1782</v>
      </c>
      <c r="M5872" t="s">
        <v>1761</v>
      </c>
      <c r="N5872" t="s">
        <v>2119</v>
      </c>
      <c r="O5872" t="s">
        <v>631</v>
      </c>
      <c r="P5872" t="s">
        <v>561</v>
      </c>
      <c r="W5872" t="s">
        <v>16209</v>
      </c>
    </row>
    <row r="5873" spans="1:23" x14ac:dyDescent="0.25">
      <c r="A5873" t="s">
        <v>11394</v>
      </c>
      <c r="B5873" t="s">
        <v>16228</v>
      </c>
      <c r="C5873" t="s">
        <v>11395</v>
      </c>
      <c r="F5873" t="s">
        <v>13580</v>
      </c>
      <c r="G5873" t="s">
        <v>80</v>
      </c>
      <c r="L5873" t="s">
        <v>4597</v>
      </c>
      <c r="M5873" t="s">
        <v>1775</v>
      </c>
      <c r="N5873" t="s">
        <v>2119</v>
      </c>
      <c r="O5873" t="s">
        <v>631</v>
      </c>
      <c r="P5873" t="s">
        <v>561</v>
      </c>
      <c r="W5873" t="s">
        <v>16209</v>
      </c>
    </row>
    <row r="5874" spans="1:23" x14ac:dyDescent="0.25">
      <c r="A5874" t="s">
        <v>10136</v>
      </c>
      <c r="B5874" t="s">
        <v>16229</v>
      </c>
      <c r="C5874" t="s">
        <v>10137</v>
      </c>
      <c r="F5874" t="s">
        <v>8646</v>
      </c>
      <c r="G5874" t="s">
        <v>16230</v>
      </c>
      <c r="L5874" t="s">
        <v>4620</v>
      </c>
      <c r="M5874" t="s">
        <v>4565</v>
      </c>
      <c r="N5874" t="s">
        <v>2119</v>
      </c>
      <c r="O5874" t="s">
        <v>9540</v>
      </c>
      <c r="P5874" t="s">
        <v>561</v>
      </c>
      <c r="W5874" t="s">
        <v>16209</v>
      </c>
    </row>
    <row r="5875" spans="1:23" x14ac:dyDescent="0.25">
      <c r="A5875" t="s">
        <v>16231</v>
      </c>
      <c r="B5875" t="s">
        <v>16232</v>
      </c>
      <c r="C5875" t="s">
        <v>7070</v>
      </c>
      <c r="F5875" t="s">
        <v>80</v>
      </c>
      <c r="G5875" t="s">
        <v>80</v>
      </c>
      <c r="L5875" t="s">
        <v>1775</v>
      </c>
      <c r="M5875" t="s">
        <v>4805</v>
      </c>
      <c r="N5875" t="s">
        <v>2119</v>
      </c>
      <c r="O5875" t="s">
        <v>631</v>
      </c>
      <c r="P5875" t="s">
        <v>561</v>
      </c>
      <c r="W5875" t="s">
        <v>16209</v>
      </c>
    </row>
    <row r="5876" spans="1:23" x14ac:dyDescent="0.25">
      <c r="A5876" t="s">
        <v>16233</v>
      </c>
      <c r="B5876" t="s">
        <v>16234</v>
      </c>
      <c r="C5876" t="s">
        <v>5205</v>
      </c>
      <c r="F5876" t="s">
        <v>80</v>
      </c>
      <c r="G5876" t="s">
        <v>80</v>
      </c>
      <c r="L5876" t="s">
        <v>2285</v>
      </c>
      <c r="M5876" t="s">
        <v>2788</v>
      </c>
      <c r="N5876" t="s">
        <v>1533</v>
      </c>
      <c r="O5876" t="s">
        <v>631</v>
      </c>
      <c r="P5876" t="s">
        <v>561</v>
      </c>
      <c r="W5876" t="s">
        <v>16209</v>
      </c>
    </row>
    <row r="5877" spans="1:23" x14ac:dyDescent="0.25">
      <c r="A5877" t="s">
        <v>16235</v>
      </c>
      <c r="C5877" t="s">
        <v>16236</v>
      </c>
      <c r="F5877" t="s">
        <v>14370</v>
      </c>
      <c r="G5877" t="s">
        <v>80</v>
      </c>
      <c r="L5877" t="s">
        <v>4546</v>
      </c>
      <c r="M5877" t="s">
        <v>4620</v>
      </c>
      <c r="N5877" t="s">
        <v>15924</v>
      </c>
      <c r="O5877" t="s">
        <v>631</v>
      </c>
      <c r="P5877" t="s">
        <v>561</v>
      </c>
      <c r="W5877" t="s">
        <v>16209</v>
      </c>
    </row>
    <row r="5878" spans="1:23" x14ac:dyDescent="0.25">
      <c r="A5878" t="s">
        <v>16237</v>
      </c>
      <c r="B5878" t="s">
        <v>16238</v>
      </c>
      <c r="C5878" t="s">
        <v>16239</v>
      </c>
      <c r="F5878" t="s">
        <v>4048</v>
      </c>
      <c r="G5878" t="s">
        <v>3774</v>
      </c>
      <c r="L5878" t="s">
        <v>2083</v>
      </c>
      <c r="N5878" t="s">
        <v>1533</v>
      </c>
      <c r="O5878" t="s">
        <v>631</v>
      </c>
      <c r="P5878" t="s">
        <v>561</v>
      </c>
      <c r="W5878" t="s">
        <v>16209</v>
      </c>
    </row>
    <row r="5879" spans="1:23" x14ac:dyDescent="0.25">
      <c r="A5879" t="s">
        <v>16240</v>
      </c>
      <c r="B5879" t="s">
        <v>16241</v>
      </c>
      <c r="C5879" t="s">
        <v>12443</v>
      </c>
      <c r="F5879" t="s">
        <v>10882</v>
      </c>
      <c r="G5879" t="s">
        <v>16242</v>
      </c>
      <c r="L5879" t="s">
        <v>2693</v>
      </c>
      <c r="M5879" t="s">
        <v>1960</v>
      </c>
      <c r="N5879" t="s">
        <v>2119</v>
      </c>
      <c r="O5879" t="s">
        <v>631</v>
      </c>
      <c r="P5879" t="s">
        <v>569</v>
      </c>
      <c r="W5879" t="s">
        <v>16209</v>
      </c>
    </row>
    <row r="5880" spans="1:23" x14ac:dyDescent="0.25">
      <c r="A5880" t="s">
        <v>16243</v>
      </c>
      <c r="B5880" t="s">
        <v>16244</v>
      </c>
      <c r="C5880" t="s">
        <v>16245</v>
      </c>
      <c r="F5880" t="s">
        <v>16246</v>
      </c>
      <c r="G5880" t="s">
        <v>3774</v>
      </c>
      <c r="L5880" t="s">
        <v>1782</v>
      </c>
      <c r="M5880" t="s">
        <v>1604</v>
      </c>
      <c r="N5880" t="s">
        <v>2119</v>
      </c>
      <c r="O5880" t="s">
        <v>631</v>
      </c>
      <c r="P5880" t="s">
        <v>561</v>
      </c>
      <c r="W5880" t="s">
        <v>16209</v>
      </c>
    </row>
    <row r="5881" spans="1:23" x14ac:dyDescent="0.25">
      <c r="A5881" t="s">
        <v>16247</v>
      </c>
      <c r="B5881" t="s">
        <v>16248</v>
      </c>
      <c r="C5881" t="s">
        <v>16249</v>
      </c>
      <c r="F5881" t="s">
        <v>1667</v>
      </c>
      <c r="G5881" t="s">
        <v>3090</v>
      </c>
      <c r="L5881" t="s">
        <v>2011</v>
      </c>
      <c r="M5881" t="s">
        <v>16250</v>
      </c>
      <c r="N5881" t="s">
        <v>2119</v>
      </c>
      <c r="O5881" t="s">
        <v>631</v>
      </c>
      <c r="P5881" t="s">
        <v>681</v>
      </c>
      <c r="W5881" t="s">
        <v>16209</v>
      </c>
    </row>
    <row r="5882" spans="1:23" x14ac:dyDescent="0.25">
      <c r="A5882" t="s">
        <v>16251</v>
      </c>
      <c r="B5882" t="s">
        <v>16252</v>
      </c>
      <c r="C5882" t="s">
        <v>16192</v>
      </c>
      <c r="F5882" t="s">
        <v>7084</v>
      </c>
      <c r="G5882" t="s">
        <v>80</v>
      </c>
      <c r="L5882" t="s">
        <v>750</v>
      </c>
      <c r="M5882" t="s">
        <v>12162</v>
      </c>
      <c r="N5882" t="s">
        <v>2119</v>
      </c>
      <c r="O5882" t="s">
        <v>631</v>
      </c>
      <c r="P5882" t="s">
        <v>561</v>
      </c>
      <c r="W5882" t="s">
        <v>16209</v>
      </c>
    </row>
    <row r="5883" spans="1:23" x14ac:dyDescent="0.25">
      <c r="A5883" t="s">
        <v>16253</v>
      </c>
      <c r="B5883" t="s">
        <v>16254</v>
      </c>
      <c r="C5883" t="s">
        <v>14818</v>
      </c>
      <c r="F5883" t="s">
        <v>2526</v>
      </c>
      <c r="G5883" t="s">
        <v>80</v>
      </c>
      <c r="L5883" t="s">
        <v>2011</v>
      </c>
      <c r="M5883" t="s">
        <v>2284</v>
      </c>
      <c r="N5883" t="s">
        <v>2119</v>
      </c>
      <c r="O5883" t="s">
        <v>631</v>
      </c>
      <c r="P5883" t="s">
        <v>561</v>
      </c>
      <c r="W5883" t="s">
        <v>16209</v>
      </c>
    </row>
    <row r="5884" spans="1:23" x14ac:dyDescent="0.25">
      <c r="A5884" t="s">
        <v>16255</v>
      </c>
      <c r="B5884" t="s">
        <v>16256</v>
      </c>
      <c r="C5884" t="s">
        <v>16257</v>
      </c>
      <c r="F5884" t="s">
        <v>2545</v>
      </c>
      <c r="G5884" t="s">
        <v>1951</v>
      </c>
      <c r="L5884" t="s">
        <v>16258</v>
      </c>
      <c r="M5884" t="s">
        <v>16259</v>
      </c>
      <c r="N5884" t="s">
        <v>2119</v>
      </c>
      <c r="O5884" t="s">
        <v>631</v>
      </c>
      <c r="P5884" t="s">
        <v>561</v>
      </c>
      <c r="W5884" t="s">
        <v>16209</v>
      </c>
    </row>
    <row r="5885" spans="1:23" x14ac:dyDescent="0.25">
      <c r="A5885" t="s">
        <v>16260</v>
      </c>
      <c r="B5885" t="s">
        <v>16261</v>
      </c>
      <c r="C5885" t="s">
        <v>5394</v>
      </c>
      <c r="F5885" t="s">
        <v>80</v>
      </c>
      <c r="G5885" t="s">
        <v>80</v>
      </c>
      <c r="L5885" t="s">
        <v>1761</v>
      </c>
      <c r="M5885" t="s">
        <v>2787</v>
      </c>
      <c r="N5885" t="s">
        <v>2119</v>
      </c>
      <c r="O5885" t="s">
        <v>16262</v>
      </c>
      <c r="P5885" t="s">
        <v>561</v>
      </c>
      <c r="W5885" t="s">
        <v>16209</v>
      </c>
    </row>
    <row r="5886" spans="1:23" x14ac:dyDescent="0.25">
      <c r="A5886" t="s">
        <v>16263</v>
      </c>
      <c r="B5886" t="s">
        <v>16264</v>
      </c>
      <c r="C5886" t="s">
        <v>11317</v>
      </c>
      <c r="F5886" t="s">
        <v>16265</v>
      </c>
      <c r="G5886" t="s">
        <v>80</v>
      </c>
      <c r="L5886" t="s">
        <v>2693</v>
      </c>
      <c r="M5886" t="s">
        <v>12162</v>
      </c>
      <c r="N5886" t="s">
        <v>2119</v>
      </c>
      <c r="O5886" t="s">
        <v>631</v>
      </c>
      <c r="P5886" t="s">
        <v>561</v>
      </c>
      <c r="W5886" t="s">
        <v>16209</v>
      </c>
    </row>
    <row r="5887" spans="1:23" x14ac:dyDescent="0.25">
      <c r="A5887" t="s">
        <v>16266</v>
      </c>
      <c r="B5887" t="s">
        <v>16267</v>
      </c>
      <c r="C5887" t="s">
        <v>16098</v>
      </c>
      <c r="F5887" t="s">
        <v>16268</v>
      </c>
      <c r="G5887" t="s">
        <v>16242</v>
      </c>
      <c r="L5887" t="s">
        <v>4564</v>
      </c>
      <c r="M5887" t="s">
        <v>332</v>
      </c>
      <c r="N5887" t="s">
        <v>1533</v>
      </c>
      <c r="O5887" t="s">
        <v>601</v>
      </c>
      <c r="P5887" t="s">
        <v>561</v>
      </c>
      <c r="W5887" t="s">
        <v>16209</v>
      </c>
    </row>
    <row r="5888" spans="1:23" x14ac:dyDescent="0.25">
      <c r="A5888" t="s">
        <v>12802</v>
      </c>
      <c r="B5888" t="s">
        <v>16269</v>
      </c>
      <c r="C5888" t="s">
        <v>12803</v>
      </c>
      <c r="F5888" t="s">
        <v>16270</v>
      </c>
      <c r="G5888" t="s">
        <v>1951</v>
      </c>
      <c r="L5888" t="s">
        <v>1781</v>
      </c>
      <c r="M5888" t="s">
        <v>2011</v>
      </c>
      <c r="N5888" t="s">
        <v>2119</v>
      </c>
      <c r="O5888" t="s">
        <v>631</v>
      </c>
      <c r="P5888" t="s">
        <v>561</v>
      </c>
      <c r="W5888" t="s">
        <v>16209</v>
      </c>
    </row>
    <row r="5889" spans="1:23" x14ac:dyDescent="0.25">
      <c r="A5889" t="s">
        <v>16271</v>
      </c>
      <c r="B5889" t="s">
        <v>16272</v>
      </c>
      <c r="C5889" t="s">
        <v>16273</v>
      </c>
      <c r="F5889" t="s">
        <v>16274</v>
      </c>
      <c r="G5889" t="s">
        <v>80</v>
      </c>
      <c r="L5889" t="s">
        <v>5637</v>
      </c>
      <c r="M5889" t="s">
        <v>2285</v>
      </c>
      <c r="N5889" t="s">
        <v>2119</v>
      </c>
      <c r="O5889" t="s">
        <v>16275</v>
      </c>
      <c r="P5889" t="s">
        <v>561</v>
      </c>
      <c r="W5889" t="s">
        <v>16209</v>
      </c>
    </row>
    <row r="5890" spans="1:23" x14ac:dyDescent="0.25">
      <c r="A5890" t="s">
        <v>16276</v>
      </c>
      <c r="B5890" t="s">
        <v>16277</v>
      </c>
      <c r="C5890" t="s">
        <v>11472</v>
      </c>
      <c r="F5890" t="s">
        <v>6348</v>
      </c>
      <c r="G5890" t="s">
        <v>80</v>
      </c>
      <c r="L5890" t="s">
        <v>1775</v>
      </c>
      <c r="M5890" t="s">
        <v>2011</v>
      </c>
      <c r="N5890" t="s">
        <v>2119</v>
      </c>
      <c r="O5890" t="s">
        <v>631</v>
      </c>
      <c r="P5890" t="s">
        <v>561</v>
      </c>
      <c r="W5890" t="s">
        <v>16209</v>
      </c>
    </row>
    <row r="5891" spans="1:23" x14ac:dyDescent="0.25">
      <c r="A5891" t="s">
        <v>5985</v>
      </c>
      <c r="B5891" t="s">
        <v>16278</v>
      </c>
      <c r="C5891" t="s">
        <v>5986</v>
      </c>
      <c r="F5891" t="s">
        <v>10695</v>
      </c>
      <c r="G5891" t="s">
        <v>16279</v>
      </c>
      <c r="L5891" t="s">
        <v>1964</v>
      </c>
      <c r="M5891" t="s">
        <v>16280</v>
      </c>
      <c r="N5891" t="s">
        <v>1475</v>
      </c>
      <c r="O5891" t="s">
        <v>631</v>
      </c>
      <c r="P5891" t="s">
        <v>561</v>
      </c>
      <c r="W5891" t="s">
        <v>16209</v>
      </c>
    </row>
    <row r="5892" spans="1:23" x14ac:dyDescent="0.25">
      <c r="A5892" t="s">
        <v>16281</v>
      </c>
      <c r="B5892" t="s">
        <v>16282</v>
      </c>
      <c r="C5892" t="s">
        <v>16283</v>
      </c>
      <c r="F5892" t="s">
        <v>16284</v>
      </c>
      <c r="G5892" t="s">
        <v>1951</v>
      </c>
      <c r="L5892" t="s">
        <v>5436</v>
      </c>
      <c r="M5892" t="s">
        <v>4079</v>
      </c>
      <c r="N5892" t="s">
        <v>1475</v>
      </c>
      <c r="O5892" t="s">
        <v>631</v>
      </c>
      <c r="P5892" t="s">
        <v>561</v>
      </c>
      <c r="W5892" t="s">
        <v>16209</v>
      </c>
    </row>
    <row r="5893" spans="1:23" x14ac:dyDescent="0.25">
      <c r="A5893" t="s">
        <v>16285</v>
      </c>
      <c r="B5893" t="s">
        <v>16286</v>
      </c>
      <c r="C5893" t="s">
        <v>11343</v>
      </c>
      <c r="F5893" t="s">
        <v>80</v>
      </c>
      <c r="G5893" t="s">
        <v>80</v>
      </c>
      <c r="L5893" t="s">
        <v>2284</v>
      </c>
      <c r="M5893" t="s">
        <v>16250</v>
      </c>
      <c r="N5893" t="s">
        <v>1992</v>
      </c>
      <c r="O5893" t="s">
        <v>631</v>
      </c>
      <c r="P5893" t="s">
        <v>561</v>
      </c>
      <c r="W5893" t="s">
        <v>16209</v>
      </c>
    </row>
    <row r="5894" spans="1:23" x14ac:dyDescent="0.25">
      <c r="A5894" t="s">
        <v>16287</v>
      </c>
      <c r="B5894" t="s">
        <v>16288</v>
      </c>
      <c r="C5894" t="s">
        <v>16289</v>
      </c>
      <c r="F5894" t="s">
        <v>4539</v>
      </c>
      <c r="G5894" t="s">
        <v>80</v>
      </c>
      <c r="L5894" t="s">
        <v>2693</v>
      </c>
      <c r="M5894" t="s">
        <v>2011</v>
      </c>
      <c r="N5894" t="s">
        <v>2119</v>
      </c>
      <c r="O5894" t="s">
        <v>631</v>
      </c>
      <c r="P5894" t="s">
        <v>561</v>
      </c>
      <c r="W5894" t="s">
        <v>16209</v>
      </c>
    </row>
    <row r="5895" spans="1:23" x14ac:dyDescent="0.25">
      <c r="A5895" t="s">
        <v>16290</v>
      </c>
      <c r="B5895" t="s">
        <v>16291</v>
      </c>
      <c r="C5895" t="s">
        <v>16086</v>
      </c>
      <c r="F5895" t="s">
        <v>2257</v>
      </c>
      <c r="G5895" t="s">
        <v>80</v>
      </c>
      <c r="L5895" t="s">
        <v>1604</v>
      </c>
      <c r="M5895" t="s">
        <v>4546</v>
      </c>
      <c r="N5895" t="s">
        <v>4114</v>
      </c>
      <c r="O5895" t="s">
        <v>631</v>
      </c>
      <c r="P5895" t="s">
        <v>561</v>
      </c>
      <c r="W5895" t="s">
        <v>16209</v>
      </c>
    </row>
    <row r="5896" spans="1:23" x14ac:dyDescent="0.25">
      <c r="A5896" t="s">
        <v>16292</v>
      </c>
      <c r="B5896" t="s">
        <v>16293</v>
      </c>
      <c r="C5896" t="s">
        <v>16294</v>
      </c>
      <c r="F5896" t="s">
        <v>80</v>
      </c>
      <c r="G5896" t="s">
        <v>1951</v>
      </c>
      <c r="L5896" t="s">
        <v>5436</v>
      </c>
      <c r="M5896" t="s">
        <v>1604</v>
      </c>
      <c r="N5896" t="s">
        <v>1533</v>
      </c>
      <c r="O5896" t="s">
        <v>631</v>
      </c>
      <c r="P5896" t="s">
        <v>561</v>
      </c>
      <c r="W5896" t="s">
        <v>16209</v>
      </c>
    </row>
    <row r="5897" spans="1:23" x14ac:dyDescent="0.25">
      <c r="A5897" t="s">
        <v>5597</v>
      </c>
      <c r="B5897" t="s">
        <v>16295</v>
      </c>
      <c r="C5897" t="s">
        <v>13003</v>
      </c>
      <c r="F5897" t="s">
        <v>6215</v>
      </c>
      <c r="G5897" t="s">
        <v>16242</v>
      </c>
      <c r="L5897" t="s">
        <v>553</v>
      </c>
      <c r="M5897" t="s">
        <v>2284</v>
      </c>
      <c r="N5897" t="s">
        <v>2119</v>
      </c>
      <c r="O5897" t="s">
        <v>631</v>
      </c>
      <c r="P5897" t="s">
        <v>561</v>
      </c>
      <c r="W5897" t="s">
        <v>16209</v>
      </c>
    </row>
    <row r="5898" spans="1:23" x14ac:dyDescent="0.25">
      <c r="A5898" t="s">
        <v>15855</v>
      </c>
      <c r="B5898" t="s">
        <v>16296</v>
      </c>
      <c r="C5898" t="s">
        <v>15856</v>
      </c>
      <c r="F5898" t="s">
        <v>3207</v>
      </c>
      <c r="G5898" t="s">
        <v>1951</v>
      </c>
      <c r="L5898" t="s">
        <v>2284</v>
      </c>
      <c r="M5898" t="s">
        <v>2788</v>
      </c>
      <c r="N5898" t="s">
        <v>3506</v>
      </c>
      <c r="O5898" t="s">
        <v>631</v>
      </c>
      <c r="P5898" t="s">
        <v>561</v>
      </c>
      <c r="W5898" t="s">
        <v>16209</v>
      </c>
    </row>
    <row r="5899" spans="1:23" x14ac:dyDescent="0.25">
      <c r="A5899" t="s">
        <v>16297</v>
      </c>
      <c r="B5899" t="s">
        <v>16298</v>
      </c>
      <c r="C5899" t="s">
        <v>6504</v>
      </c>
      <c r="F5899" t="s">
        <v>4224</v>
      </c>
      <c r="G5899" t="s">
        <v>80</v>
      </c>
      <c r="L5899" t="s">
        <v>1761</v>
      </c>
      <c r="M5899" t="s">
        <v>2285</v>
      </c>
      <c r="N5899" t="s">
        <v>3031</v>
      </c>
      <c r="O5899" t="s">
        <v>631</v>
      </c>
      <c r="P5899" t="s">
        <v>561</v>
      </c>
      <c r="W5899" t="s">
        <v>16209</v>
      </c>
    </row>
    <row r="5900" spans="1:23" x14ac:dyDescent="0.25">
      <c r="A5900" t="s">
        <v>16299</v>
      </c>
      <c r="B5900" t="s">
        <v>16300</v>
      </c>
      <c r="C5900" t="s">
        <v>16301</v>
      </c>
      <c r="F5900" t="s">
        <v>16302</v>
      </c>
      <c r="G5900" t="s">
        <v>80</v>
      </c>
      <c r="L5900" t="s">
        <v>13214</v>
      </c>
      <c r="M5900" t="s">
        <v>16303</v>
      </c>
      <c r="N5900" t="s">
        <v>2119</v>
      </c>
      <c r="O5900" t="s">
        <v>631</v>
      </c>
      <c r="P5900" t="s">
        <v>561</v>
      </c>
      <c r="W5900" t="s">
        <v>16209</v>
      </c>
    </row>
    <row r="5901" spans="1:23" x14ac:dyDescent="0.25">
      <c r="A5901" t="s">
        <v>5680</v>
      </c>
      <c r="B5901" t="s">
        <v>16304</v>
      </c>
      <c r="C5901" t="s">
        <v>16305</v>
      </c>
      <c r="F5901" t="s">
        <v>16306</v>
      </c>
      <c r="G5901" t="s">
        <v>80</v>
      </c>
      <c r="L5901" t="s">
        <v>4546</v>
      </c>
      <c r="M5901" t="s">
        <v>16307</v>
      </c>
      <c r="N5901" t="s">
        <v>1475</v>
      </c>
      <c r="O5901" t="s">
        <v>631</v>
      </c>
      <c r="P5901" t="s">
        <v>561</v>
      </c>
      <c r="W5901" t="s">
        <v>16209</v>
      </c>
    </row>
    <row r="5902" spans="1:23" x14ac:dyDescent="0.25">
      <c r="A5902" t="s">
        <v>16308</v>
      </c>
      <c r="B5902" t="s">
        <v>16309</v>
      </c>
      <c r="C5902" t="s">
        <v>14007</v>
      </c>
      <c r="F5902" t="s">
        <v>6582</v>
      </c>
      <c r="G5902" t="s">
        <v>6582</v>
      </c>
      <c r="L5902" t="s">
        <v>2284</v>
      </c>
      <c r="M5902" t="s">
        <v>2788</v>
      </c>
      <c r="N5902" t="s">
        <v>1466</v>
      </c>
      <c r="O5902" t="s">
        <v>631</v>
      </c>
      <c r="P5902" t="s">
        <v>561</v>
      </c>
      <c r="W5902" t="s">
        <v>16209</v>
      </c>
    </row>
    <row r="5903" spans="1:23" x14ac:dyDescent="0.25">
      <c r="A5903" t="s">
        <v>16310</v>
      </c>
      <c r="B5903" t="s">
        <v>16311</v>
      </c>
      <c r="C5903" t="s">
        <v>14298</v>
      </c>
      <c r="F5903" t="s">
        <v>3563</v>
      </c>
      <c r="G5903" t="s">
        <v>3090</v>
      </c>
      <c r="L5903" t="s">
        <v>4660</v>
      </c>
      <c r="M5903" t="s">
        <v>4620</v>
      </c>
      <c r="N5903" t="s">
        <v>2119</v>
      </c>
      <c r="O5903" t="s">
        <v>631</v>
      </c>
      <c r="P5903" t="s">
        <v>561</v>
      </c>
      <c r="W5903" t="s">
        <v>16209</v>
      </c>
    </row>
    <row r="5904" spans="1:23" x14ac:dyDescent="0.25">
      <c r="A5904" t="s">
        <v>16312</v>
      </c>
      <c r="B5904" t="s">
        <v>16313</v>
      </c>
      <c r="C5904" t="s">
        <v>16314</v>
      </c>
      <c r="F5904" t="s">
        <v>1686</v>
      </c>
      <c r="G5904" t="s">
        <v>1686</v>
      </c>
      <c r="L5904" t="s">
        <v>2284</v>
      </c>
      <c r="M5904" t="s">
        <v>2285</v>
      </c>
      <c r="N5904" t="s">
        <v>2119</v>
      </c>
      <c r="O5904" t="s">
        <v>16262</v>
      </c>
      <c r="P5904" t="s">
        <v>561</v>
      </c>
      <c r="W5904" t="s">
        <v>16209</v>
      </c>
    </row>
    <row r="5905" spans="1:23" x14ac:dyDescent="0.25">
      <c r="A5905" t="s">
        <v>16315</v>
      </c>
      <c r="B5905" t="s">
        <v>16316</v>
      </c>
      <c r="C5905" t="s">
        <v>7124</v>
      </c>
      <c r="F5905" t="s">
        <v>2072</v>
      </c>
      <c r="G5905" t="s">
        <v>1951</v>
      </c>
      <c r="L5905" t="s">
        <v>5428</v>
      </c>
      <c r="M5905" t="s">
        <v>16317</v>
      </c>
      <c r="N5905" t="s">
        <v>1475</v>
      </c>
      <c r="O5905" t="s">
        <v>4130</v>
      </c>
      <c r="P5905" t="s">
        <v>561</v>
      </c>
      <c r="W5905" t="s">
        <v>16209</v>
      </c>
    </row>
    <row r="5906" spans="1:23" x14ac:dyDescent="0.25">
      <c r="A5906" t="s">
        <v>16318</v>
      </c>
      <c r="B5906" t="s">
        <v>16319</v>
      </c>
      <c r="C5906" t="s">
        <v>16320</v>
      </c>
      <c r="F5906" t="s">
        <v>2537</v>
      </c>
      <c r="G5906" t="s">
        <v>80</v>
      </c>
      <c r="L5906" t="s">
        <v>1775</v>
      </c>
      <c r="M5906" t="s">
        <v>1761</v>
      </c>
      <c r="N5906" t="s">
        <v>1992</v>
      </c>
      <c r="O5906" t="s">
        <v>631</v>
      </c>
      <c r="P5906" t="s">
        <v>561</v>
      </c>
      <c r="W5906" t="s">
        <v>16209</v>
      </c>
    </row>
    <row r="5907" spans="1:23" x14ac:dyDescent="0.25">
      <c r="A5907" t="s">
        <v>16321</v>
      </c>
      <c r="B5907" t="s">
        <v>16322</v>
      </c>
      <c r="C5907" t="s">
        <v>16323</v>
      </c>
      <c r="F5907" t="s">
        <v>15052</v>
      </c>
      <c r="G5907" t="s">
        <v>80</v>
      </c>
      <c r="L5907" t="s">
        <v>1775</v>
      </c>
      <c r="M5907" t="s">
        <v>1761</v>
      </c>
      <c r="N5907" t="s">
        <v>2119</v>
      </c>
      <c r="O5907" t="s">
        <v>631</v>
      </c>
      <c r="P5907" t="s">
        <v>561</v>
      </c>
      <c r="W5907" t="s">
        <v>16209</v>
      </c>
    </row>
    <row r="5908" spans="1:23" x14ac:dyDescent="0.25">
      <c r="A5908" t="s">
        <v>16324</v>
      </c>
      <c r="B5908" t="s">
        <v>16325</v>
      </c>
      <c r="C5908" t="s">
        <v>16326</v>
      </c>
      <c r="F5908" t="s">
        <v>16327</v>
      </c>
      <c r="G5908" t="s">
        <v>80</v>
      </c>
      <c r="L5908" t="s">
        <v>2787</v>
      </c>
      <c r="M5908" t="s">
        <v>2285</v>
      </c>
      <c r="N5908" t="s">
        <v>1475</v>
      </c>
      <c r="O5908" t="s">
        <v>631</v>
      </c>
      <c r="P5908" t="s">
        <v>561</v>
      </c>
      <c r="W5908" t="s">
        <v>16209</v>
      </c>
    </row>
    <row r="5909" spans="1:23" x14ac:dyDescent="0.25">
      <c r="A5909" t="s">
        <v>16328</v>
      </c>
      <c r="B5909" t="s">
        <v>16329</v>
      </c>
      <c r="C5909" t="s">
        <v>16330</v>
      </c>
      <c r="F5909" t="s">
        <v>2545</v>
      </c>
      <c r="G5909" t="s">
        <v>2213</v>
      </c>
      <c r="L5909" t="s">
        <v>16331</v>
      </c>
      <c r="M5909" t="s">
        <v>16332</v>
      </c>
      <c r="N5909" t="s">
        <v>2119</v>
      </c>
      <c r="O5909" t="s">
        <v>631</v>
      </c>
      <c r="P5909" t="s">
        <v>561</v>
      </c>
      <c r="W5909" t="s">
        <v>16209</v>
      </c>
    </row>
    <row r="5910" spans="1:23" x14ac:dyDescent="0.25">
      <c r="A5910" t="s">
        <v>16333</v>
      </c>
      <c r="C5910" t="s">
        <v>16334</v>
      </c>
      <c r="F5910" t="s">
        <v>3115</v>
      </c>
      <c r="G5910" t="s">
        <v>80</v>
      </c>
      <c r="L5910" t="s">
        <v>4597</v>
      </c>
      <c r="M5910" t="s">
        <v>2284</v>
      </c>
      <c r="N5910" t="s">
        <v>3178</v>
      </c>
      <c r="O5910" t="s">
        <v>631</v>
      </c>
      <c r="P5910" t="s">
        <v>561</v>
      </c>
      <c r="W5910" t="s">
        <v>16209</v>
      </c>
    </row>
    <row r="5911" spans="1:23" x14ac:dyDescent="0.25">
      <c r="A5911" t="s">
        <v>16335</v>
      </c>
      <c r="B5911" t="s">
        <v>16336</v>
      </c>
      <c r="C5911" t="s">
        <v>16337</v>
      </c>
      <c r="F5911" t="s">
        <v>2614</v>
      </c>
      <c r="G5911" t="s">
        <v>1951</v>
      </c>
      <c r="L5911" t="s">
        <v>1761</v>
      </c>
      <c r="M5911" t="s">
        <v>2787</v>
      </c>
      <c r="N5911" t="s">
        <v>16338</v>
      </c>
      <c r="O5911" t="s">
        <v>631</v>
      </c>
      <c r="P5911" t="s">
        <v>561</v>
      </c>
      <c r="W5911" t="s">
        <v>16209</v>
      </c>
    </row>
    <row r="5912" spans="1:23" x14ac:dyDescent="0.25">
      <c r="A5912" t="s">
        <v>6367</v>
      </c>
      <c r="B5912" t="s">
        <v>16339</v>
      </c>
      <c r="C5912" t="s">
        <v>15193</v>
      </c>
      <c r="F5912" t="s">
        <v>5995</v>
      </c>
      <c r="G5912" t="s">
        <v>2453</v>
      </c>
      <c r="L5912" t="s">
        <v>1781</v>
      </c>
      <c r="M5912" t="s">
        <v>1775</v>
      </c>
      <c r="N5912" t="s">
        <v>2119</v>
      </c>
      <c r="O5912" t="s">
        <v>631</v>
      </c>
      <c r="P5912" t="s">
        <v>561</v>
      </c>
      <c r="W5912" t="s">
        <v>16209</v>
      </c>
    </row>
    <row r="5913" spans="1:23" x14ac:dyDescent="0.25">
      <c r="A5913" t="s">
        <v>16340</v>
      </c>
      <c r="B5913" t="s">
        <v>16341</v>
      </c>
      <c r="C5913" t="s">
        <v>16342</v>
      </c>
      <c r="F5913" t="s">
        <v>1943</v>
      </c>
      <c r="G5913" t="s">
        <v>1943</v>
      </c>
      <c r="L5913" t="s">
        <v>4341</v>
      </c>
      <c r="M5913" t="s">
        <v>2787</v>
      </c>
      <c r="N5913" t="s">
        <v>2119</v>
      </c>
      <c r="O5913" t="s">
        <v>631</v>
      </c>
      <c r="P5913" t="s">
        <v>561</v>
      </c>
      <c r="W5913" t="s">
        <v>16209</v>
      </c>
    </row>
    <row r="5914" spans="1:23" x14ac:dyDescent="0.25">
      <c r="A5914" t="s">
        <v>16343</v>
      </c>
      <c r="B5914" t="s">
        <v>16344</v>
      </c>
      <c r="C5914" t="s">
        <v>16345</v>
      </c>
      <c r="F5914" t="s">
        <v>12119</v>
      </c>
      <c r="G5914" t="s">
        <v>9008</v>
      </c>
      <c r="L5914" t="s">
        <v>2693</v>
      </c>
      <c r="M5914" t="s">
        <v>2011</v>
      </c>
      <c r="N5914" t="s">
        <v>1533</v>
      </c>
      <c r="O5914" t="s">
        <v>631</v>
      </c>
      <c r="P5914" t="s">
        <v>561</v>
      </c>
      <c r="W5914" t="s">
        <v>16209</v>
      </c>
    </row>
    <row r="5915" spans="1:23" x14ac:dyDescent="0.25">
      <c r="A5915" t="s">
        <v>16346</v>
      </c>
      <c r="B5915" t="s">
        <v>16347</v>
      </c>
      <c r="C5915" t="s">
        <v>16348</v>
      </c>
      <c r="F5915" t="s">
        <v>7291</v>
      </c>
      <c r="G5915" t="s">
        <v>80</v>
      </c>
      <c r="L5915" t="s">
        <v>2693</v>
      </c>
      <c r="M5915" t="s">
        <v>750</v>
      </c>
      <c r="N5915" t="s">
        <v>2238</v>
      </c>
      <c r="O5915" t="s">
        <v>631</v>
      </c>
      <c r="P5915" t="s">
        <v>561</v>
      </c>
      <c r="W5915" t="s">
        <v>16209</v>
      </c>
    </row>
    <row r="5916" spans="1:23" x14ac:dyDescent="0.25">
      <c r="A5916" t="s">
        <v>16349</v>
      </c>
      <c r="B5916" t="s">
        <v>16350</v>
      </c>
      <c r="C5916" t="s">
        <v>16351</v>
      </c>
      <c r="F5916" t="s">
        <v>6215</v>
      </c>
      <c r="G5916" t="s">
        <v>6215</v>
      </c>
      <c r="L5916" t="s">
        <v>16352</v>
      </c>
      <c r="M5916" t="s">
        <v>16353</v>
      </c>
      <c r="N5916" t="s">
        <v>2119</v>
      </c>
      <c r="O5916" t="s">
        <v>631</v>
      </c>
      <c r="P5916" t="s">
        <v>561</v>
      </c>
      <c r="W5916" t="s">
        <v>16209</v>
      </c>
    </row>
    <row r="5917" spans="1:23" x14ac:dyDescent="0.25">
      <c r="A5917" t="s">
        <v>16354</v>
      </c>
      <c r="B5917" t="s">
        <v>16355</v>
      </c>
      <c r="C5917" t="s">
        <v>13476</v>
      </c>
      <c r="F5917" t="s">
        <v>16356</v>
      </c>
      <c r="G5917" t="s">
        <v>1943</v>
      </c>
      <c r="L5917" t="s">
        <v>1775</v>
      </c>
      <c r="M5917" t="s">
        <v>1761</v>
      </c>
      <c r="N5917" t="s">
        <v>2119</v>
      </c>
      <c r="O5917" t="s">
        <v>631</v>
      </c>
      <c r="P5917" t="s">
        <v>561</v>
      </c>
      <c r="W5917" t="s">
        <v>16209</v>
      </c>
    </row>
    <row r="5918" spans="1:23" x14ac:dyDescent="0.25">
      <c r="A5918" t="s">
        <v>16357</v>
      </c>
      <c r="B5918" t="s">
        <v>16358</v>
      </c>
      <c r="C5918" t="s">
        <v>16359</v>
      </c>
      <c r="F5918" t="s">
        <v>2293</v>
      </c>
      <c r="G5918" t="s">
        <v>12105</v>
      </c>
      <c r="L5918" t="s">
        <v>4597</v>
      </c>
      <c r="M5918" t="s">
        <v>1775</v>
      </c>
      <c r="N5918" t="s">
        <v>2119</v>
      </c>
      <c r="O5918" t="s">
        <v>631</v>
      </c>
      <c r="P5918" t="s">
        <v>561</v>
      </c>
      <c r="W5918" t="s">
        <v>16209</v>
      </c>
    </row>
    <row r="5919" spans="1:23" x14ac:dyDescent="0.25">
      <c r="A5919" t="s">
        <v>16360</v>
      </c>
      <c r="B5919" t="s">
        <v>16361</v>
      </c>
      <c r="C5919" t="s">
        <v>13862</v>
      </c>
      <c r="F5919" t="s">
        <v>15640</v>
      </c>
      <c r="G5919" t="s">
        <v>80</v>
      </c>
      <c r="L5919" t="s">
        <v>2011</v>
      </c>
      <c r="M5919" t="s">
        <v>1761</v>
      </c>
      <c r="N5919" t="s">
        <v>2119</v>
      </c>
      <c r="O5919" t="s">
        <v>631</v>
      </c>
      <c r="P5919" t="s">
        <v>561</v>
      </c>
      <c r="W5919" t="s">
        <v>16209</v>
      </c>
    </row>
    <row r="5920" spans="1:23" x14ac:dyDescent="0.25">
      <c r="A5920" t="s">
        <v>16362</v>
      </c>
      <c r="B5920" t="s">
        <v>16363</v>
      </c>
      <c r="C5920" t="s">
        <v>4238</v>
      </c>
      <c r="F5920" t="s">
        <v>16364</v>
      </c>
      <c r="G5920" t="s">
        <v>16365</v>
      </c>
      <c r="L5920" t="s">
        <v>4597</v>
      </c>
      <c r="M5920" t="s">
        <v>16366</v>
      </c>
      <c r="N5920" t="s">
        <v>2119</v>
      </c>
      <c r="O5920" t="s">
        <v>631</v>
      </c>
      <c r="P5920" t="s">
        <v>565</v>
      </c>
      <c r="W5920" t="s">
        <v>16209</v>
      </c>
    </row>
    <row r="5921" spans="1:23" x14ac:dyDescent="0.25">
      <c r="A5921" t="s">
        <v>16367</v>
      </c>
      <c r="B5921" t="s">
        <v>16368</v>
      </c>
      <c r="C5921" t="s">
        <v>8799</v>
      </c>
      <c r="F5921" t="s">
        <v>5995</v>
      </c>
      <c r="G5921" t="s">
        <v>80</v>
      </c>
      <c r="L5921" t="s">
        <v>2285</v>
      </c>
      <c r="M5921" t="s">
        <v>16369</v>
      </c>
      <c r="N5921" t="s">
        <v>1475</v>
      </c>
      <c r="O5921" t="s">
        <v>16370</v>
      </c>
      <c r="P5921" t="s">
        <v>561</v>
      </c>
      <c r="W5921" t="s">
        <v>16209</v>
      </c>
    </row>
    <row r="5922" spans="1:23" x14ac:dyDescent="0.25">
      <c r="A5922" t="s">
        <v>16371</v>
      </c>
      <c r="B5922" t="s">
        <v>16372</v>
      </c>
      <c r="C5922" t="s">
        <v>16373</v>
      </c>
      <c r="F5922" t="s">
        <v>2202</v>
      </c>
      <c r="G5922" t="s">
        <v>8462</v>
      </c>
      <c r="L5922" t="s">
        <v>16374</v>
      </c>
      <c r="M5922" t="s">
        <v>16375</v>
      </c>
      <c r="N5922" t="s">
        <v>1475</v>
      </c>
      <c r="O5922" t="s">
        <v>631</v>
      </c>
      <c r="P5922" t="s">
        <v>561</v>
      </c>
      <c r="W5922" t="s">
        <v>16209</v>
      </c>
    </row>
    <row r="5923" spans="1:23" x14ac:dyDescent="0.25">
      <c r="A5923" t="s">
        <v>16376</v>
      </c>
      <c r="B5923" t="s">
        <v>16377</v>
      </c>
      <c r="C5923" t="s">
        <v>5757</v>
      </c>
      <c r="F5923" t="s">
        <v>80</v>
      </c>
      <c r="G5923" t="s">
        <v>2635</v>
      </c>
      <c r="L5923" t="s">
        <v>1604</v>
      </c>
      <c r="M5923" t="s">
        <v>11906</v>
      </c>
      <c r="N5923" t="s">
        <v>1475</v>
      </c>
      <c r="O5923" t="s">
        <v>16378</v>
      </c>
      <c r="P5923" t="s">
        <v>561</v>
      </c>
      <c r="W5923" t="s">
        <v>16209</v>
      </c>
    </row>
    <row r="5924" spans="1:23" x14ac:dyDescent="0.25">
      <c r="A5924" t="s">
        <v>16379</v>
      </c>
      <c r="B5924" t="s">
        <v>16380</v>
      </c>
      <c r="C5924" t="s">
        <v>16381</v>
      </c>
      <c r="F5924" t="s">
        <v>6560</v>
      </c>
      <c r="G5924" t="s">
        <v>10992</v>
      </c>
      <c r="L5924" t="s">
        <v>2284</v>
      </c>
      <c r="M5924" t="s">
        <v>2284</v>
      </c>
      <c r="N5924" t="s">
        <v>1475</v>
      </c>
      <c r="O5924" t="s">
        <v>631</v>
      </c>
      <c r="P5924" t="s">
        <v>561</v>
      </c>
      <c r="W5924" t="s">
        <v>16209</v>
      </c>
    </row>
    <row r="5925" spans="1:23" x14ac:dyDescent="0.25">
      <c r="A5925" t="s">
        <v>5578</v>
      </c>
      <c r="B5925" t="s">
        <v>16382</v>
      </c>
      <c r="C5925" t="s">
        <v>5579</v>
      </c>
      <c r="F5925" t="s">
        <v>80</v>
      </c>
      <c r="G5925" t="s">
        <v>4227</v>
      </c>
      <c r="L5925" t="s">
        <v>1965</v>
      </c>
      <c r="M5925" t="s">
        <v>2788</v>
      </c>
      <c r="N5925" t="s">
        <v>2119</v>
      </c>
      <c r="O5925" t="s">
        <v>631</v>
      </c>
      <c r="P5925" t="s">
        <v>561</v>
      </c>
      <c r="W5925" t="s">
        <v>16209</v>
      </c>
    </row>
    <row r="5926" spans="1:23" x14ac:dyDescent="0.25">
      <c r="A5926" t="s">
        <v>16383</v>
      </c>
      <c r="B5926" t="s">
        <v>16384</v>
      </c>
      <c r="C5926" t="s">
        <v>16385</v>
      </c>
      <c r="F5926" t="s">
        <v>80</v>
      </c>
      <c r="G5926" t="s">
        <v>4154</v>
      </c>
      <c r="L5926" t="s">
        <v>4597</v>
      </c>
      <c r="M5926" t="s">
        <v>1775</v>
      </c>
      <c r="N5926" t="s">
        <v>2119</v>
      </c>
      <c r="O5926" t="s">
        <v>631</v>
      </c>
      <c r="P5926" t="s">
        <v>561</v>
      </c>
      <c r="W5926" t="s">
        <v>16209</v>
      </c>
    </row>
    <row r="5927" spans="1:23" x14ac:dyDescent="0.25">
      <c r="A5927" t="s">
        <v>16386</v>
      </c>
      <c r="B5927" t="s">
        <v>16387</v>
      </c>
      <c r="C5927" t="s">
        <v>12647</v>
      </c>
      <c r="F5927" t="s">
        <v>16388</v>
      </c>
      <c r="G5927" t="s">
        <v>80</v>
      </c>
      <c r="L5927" t="s">
        <v>2011</v>
      </c>
      <c r="M5927" t="s">
        <v>2787</v>
      </c>
      <c r="N5927" t="s">
        <v>1475</v>
      </c>
      <c r="O5927" t="s">
        <v>631</v>
      </c>
      <c r="P5927" t="s">
        <v>561</v>
      </c>
      <c r="W5927" t="s">
        <v>16209</v>
      </c>
    </row>
    <row r="5928" spans="1:23" x14ac:dyDescent="0.25">
      <c r="A5928" t="s">
        <v>10369</v>
      </c>
      <c r="B5928" t="s">
        <v>16389</v>
      </c>
      <c r="C5928" t="s">
        <v>16390</v>
      </c>
      <c r="F5928" t="s">
        <v>2072</v>
      </c>
      <c r="G5928" t="s">
        <v>16391</v>
      </c>
      <c r="L5928" t="s">
        <v>2788</v>
      </c>
      <c r="M5928" t="s">
        <v>4645</v>
      </c>
      <c r="N5928" t="s">
        <v>1475</v>
      </c>
      <c r="O5928" t="s">
        <v>16392</v>
      </c>
      <c r="P5928" t="s">
        <v>561</v>
      </c>
      <c r="W5928" t="s">
        <v>16209</v>
      </c>
    </row>
    <row r="5929" spans="1:23" x14ac:dyDescent="0.25">
      <c r="A5929" t="s">
        <v>16393</v>
      </c>
      <c r="B5929" t="s">
        <v>16394</v>
      </c>
      <c r="C5929" t="s">
        <v>8279</v>
      </c>
      <c r="F5929" t="s">
        <v>2545</v>
      </c>
      <c r="G5929" t="s">
        <v>2545</v>
      </c>
      <c r="L5929" t="s">
        <v>2788</v>
      </c>
      <c r="M5929" t="s">
        <v>4620</v>
      </c>
      <c r="N5929" t="s">
        <v>3031</v>
      </c>
      <c r="O5929" t="s">
        <v>631</v>
      </c>
      <c r="P5929" t="s">
        <v>609</v>
      </c>
      <c r="W5929" t="s">
        <v>16209</v>
      </c>
    </row>
    <row r="5930" spans="1:23" x14ac:dyDescent="0.25">
      <c r="A5930" t="s">
        <v>16395</v>
      </c>
      <c r="B5930" t="s">
        <v>16396</v>
      </c>
      <c r="C5930" t="s">
        <v>16397</v>
      </c>
      <c r="F5930" t="s">
        <v>6582</v>
      </c>
      <c r="G5930" t="s">
        <v>6582</v>
      </c>
      <c r="L5930" t="s">
        <v>4597</v>
      </c>
      <c r="M5930" t="s">
        <v>2011</v>
      </c>
      <c r="N5930" t="s">
        <v>2119</v>
      </c>
      <c r="O5930" t="s">
        <v>631</v>
      </c>
      <c r="P5930" t="s">
        <v>561</v>
      </c>
      <c r="W5930" t="s">
        <v>16209</v>
      </c>
    </row>
    <row r="5931" spans="1:23" x14ac:dyDescent="0.25">
      <c r="A5931" t="s">
        <v>7375</v>
      </c>
      <c r="B5931" t="s">
        <v>16398</v>
      </c>
      <c r="C5931" t="s">
        <v>7376</v>
      </c>
      <c r="F5931" t="s">
        <v>12648</v>
      </c>
      <c r="G5931" t="s">
        <v>16399</v>
      </c>
      <c r="L5931" t="s">
        <v>2787</v>
      </c>
      <c r="M5931" t="s">
        <v>2788</v>
      </c>
      <c r="N5931" t="s">
        <v>1737</v>
      </c>
      <c r="O5931" t="s">
        <v>16392</v>
      </c>
      <c r="P5931" t="s">
        <v>561</v>
      </c>
      <c r="W5931" t="s">
        <v>16209</v>
      </c>
    </row>
    <row r="5932" spans="1:23" x14ac:dyDescent="0.25">
      <c r="A5932" t="s">
        <v>16400</v>
      </c>
      <c r="B5932" t="s">
        <v>16401</v>
      </c>
      <c r="C5932" t="s">
        <v>12243</v>
      </c>
      <c r="F5932" t="s">
        <v>1822</v>
      </c>
      <c r="G5932" t="s">
        <v>80</v>
      </c>
      <c r="L5932" t="s">
        <v>1781</v>
      </c>
      <c r="M5932" t="s">
        <v>750</v>
      </c>
      <c r="N5932" t="s">
        <v>2119</v>
      </c>
      <c r="O5932" t="s">
        <v>2373</v>
      </c>
      <c r="P5932" t="s">
        <v>606</v>
      </c>
      <c r="W5932" t="s">
        <v>16209</v>
      </c>
    </row>
    <row r="5933" spans="1:23" x14ac:dyDescent="0.25">
      <c r="A5933" t="s">
        <v>16402</v>
      </c>
      <c r="B5933" t="s">
        <v>16403</v>
      </c>
      <c r="C5933" t="s">
        <v>16404</v>
      </c>
      <c r="F5933" t="s">
        <v>3393</v>
      </c>
      <c r="G5933" t="s">
        <v>16405</v>
      </c>
      <c r="L5933" t="s">
        <v>1735</v>
      </c>
      <c r="M5933" t="s">
        <v>1775</v>
      </c>
      <c r="N5933" t="s">
        <v>1475</v>
      </c>
      <c r="O5933" t="s">
        <v>3203</v>
      </c>
      <c r="P5933" t="s">
        <v>606</v>
      </c>
      <c r="W5933" t="s">
        <v>16209</v>
      </c>
    </row>
    <row r="5934" spans="1:23" x14ac:dyDescent="0.25">
      <c r="A5934" t="s">
        <v>16406</v>
      </c>
      <c r="B5934" t="s">
        <v>16407</v>
      </c>
      <c r="C5934" t="s">
        <v>16408</v>
      </c>
      <c r="F5934" t="s">
        <v>12502</v>
      </c>
      <c r="G5934" t="s">
        <v>12502</v>
      </c>
      <c r="L5934" t="s">
        <v>1736</v>
      </c>
      <c r="M5934" t="s">
        <v>1775</v>
      </c>
      <c r="N5934" t="s">
        <v>2119</v>
      </c>
      <c r="O5934" t="s">
        <v>631</v>
      </c>
      <c r="P5934" t="s">
        <v>561</v>
      </c>
      <c r="W5934" t="s">
        <v>16209</v>
      </c>
    </row>
    <row r="5935" spans="1:23" x14ac:dyDescent="0.25">
      <c r="A5935" t="s">
        <v>16409</v>
      </c>
      <c r="B5935" t="s">
        <v>16410</v>
      </c>
      <c r="C5935" t="s">
        <v>4226</v>
      </c>
      <c r="F5935" t="s">
        <v>16411</v>
      </c>
      <c r="G5935" t="s">
        <v>80</v>
      </c>
      <c r="L5935" t="s">
        <v>4597</v>
      </c>
      <c r="M5935" t="s">
        <v>1775</v>
      </c>
      <c r="N5935" t="s">
        <v>2119</v>
      </c>
      <c r="O5935" t="s">
        <v>631</v>
      </c>
      <c r="P5935" t="s">
        <v>561</v>
      </c>
      <c r="W5935" t="s">
        <v>16209</v>
      </c>
    </row>
    <row r="5936" spans="1:23" x14ac:dyDescent="0.25">
      <c r="A5936" t="s">
        <v>16412</v>
      </c>
      <c r="B5936" t="s">
        <v>16413</v>
      </c>
      <c r="C5936" t="s">
        <v>16414</v>
      </c>
      <c r="F5936" t="s">
        <v>9710</v>
      </c>
      <c r="G5936" t="s">
        <v>4227</v>
      </c>
      <c r="L5936" t="s">
        <v>2011</v>
      </c>
      <c r="M5936" t="s">
        <v>2284</v>
      </c>
      <c r="N5936" t="s">
        <v>3178</v>
      </c>
      <c r="O5936" t="s">
        <v>631</v>
      </c>
      <c r="P5936" t="s">
        <v>561</v>
      </c>
      <c r="W5936" t="s">
        <v>16209</v>
      </c>
    </row>
    <row r="5937" spans="1:23" x14ac:dyDescent="0.25">
      <c r="A5937" t="s">
        <v>16415</v>
      </c>
      <c r="B5937" t="s">
        <v>16416</v>
      </c>
      <c r="C5937" t="s">
        <v>14497</v>
      </c>
      <c r="F5937" t="s">
        <v>1990</v>
      </c>
      <c r="G5937" t="s">
        <v>4227</v>
      </c>
      <c r="L5937" t="s">
        <v>2788</v>
      </c>
      <c r="M5937" t="s">
        <v>1604</v>
      </c>
      <c r="N5937" t="s">
        <v>2119</v>
      </c>
      <c r="O5937" t="s">
        <v>631</v>
      </c>
      <c r="P5937" t="s">
        <v>561</v>
      </c>
      <c r="W5937" t="s">
        <v>16209</v>
      </c>
    </row>
    <row r="5938" spans="1:23" x14ac:dyDescent="0.25">
      <c r="A5938" t="s">
        <v>16417</v>
      </c>
      <c r="B5938" t="s">
        <v>16418</v>
      </c>
      <c r="C5938" t="s">
        <v>16419</v>
      </c>
      <c r="F5938" t="s">
        <v>3767</v>
      </c>
      <c r="G5938" t="s">
        <v>1943</v>
      </c>
      <c r="L5938" t="s">
        <v>16420</v>
      </c>
      <c r="M5938" t="s">
        <v>16421</v>
      </c>
      <c r="N5938" t="s">
        <v>1475</v>
      </c>
      <c r="O5938" t="s">
        <v>16422</v>
      </c>
      <c r="P5938" t="s">
        <v>561</v>
      </c>
      <c r="W5938" t="s">
        <v>16209</v>
      </c>
    </row>
    <row r="5939" spans="1:23" x14ac:dyDescent="0.25">
      <c r="A5939" t="s">
        <v>16423</v>
      </c>
      <c r="B5939" t="s">
        <v>16424</v>
      </c>
      <c r="C5939" t="s">
        <v>16425</v>
      </c>
      <c r="F5939" t="s">
        <v>2545</v>
      </c>
      <c r="G5939" t="s">
        <v>80</v>
      </c>
      <c r="L5939" t="s">
        <v>1781</v>
      </c>
      <c r="M5939" t="s">
        <v>1761</v>
      </c>
      <c r="N5939" t="s">
        <v>1466</v>
      </c>
      <c r="O5939" t="s">
        <v>16426</v>
      </c>
      <c r="P5939" t="s">
        <v>527</v>
      </c>
      <c r="W5939" t="s">
        <v>16209</v>
      </c>
    </row>
    <row r="5940" spans="1:23" x14ac:dyDescent="0.25">
      <c r="A5940" t="s">
        <v>16427</v>
      </c>
      <c r="B5940" t="s">
        <v>16428</v>
      </c>
      <c r="C5940" t="s">
        <v>15605</v>
      </c>
      <c r="F5940" t="s">
        <v>80</v>
      </c>
      <c r="G5940" t="s">
        <v>80</v>
      </c>
      <c r="L5940" t="s">
        <v>2284</v>
      </c>
      <c r="M5940" t="s">
        <v>2011</v>
      </c>
      <c r="N5940" t="s">
        <v>2119</v>
      </c>
      <c r="O5940" t="s">
        <v>631</v>
      </c>
      <c r="P5940" t="s">
        <v>561</v>
      </c>
      <c r="W5940" t="s">
        <v>16209</v>
      </c>
    </row>
    <row r="5941" spans="1:23" x14ac:dyDescent="0.25">
      <c r="A5941" t="s">
        <v>16429</v>
      </c>
      <c r="B5941" t="s">
        <v>16430</v>
      </c>
      <c r="C5941" t="s">
        <v>16431</v>
      </c>
      <c r="F5941" t="s">
        <v>14313</v>
      </c>
      <c r="G5941" t="s">
        <v>80</v>
      </c>
      <c r="L5941" t="s">
        <v>1781</v>
      </c>
      <c r="M5941" t="s">
        <v>1775</v>
      </c>
      <c r="N5941" t="s">
        <v>2119</v>
      </c>
      <c r="O5941" t="s">
        <v>3203</v>
      </c>
      <c r="P5941" t="s">
        <v>688</v>
      </c>
      <c r="W5941" t="s">
        <v>16209</v>
      </c>
    </row>
    <row r="5942" spans="1:23" x14ac:dyDescent="0.25">
      <c r="A5942" t="s">
        <v>16432</v>
      </c>
      <c r="B5942" t="s">
        <v>16433</v>
      </c>
      <c r="C5942" t="s">
        <v>16434</v>
      </c>
      <c r="F5942" t="s">
        <v>3090</v>
      </c>
      <c r="G5942" t="s">
        <v>80</v>
      </c>
      <c r="L5942" t="s">
        <v>1775</v>
      </c>
      <c r="M5942" t="s">
        <v>2284</v>
      </c>
      <c r="N5942" t="s">
        <v>3178</v>
      </c>
      <c r="O5942" t="s">
        <v>11120</v>
      </c>
      <c r="P5942" t="s">
        <v>561</v>
      </c>
      <c r="W5942" t="s">
        <v>16209</v>
      </c>
    </row>
    <row r="5943" spans="1:23" x14ac:dyDescent="0.25">
      <c r="A5943" t="s">
        <v>16435</v>
      </c>
      <c r="B5943" t="s">
        <v>16436</v>
      </c>
      <c r="C5943" t="s">
        <v>6482</v>
      </c>
      <c r="F5943" t="s">
        <v>2156</v>
      </c>
      <c r="G5943" t="s">
        <v>80</v>
      </c>
      <c r="L5943" t="s">
        <v>16437</v>
      </c>
      <c r="M5943" t="s">
        <v>12162</v>
      </c>
      <c r="N5943" t="s">
        <v>2119</v>
      </c>
      <c r="O5943" t="s">
        <v>631</v>
      </c>
      <c r="P5943" t="s">
        <v>561</v>
      </c>
      <c r="W5943" t="s">
        <v>16209</v>
      </c>
    </row>
    <row r="5944" spans="1:23" x14ac:dyDescent="0.25">
      <c r="A5944" t="s">
        <v>15607</v>
      </c>
      <c r="B5944" t="s">
        <v>16438</v>
      </c>
      <c r="C5944" t="s">
        <v>15608</v>
      </c>
      <c r="F5944" t="s">
        <v>7084</v>
      </c>
      <c r="G5944" t="s">
        <v>80</v>
      </c>
      <c r="L5944" t="s">
        <v>2029</v>
      </c>
      <c r="M5944" t="s">
        <v>1761</v>
      </c>
      <c r="N5944" t="s">
        <v>2119</v>
      </c>
      <c r="O5944" t="s">
        <v>631</v>
      </c>
      <c r="P5944" t="s">
        <v>561</v>
      </c>
      <c r="W5944" t="s">
        <v>16209</v>
      </c>
    </row>
    <row r="5945" spans="1:23" x14ac:dyDescent="0.25">
      <c r="A5945" t="s">
        <v>16379</v>
      </c>
      <c r="B5945" t="s">
        <v>16439</v>
      </c>
      <c r="C5945" t="s">
        <v>16440</v>
      </c>
      <c r="F5945" t="s">
        <v>10992</v>
      </c>
      <c r="G5945" t="s">
        <v>10992</v>
      </c>
      <c r="L5945" t="s">
        <v>4597</v>
      </c>
      <c r="M5945" t="s">
        <v>2777</v>
      </c>
      <c r="N5945" t="s">
        <v>2119</v>
      </c>
      <c r="O5945" t="s">
        <v>631</v>
      </c>
      <c r="P5945" t="s">
        <v>561</v>
      </c>
      <c r="W5945" t="s">
        <v>16209</v>
      </c>
    </row>
    <row r="5946" spans="1:23" x14ac:dyDescent="0.25">
      <c r="A5946" t="s">
        <v>16441</v>
      </c>
      <c r="B5946" t="s">
        <v>16442</v>
      </c>
      <c r="C5946" t="s">
        <v>16443</v>
      </c>
      <c r="F5946" t="s">
        <v>5702</v>
      </c>
      <c r="G5946" t="s">
        <v>80</v>
      </c>
      <c r="L5946" t="s">
        <v>1775</v>
      </c>
      <c r="M5946" t="s">
        <v>1761</v>
      </c>
      <c r="N5946" t="s">
        <v>2119</v>
      </c>
      <c r="O5946" t="s">
        <v>16444</v>
      </c>
      <c r="P5946" t="s">
        <v>561</v>
      </c>
      <c r="W5946" t="s">
        <v>16209</v>
      </c>
    </row>
    <row r="5947" spans="1:23" x14ac:dyDescent="0.25">
      <c r="A5947" t="s">
        <v>16333</v>
      </c>
      <c r="B5947" t="s">
        <v>16445</v>
      </c>
      <c r="C5947" t="s">
        <v>16334</v>
      </c>
      <c r="F5947" t="s">
        <v>3115</v>
      </c>
      <c r="G5947" t="s">
        <v>80</v>
      </c>
      <c r="L5947" t="s">
        <v>4597</v>
      </c>
      <c r="M5947" t="s">
        <v>2284</v>
      </c>
      <c r="N5947" t="s">
        <v>3178</v>
      </c>
      <c r="O5947" t="s">
        <v>631</v>
      </c>
      <c r="P5947" t="s">
        <v>561</v>
      </c>
      <c r="W5947" t="s">
        <v>16209</v>
      </c>
    </row>
    <row r="5948" spans="1:23" x14ac:dyDescent="0.25">
      <c r="A5948" t="s">
        <v>16446</v>
      </c>
      <c r="B5948" t="s">
        <v>16447</v>
      </c>
      <c r="C5948" t="s">
        <v>16448</v>
      </c>
      <c r="F5948" t="s">
        <v>5702</v>
      </c>
      <c r="G5948" t="s">
        <v>80</v>
      </c>
      <c r="L5948" t="s">
        <v>1775</v>
      </c>
      <c r="M5948" t="s">
        <v>1761</v>
      </c>
      <c r="N5948" t="s">
        <v>1533</v>
      </c>
      <c r="O5948" t="s">
        <v>631</v>
      </c>
      <c r="P5948" t="s">
        <v>561</v>
      </c>
      <c r="W5948" t="s">
        <v>16209</v>
      </c>
    </row>
    <row r="5949" spans="1:23" x14ac:dyDescent="0.25">
      <c r="A5949" t="s">
        <v>3945</v>
      </c>
      <c r="B5949" t="s">
        <v>16449</v>
      </c>
      <c r="C5949" t="s">
        <v>16450</v>
      </c>
      <c r="F5949" t="s">
        <v>80</v>
      </c>
      <c r="G5949" t="s">
        <v>80</v>
      </c>
      <c r="L5949" t="s">
        <v>1781</v>
      </c>
      <c r="M5949" t="s">
        <v>2029</v>
      </c>
      <c r="N5949" t="s">
        <v>2119</v>
      </c>
      <c r="O5949" t="s">
        <v>631</v>
      </c>
      <c r="P5949" t="s">
        <v>561</v>
      </c>
      <c r="W5949" t="s">
        <v>16209</v>
      </c>
    </row>
    <row r="5950" spans="1:23" x14ac:dyDescent="0.25">
      <c r="A5950" t="s">
        <v>16451</v>
      </c>
      <c r="B5950" t="s">
        <v>16452</v>
      </c>
      <c r="C5950" t="s">
        <v>13084</v>
      </c>
      <c r="F5950" t="s">
        <v>11074</v>
      </c>
      <c r="G5950" t="s">
        <v>80</v>
      </c>
      <c r="L5950" t="s">
        <v>2787</v>
      </c>
      <c r="M5950" t="s">
        <v>16369</v>
      </c>
      <c r="N5950" t="s">
        <v>2119</v>
      </c>
      <c r="O5950" t="s">
        <v>631</v>
      </c>
      <c r="P5950" t="s">
        <v>561</v>
      </c>
      <c r="W5950" t="s">
        <v>16209</v>
      </c>
    </row>
    <row r="5951" spans="1:23" x14ac:dyDescent="0.25">
      <c r="A5951" t="s">
        <v>7713</v>
      </c>
      <c r="B5951" t="s">
        <v>16453</v>
      </c>
      <c r="C5951" t="s">
        <v>14238</v>
      </c>
      <c r="F5951" t="s">
        <v>16454</v>
      </c>
      <c r="G5951" t="s">
        <v>80</v>
      </c>
      <c r="L5951" t="s">
        <v>2787</v>
      </c>
      <c r="M5951" t="s">
        <v>2285</v>
      </c>
      <c r="N5951" t="s">
        <v>1992</v>
      </c>
      <c r="O5951" t="s">
        <v>631</v>
      </c>
      <c r="P5951" t="s">
        <v>561</v>
      </c>
      <c r="W5951" t="s">
        <v>16209</v>
      </c>
    </row>
    <row r="5952" spans="1:23" x14ac:dyDescent="0.25">
      <c r="A5952" t="s">
        <v>16455</v>
      </c>
      <c r="B5952" t="s">
        <v>16456</v>
      </c>
      <c r="C5952" t="s">
        <v>16457</v>
      </c>
      <c r="F5952" t="s">
        <v>1943</v>
      </c>
      <c r="G5952" t="s">
        <v>16458</v>
      </c>
      <c r="L5952" t="s">
        <v>1781</v>
      </c>
      <c r="M5952" t="s">
        <v>1775</v>
      </c>
      <c r="N5952" t="s">
        <v>2119</v>
      </c>
      <c r="O5952" t="s">
        <v>631</v>
      </c>
      <c r="P5952" t="s">
        <v>561</v>
      </c>
      <c r="W5952" t="s">
        <v>16209</v>
      </c>
    </row>
    <row r="5953" spans="1:23" x14ac:dyDescent="0.25">
      <c r="A5953" t="s">
        <v>16459</v>
      </c>
      <c r="B5953" t="s">
        <v>16460</v>
      </c>
      <c r="C5953" t="s">
        <v>16461</v>
      </c>
      <c r="F5953" t="s">
        <v>16302</v>
      </c>
      <c r="G5953" t="s">
        <v>16302</v>
      </c>
      <c r="L5953" t="s">
        <v>1761</v>
      </c>
      <c r="M5953" t="s">
        <v>2285</v>
      </c>
      <c r="N5953" t="s">
        <v>2119</v>
      </c>
      <c r="O5953" t="s">
        <v>631</v>
      </c>
      <c r="P5953" t="s">
        <v>561</v>
      </c>
      <c r="W5953" t="s">
        <v>16209</v>
      </c>
    </row>
    <row r="5954" spans="1:23" x14ac:dyDescent="0.25">
      <c r="A5954" t="s">
        <v>16462</v>
      </c>
      <c r="B5954" t="s">
        <v>16463</v>
      </c>
      <c r="C5954" t="s">
        <v>16464</v>
      </c>
      <c r="F5954" t="s">
        <v>16465</v>
      </c>
      <c r="G5954" t="s">
        <v>16466</v>
      </c>
      <c r="L5954" t="s">
        <v>2391</v>
      </c>
      <c r="M5954" t="s">
        <v>2439</v>
      </c>
      <c r="N5954" t="s">
        <v>2119</v>
      </c>
      <c r="O5954" t="s">
        <v>16467</v>
      </c>
      <c r="P5954" t="s">
        <v>561</v>
      </c>
      <c r="W5954" t="s">
        <v>16209</v>
      </c>
    </row>
    <row r="5955" spans="1:23" x14ac:dyDescent="0.25">
      <c r="A5955" t="s">
        <v>16468</v>
      </c>
      <c r="B5955" t="s">
        <v>16469</v>
      </c>
      <c r="C5955" t="s">
        <v>4352</v>
      </c>
      <c r="F5955" t="s">
        <v>3942</v>
      </c>
      <c r="G5955" t="s">
        <v>16470</v>
      </c>
      <c r="L5955" t="s">
        <v>4597</v>
      </c>
      <c r="M5955" t="s">
        <v>8674</v>
      </c>
      <c r="N5955" t="s">
        <v>2119</v>
      </c>
      <c r="O5955" t="s">
        <v>631</v>
      </c>
      <c r="P5955" t="s">
        <v>561</v>
      </c>
      <c r="W5955" t="s">
        <v>16209</v>
      </c>
    </row>
    <row r="5956" spans="1:23" x14ac:dyDescent="0.25">
      <c r="A5956" t="s">
        <v>16471</v>
      </c>
      <c r="B5956" t="s">
        <v>16472</v>
      </c>
      <c r="C5956" t="s">
        <v>16473</v>
      </c>
      <c r="F5956" t="s">
        <v>16474</v>
      </c>
      <c r="G5956" t="s">
        <v>80</v>
      </c>
      <c r="L5956" t="s">
        <v>4627</v>
      </c>
      <c r="M5956" t="s">
        <v>16475</v>
      </c>
      <c r="N5956" t="s">
        <v>2119</v>
      </c>
      <c r="O5956" t="s">
        <v>631</v>
      </c>
      <c r="P5956" t="s">
        <v>561</v>
      </c>
      <c r="W5956" t="s">
        <v>16209</v>
      </c>
    </row>
    <row r="5957" spans="1:23" x14ac:dyDescent="0.25">
      <c r="A5957" t="s">
        <v>16476</v>
      </c>
      <c r="B5957" t="s">
        <v>16477</v>
      </c>
      <c r="C5957" t="s">
        <v>16478</v>
      </c>
      <c r="F5957" t="s">
        <v>16479</v>
      </c>
      <c r="G5957" t="s">
        <v>12622</v>
      </c>
      <c r="L5957" t="s">
        <v>1960</v>
      </c>
      <c r="M5957" t="s">
        <v>750</v>
      </c>
      <c r="N5957" t="s">
        <v>1475</v>
      </c>
      <c r="O5957" t="s">
        <v>631</v>
      </c>
      <c r="P5957" t="s">
        <v>561</v>
      </c>
      <c r="W5957" t="s">
        <v>16209</v>
      </c>
    </row>
    <row r="5958" spans="1:23" x14ac:dyDescent="0.25">
      <c r="A5958" t="s">
        <v>16480</v>
      </c>
      <c r="B5958" t="s">
        <v>16481</v>
      </c>
      <c r="C5958" t="s">
        <v>12716</v>
      </c>
      <c r="F5958" t="s">
        <v>3942</v>
      </c>
      <c r="G5958" t="s">
        <v>2635</v>
      </c>
      <c r="L5958" t="s">
        <v>4341</v>
      </c>
      <c r="M5958" t="s">
        <v>5637</v>
      </c>
      <c r="N5958" t="s">
        <v>3031</v>
      </c>
      <c r="O5958" t="s">
        <v>631</v>
      </c>
      <c r="P5958" t="s">
        <v>561</v>
      </c>
      <c r="W5958" t="s">
        <v>16209</v>
      </c>
    </row>
    <row r="5959" spans="1:23" x14ac:dyDescent="0.25">
      <c r="A5959" t="s">
        <v>16482</v>
      </c>
      <c r="B5959" t="s">
        <v>16483</v>
      </c>
      <c r="C5959" t="s">
        <v>9656</v>
      </c>
      <c r="F5959" t="s">
        <v>7084</v>
      </c>
      <c r="G5959" t="s">
        <v>3090</v>
      </c>
      <c r="L5959" t="s">
        <v>2788</v>
      </c>
      <c r="M5959" t="s">
        <v>4546</v>
      </c>
      <c r="N5959" t="s">
        <v>1992</v>
      </c>
      <c r="O5959" t="s">
        <v>631</v>
      </c>
      <c r="P5959" t="s">
        <v>561</v>
      </c>
      <c r="W5959" t="s">
        <v>16209</v>
      </c>
    </row>
    <row r="5960" spans="1:23" x14ac:dyDescent="0.25">
      <c r="A5960" t="s">
        <v>16484</v>
      </c>
      <c r="B5960" t="s">
        <v>16485</v>
      </c>
      <c r="C5960" t="s">
        <v>5304</v>
      </c>
      <c r="F5960" t="s">
        <v>16486</v>
      </c>
      <c r="G5960" t="s">
        <v>80</v>
      </c>
      <c r="L5960" t="s">
        <v>1775</v>
      </c>
      <c r="M5960" t="s">
        <v>2285</v>
      </c>
      <c r="N5960" t="s">
        <v>2119</v>
      </c>
      <c r="O5960" t="s">
        <v>16370</v>
      </c>
      <c r="P5960" t="s">
        <v>561</v>
      </c>
      <c r="W5960" t="s">
        <v>16209</v>
      </c>
    </row>
    <row r="5961" spans="1:23" x14ac:dyDescent="0.25">
      <c r="A5961" t="s">
        <v>16487</v>
      </c>
      <c r="B5961" t="s">
        <v>16488</v>
      </c>
      <c r="C5961" t="s">
        <v>16489</v>
      </c>
      <c r="F5961" t="s">
        <v>1702</v>
      </c>
      <c r="G5961" t="s">
        <v>1702</v>
      </c>
      <c r="L5961" t="s">
        <v>1960</v>
      </c>
      <c r="M5961" t="s">
        <v>750</v>
      </c>
      <c r="N5961" t="s">
        <v>2119</v>
      </c>
      <c r="O5961" t="s">
        <v>631</v>
      </c>
      <c r="P5961" t="s">
        <v>561</v>
      </c>
      <c r="W5961" t="s">
        <v>16209</v>
      </c>
    </row>
    <row r="5962" spans="1:23" x14ac:dyDescent="0.25">
      <c r="A5962" t="s">
        <v>16095</v>
      </c>
      <c r="B5962" t="s">
        <v>16490</v>
      </c>
      <c r="C5962" t="s">
        <v>16096</v>
      </c>
      <c r="F5962" t="s">
        <v>3115</v>
      </c>
      <c r="G5962" t="s">
        <v>80</v>
      </c>
      <c r="L5962" t="s">
        <v>4627</v>
      </c>
      <c r="M5962" t="s">
        <v>2788</v>
      </c>
      <c r="N5962" t="s">
        <v>1533</v>
      </c>
      <c r="O5962" t="s">
        <v>631</v>
      </c>
      <c r="P5962" t="s">
        <v>561</v>
      </c>
      <c r="W5962" t="s">
        <v>16209</v>
      </c>
    </row>
    <row r="5963" spans="1:23" x14ac:dyDescent="0.25">
      <c r="A5963" t="s">
        <v>16491</v>
      </c>
      <c r="B5963" t="s">
        <v>16492</v>
      </c>
      <c r="C5963" t="s">
        <v>16493</v>
      </c>
      <c r="F5963" t="s">
        <v>6339</v>
      </c>
      <c r="G5963" t="s">
        <v>3419</v>
      </c>
      <c r="L5963" t="s">
        <v>4597</v>
      </c>
      <c r="M5963" t="s">
        <v>1736</v>
      </c>
      <c r="N5963" t="s">
        <v>2119</v>
      </c>
      <c r="O5963" t="s">
        <v>631</v>
      </c>
      <c r="P5963" t="s">
        <v>561</v>
      </c>
      <c r="W5963" t="s">
        <v>16209</v>
      </c>
    </row>
    <row r="5964" spans="1:23" x14ac:dyDescent="0.25">
      <c r="A5964" t="s">
        <v>16494</v>
      </c>
      <c r="B5964" t="s">
        <v>16495</v>
      </c>
      <c r="C5964" t="s">
        <v>16496</v>
      </c>
      <c r="F5964" t="s">
        <v>15170</v>
      </c>
      <c r="G5964" t="s">
        <v>16497</v>
      </c>
      <c r="L5964" t="s">
        <v>1775</v>
      </c>
      <c r="M5964" t="s">
        <v>1761</v>
      </c>
      <c r="N5964" t="s">
        <v>2119</v>
      </c>
      <c r="O5964" t="s">
        <v>631</v>
      </c>
      <c r="P5964" t="s">
        <v>561</v>
      </c>
      <c r="W5964" t="s">
        <v>16209</v>
      </c>
    </row>
    <row r="5965" spans="1:23" x14ac:dyDescent="0.25">
      <c r="A5965" t="s">
        <v>15369</v>
      </c>
      <c r="B5965" t="s">
        <v>16498</v>
      </c>
      <c r="C5965" t="s">
        <v>15370</v>
      </c>
      <c r="F5965" t="s">
        <v>3241</v>
      </c>
      <c r="G5965" t="s">
        <v>80</v>
      </c>
      <c r="L5965" t="s">
        <v>2285</v>
      </c>
      <c r="M5965" t="s">
        <v>1604</v>
      </c>
      <c r="N5965" t="s">
        <v>3031</v>
      </c>
      <c r="O5965" t="s">
        <v>631</v>
      </c>
      <c r="P5965" t="s">
        <v>561</v>
      </c>
      <c r="W5965" t="s">
        <v>16209</v>
      </c>
    </row>
    <row r="5966" spans="1:23" x14ac:dyDescent="0.25">
      <c r="A5966" t="s">
        <v>12937</v>
      </c>
      <c r="B5966" t="s">
        <v>16499</v>
      </c>
      <c r="C5966" t="s">
        <v>12938</v>
      </c>
      <c r="F5966" t="s">
        <v>7240</v>
      </c>
      <c r="G5966" t="s">
        <v>80</v>
      </c>
      <c r="L5966" t="s">
        <v>2787</v>
      </c>
      <c r="M5966" t="s">
        <v>2788</v>
      </c>
      <c r="N5966" t="s">
        <v>1475</v>
      </c>
      <c r="O5966" t="s">
        <v>15074</v>
      </c>
      <c r="P5966" t="s">
        <v>674</v>
      </c>
      <c r="W5966" t="s">
        <v>16209</v>
      </c>
    </row>
    <row r="5967" spans="1:23" x14ac:dyDescent="0.25">
      <c r="A5967" t="s">
        <v>16500</v>
      </c>
      <c r="B5967" t="s">
        <v>16501</v>
      </c>
      <c r="C5967" t="s">
        <v>16502</v>
      </c>
      <c r="F5967" t="s">
        <v>12446</v>
      </c>
      <c r="G5967" t="s">
        <v>1702</v>
      </c>
      <c r="L5967" t="s">
        <v>2693</v>
      </c>
      <c r="M5967" t="s">
        <v>2547</v>
      </c>
      <c r="N5967" t="s">
        <v>2119</v>
      </c>
      <c r="O5967" t="s">
        <v>631</v>
      </c>
      <c r="P5967" t="s">
        <v>561</v>
      </c>
      <c r="W5967" t="s">
        <v>16209</v>
      </c>
    </row>
    <row r="5968" spans="1:23" x14ac:dyDescent="0.25">
      <c r="A5968" t="s">
        <v>16503</v>
      </c>
      <c r="B5968" t="s">
        <v>16504</v>
      </c>
      <c r="C5968" t="s">
        <v>16505</v>
      </c>
      <c r="F5968" t="s">
        <v>2348</v>
      </c>
      <c r="G5968" t="s">
        <v>80</v>
      </c>
      <c r="L5968" t="s">
        <v>4341</v>
      </c>
      <c r="M5968" t="s">
        <v>6159</v>
      </c>
      <c r="N5968" t="s">
        <v>2119</v>
      </c>
      <c r="O5968" t="s">
        <v>3203</v>
      </c>
      <c r="P5968" t="s">
        <v>552</v>
      </c>
      <c r="W5968" t="s">
        <v>16209</v>
      </c>
    </row>
    <row r="5969" spans="1:23" x14ac:dyDescent="0.25">
      <c r="A5969" t="s">
        <v>16506</v>
      </c>
      <c r="B5969" t="s">
        <v>16507</v>
      </c>
      <c r="C5969" t="s">
        <v>16508</v>
      </c>
      <c r="F5969" t="s">
        <v>12127</v>
      </c>
      <c r="G5969" t="s">
        <v>80</v>
      </c>
      <c r="L5969" t="s">
        <v>750</v>
      </c>
      <c r="M5969" t="s">
        <v>1775</v>
      </c>
      <c r="N5969" t="s">
        <v>2119</v>
      </c>
      <c r="O5969" t="s">
        <v>631</v>
      </c>
      <c r="P5969" t="s">
        <v>561</v>
      </c>
      <c r="W5969" t="s">
        <v>16209</v>
      </c>
    </row>
    <row r="5970" spans="1:23" x14ac:dyDescent="0.25">
      <c r="A5970" t="s">
        <v>16509</v>
      </c>
      <c r="B5970" t="s">
        <v>16510</v>
      </c>
      <c r="C5970" t="s">
        <v>16511</v>
      </c>
      <c r="F5970" t="s">
        <v>3704</v>
      </c>
      <c r="G5970" t="s">
        <v>1951</v>
      </c>
      <c r="L5970" t="s">
        <v>5013</v>
      </c>
      <c r="M5970" t="s">
        <v>4079</v>
      </c>
      <c r="N5970" t="s">
        <v>1475</v>
      </c>
      <c r="O5970" t="s">
        <v>631</v>
      </c>
      <c r="P5970" t="s">
        <v>577</v>
      </c>
      <c r="W5970" t="s">
        <v>16209</v>
      </c>
    </row>
    <row r="5971" spans="1:23" x14ac:dyDescent="0.25">
      <c r="A5971" t="s">
        <v>9379</v>
      </c>
      <c r="B5971" t="s">
        <v>16512</v>
      </c>
      <c r="C5971" t="s">
        <v>9380</v>
      </c>
      <c r="F5971" t="s">
        <v>1943</v>
      </c>
      <c r="G5971" t="s">
        <v>80</v>
      </c>
      <c r="L5971" t="s">
        <v>12796</v>
      </c>
      <c r="M5971" t="s">
        <v>16513</v>
      </c>
      <c r="N5971" t="s">
        <v>1992</v>
      </c>
      <c r="O5971" t="s">
        <v>631</v>
      </c>
      <c r="P5971" t="s">
        <v>561</v>
      </c>
      <c r="W5971" t="s">
        <v>16209</v>
      </c>
    </row>
    <row r="5972" spans="1:23" x14ac:dyDescent="0.25">
      <c r="A5972" t="s">
        <v>16514</v>
      </c>
      <c r="B5972" t="s">
        <v>16515</v>
      </c>
      <c r="C5972" t="s">
        <v>16516</v>
      </c>
      <c r="F5972" t="s">
        <v>4539</v>
      </c>
      <c r="G5972" t="s">
        <v>80</v>
      </c>
      <c r="N5972" t="s">
        <v>13552</v>
      </c>
      <c r="O5972" t="s">
        <v>631</v>
      </c>
      <c r="P5972" t="s">
        <v>561</v>
      </c>
      <c r="W5972" t="s">
        <v>16209</v>
      </c>
    </row>
    <row r="5973" spans="1:23" x14ac:dyDescent="0.25">
      <c r="A5973" t="s">
        <v>9958</v>
      </c>
      <c r="C5973" t="s">
        <v>16517</v>
      </c>
      <c r="W5973" t="s">
        <v>16209</v>
      </c>
    </row>
    <row r="5974" spans="1:23" x14ac:dyDescent="0.25">
      <c r="A5974" t="s">
        <v>16518</v>
      </c>
      <c r="B5974" t="s">
        <v>16519</v>
      </c>
      <c r="C5974" t="s">
        <v>5876</v>
      </c>
      <c r="F5974" t="s">
        <v>1990</v>
      </c>
      <c r="G5974" t="s">
        <v>80</v>
      </c>
      <c r="L5974" t="s">
        <v>2284</v>
      </c>
      <c r="M5974" t="s">
        <v>2788</v>
      </c>
      <c r="N5974" t="s">
        <v>2119</v>
      </c>
      <c r="O5974" t="s">
        <v>16392</v>
      </c>
      <c r="P5974" t="s">
        <v>561</v>
      </c>
      <c r="W5974" t="s">
        <v>16209</v>
      </c>
    </row>
    <row r="5975" spans="1:23" x14ac:dyDescent="0.25">
      <c r="A5975" t="s">
        <v>16520</v>
      </c>
      <c r="B5975" t="s">
        <v>16521</v>
      </c>
      <c r="C5975" t="s">
        <v>16522</v>
      </c>
      <c r="F5975" t="s">
        <v>2257</v>
      </c>
      <c r="G5975" t="s">
        <v>2257</v>
      </c>
      <c r="L5975" t="s">
        <v>1761</v>
      </c>
      <c r="M5975" t="s">
        <v>2284</v>
      </c>
      <c r="N5975" t="s">
        <v>2119</v>
      </c>
      <c r="O5975" t="s">
        <v>631</v>
      </c>
      <c r="P5975" t="s">
        <v>561</v>
      </c>
      <c r="W5975" t="s">
        <v>16209</v>
      </c>
    </row>
    <row r="5976" spans="1:23" x14ac:dyDescent="0.25">
      <c r="A5976" t="s">
        <v>16523</v>
      </c>
      <c r="B5976" t="s">
        <v>16524</v>
      </c>
      <c r="C5976" t="s">
        <v>16525</v>
      </c>
      <c r="F5976" t="s">
        <v>16526</v>
      </c>
      <c r="G5976" t="s">
        <v>16527</v>
      </c>
      <c r="L5976" t="s">
        <v>1761</v>
      </c>
      <c r="M5976" t="s">
        <v>2787</v>
      </c>
      <c r="N5976" t="s">
        <v>2119</v>
      </c>
      <c r="O5976" t="s">
        <v>631</v>
      </c>
      <c r="P5976" t="s">
        <v>569</v>
      </c>
      <c r="W5976" t="s">
        <v>16209</v>
      </c>
    </row>
    <row r="5977" spans="1:23" x14ac:dyDescent="0.25">
      <c r="A5977" t="s">
        <v>16528</v>
      </c>
      <c r="B5977" t="s">
        <v>16529</v>
      </c>
      <c r="C5977" t="s">
        <v>16530</v>
      </c>
      <c r="F5977" t="s">
        <v>16531</v>
      </c>
      <c r="G5977" t="s">
        <v>80</v>
      </c>
      <c r="L5977" t="s">
        <v>2693</v>
      </c>
      <c r="M5977" t="s">
        <v>1775</v>
      </c>
      <c r="N5977" t="s">
        <v>2119</v>
      </c>
      <c r="O5977" t="s">
        <v>631</v>
      </c>
      <c r="P5977" t="s">
        <v>561</v>
      </c>
      <c r="W5977" t="s">
        <v>16209</v>
      </c>
    </row>
    <row r="5978" spans="1:23" x14ac:dyDescent="0.25">
      <c r="A5978" t="s">
        <v>8260</v>
      </c>
      <c r="B5978" t="s">
        <v>16532</v>
      </c>
      <c r="C5978" t="s">
        <v>8261</v>
      </c>
      <c r="F5978" t="s">
        <v>1943</v>
      </c>
      <c r="G5978" t="s">
        <v>1951</v>
      </c>
      <c r="L5978" t="s">
        <v>1761</v>
      </c>
      <c r="M5978" t="s">
        <v>2285</v>
      </c>
      <c r="N5978" t="s">
        <v>3506</v>
      </c>
      <c r="O5978" t="s">
        <v>16533</v>
      </c>
      <c r="P5978" t="s">
        <v>561</v>
      </c>
      <c r="W5978" t="s">
        <v>16209</v>
      </c>
    </row>
    <row r="5979" spans="1:23" x14ac:dyDescent="0.25">
      <c r="A5979" t="s">
        <v>16534</v>
      </c>
      <c r="B5979" t="s">
        <v>16535</v>
      </c>
      <c r="C5979" t="s">
        <v>8640</v>
      </c>
      <c r="F5979" t="s">
        <v>2123</v>
      </c>
      <c r="G5979" t="s">
        <v>2213</v>
      </c>
      <c r="L5979" t="s">
        <v>1761</v>
      </c>
      <c r="M5979" t="s">
        <v>2788</v>
      </c>
      <c r="N5979" t="s">
        <v>1475</v>
      </c>
      <c r="O5979" t="s">
        <v>631</v>
      </c>
      <c r="P5979" t="s">
        <v>561</v>
      </c>
      <c r="W5979" t="s">
        <v>16209</v>
      </c>
    </row>
    <row r="5980" spans="1:23" x14ac:dyDescent="0.25">
      <c r="A5980" t="s">
        <v>16536</v>
      </c>
      <c r="B5980" t="s">
        <v>16537</v>
      </c>
      <c r="C5980" t="s">
        <v>16538</v>
      </c>
      <c r="F5980" t="s">
        <v>2635</v>
      </c>
      <c r="G5980" t="s">
        <v>2635</v>
      </c>
      <c r="L5980" t="s">
        <v>2787</v>
      </c>
      <c r="M5980" t="s">
        <v>2285</v>
      </c>
      <c r="N5980" t="s">
        <v>3031</v>
      </c>
      <c r="O5980" t="s">
        <v>16533</v>
      </c>
      <c r="P5980" t="s">
        <v>561</v>
      </c>
      <c r="W5980" t="s">
        <v>16209</v>
      </c>
    </row>
    <row r="5981" spans="1:23" x14ac:dyDescent="0.25">
      <c r="A5981" t="s">
        <v>16539</v>
      </c>
      <c r="B5981" t="s">
        <v>16540</v>
      </c>
      <c r="C5981" t="s">
        <v>16541</v>
      </c>
      <c r="F5981" t="s">
        <v>4224</v>
      </c>
      <c r="G5981" t="s">
        <v>12622</v>
      </c>
      <c r="L5981" t="s">
        <v>2285</v>
      </c>
      <c r="M5981" t="s">
        <v>4616</v>
      </c>
      <c r="N5981" t="s">
        <v>1475</v>
      </c>
      <c r="O5981" t="s">
        <v>16392</v>
      </c>
      <c r="P5981" t="s">
        <v>561</v>
      </c>
      <c r="W5981" t="s">
        <v>16209</v>
      </c>
    </row>
    <row r="5982" spans="1:23" x14ac:dyDescent="0.25">
      <c r="A5982" t="s">
        <v>16542</v>
      </c>
      <c r="B5982" t="s">
        <v>16543</v>
      </c>
      <c r="C5982" t="s">
        <v>16544</v>
      </c>
      <c r="F5982" t="s">
        <v>11621</v>
      </c>
      <c r="G5982" t="s">
        <v>80</v>
      </c>
      <c r="L5982" t="s">
        <v>1781</v>
      </c>
      <c r="M5982" t="s">
        <v>1775</v>
      </c>
      <c r="N5982" t="s">
        <v>2119</v>
      </c>
      <c r="O5982" t="s">
        <v>631</v>
      </c>
      <c r="P5982" t="s">
        <v>561</v>
      </c>
      <c r="W5982" t="s">
        <v>16209</v>
      </c>
    </row>
    <row r="5983" spans="1:23" x14ac:dyDescent="0.25">
      <c r="A5983" t="s">
        <v>16545</v>
      </c>
      <c r="B5983" t="s">
        <v>16546</v>
      </c>
      <c r="C5983" t="s">
        <v>16547</v>
      </c>
      <c r="F5983" t="s">
        <v>16548</v>
      </c>
      <c r="G5983" t="s">
        <v>4090</v>
      </c>
      <c r="L5983" t="s">
        <v>1604</v>
      </c>
      <c r="M5983" t="s">
        <v>4620</v>
      </c>
      <c r="N5983" t="s">
        <v>2119</v>
      </c>
      <c r="O5983" t="s">
        <v>631</v>
      </c>
      <c r="P5983" t="s">
        <v>561</v>
      </c>
      <c r="W5983" t="s">
        <v>16209</v>
      </c>
    </row>
    <row r="5984" spans="1:23" x14ac:dyDescent="0.25">
      <c r="A5984" t="s">
        <v>16549</v>
      </c>
      <c r="B5984" t="s">
        <v>16550</v>
      </c>
      <c r="C5984" t="s">
        <v>16069</v>
      </c>
      <c r="F5984" t="s">
        <v>80</v>
      </c>
      <c r="G5984" t="s">
        <v>80</v>
      </c>
      <c r="L5984" t="s">
        <v>2787</v>
      </c>
      <c r="M5984" t="s">
        <v>2788</v>
      </c>
      <c r="N5984" t="s">
        <v>2119</v>
      </c>
      <c r="O5984" t="s">
        <v>631</v>
      </c>
      <c r="P5984" t="s">
        <v>561</v>
      </c>
      <c r="W5984" t="s">
        <v>16209</v>
      </c>
    </row>
    <row r="5985" spans="1:23" x14ac:dyDescent="0.25">
      <c r="A5985" t="s">
        <v>16551</v>
      </c>
      <c r="B5985" t="s">
        <v>16552</v>
      </c>
      <c r="C5985" t="s">
        <v>16553</v>
      </c>
      <c r="F5985" t="s">
        <v>12428</v>
      </c>
      <c r="G5985" t="s">
        <v>80</v>
      </c>
      <c r="L5985" t="s">
        <v>4597</v>
      </c>
      <c r="M5985" t="s">
        <v>12162</v>
      </c>
      <c r="N5985" t="s">
        <v>2119</v>
      </c>
      <c r="O5985" t="s">
        <v>631</v>
      </c>
      <c r="P5985" t="s">
        <v>561</v>
      </c>
      <c r="W5985" t="s">
        <v>16209</v>
      </c>
    </row>
    <row r="5986" spans="1:23" x14ac:dyDescent="0.25">
      <c r="A5986" t="s">
        <v>3104</v>
      </c>
      <c r="B5986" t="s">
        <v>16554</v>
      </c>
      <c r="C5986" t="s">
        <v>16555</v>
      </c>
      <c r="F5986" t="s">
        <v>2614</v>
      </c>
      <c r="G5986" t="s">
        <v>16279</v>
      </c>
      <c r="L5986" t="s">
        <v>4597</v>
      </c>
      <c r="M5986" t="s">
        <v>2284</v>
      </c>
      <c r="N5986" t="s">
        <v>2119</v>
      </c>
      <c r="O5986" t="s">
        <v>631</v>
      </c>
      <c r="P5986" t="s">
        <v>561</v>
      </c>
      <c r="W5986" t="s">
        <v>16209</v>
      </c>
    </row>
    <row r="5987" spans="1:23" x14ac:dyDescent="0.25">
      <c r="A5987" t="s">
        <v>16556</v>
      </c>
      <c r="B5987" t="s">
        <v>16557</v>
      </c>
      <c r="C5987" t="s">
        <v>16558</v>
      </c>
      <c r="F5987" t="s">
        <v>16559</v>
      </c>
      <c r="G5987" t="s">
        <v>80</v>
      </c>
      <c r="L5987" t="s">
        <v>2788</v>
      </c>
      <c r="M5987" t="s">
        <v>2758</v>
      </c>
      <c r="N5987" t="s">
        <v>1992</v>
      </c>
      <c r="O5987" t="s">
        <v>1419</v>
      </c>
      <c r="P5987" t="s">
        <v>607</v>
      </c>
      <c r="W5987" t="s">
        <v>16209</v>
      </c>
    </row>
    <row r="5988" spans="1:23" x14ac:dyDescent="0.25">
      <c r="A5988" t="s">
        <v>16560</v>
      </c>
      <c r="B5988" t="s">
        <v>16561</v>
      </c>
      <c r="C5988" t="s">
        <v>6516</v>
      </c>
      <c r="F5988" t="s">
        <v>16562</v>
      </c>
      <c r="G5988" t="s">
        <v>80</v>
      </c>
      <c r="L5988" t="s">
        <v>2435</v>
      </c>
      <c r="M5988" t="s">
        <v>2011</v>
      </c>
      <c r="N5988" t="s">
        <v>2119</v>
      </c>
      <c r="O5988" t="s">
        <v>631</v>
      </c>
      <c r="P5988" t="s">
        <v>561</v>
      </c>
      <c r="W5988" t="s">
        <v>16209</v>
      </c>
    </row>
    <row r="5989" spans="1:23" x14ac:dyDescent="0.25">
      <c r="A5989" t="s">
        <v>16563</v>
      </c>
      <c r="B5989" t="s">
        <v>16564</v>
      </c>
      <c r="C5989" t="s">
        <v>16565</v>
      </c>
      <c r="F5989" t="s">
        <v>16566</v>
      </c>
      <c r="G5989" t="s">
        <v>80</v>
      </c>
      <c r="L5989" t="s">
        <v>2011</v>
      </c>
      <c r="M5989" t="s">
        <v>2787</v>
      </c>
      <c r="N5989" t="s">
        <v>2119</v>
      </c>
      <c r="O5989" t="s">
        <v>631</v>
      </c>
      <c r="P5989" t="s">
        <v>561</v>
      </c>
      <c r="W5989" t="s">
        <v>16209</v>
      </c>
    </row>
    <row r="5990" spans="1:23" x14ac:dyDescent="0.25">
      <c r="A5990" t="s">
        <v>16567</v>
      </c>
      <c r="B5990" t="s">
        <v>16568</v>
      </c>
      <c r="C5990" t="s">
        <v>16569</v>
      </c>
      <c r="F5990" t="s">
        <v>16570</v>
      </c>
      <c r="G5990" t="s">
        <v>4012</v>
      </c>
      <c r="L5990" t="s">
        <v>2295</v>
      </c>
      <c r="M5990" t="s">
        <v>2787</v>
      </c>
      <c r="N5990" t="s">
        <v>2119</v>
      </c>
      <c r="O5990" t="s">
        <v>631</v>
      </c>
      <c r="P5990" t="s">
        <v>561</v>
      </c>
      <c r="W5990" t="s">
        <v>16209</v>
      </c>
    </row>
    <row r="5991" spans="1:23" x14ac:dyDescent="0.25">
      <c r="A5991" t="s">
        <v>16571</v>
      </c>
      <c r="B5991" t="s">
        <v>16572</v>
      </c>
      <c r="C5991" t="s">
        <v>16573</v>
      </c>
      <c r="F5991" t="s">
        <v>1822</v>
      </c>
      <c r="O5991" t="s">
        <v>631</v>
      </c>
      <c r="P5991" t="s">
        <v>569</v>
      </c>
      <c r="W5991" t="s">
        <v>16209</v>
      </c>
    </row>
    <row r="5992" spans="1:23" x14ac:dyDescent="0.25">
      <c r="A5992" t="s">
        <v>16176</v>
      </c>
      <c r="B5992" t="s">
        <v>16574</v>
      </c>
      <c r="C5992" t="s">
        <v>16575</v>
      </c>
      <c r="F5992" t="s">
        <v>80</v>
      </c>
      <c r="G5992" t="s">
        <v>80</v>
      </c>
      <c r="L5992" t="s">
        <v>2439</v>
      </c>
      <c r="M5992" t="s">
        <v>2936</v>
      </c>
      <c r="N5992" t="s">
        <v>3178</v>
      </c>
      <c r="O5992" t="s">
        <v>631</v>
      </c>
      <c r="P5992" t="s">
        <v>569</v>
      </c>
      <c r="W5992" t="s">
        <v>16209</v>
      </c>
    </row>
    <row r="5993" spans="1:23" x14ac:dyDescent="0.25">
      <c r="A5993" t="s">
        <v>16576</v>
      </c>
      <c r="B5993" t="s">
        <v>16577</v>
      </c>
      <c r="C5993" t="s">
        <v>10277</v>
      </c>
      <c r="F5993" t="s">
        <v>80</v>
      </c>
      <c r="G5993" t="s">
        <v>80</v>
      </c>
      <c r="L5993" t="s">
        <v>16578</v>
      </c>
      <c r="M5993" t="s">
        <v>2788</v>
      </c>
      <c r="N5993" t="s">
        <v>16579</v>
      </c>
      <c r="O5993" t="s">
        <v>631</v>
      </c>
      <c r="P5993" t="s">
        <v>561</v>
      </c>
      <c r="W5993" t="s">
        <v>16209</v>
      </c>
    </row>
    <row r="5994" spans="1:23" x14ac:dyDescent="0.25">
      <c r="A5994" t="s">
        <v>16580</v>
      </c>
      <c r="B5994" t="s">
        <v>16581</v>
      </c>
      <c r="C5994" t="s">
        <v>16582</v>
      </c>
      <c r="F5994" t="s">
        <v>80</v>
      </c>
      <c r="G5994" t="s">
        <v>80</v>
      </c>
      <c r="L5994" t="s">
        <v>2685</v>
      </c>
      <c r="M5994" t="s">
        <v>2930</v>
      </c>
      <c r="N5994" t="s">
        <v>1533</v>
      </c>
      <c r="O5994" t="s">
        <v>631</v>
      </c>
      <c r="P5994" t="s">
        <v>561</v>
      </c>
      <c r="W5994" t="s">
        <v>16209</v>
      </c>
    </row>
    <row r="5995" spans="1:23" x14ac:dyDescent="0.25">
      <c r="A5995" t="s">
        <v>16583</v>
      </c>
      <c r="B5995" t="s">
        <v>16584</v>
      </c>
      <c r="C5995" t="s">
        <v>16585</v>
      </c>
      <c r="F5995" t="s">
        <v>16570</v>
      </c>
      <c r="G5995" t="s">
        <v>80</v>
      </c>
      <c r="L5995" t="s">
        <v>5428</v>
      </c>
      <c r="M5995" t="s">
        <v>8693</v>
      </c>
      <c r="N5995" t="s">
        <v>2119</v>
      </c>
      <c r="O5995" t="s">
        <v>631</v>
      </c>
      <c r="P5995" t="s">
        <v>561</v>
      </c>
      <c r="W5995" t="s">
        <v>16209</v>
      </c>
    </row>
    <row r="5996" spans="1:23" x14ac:dyDescent="0.25">
      <c r="A5996" t="s">
        <v>4795</v>
      </c>
      <c r="B5996" t="s">
        <v>16586</v>
      </c>
      <c r="C5996" t="s">
        <v>4796</v>
      </c>
      <c r="F5996" t="s">
        <v>16587</v>
      </c>
      <c r="G5996" t="s">
        <v>80</v>
      </c>
      <c r="L5996" t="s">
        <v>4620</v>
      </c>
      <c r="M5996" t="s">
        <v>2284</v>
      </c>
      <c r="N5996" t="s">
        <v>2119</v>
      </c>
      <c r="O5996" t="s">
        <v>631</v>
      </c>
      <c r="P5996" t="s">
        <v>569</v>
      </c>
      <c r="W5996" t="s">
        <v>16209</v>
      </c>
    </row>
    <row r="5997" spans="1:23" x14ac:dyDescent="0.25">
      <c r="A5997" t="s">
        <v>16588</v>
      </c>
      <c r="B5997" t="s">
        <v>16589</v>
      </c>
      <c r="C5997" t="s">
        <v>16590</v>
      </c>
      <c r="O5997" t="s">
        <v>631</v>
      </c>
      <c r="P5997" t="s">
        <v>569</v>
      </c>
      <c r="W5997" t="s">
        <v>16209</v>
      </c>
    </row>
    <row r="5998" spans="1:23" x14ac:dyDescent="0.25">
      <c r="A5998" t="s">
        <v>16591</v>
      </c>
      <c r="B5998" t="s">
        <v>16592</v>
      </c>
      <c r="C5998" t="s">
        <v>10615</v>
      </c>
      <c r="F5998" t="s">
        <v>10594</v>
      </c>
      <c r="G5998" t="s">
        <v>80</v>
      </c>
      <c r="L5998" t="s">
        <v>16593</v>
      </c>
      <c r="M5998" t="s">
        <v>750</v>
      </c>
      <c r="N5998" t="s">
        <v>1992</v>
      </c>
      <c r="O5998" t="s">
        <v>631</v>
      </c>
      <c r="P5998" t="s">
        <v>569</v>
      </c>
      <c r="W5998" t="s">
        <v>16209</v>
      </c>
    </row>
    <row r="5999" spans="1:23" x14ac:dyDescent="0.25">
      <c r="A5999" t="s">
        <v>16594</v>
      </c>
      <c r="B5999" t="s">
        <v>16595</v>
      </c>
      <c r="C5999" t="s">
        <v>15722</v>
      </c>
      <c r="F5999" t="s">
        <v>16596</v>
      </c>
      <c r="G5999" t="s">
        <v>80</v>
      </c>
      <c r="L5999" t="s">
        <v>2693</v>
      </c>
      <c r="M5999" t="s">
        <v>2557</v>
      </c>
      <c r="N5999" t="s">
        <v>2119</v>
      </c>
      <c r="O5999" t="s">
        <v>631</v>
      </c>
      <c r="P5999" t="s">
        <v>561</v>
      </c>
      <c r="W5999" t="s">
        <v>16209</v>
      </c>
    </row>
    <row r="6000" spans="1:23" x14ac:dyDescent="0.25">
      <c r="A6000" t="s">
        <v>16597</v>
      </c>
      <c r="B6000" t="s">
        <v>16598</v>
      </c>
      <c r="C6000" t="s">
        <v>16599</v>
      </c>
      <c r="F6000" t="s">
        <v>1686</v>
      </c>
      <c r="G6000" t="s">
        <v>80</v>
      </c>
      <c r="L6000" t="s">
        <v>2011</v>
      </c>
      <c r="M6000" t="s">
        <v>15050</v>
      </c>
      <c r="N6000" t="s">
        <v>2706</v>
      </c>
      <c r="O6000" t="s">
        <v>631</v>
      </c>
      <c r="P6000" t="s">
        <v>569</v>
      </c>
      <c r="W6000" t="s">
        <v>16209</v>
      </c>
    </row>
    <row r="6001" spans="1:23" x14ac:dyDescent="0.25">
      <c r="A6001" t="s">
        <v>16600</v>
      </c>
      <c r="B6001" t="s">
        <v>16601</v>
      </c>
      <c r="C6001" t="s">
        <v>16602</v>
      </c>
      <c r="F6001" t="s">
        <v>8646</v>
      </c>
      <c r="G6001" t="s">
        <v>2213</v>
      </c>
      <c r="L6001" t="s">
        <v>2693</v>
      </c>
      <c r="M6001" t="s">
        <v>2011</v>
      </c>
      <c r="N6001" t="s">
        <v>2119</v>
      </c>
      <c r="O6001" t="s">
        <v>631</v>
      </c>
      <c r="P6001" t="s">
        <v>561</v>
      </c>
      <c r="W6001" t="s">
        <v>16209</v>
      </c>
    </row>
    <row r="6002" spans="1:23" x14ac:dyDescent="0.25">
      <c r="A6002" t="s">
        <v>14452</v>
      </c>
      <c r="B6002" t="s">
        <v>16603</v>
      </c>
      <c r="C6002" t="s">
        <v>8628</v>
      </c>
      <c r="F6002" t="s">
        <v>80</v>
      </c>
      <c r="G6002" t="s">
        <v>80</v>
      </c>
      <c r="L6002" t="s">
        <v>2284</v>
      </c>
      <c r="M6002" t="s">
        <v>2285</v>
      </c>
      <c r="N6002" t="s">
        <v>2119</v>
      </c>
      <c r="O6002" t="s">
        <v>631</v>
      </c>
      <c r="P6002" t="s">
        <v>561</v>
      </c>
      <c r="W6002" t="s">
        <v>16209</v>
      </c>
    </row>
    <row r="6003" spans="1:23" x14ac:dyDescent="0.25">
      <c r="A6003" t="s">
        <v>16604</v>
      </c>
      <c r="B6003" t="s">
        <v>16605</v>
      </c>
      <c r="C6003" t="s">
        <v>16606</v>
      </c>
      <c r="F6003" t="s">
        <v>8872</v>
      </c>
      <c r="G6003" t="s">
        <v>80</v>
      </c>
      <c r="L6003" t="s">
        <v>2693</v>
      </c>
      <c r="M6003" t="s">
        <v>12162</v>
      </c>
      <c r="N6003" t="s">
        <v>2119</v>
      </c>
      <c r="O6003" t="s">
        <v>631</v>
      </c>
      <c r="P6003" t="s">
        <v>561</v>
      </c>
      <c r="W6003" t="s">
        <v>16209</v>
      </c>
    </row>
    <row r="6004" spans="1:23" x14ac:dyDescent="0.25">
      <c r="A6004" t="s">
        <v>9956</v>
      </c>
      <c r="B6004" t="s">
        <v>16607</v>
      </c>
      <c r="C6004" t="s">
        <v>9957</v>
      </c>
      <c r="F6004" t="s">
        <v>7084</v>
      </c>
      <c r="G6004" t="s">
        <v>80</v>
      </c>
      <c r="L6004" t="s">
        <v>1761</v>
      </c>
      <c r="M6004" t="s">
        <v>2285</v>
      </c>
      <c r="N6004" t="s">
        <v>1475</v>
      </c>
      <c r="O6004" t="s">
        <v>631</v>
      </c>
      <c r="P6004" t="s">
        <v>561</v>
      </c>
      <c r="W6004" t="s">
        <v>16209</v>
      </c>
    </row>
    <row r="6005" spans="1:23" x14ac:dyDescent="0.25">
      <c r="A6005" t="s">
        <v>16608</v>
      </c>
      <c r="B6005" t="s">
        <v>16609</v>
      </c>
      <c r="C6005" t="s">
        <v>16610</v>
      </c>
      <c r="F6005" t="s">
        <v>7653</v>
      </c>
      <c r="G6005" t="s">
        <v>80</v>
      </c>
      <c r="L6005" t="s">
        <v>1960</v>
      </c>
      <c r="M6005" t="s">
        <v>1736</v>
      </c>
      <c r="N6005" t="s">
        <v>3031</v>
      </c>
      <c r="O6005" t="s">
        <v>631</v>
      </c>
      <c r="P6005" t="s">
        <v>569</v>
      </c>
      <c r="W6005" t="s">
        <v>16209</v>
      </c>
    </row>
    <row r="6006" spans="1:23" x14ac:dyDescent="0.25">
      <c r="A6006" t="s">
        <v>16611</v>
      </c>
      <c r="B6006" t="s">
        <v>16612</v>
      </c>
      <c r="C6006" t="s">
        <v>16613</v>
      </c>
      <c r="F6006" t="s">
        <v>1702</v>
      </c>
      <c r="G6006" t="s">
        <v>80</v>
      </c>
      <c r="L6006" t="s">
        <v>2787</v>
      </c>
      <c r="M6006" t="s">
        <v>2285</v>
      </c>
      <c r="N6006" t="s">
        <v>2119</v>
      </c>
      <c r="O6006" t="s">
        <v>631</v>
      </c>
      <c r="P6006" t="s">
        <v>561</v>
      </c>
      <c r="W6006" t="s">
        <v>16209</v>
      </c>
    </row>
    <row r="6007" spans="1:23" x14ac:dyDescent="0.25">
      <c r="A6007" t="s">
        <v>16614</v>
      </c>
      <c r="B6007" t="s">
        <v>16615</v>
      </c>
      <c r="C6007" t="s">
        <v>6564</v>
      </c>
      <c r="F6007" t="s">
        <v>16616</v>
      </c>
      <c r="G6007" t="s">
        <v>80</v>
      </c>
      <c r="L6007" t="s">
        <v>2284</v>
      </c>
      <c r="M6007" t="s">
        <v>2787</v>
      </c>
      <c r="N6007" t="s">
        <v>3031</v>
      </c>
      <c r="O6007" t="s">
        <v>631</v>
      </c>
      <c r="P6007" t="s">
        <v>561</v>
      </c>
      <c r="W6007" t="s">
        <v>16209</v>
      </c>
    </row>
    <row r="6008" spans="1:23" x14ac:dyDescent="0.25">
      <c r="A6008" t="s">
        <v>16617</v>
      </c>
      <c r="B6008" t="s">
        <v>16618</v>
      </c>
      <c r="C6008" t="s">
        <v>6017</v>
      </c>
      <c r="F6008" t="s">
        <v>2253</v>
      </c>
      <c r="G6008" t="s">
        <v>80</v>
      </c>
      <c r="L6008" t="s">
        <v>2787</v>
      </c>
      <c r="M6008" t="s">
        <v>2285</v>
      </c>
      <c r="N6008" t="s">
        <v>2119</v>
      </c>
      <c r="O6008" t="s">
        <v>631</v>
      </c>
      <c r="P6008" t="s">
        <v>561</v>
      </c>
      <c r="W6008" t="s">
        <v>16209</v>
      </c>
    </row>
    <row r="6009" spans="1:23" x14ac:dyDescent="0.25">
      <c r="A6009" t="s">
        <v>16619</v>
      </c>
      <c r="B6009" t="s">
        <v>16620</v>
      </c>
      <c r="C6009" t="s">
        <v>16621</v>
      </c>
      <c r="F6009" t="s">
        <v>1990</v>
      </c>
      <c r="G6009" t="s">
        <v>80</v>
      </c>
      <c r="L6009" t="s">
        <v>2285</v>
      </c>
      <c r="M6009" t="s">
        <v>4645</v>
      </c>
      <c r="N6009" t="s">
        <v>2119</v>
      </c>
      <c r="O6009" t="s">
        <v>631</v>
      </c>
      <c r="P6009" t="s">
        <v>569</v>
      </c>
      <c r="W6009" t="s">
        <v>16209</v>
      </c>
    </row>
    <row r="6010" spans="1:23" x14ac:dyDescent="0.25">
      <c r="A6010" t="s">
        <v>13395</v>
      </c>
      <c r="B6010" t="s">
        <v>16622</v>
      </c>
      <c r="C6010" t="s">
        <v>13396</v>
      </c>
      <c r="F6010" t="s">
        <v>9008</v>
      </c>
      <c r="G6010" t="s">
        <v>80</v>
      </c>
      <c r="L6010" t="s">
        <v>750</v>
      </c>
      <c r="M6010" t="s">
        <v>2011</v>
      </c>
      <c r="N6010" t="s">
        <v>2119</v>
      </c>
      <c r="O6010" t="s">
        <v>631</v>
      </c>
      <c r="P6010" t="s">
        <v>561</v>
      </c>
      <c r="W6010" t="s">
        <v>16209</v>
      </c>
    </row>
    <row r="6011" spans="1:23" x14ac:dyDescent="0.25">
      <c r="A6011" t="s">
        <v>13512</v>
      </c>
      <c r="C6011" t="s">
        <v>16623</v>
      </c>
      <c r="O6011" t="s">
        <v>631</v>
      </c>
      <c r="P6011" t="s">
        <v>561</v>
      </c>
      <c r="W6011" t="s">
        <v>16209</v>
      </c>
    </row>
    <row r="6012" spans="1:23" x14ac:dyDescent="0.25">
      <c r="A6012" t="s">
        <v>16624</v>
      </c>
      <c r="C6012" t="s">
        <v>16625</v>
      </c>
      <c r="F6012" t="s">
        <v>80</v>
      </c>
      <c r="G6012" t="s">
        <v>80</v>
      </c>
      <c r="L6012" t="s">
        <v>2266</v>
      </c>
      <c r="M6012" t="s">
        <v>1781</v>
      </c>
      <c r="N6012" t="s">
        <v>1737</v>
      </c>
      <c r="O6012" t="s">
        <v>631</v>
      </c>
      <c r="P6012" t="s">
        <v>561</v>
      </c>
      <c r="W6012" t="s">
        <v>16209</v>
      </c>
    </row>
    <row r="6013" spans="1:23" x14ac:dyDescent="0.25">
      <c r="A6013" t="s">
        <v>16619</v>
      </c>
      <c r="C6013" t="s">
        <v>16621</v>
      </c>
      <c r="F6013" t="s">
        <v>5995</v>
      </c>
      <c r="G6013" t="s">
        <v>80</v>
      </c>
      <c r="L6013" t="s">
        <v>2285</v>
      </c>
      <c r="M6013" t="s">
        <v>4645</v>
      </c>
      <c r="N6013" t="s">
        <v>2706</v>
      </c>
      <c r="O6013" t="s">
        <v>16392</v>
      </c>
      <c r="P6013" t="s">
        <v>569</v>
      </c>
      <c r="W6013" t="s">
        <v>16209</v>
      </c>
    </row>
    <row r="6014" spans="1:23" x14ac:dyDescent="0.25">
      <c r="A6014" t="s">
        <v>6367</v>
      </c>
      <c r="C6014" t="s">
        <v>16626</v>
      </c>
      <c r="W6014" t="s">
        <v>16209</v>
      </c>
    </row>
    <row r="6015" spans="1:23" x14ac:dyDescent="0.25">
      <c r="A6015" t="s">
        <v>16627</v>
      </c>
      <c r="B6015" t="s">
        <v>16628</v>
      </c>
      <c r="C6015" t="s">
        <v>16629</v>
      </c>
      <c r="F6015" t="s">
        <v>1951</v>
      </c>
      <c r="G6015" t="s">
        <v>80</v>
      </c>
      <c r="L6015" t="s">
        <v>1960</v>
      </c>
      <c r="M6015" t="s">
        <v>2011</v>
      </c>
      <c r="N6015" t="s">
        <v>2119</v>
      </c>
      <c r="O6015" t="s">
        <v>631</v>
      </c>
      <c r="P6015" t="s">
        <v>561</v>
      </c>
      <c r="W6015" t="s">
        <v>16209</v>
      </c>
    </row>
    <row r="6016" spans="1:23" x14ac:dyDescent="0.25">
      <c r="A6016" t="s">
        <v>16630</v>
      </c>
      <c r="B6016" t="s">
        <v>16631</v>
      </c>
      <c r="C6016" t="s">
        <v>6967</v>
      </c>
      <c r="F6016" t="s">
        <v>1822</v>
      </c>
      <c r="G6016" t="s">
        <v>80</v>
      </c>
      <c r="L6016" t="s">
        <v>2284</v>
      </c>
      <c r="M6016" t="s">
        <v>2285</v>
      </c>
      <c r="N6016" t="s">
        <v>1992</v>
      </c>
      <c r="O6016" t="s">
        <v>631</v>
      </c>
      <c r="P6016" t="s">
        <v>561</v>
      </c>
      <c r="W6016" t="s">
        <v>16209</v>
      </c>
    </row>
    <row r="6017" spans="1:23" x14ac:dyDescent="0.25">
      <c r="A6017" t="s">
        <v>16632</v>
      </c>
      <c r="B6017" t="s">
        <v>16633</v>
      </c>
      <c r="C6017" t="s">
        <v>16634</v>
      </c>
      <c r="F6017" t="s">
        <v>7084</v>
      </c>
      <c r="G6017" t="s">
        <v>80</v>
      </c>
      <c r="L6017" t="s">
        <v>4597</v>
      </c>
      <c r="M6017" t="s">
        <v>16635</v>
      </c>
      <c r="N6017" t="s">
        <v>1475</v>
      </c>
      <c r="O6017" t="s">
        <v>15074</v>
      </c>
      <c r="P6017" t="s">
        <v>565</v>
      </c>
      <c r="W6017" t="s">
        <v>16209</v>
      </c>
    </row>
    <row r="6018" spans="1:23" x14ac:dyDescent="0.25">
      <c r="A6018" t="s">
        <v>16636</v>
      </c>
      <c r="B6018" t="s">
        <v>16637</v>
      </c>
      <c r="C6018" t="s">
        <v>16638</v>
      </c>
      <c r="O6018" t="s">
        <v>631</v>
      </c>
      <c r="P6018" t="s">
        <v>561</v>
      </c>
      <c r="W6018" t="s">
        <v>16209</v>
      </c>
    </row>
    <row r="6019" spans="1:23" x14ac:dyDescent="0.25">
      <c r="A6019" t="s">
        <v>16639</v>
      </c>
      <c r="B6019" t="s">
        <v>16640</v>
      </c>
      <c r="C6019" t="s">
        <v>16641</v>
      </c>
      <c r="F6019" t="s">
        <v>6248</v>
      </c>
      <c r="G6019" t="s">
        <v>80</v>
      </c>
      <c r="L6019" t="s">
        <v>2011</v>
      </c>
      <c r="M6019" t="s">
        <v>2284</v>
      </c>
      <c r="N6019" t="s">
        <v>2119</v>
      </c>
      <c r="O6019" t="s">
        <v>631</v>
      </c>
      <c r="P6019" t="s">
        <v>561</v>
      </c>
      <c r="W6019" t="s">
        <v>16209</v>
      </c>
    </row>
    <row r="6020" spans="1:23" x14ac:dyDescent="0.25">
      <c r="A6020" t="s">
        <v>5492</v>
      </c>
      <c r="B6020" t="s">
        <v>16642</v>
      </c>
      <c r="C6020" t="s">
        <v>5493</v>
      </c>
      <c r="F6020" t="s">
        <v>16643</v>
      </c>
      <c r="G6020" t="s">
        <v>80</v>
      </c>
      <c r="L6020" t="s">
        <v>2284</v>
      </c>
      <c r="M6020" t="s">
        <v>2285</v>
      </c>
      <c r="N6020" t="s">
        <v>2119</v>
      </c>
      <c r="O6020" t="s">
        <v>631</v>
      </c>
      <c r="P6020" t="s">
        <v>561</v>
      </c>
      <c r="W6020" t="s">
        <v>16209</v>
      </c>
    </row>
    <row r="6021" spans="1:23" x14ac:dyDescent="0.25">
      <c r="A6021" t="s">
        <v>16644</v>
      </c>
      <c r="C6021" t="s">
        <v>16645</v>
      </c>
      <c r="W6021" t="s">
        <v>16209</v>
      </c>
    </row>
    <row r="6022" spans="1:23" x14ac:dyDescent="0.25">
      <c r="A6022" t="s">
        <v>16646</v>
      </c>
      <c r="B6022" t="s">
        <v>16647</v>
      </c>
      <c r="C6022" t="s">
        <v>15978</v>
      </c>
      <c r="F6022" t="s">
        <v>260</v>
      </c>
      <c r="G6022" t="s">
        <v>80</v>
      </c>
      <c r="L6022" t="s">
        <v>16648</v>
      </c>
      <c r="M6022" t="s">
        <v>2777</v>
      </c>
      <c r="N6022" t="s">
        <v>15229</v>
      </c>
      <c r="O6022" t="s">
        <v>631</v>
      </c>
      <c r="P6022" t="s">
        <v>569</v>
      </c>
      <c r="W6022" t="s">
        <v>16209</v>
      </c>
    </row>
    <row r="6023" spans="1:23" x14ac:dyDescent="0.25">
      <c r="A6023" t="s">
        <v>16649</v>
      </c>
      <c r="B6023" t="s">
        <v>16650</v>
      </c>
      <c r="C6023" t="s">
        <v>16651</v>
      </c>
      <c r="F6023" t="s">
        <v>16652</v>
      </c>
      <c r="G6023" t="s">
        <v>80</v>
      </c>
      <c r="L6023" t="s">
        <v>4306</v>
      </c>
      <c r="M6023" t="s">
        <v>1781</v>
      </c>
      <c r="N6023" t="s">
        <v>2119</v>
      </c>
      <c r="O6023" t="s">
        <v>631</v>
      </c>
      <c r="P6023" t="s">
        <v>569</v>
      </c>
      <c r="W6023" t="s">
        <v>16209</v>
      </c>
    </row>
    <row r="6024" spans="1:23" x14ac:dyDescent="0.25">
      <c r="A6024" t="s">
        <v>16653</v>
      </c>
      <c r="B6024" t="s">
        <v>16654</v>
      </c>
      <c r="C6024" t="s">
        <v>16655</v>
      </c>
      <c r="F6024" t="s">
        <v>16570</v>
      </c>
      <c r="G6024" t="s">
        <v>80</v>
      </c>
      <c r="L6024" t="s">
        <v>16656</v>
      </c>
      <c r="M6024" t="s">
        <v>16657</v>
      </c>
      <c r="N6024" t="s">
        <v>3037</v>
      </c>
      <c r="O6024" t="s">
        <v>9540</v>
      </c>
      <c r="P6024" t="s">
        <v>561</v>
      </c>
      <c r="W6024" t="s">
        <v>16209</v>
      </c>
    </row>
    <row r="6025" spans="1:23" x14ac:dyDescent="0.25">
      <c r="A6025" t="s">
        <v>16658</v>
      </c>
      <c r="B6025" t="s">
        <v>16659</v>
      </c>
      <c r="C6025" t="s">
        <v>6524</v>
      </c>
      <c r="F6025" t="s">
        <v>5790</v>
      </c>
      <c r="G6025" t="s">
        <v>80</v>
      </c>
      <c r="L6025" t="s">
        <v>1775</v>
      </c>
      <c r="M6025" t="s">
        <v>1761</v>
      </c>
      <c r="N6025" t="s">
        <v>2119</v>
      </c>
      <c r="O6025" t="s">
        <v>631</v>
      </c>
      <c r="P6025" t="s">
        <v>561</v>
      </c>
      <c r="W6025" t="s">
        <v>16209</v>
      </c>
    </row>
    <row r="6026" spans="1:23" x14ac:dyDescent="0.25">
      <c r="A6026" t="s">
        <v>16660</v>
      </c>
      <c r="B6026" t="s">
        <v>16661</v>
      </c>
      <c r="C6026" t="s">
        <v>16662</v>
      </c>
      <c r="F6026" t="s">
        <v>16663</v>
      </c>
      <c r="G6026" t="s">
        <v>10992</v>
      </c>
      <c r="L6026" t="s">
        <v>4617</v>
      </c>
      <c r="M6026" t="s">
        <v>750</v>
      </c>
      <c r="N6026" t="s">
        <v>2119</v>
      </c>
      <c r="O6026" t="s">
        <v>16664</v>
      </c>
      <c r="P6026" t="s">
        <v>561</v>
      </c>
      <c r="W6026" t="s">
        <v>16209</v>
      </c>
    </row>
    <row r="6027" spans="1:23" x14ac:dyDescent="0.25">
      <c r="A6027" t="s">
        <v>16665</v>
      </c>
      <c r="B6027" t="s">
        <v>16666</v>
      </c>
      <c r="C6027" t="s">
        <v>10741</v>
      </c>
      <c r="F6027" t="s">
        <v>2826</v>
      </c>
      <c r="G6027" t="s">
        <v>2826</v>
      </c>
      <c r="L6027" t="s">
        <v>1761</v>
      </c>
      <c r="M6027" t="s">
        <v>2284</v>
      </c>
      <c r="N6027" t="s">
        <v>2119</v>
      </c>
      <c r="O6027" t="s">
        <v>631</v>
      </c>
      <c r="P6027" t="s">
        <v>561</v>
      </c>
      <c r="W6027" t="s">
        <v>16209</v>
      </c>
    </row>
    <row r="6028" spans="1:23" x14ac:dyDescent="0.25">
      <c r="A6028" t="s">
        <v>16667</v>
      </c>
      <c r="B6028" t="s">
        <v>16668</v>
      </c>
      <c r="C6028" t="s">
        <v>16669</v>
      </c>
      <c r="F6028" t="s">
        <v>10695</v>
      </c>
      <c r="G6028" t="s">
        <v>1951</v>
      </c>
      <c r="L6028" t="s">
        <v>2693</v>
      </c>
      <c r="M6028" t="s">
        <v>8693</v>
      </c>
      <c r="N6028" t="s">
        <v>1992</v>
      </c>
      <c r="O6028" t="s">
        <v>9540</v>
      </c>
      <c r="P6028" t="s">
        <v>561</v>
      </c>
      <c r="W6028" t="s">
        <v>16209</v>
      </c>
    </row>
    <row r="6029" spans="1:23" x14ac:dyDescent="0.25">
      <c r="A6029" t="s">
        <v>9920</v>
      </c>
      <c r="B6029" t="s">
        <v>16670</v>
      </c>
      <c r="C6029" t="s">
        <v>9921</v>
      </c>
      <c r="F6029" t="s">
        <v>16671</v>
      </c>
      <c r="G6029" t="s">
        <v>80</v>
      </c>
      <c r="L6029" t="s">
        <v>4876</v>
      </c>
      <c r="M6029" t="s">
        <v>1604</v>
      </c>
      <c r="N6029" t="s">
        <v>1475</v>
      </c>
      <c r="O6029" t="s">
        <v>16392</v>
      </c>
      <c r="P6029" t="s">
        <v>561</v>
      </c>
      <c r="W6029" t="s">
        <v>16209</v>
      </c>
    </row>
    <row r="6030" spans="1:23" x14ac:dyDescent="0.25">
      <c r="A6030" t="s">
        <v>16672</v>
      </c>
      <c r="B6030" t="s">
        <v>16673</v>
      </c>
      <c r="C6030" t="s">
        <v>16674</v>
      </c>
      <c r="F6030" t="s">
        <v>16675</v>
      </c>
      <c r="G6030" t="s">
        <v>1490</v>
      </c>
      <c r="L6030" t="s">
        <v>2693</v>
      </c>
      <c r="M6030" t="s">
        <v>1960</v>
      </c>
      <c r="N6030" t="s">
        <v>2119</v>
      </c>
      <c r="O6030" t="s">
        <v>1614</v>
      </c>
      <c r="P6030" t="s">
        <v>561</v>
      </c>
      <c r="W6030" t="s">
        <v>16209</v>
      </c>
    </row>
    <row r="6031" spans="1:23" x14ac:dyDescent="0.25">
      <c r="A6031" t="s">
        <v>16676</v>
      </c>
      <c r="B6031" t="s">
        <v>16677</v>
      </c>
      <c r="C6031" t="s">
        <v>16678</v>
      </c>
      <c r="F6031" t="s">
        <v>1702</v>
      </c>
      <c r="G6031" t="s">
        <v>1490</v>
      </c>
      <c r="L6031" t="s">
        <v>2693</v>
      </c>
      <c r="M6031" t="s">
        <v>2435</v>
      </c>
      <c r="N6031" t="s">
        <v>2119</v>
      </c>
      <c r="O6031" t="s">
        <v>1614</v>
      </c>
      <c r="P6031" t="s">
        <v>561</v>
      </c>
      <c r="W6031" t="s">
        <v>16209</v>
      </c>
    </row>
    <row r="6032" spans="1:23" x14ac:dyDescent="0.25">
      <c r="A6032" t="s">
        <v>15675</v>
      </c>
      <c r="B6032" t="s">
        <v>16679</v>
      </c>
      <c r="C6032" t="s">
        <v>16680</v>
      </c>
      <c r="F6032" t="s">
        <v>7084</v>
      </c>
      <c r="G6032" t="s">
        <v>80</v>
      </c>
      <c r="L6032" t="s">
        <v>2435</v>
      </c>
      <c r="M6032" t="s">
        <v>2011</v>
      </c>
      <c r="N6032" t="s">
        <v>1533</v>
      </c>
      <c r="O6032" t="s">
        <v>631</v>
      </c>
      <c r="P6032" t="s">
        <v>561</v>
      </c>
      <c r="W6032" t="s">
        <v>16209</v>
      </c>
    </row>
    <row r="6033" spans="1:23" x14ac:dyDescent="0.25">
      <c r="A6033" t="s">
        <v>13227</v>
      </c>
      <c r="B6033" t="s">
        <v>16681</v>
      </c>
      <c r="C6033" t="s">
        <v>13228</v>
      </c>
      <c r="F6033" t="s">
        <v>1490</v>
      </c>
      <c r="G6033" t="s">
        <v>80</v>
      </c>
      <c r="L6033" t="s">
        <v>2284</v>
      </c>
      <c r="M6033" t="s">
        <v>2285</v>
      </c>
      <c r="N6033" t="s">
        <v>16682</v>
      </c>
      <c r="O6033" t="s">
        <v>631</v>
      </c>
      <c r="P6033" t="s">
        <v>561</v>
      </c>
      <c r="W6033" t="s">
        <v>16209</v>
      </c>
    </row>
    <row r="6034" spans="1:23" x14ac:dyDescent="0.25">
      <c r="A6034" t="s">
        <v>16683</v>
      </c>
      <c r="B6034" t="s">
        <v>16684</v>
      </c>
      <c r="C6034" t="s">
        <v>5237</v>
      </c>
      <c r="F6034" t="s">
        <v>2149</v>
      </c>
      <c r="G6034" t="s">
        <v>80</v>
      </c>
      <c r="L6034" t="s">
        <v>2011</v>
      </c>
      <c r="M6034" t="s">
        <v>2284</v>
      </c>
      <c r="N6034" t="s">
        <v>16682</v>
      </c>
      <c r="O6034" t="s">
        <v>631</v>
      </c>
      <c r="P6034" t="s">
        <v>561</v>
      </c>
      <c r="W6034" t="s">
        <v>16209</v>
      </c>
    </row>
    <row r="6035" spans="1:23" x14ac:dyDescent="0.25">
      <c r="A6035" t="s">
        <v>10814</v>
      </c>
      <c r="B6035" t="s">
        <v>16685</v>
      </c>
      <c r="C6035" t="s">
        <v>10815</v>
      </c>
      <c r="F6035" t="s">
        <v>80</v>
      </c>
      <c r="G6035" t="s">
        <v>80</v>
      </c>
      <c r="L6035" t="s">
        <v>6159</v>
      </c>
      <c r="M6035" t="s">
        <v>2788</v>
      </c>
      <c r="N6035" t="s">
        <v>2119</v>
      </c>
      <c r="O6035" t="s">
        <v>631</v>
      </c>
      <c r="P6035" t="s">
        <v>561</v>
      </c>
      <c r="W6035" t="s">
        <v>16209</v>
      </c>
    </row>
    <row r="6036" spans="1:23" x14ac:dyDescent="0.25">
      <c r="A6036" t="s">
        <v>16686</v>
      </c>
      <c r="B6036" t="s">
        <v>16687</v>
      </c>
      <c r="C6036" t="s">
        <v>15466</v>
      </c>
      <c r="F6036" t="s">
        <v>3704</v>
      </c>
      <c r="G6036" t="s">
        <v>80</v>
      </c>
      <c r="L6036" t="s">
        <v>2693</v>
      </c>
      <c r="M6036" t="s">
        <v>2011</v>
      </c>
      <c r="N6036" t="s">
        <v>2119</v>
      </c>
      <c r="O6036" t="s">
        <v>631</v>
      </c>
      <c r="P6036" t="s">
        <v>561</v>
      </c>
      <c r="W6036" t="s">
        <v>16209</v>
      </c>
    </row>
    <row r="6037" spans="1:23" x14ac:dyDescent="0.25">
      <c r="A6037" t="s">
        <v>16688</v>
      </c>
      <c r="B6037" t="s">
        <v>16689</v>
      </c>
      <c r="C6037" t="s">
        <v>16690</v>
      </c>
      <c r="F6037" t="s">
        <v>4048</v>
      </c>
      <c r="G6037" t="s">
        <v>16691</v>
      </c>
      <c r="L6037" t="s">
        <v>2232</v>
      </c>
      <c r="M6037" t="s">
        <v>1775</v>
      </c>
      <c r="N6037" t="s">
        <v>2119</v>
      </c>
      <c r="O6037" t="s">
        <v>631</v>
      </c>
      <c r="P6037" t="s">
        <v>561</v>
      </c>
      <c r="W6037" t="s">
        <v>16209</v>
      </c>
    </row>
    <row r="6038" spans="1:23" x14ac:dyDescent="0.25">
      <c r="A6038" t="s">
        <v>16692</v>
      </c>
      <c r="B6038" t="s">
        <v>16693</v>
      </c>
      <c r="C6038" t="s">
        <v>16694</v>
      </c>
      <c r="F6038" t="s">
        <v>16695</v>
      </c>
      <c r="G6038" t="s">
        <v>14597</v>
      </c>
      <c r="L6038" t="s">
        <v>2693</v>
      </c>
      <c r="M6038" t="s">
        <v>1775</v>
      </c>
      <c r="N6038" t="s">
        <v>2238</v>
      </c>
      <c r="O6038" t="s">
        <v>631</v>
      </c>
      <c r="P6038" t="s">
        <v>561</v>
      </c>
      <c r="W6038" t="s">
        <v>16209</v>
      </c>
    </row>
    <row r="6039" spans="1:23" x14ac:dyDescent="0.25">
      <c r="A6039" t="s">
        <v>16696</v>
      </c>
      <c r="C6039" t="s">
        <v>16697</v>
      </c>
      <c r="F6039" t="s">
        <v>80</v>
      </c>
      <c r="G6039" t="s">
        <v>80</v>
      </c>
      <c r="W6039" t="s">
        <v>16209</v>
      </c>
    </row>
    <row r="6040" spans="1:23" x14ac:dyDescent="0.25">
      <c r="A6040" t="s">
        <v>1098</v>
      </c>
      <c r="B6040" t="s">
        <v>16698</v>
      </c>
      <c r="C6040" t="s">
        <v>16699</v>
      </c>
      <c r="F6040" t="s">
        <v>6277</v>
      </c>
      <c r="G6040" t="s">
        <v>80</v>
      </c>
      <c r="L6040" t="s">
        <v>4597</v>
      </c>
      <c r="M6040" t="s">
        <v>1761</v>
      </c>
      <c r="N6040" t="s">
        <v>1475</v>
      </c>
      <c r="O6040" t="s">
        <v>631</v>
      </c>
      <c r="P6040" t="s">
        <v>561</v>
      </c>
      <c r="W6040" t="s">
        <v>16209</v>
      </c>
    </row>
    <row r="6041" spans="1:23" x14ac:dyDescent="0.25">
      <c r="A6041" t="s">
        <v>4393</v>
      </c>
      <c r="C6041" t="s">
        <v>16301</v>
      </c>
      <c r="F6041" t="s">
        <v>12119</v>
      </c>
      <c r="G6041" t="s">
        <v>80</v>
      </c>
      <c r="L6041" t="s">
        <v>16700</v>
      </c>
      <c r="M6041" t="s">
        <v>1761</v>
      </c>
      <c r="N6041" t="s">
        <v>2119</v>
      </c>
      <c r="O6041" t="s">
        <v>631</v>
      </c>
      <c r="P6041" t="s">
        <v>561</v>
      </c>
      <c r="W6041" t="s">
        <v>16209</v>
      </c>
    </row>
    <row r="6042" spans="1:23" x14ac:dyDescent="0.25">
      <c r="A6042" t="s">
        <v>16701</v>
      </c>
      <c r="B6042" t="s">
        <v>16702</v>
      </c>
      <c r="C6042" t="s">
        <v>16703</v>
      </c>
      <c r="F6042" t="s">
        <v>6779</v>
      </c>
      <c r="G6042" t="s">
        <v>16704</v>
      </c>
      <c r="L6042" t="s">
        <v>4546</v>
      </c>
      <c r="M6042" t="s">
        <v>4645</v>
      </c>
      <c r="N6042" t="s">
        <v>1891</v>
      </c>
      <c r="O6042" t="s">
        <v>631</v>
      </c>
      <c r="P6042" t="s">
        <v>561</v>
      </c>
      <c r="W6042" t="s">
        <v>16209</v>
      </c>
    </row>
    <row r="6043" spans="1:23" x14ac:dyDescent="0.25">
      <c r="A6043" t="s">
        <v>16705</v>
      </c>
      <c r="B6043" t="s">
        <v>16706</v>
      </c>
      <c r="C6043" t="s">
        <v>16707</v>
      </c>
      <c r="F6043" t="s">
        <v>8833</v>
      </c>
      <c r="G6043" t="s">
        <v>16708</v>
      </c>
      <c r="L6043" t="s">
        <v>1960</v>
      </c>
      <c r="M6043" t="s">
        <v>750</v>
      </c>
      <c r="N6043" t="s">
        <v>2829</v>
      </c>
      <c r="O6043" t="s">
        <v>16709</v>
      </c>
      <c r="P6043" t="s">
        <v>606</v>
      </c>
      <c r="W6043" t="s">
        <v>16209</v>
      </c>
    </row>
    <row r="6044" spans="1:23" x14ac:dyDescent="0.25">
      <c r="A6044" t="s">
        <v>16710</v>
      </c>
      <c r="B6044" t="s">
        <v>16711</v>
      </c>
      <c r="C6044" t="s">
        <v>16712</v>
      </c>
      <c r="F6044" t="s">
        <v>4037</v>
      </c>
      <c r="G6044" t="s">
        <v>16713</v>
      </c>
      <c r="L6044" t="s">
        <v>2787</v>
      </c>
      <c r="M6044" t="s">
        <v>2285</v>
      </c>
      <c r="N6044" t="s">
        <v>3178</v>
      </c>
      <c r="O6044" t="s">
        <v>631</v>
      </c>
      <c r="P6044" t="s">
        <v>561</v>
      </c>
      <c r="W6044" t="s">
        <v>16209</v>
      </c>
    </row>
    <row r="6045" spans="1:23" x14ac:dyDescent="0.25">
      <c r="A6045" t="s">
        <v>16714</v>
      </c>
      <c r="B6045" t="s">
        <v>16715</v>
      </c>
      <c r="C6045" t="s">
        <v>16716</v>
      </c>
      <c r="F6045" t="s">
        <v>16717</v>
      </c>
      <c r="G6045" t="s">
        <v>4012</v>
      </c>
      <c r="L6045" t="s">
        <v>16718</v>
      </c>
      <c r="M6045" t="s">
        <v>16719</v>
      </c>
      <c r="N6045" t="s">
        <v>1475</v>
      </c>
      <c r="O6045" t="s">
        <v>9540</v>
      </c>
      <c r="P6045" t="s">
        <v>561</v>
      </c>
      <c r="W6045" t="s">
        <v>16209</v>
      </c>
    </row>
    <row r="6046" spans="1:23" x14ac:dyDescent="0.25">
      <c r="A6046" t="s">
        <v>16720</v>
      </c>
      <c r="B6046" t="s">
        <v>16721</v>
      </c>
      <c r="C6046" t="s">
        <v>16722</v>
      </c>
      <c r="F6046" t="s">
        <v>12156</v>
      </c>
      <c r="G6046" t="s">
        <v>80</v>
      </c>
      <c r="L6046" t="s">
        <v>2011</v>
      </c>
      <c r="M6046" t="s">
        <v>2284</v>
      </c>
      <c r="N6046" t="s">
        <v>2119</v>
      </c>
      <c r="O6046" t="s">
        <v>16723</v>
      </c>
      <c r="P6046" t="s">
        <v>561</v>
      </c>
      <c r="W6046" t="s">
        <v>16209</v>
      </c>
    </row>
    <row r="6047" spans="1:23" x14ac:dyDescent="0.25">
      <c r="A6047" t="s">
        <v>16724</v>
      </c>
      <c r="B6047" t="s">
        <v>16725</v>
      </c>
      <c r="C6047" t="s">
        <v>8238</v>
      </c>
      <c r="F6047" t="s">
        <v>2293</v>
      </c>
      <c r="G6047" t="s">
        <v>80</v>
      </c>
      <c r="L6047" t="s">
        <v>1964</v>
      </c>
      <c r="M6047" t="s">
        <v>2284</v>
      </c>
      <c r="N6047" t="s">
        <v>2119</v>
      </c>
      <c r="O6047" t="s">
        <v>631</v>
      </c>
      <c r="P6047" t="s">
        <v>561</v>
      </c>
      <c r="W6047" t="s">
        <v>16209</v>
      </c>
    </row>
    <row r="6048" spans="1:23" x14ac:dyDescent="0.25">
      <c r="A6048" t="s">
        <v>16726</v>
      </c>
      <c r="B6048" t="s">
        <v>16727</v>
      </c>
      <c r="C6048" t="s">
        <v>8816</v>
      </c>
      <c r="F6048" t="s">
        <v>16728</v>
      </c>
      <c r="G6048" t="s">
        <v>80</v>
      </c>
      <c r="L6048" t="s">
        <v>2011</v>
      </c>
      <c r="M6048" t="s">
        <v>1761</v>
      </c>
      <c r="N6048" t="s">
        <v>2119</v>
      </c>
      <c r="O6048" t="s">
        <v>631</v>
      </c>
      <c r="P6048" t="s">
        <v>561</v>
      </c>
      <c r="W6048" t="s">
        <v>16209</v>
      </c>
    </row>
    <row r="6049" spans="1:23" x14ac:dyDescent="0.25">
      <c r="A6049" t="s">
        <v>16729</v>
      </c>
      <c r="B6049" t="s">
        <v>16730</v>
      </c>
      <c r="C6049" t="s">
        <v>16731</v>
      </c>
      <c r="F6049" t="s">
        <v>16732</v>
      </c>
      <c r="G6049" t="s">
        <v>1702</v>
      </c>
      <c r="L6049" t="s">
        <v>1960</v>
      </c>
      <c r="M6049" t="s">
        <v>16733</v>
      </c>
      <c r="N6049" t="s">
        <v>1533</v>
      </c>
      <c r="O6049" t="s">
        <v>631</v>
      </c>
      <c r="P6049" t="s">
        <v>561</v>
      </c>
      <c r="W6049" t="s">
        <v>16209</v>
      </c>
    </row>
    <row r="6050" spans="1:23" x14ac:dyDescent="0.25">
      <c r="A6050" t="s">
        <v>1058</v>
      </c>
      <c r="B6050" t="s">
        <v>16734</v>
      </c>
      <c r="C6050" t="s">
        <v>9600</v>
      </c>
      <c r="F6050" t="s">
        <v>4539</v>
      </c>
      <c r="G6050" t="s">
        <v>80</v>
      </c>
      <c r="L6050" t="s">
        <v>2693</v>
      </c>
      <c r="M6050" t="s">
        <v>1775</v>
      </c>
      <c r="N6050" t="s">
        <v>3031</v>
      </c>
      <c r="O6050" t="s">
        <v>2373</v>
      </c>
      <c r="P6050" t="s">
        <v>522</v>
      </c>
      <c r="W6050" t="s">
        <v>16209</v>
      </c>
    </row>
    <row r="6051" spans="1:23" x14ac:dyDescent="0.25">
      <c r="A6051" t="s">
        <v>16735</v>
      </c>
      <c r="B6051" t="s">
        <v>16736</v>
      </c>
      <c r="C6051" t="s">
        <v>14975</v>
      </c>
      <c r="F6051" t="s">
        <v>1721</v>
      </c>
      <c r="G6051" t="s">
        <v>80</v>
      </c>
      <c r="L6051" t="s">
        <v>1781</v>
      </c>
      <c r="M6051" t="s">
        <v>2011</v>
      </c>
      <c r="N6051" t="s">
        <v>1992</v>
      </c>
      <c r="O6051" t="s">
        <v>631</v>
      </c>
      <c r="P6051" t="s">
        <v>561</v>
      </c>
      <c r="W6051" t="s">
        <v>16209</v>
      </c>
    </row>
    <row r="6052" spans="1:23" x14ac:dyDescent="0.25">
      <c r="A6052" t="s">
        <v>16737</v>
      </c>
      <c r="B6052" t="s">
        <v>16738</v>
      </c>
      <c r="C6052" t="s">
        <v>16739</v>
      </c>
      <c r="F6052" t="s">
        <v>3704</v>
      </c>
      <c r="G6052" t="s">
        <v>80</v>
      </c>
      <c r="L6052" t="s">
        <v>1761</v>
      </c>
      <c r="M6052" t="s">
        <v>2285</v>
      </c>
      <c r="N6052" t="s">
        <v>1475</v>
      </c>
      <c r="O6052" t="s">
        <v>16392</v>
      </c>
      <c r="P6052" t="s">
        <v>561</v>
      </c>
      <c r="W6052" t="s">
        <v>16209</v>
      </c>
    </row>
    <row r="6053" spans="1:23" x14ac:dyDescent="0.25">
      <c r="A6053" t="s">
        <v>16740</v>
      </c>
      <c r="B6053" t="s">
        <v>16741</v>
      </c>
      <c r="C6053" t="s">
        <v>5028</v>
      </c>
      <c r="F6053" t="s">
        <v>16742</v>
      </c>
      <c r="G6053" t="s">
        <v>80</v>
      </c>
      <c r="L6053" t="s">
        <v>3135</v>
      </c>
      <c r="M6053" t="s">
        <v>2011</v>
      </c>
      <c r="N6053" t="s">
        <v>2119</v>
      </c>
      <c r="O6053" t="s">
        <v>631</v>
      </c>
      <c r="P6053" t="s">
        <v>561</v>
      </c>
      <c r="W6053" t="s">
        <v>16209</v>
      </c>
    </row>
    <row r="6054" spans="1:23" x14ac:dyDescent="0.25">
      <c r="A6054" t="s">
        <v>16743</v>
      </c>
      <c r="B6054" t="s">
        <v>16744</v>
      </c>
      <c r="C6054" t="s">
        <v>16745</v>
      </c>
      <c r="F6054" t="s">
        <v>16746</v>
      </c>
      <c r="G6054" t="s">
        <v>16713</v>
      </c>
      <c r="L6054" t="s">
        <v>2285</v>
      </c>
      <c r="M6054" t="s">
        <v>4645</v>
      </c>
      <c r="N6054" t="s">
        <v>2119</v>
      </c>
      <c r="O6054" t="s">
        <v>16747</v>
      </c>
      <c r="P6054" t="s">
        <v>561</v>
      </c>
      <c r="W6054" t="s">
        <v>16209</v>
      </c>
    </row>
    <row r="6055" spans="1:23" x14ac:dyDescent="0.25">
      <c r="A6055" t="s">
        <v>16748</v>
      </c>
      <c r="B6055" t="s">
        <v>16749</v>
      </c>
      <c r="C6055" t="s">
        <v>16750</v>
      </c>
      <c r="F6055" t="s">
        <v>1686</v>
      </c>
      <c r="G6055" t="s">
        <v>80</v>
      </c>
      <c r="L6055" t="s">
        <v>4597</v>
      </c>
      <c r="M6055" t="s">
        <v>750</v>
      </c>
      <c r="N6055" t="s">
        <v>2119</v>
      </c>
      <c r="O6055" t="s">
        <v>631</v>
      </c>
      <c r="P6055" t="s">
        <v>565</v>
      </c>
      <c r="W6055" t="s">
        <v>16209</v>
      </c>
    </row>
    <row r="6056" spans="1:23" x14ac:dyDescent="0.25">
      <c r="A6056" t="s">
        <v>16751</v>
      </c>
      <c r="B6056" t="s">
        <v>16752</v>
      </c>
      <c r="C6056" t="s">
        <v>16753</v>
      </c>
      <c r="F6056" t="s">
        <v>16754</v>
      </c>
      <c r="G6056" t="s">
        <v>3419</v>
      </c>
      <c r="L6056" t="s">
        <v>2011</v>
      </c>
      <c r="M6056" t="s">
        <v>2285</v>
      </c>
      <c r="N6056" t="s">
        <v>1566</v>
      </c>
      <c r="O6056" t="s">
        <v>9540</v>
      </c>
      <c r="P6056" t="s">
        <v>569</v>
      </c>
      <c r="W6056" t="s">
        <v>16209</v>
      </c>
    </row>
    <row r="6057" spans="1:23" x14ac:dyDescent="0.25">
      <c r="A6057" t="s">
        <v>16755</v>
      </c>
      <c r="B6057" t="s">
        <v>16756</v>
      </c>
      <c r="C6057" t="s">
        <v>15434</v>
      </c>
      <c r="F6057" t="s">
        <v>6215</v>
      </c>
      <c r="G6057" t="s">
        <v>80</v>
      </c>
      <c r="L6057" t="s">
        <v>2693</v>
      </c>
      <c r="M6057" t="s">
        <v>1775</v>
      </c>
      <c r="N6057" t="s">
        <v>2119</v>
      </c>
      <c r="O6057" t="s">
        <v>631</v>
      </c>
      <c r="P6057" t="s">
        <v>561</v>
      </c>
      <c r="W6057" t="s">
        <v>16209</v>
      </c>
    </row>
    <row r="6058" spans="1:23" x14ac:dyDescent="0.25">
      <c r="A6058" t="s">
        <v>16310</v>
      </c>
      <c r="B6058" t="s">
        <v>16757</v>
      </c>
      <c r="C6058" t="s">
        <v>14298</v>
      </c>
      <c r="F6058" t="s">
        <v>3563</v>
      </c>
      <c r="G6058" t="s">
        <v>3090</v>
      </c>
      <c r="L6058" t="s">
        <v>4660</v>
      </c>
      <c r="M6058" t="s">
        <v>4620</v>
      </c>
      <c r="N6058" t="s">
        <v>2119</v>
      </c>
      <c r="O6058" t="s">
        <v>631</v>
      </c>
      <c r="P6058" t="s">
        <v>561</v>
      </c>
      <c r="W6058" t="s">
        <v>16209</v>
      </c>
    </row>
    <row r="6059" spans="1:23" x14ac:dyDescent="0.25">
      <c r="A6059" t="s">
        <v>16758</v>
      </c>
      <c r="B6059" t="s">
        <v>16759</v>
      </c>
      <c r="C6059" t="s">
        <v>12443</v>
      </c>
      <c r="F6059" t="s">
        <v>10882</v>
      </c>
      <c r="G6059" t="s">
        <v>3419</v>
      </c>
      <c r="L6059" t="s">
        <v>2693</v>
      </c>
      <c r="M6059" t="s">
        <v>750</v>
      </c>
      <c r="N6059" t="s">
        <v>2119</v>
      </c>
      <c r="O6059" t="s">
        <v>631</v>
      </c>
      <c r="P6059" t="s">
        <v>569</v>
      </c>
      <c r="W6059" t="s">
        <v>16209</v>
      </c>
    </row>
    <row r="6060" spans="1:23" x14ac:dyDescent="0.25">
      <c r="A6060" t="s">
        <v>16760</v>
      </c>
      <c r="B6060" t="s">
        <v>16761</v>
      </c>
      <c r="C6060" t="s">
        <v>15546</v>
      </c>
      <c r="F6060" t="s">
        <v>9861</v>
      </c>
      <c r="G6060" t="s">
        <v>1951</v>
      </c>
      <c r="L6060" t="s">
        <v>4620</v>
      </c>
      <c r="M6060" t="s">
        <v>8379</v>
      </c>
      <c r="N6060" t="s">
        <v>1475</v>
      </c>
      <c r="O6060" t="s">
        <v>16378</v>
      </c>
      <c r="P6060" t="s">
        <v>561</v>
      </c>
      <c r="W6060" t="s">
        <v>16209</v>
      </c>
    </row>
    <row r="6061" spans="1:23" x14ac:dyDescent="0.25">
      <c r="A6061" t="s">
        <v>16762</v>
      </c>
      <c r="B6061" t="s">
        <v>16763</v>
      </c>
      <c r="C6061" t="s">
        <v>16764</v>
      </c>
      <c r="F6061" t="s">
        <v>16765</v>
      </c>
      <c r="G6061" t="s">
        <v>10725</v>
      </c>
      <c r="L6061" t="s">
        <v>2366</v>
      </c>
      <c r="M6061" t="s">
        <v>2787</v>
      </c>
      <c r="N6061" t="s">
        <v>3037</v>
      </c>
      <c r="O6061" t="s">
        <v>631</v>
      </c>
      <c r="P6061" t="s">
        <v>561</v>
      </c>
      <c r="W6061" t="s">
        <v>16209</v>
      </c>
    </row>
    <row r="6062" spans="1:23" x14ac:dyDescent="0.25">
      <c r="A6062" t="s">
        <v>16766</v>
      </c>
      <c r="B6062" t="s">
        <v>16767</v>
      </c>
      <c r="C6062" t="s">
        <v>16768</v>
      </c>
      <c r="F6062" t="s">
        <v>6376</v>
      </c>
      <c r="G6062" t="s">
        <v>80</v>
      </c>
      <c r="L6062" t="s">
        <v>2693</v>
      </c>
      <c r="M6062" t="s">
        <v>16769</v>
      </c>
      <c r="N6062" t="s">
        <v>2119</v>
      </c>
      <c r="O6062" t="s">
        <v>631</v>
      </c>
      <c r="P6062" t="s">
        <v>569</v>
      </c>
      <c r="W6062" t="s">
        <v>16209</v>
      </c>
    </row>
    <row r="6063" spans="1:23" x14ac:dyDescent="0.25">
      <c r="A6063" t="s">
        <v>16770</v>
      </c>
      <c r="B6063" t="s">
        <v>16771</v>
      </c>
      <c r="C6063" t="s">
        <v>16772</v>
      </c>
      <c r="F6063" t="s">
        <v>6376</v>
      </c>
      <c r="G6063" t="s">
        <v>80</v>
      </c>
      <c r="L6063" t="s">
        <v>2232</v>
      </c>
      <c r="M6063" t="s">
        <v>1775</v>
      </c>
      <c r="N6063" t="s">
        <v>16773</v>
      </c>
      <c r="O6063" t="s">
        <v>631</v>
      </c>
      <c r="P6063" t="s">
        <v>569</v>
      </c>
      <c r="W6063" t="s">
        <v>16209</v>
      </c>
    </row>
    <row r="6064" spans="1:23" x14ac:dyDescent="0.25">
      <c r="A6064" t="s">
        <v>16774</v>
      </c>
      <c r="B6064" t="s">
        <v>16775</v>
      </c>
      <c r="C6064" t="s">
        <v>16776</v>
      </c>
      <c r="F6064" t="s">
        <v>5995</v>
      </c>
      <c r="G6064" t="s">
        <v>80</v>
      </c>
      <c r="L6064" t="s">
        <v>2029</v>
      </c>
      <c r="M6064" t="s">
        <v>1761</v>
      </c>
      <c r="N6064" t="s">
        <v>2119</v>
      </c>
      <c r="O6064" t="s">
        <v>631</v>
      </c>
      <c r="P6064" t="s">
        <v>569</v>
      </c>
      <c r="W6064" t="s">
        <v>16209</v>
      </c>
    </row>
    <row r="6065" spans="1:23" x14ac:dyDescent="0.25">
      <c r="A6065" t="s">
        <v>16777</v>
      </c>
      <c r="B6065" t="s">
        <v>16778</v>
      </c>
      <c r="C6065" t="s">
        <v>4318</v>
      </c>
      <c r="F6065" t="s">
        <v>8826</v>
      </c>
      <c r="G6065" t="s">
        <v>80</v>
      </c>
      <c r="L6065" t="s">
        <v>2011</v>
      </c>
      <c r="M6065" t="s">
        <v>1761</v>
      </c>
      <c r="N6065" t="s">
        <v>1992</v>
      </c>
      <c r="O6065" t="s">
        <v>631</v>
      </c>
      <c r="P6065" t="s">
        <v>569</v>
      </c>
      <c r="W6065" t="s">
        <v>16209</v>
      </c>
    </row>
    <row r="6066" spans="1:23" x14ac:dyDescent="0.25">
      <c r="A6066" t="s">
        <v>7496</v>
      </c>
      <c r="C6066" t="s">
        <v>16750</v>
      </c>
      <c r="F6066" t="s">
        <v>16779</v>
      </c>
      <c r="G6066" t="s">
        <v>80</v>
      </c>
      <c r="L6066" t="s">
        <v>4597</v>
      </c>
      <c r="M6066" t="s">
        <v>750</v>
      </c>
      <c r="N6066" t="s">
        <v>2119</v>
      </c>
      <c r="O6066" t="s">
        <v>631</v>
      </c>
      <c r="P6066" t="s">
        <v>561</v>
      </c>
      <c r="W6066" t="s">
        <v>16209</v>
      </c>
    </row>
    <row r="6067" spans="1:23" x14ac:dyDescent="0.25">
      <c r="A6067" t="s">
        <v>16780</v>
      </c>
      <c r="B6067" t="s">
        <v>16781</v>
      </c>
      <c r="C6067" t="s">
        <v>16782</v>
      </c>
      <c r="F6067" t="s">
        <v>16783</v>
      </c>
      <c r="G6067" t="s">
        <v>80</v>
      </c>
      <c r="L6067" t="s">
        <v>1761</v>
      </c>
      <c r="M6067" t="s">
        <v>2284</v>
      </c>
      <c r="N6067" t="s">
        <v>16784</v>
      </c>
      <c r="O6067" t="s">
        <v>631</v>
      </c>
      <c r="P6067" t="s">
        <v>561</v>
      </c>
      <c r="W6067" t="s">
        <v>16209</v>
      </c>
    </row>
    <row r="6068" spans="1:23" x14ac:dyDescent="0.25">
      <c r="A6068" t="s">
        <v>16785</v>
      </c>
      <c r="B6068" t="s">
        <v>16786</v>
      </c>
      <c r="C6068" t="s">
        <v>16787</v>
      </c>
      <c r="F6068" t="s">
        <v>15822</v>
      </c>
      <c r="G6068" t="s">
        <v>3090</v>
      </c>
      <c r="L6068" t="s">
        <v>11244</v>
      </c>
      <c r="M6068" t="s">
        <v>13423</v>
      </c>
      <c r="N6068" t="s">
        <v>1475</v>
      </c>
      <c r="O6068" t="s">
        <v>9540</v>
      </c>
      <c r="P6068" t="s">
        <v>561</v>
      </c>
      <c r="W6068" t="s">
        <v>16209</v>
      </c>
    </row>
    <row r="6069" spans="1:23" x14ac:dyDescent="0.25">
      <c r="A6069" t="s">
        <v>6299</v>
      </c>
      <c r="B6069" t="s">
        <v>16788</v>
      </c>
      <c r="C6069" t="s">
        <v>16789</v>
      </c>
      <c r="F6069" t="s">
        <v>96</v>
      </c>
      <c r="G6069" t="s">
        <v>80</v>
      </c>
      <c r="L6069" t="s">
        <v>2693</v>
      </c>
      <c r="M6069" t="s">
        <v>1775</v>
      </c>
      <c r="N6069" t="s">
        <v>2119</v>
      </c>
      <c r="O6069" t="s">
        <v>631</v>
      </c>
      <c r="P6069" t="s">
        <v>561</v>
      </c>
      <c r="W6069" t="s">
        <v>16209</v>
      </c>
    </row>
    <row r="6070" spans="1:23" x14ac:dyDescent="0.25">
      <c r="A6070" t="s">
        <v>16790</v>
      </c>
      <c r="B6070" t="s">
        <v>16791</v>
      </c>
      <c r="C6070" t="s">
        <v>16792</v>
      </c>
      <c r="F6070" t="s">
        <v>1943</v>
      </c>
      <c r="G6070" t="s">
        <v>9008</v>
      </c>
      <c r="N6070" t="s">
        <v>2119</v>
      </c>
      <c r="O6070" t="s">
        <v>9540</v>
      </c>
      <c r="P6070" t="s">
        <v>561</v>
      </c>
      <c r="W6070" t="s">
        <v>16209</v>
      </c>
    </row>
    <row r="6071" spans="1:23" x14ac:dyDescent="0.25">
      <c r="A6071" t="s">
        <v>16793</v>
      </c>
      <c r="B6071" t="s">
        <v>16794</v>
      </c>
      <c r="C6071" t="s">
        <v>16795</v>
      </c>
      <c r="F6071" t="s">
        <v>3752</v>
      </c>
      <c r="G6071" t="s">
        <v>16230</v>
      </c>
      <c r="L6071" t="s">
        <v>750</v>
      </c>
      <c r="M6071" t="s">
        <v>2284</v>
      </c>
      <c r="N6071" t="s">
        <v>2119</v>
      </c>
      <c r="O6071" t="s">
        <v>631</v>
      </c>
      <c r="P6071" t="s">
        <v>569</v>
      </c>
      <c r="W6071" t="s">
        <v>16209</v>
      </c>
    </row>
    <row r="6072" spans="1:23" x14ac:dyDescent="0.25">
      <c r="A6072" t="s">
        <v>16796</v>
      </c>
      <c r="B6072" t="s">
        <v>16797</v>
      </c>
      <c r="C6072" t="s">
        <v>16798</v>
      </c>
      <c r="F6072" t="s">
        <v>9739</v>
      </c>
      <c r="G6072" t="s">
        <v>1702</v>
      </c>
      <c r="L6072" t="s">
        <v>2285</v>
      </c>
      <c r="M6072" t="s">
        <v>1604</v>
      </c>
      <c r="N6072" t="s">
        <v>2119</v>
      </c>
      <c r="O6072" t="s">
        <v>631</v>
      </c>
      <c r="P6072" t="s">
        <v>561</v>
      </c>
      <c r="W6072" t="s">
        <v>16209</v>
      </c>
    </row>
    <row r="6073" spans="1:23" x14ac:dyDescent="0.25">
      <c r="A6073" t="s">
        <v>13932</v>
      </c>
      <c r="B6073" t="s">
        <v>16799</v>
      </c>
      <c r="C6073" t="s">
        <v>13933</v>
      </c>
      <c r="F6073" t="s">
        <v>1686</v>
      </c>
      <c r="G6073" t="s">
        <v>1951</v>
      </c>
      <c r="L6073" t="s">
        <v>4546</v>
      </c>
      <c r="M6073" t="s">
        <v>4620</v>
      </c>
      <c r="N6073" t="s">
        <v>1992</v>
      </c>
      <c r="O6073" t="s">
        <v>16378</v>
      </c>
      <c r="P6073" t="s">
        <v>561</v>
      </c>
      <c r="W6073" t="s">
        <v>16209</v>
      </c>
    </row>
    <row r="6074" spans="1:23" x14ac:dyDescent="0.25">
      <c r="A6074" t="s">
        <v>15382</v>
      </c>
      <c r="B6074" t="s">
        <v>16800</v>
      </c>
      <c r="C6074" t="s">
        <v>13546</v>
      </c>
      <c r="F6074" t="s">
        <v>16025</v>
      </c>
      <c r="G6074" t="s">
        <v>80</v>
      </c>
      <c r="L6074" t="s">
        <v>16801</v>
      </c>
      <c r="M6074" t="s">
        <v>2232</v>
      </c>
      <c r="N6074" t="s">
        <v>2119</v>
      </c>
      <c r="O6074" t="s">
        <v>631</v>
      </c>
      <c r="P6074" t="s">
        <v>569</v>
      </c>
      <c r="W6074" t="s">
        <v>16209</v>
      </c>
    </row>
    <row r="6075" spans="1:23" x14ac:dyDescent="0.25">
      <c r="A6075" t="s">
        <v>16802</v>
      </c>
      <c r="B6075" t="s">
        <v>16803</v>
      </c>
      <c r="C6075" t="s">
        <v>11122</v>
      </c>
      <c r="F6075" t="s">
        <v>3207</v>
      </c>
      <c r="G6075" t="s">
        <v>12961</v>
      </c>
      <c r="L6075" t="s">
        <v>1729</v>
      </c>
      <c r="M6075" t="s">
        <v>16804</v>
      </c>
      <c r="N6075" t="s">
        <v>2119</v>
      </c>
      <c r="O6075" t="s">
        <v>16378</v>
      </c>
      <c r="P6075" t="s">
        <v>561</v>
      </c>
      <c r="W6075" t="s">
        <v>16209</v>
      </c>
    </row>
    <row r="6076" spans="1:23" x14ac:dyDescent="0.25">
      <c r="A6076" t="s">
        <v>16805</v>
      </c>
      <c r="B6076" t="s">
        <v>16806</v>
      </c>
      <c r="C6076" t="s">
        <v>16807</v>
      </c>
      <c r="F6076" t="s">
        <v>2072</v>
      </c>
      <c r="G6076" t="s">
        <v>12622</v>
      </c>
      <c r="L6076" t="s">
        <v>3135</v>
      </c>
      <c r="M6076" t="s">
        <v>1761</v>
      </c>
      <c r="N6076" t="s">
        <v>2829</v>
      </c>
      <c r="O6076" t="s">
        <v>631</v>
      </c>
      <c r="P6076" t="s">
        <v>568</v>
      </c>
      <c r="W6076" t="s">
        <v>16209</v>
      </c>
    </row>
    <row r="6077" spans="1:23" x14ac:dyDescent="0.25">
      <c r="A6077" t="s">
        <v>16808</v>
      </c>
      <c r="B6077" t="s">
        <v>16809</v>
      </c>
      <c r="C6077" t="s">
        <v>16810</v>
      </c>
      <c r="F6077" t="s">
        <v>3419</v>
      </c>
      <c r="G6077" t="s">
        <v>3419</v>
      </c>
      <c r="L6077" t="s">
        <v>16811</v>
      </c>
      <c r="M6077" t="s">
        <v>16812</v>
      </c>
      <c r="N6077" t="s">
        <v>2119</v>
      </c>
      <c r="O6077" t="s">
        <v>631</v>
      </c>
      <c r="P6077" t="s">
        <v>561</v>
      </c>
      <c r="W6077" t="s">
        <v>16209</v>
      </c>
    </row>
    <row r="6078" spans="1:23" x14ac:dyDescent="0.25">
      <c r="A6078" t="s">
        <v>16813</v>
      </c>
      <c r="B6078" t="s">
        <v>16814</v>
      </c>
      <c r="C6078" t="s">
        <v>16815</v>
      </c>
      <c r="F6078" t="s">
        <v>4048</v>
      </c>
      <c r="G6078" t="s">
        <v>4048</v>
      </c>
      <c r="L6078" t="s">
        <v>3135</v>
      </c>
      <c r="M6078" t="s">
        <v>1775</v>
      </c>
      <c r="N6078" t="s">
        <v>2119</v>
      </c>
      <c r="O6078" t="s">
        <v>631</v>
      </c>
      <c r="P6078" t="s">
        <v>561</v>
      </c>
      <c r="W6078" t="s">
        <v>16209</v>
      </c>
    </row>
    <row r="6079" spans="1:23" x14ac:dyDescent="0.25">
      <c r="A6079" t="s">
        <v>16816</v>
      </c>
      <c r="B6079" t="s">
        <v>16817</v>
      </c>
      <c r="C6079" t="s">
        <v>16818</v>
      </c>
      <c r="F6079" t="s">
        <v>2329</v>
      </c>
      <c r="G6079" t="s">
        <v>16819</v>
      </c>
      <c r="L6079" t="s">
        <v>2011</v>
      </c>
      <c r="M6079" t="s">
        <v>2787</v>
      </c>
      <c r="N6079" t="s">
        <v>1643</v>
      </c>
      <c r="O6079" t="s">
        <v>16392</v>
      </c>
      <c r="P6079" t="s">
        <v>561</v>
      </c>
      <c r="W6079" t="s">
        <v>16209</v>
      </c>
    </row>
    <row r="6080" spans="1:23" x14ac:dyDescent="0.25">
      <c r="A6080" t="s">
        <v>16820</v>
      </c>
      <c r="B6080" t="s">
        <v>16821</v>
      </c>
      <c r="C6080" t="s">
        <v>16822</v>
      </c>
      <c r="F6080" t="s">
        <v>1686</v>
      </c>
      <c r="G6080" t="s">
        <v>1686</v>
      </c>
      <c r="L6080" t="s">
        <v>3135</v>
      </c>
      <c r="M6080" t="s">
        <v>1775</v>
      </c>
      <c r="N6080" t="s">
        <v>2119</v>
      </c>
      <c r="O6080" t="s">
        <v>16823</v>
      </c>
      <c r="P6080" t="s">
        <v>561</v>
      </c>
      <c r="W6080" t="s">
        <v>16209</v>
      </c>
    </row>
    <row r="6081" spans="1:23" x14ac:dyDescent="0.25">
      <c r="A6081" t="s">
        <v>16824</v>
      </c>
      <c r="B6081" t="s">
        <v>16825</v>
      </c>
      <c r="C6081" t="s">
        <v>16826</v>
      </c>
      <c r="F6081" t="s">
        <v>12606</v>
      </c>
      <c r="G6081" t="s">
        <v>80</v>
      </c>
      <c r="L6081" t="s">
        <v>2232</v>
      </c>
      <c r="M6081" t="s">
        <v>4805</v>
      </c>
      <c r="N6081" t="s">
        <v>2119</v>
      </c>
      <c r="O6081" t="s">
        <v>631</v>
      </c>
      <c r="P6081" t="s">
        <v>689</v>
      </c>
      <c r="W6081" t="s">
        <v>16209</v>
      </c>
    </row>
    <row r="6082" spans="1:23" x14ac:dyDescent="0.25">
      <c r="A6082" t="s">
        <v>16827</v>
      </c>
      <c r="B6082" t="s">
        <v>16828</v>
      </c>
      <c r="C6082" t="s">
        <v>16829</v>
      </c>
      <c r="F6082" t="s">
        <v>2090</v>
      </c>
      <c r="G6082" t="s">
        <v>80</v>
      </c>
      <c r="L6082" t="s">
        <v>5637</v>
      </c>
      <c r="M6082" t="s">
        <v>2787</v>
      </c>
      <c r="N6082" t="s">
        <v>2119</v>
      </c>
      <c r="O6082" t="s">
        <v>631</v>
      </c>
      <c r="P6082" t="s">
        <v>561</v>
      </c>
      <c r="W6082" t="s">
        <v>16209</v>
      </c>
    </row>
    <row r="6083" spans="1:23" x14ac:dyDescent="0.25">
      <c r="A6083" t="s">
        <v>16830</v>
      </c>
      <c r="B6083" t="s">
        <v>16831</v>
      </c>
      <c r="C6083" t="s">
        <v>16832</v>
      </c>
      <c r="F6083" t="s">
        <v>6215</v>
      </c>
      <c r="G6083" t="s">
        <v>6215</v>
      </c>
      <c r="L6083" t="s">
        <v>1775</v>
      </c>
      <c r="M6083" t="s">
        <v>2011</v>
      </c>
      <c r="N6083" t="s">
        <v>2119</v>
      </c>
      <c r="O6083" t="s">
        <v>631</v>
      </c>
      <c r="P6083" t="s">
        <v>561</v>
      </c>
      <c r="W6083" t="s">
        <v>16209</v>
      </c>
    </row>
    <row r="6084" spans="1:23" x14ac:dyDescent="0.25">
      <c r="A6084" t="s">
        <v>16833</v>
      </c>
      <c r="B6084" t="s">
        <v>16834</v>
      </c>
      <c r="C6084" t="s">
        <v>16835</v>
      </c>
      <c r="F6084" t="s">
        <v>6652</v>
      </c>
      <c r="G6084" t="s">
        <v>16279</v>
      </c>
      <c r="L6084" t="s">
        <v>2284</v>
      </c>
      <c r="M6084" t="s">
        <v>2788</v>
      </c>
      <c r="N6084" t="s">
        <v>1475</v>
      </c>
      <c r="O6084" t="s">
        <v>631</v>
      </c>
      <c r="P6084" t="s">
        <v>561</v>
      </c>
      <c r="W6084" t="s">
        <v>16209</v>
      </c>
    </row>
    <row r="6085" spans="1:23" x14ac:dyDescent="0.25">
      <c r="A6085" t="s">
        <v>16836</v>
      </c>
      <c r="C6085" t="s">
        <v>16837</v>
      </c>
      <c r="F6085" t="s">
        <v>16838</v>
      </c>
      <c r="G6085" t="s">
        <v>80</v>
      </c>
      <c r="L6085" t="s">
        <v>2284</v>
      </c>
      <c r="M6085" t="s">
        <v>2788</v>
      </c>
      <c r="N6085" t="s">
        <v>2119</v>
      </c>
      <c r="O6085" t="s">
        <v>16839</v>
      </c>
      <c r="P6085" t="s">
        <v>561</v>
      </c>
      <c r="W6085" t="s">
        <v>16209</v>
      </c>
    </row>
    <row r="6086" spans="1:23" x14ac:dyDescent="0.25">
      <c r="A6086" t="s">
        <v>16840</v>
      </c>
      <c r="B6086" t="s">
        <v>16841</v>
      </c>
      <c r="C6086" t="s">
        <v>16842</v>
      </c>
      <c r="F6086" t="s">
        <v>1943</v>
      </c>
      <c r="G6086" t="s">
        <v>1943</v>
      </c>
      <c r="L6086" t="s">
        <v>11879</v>
      </c>
      <c r="M6086" t="s">
        <v>5134</v>
      </c>
      <c r="N6086" t="s">
        <v>2263</v>
      </c>
      <c r="O6086" t="s">
        <v>16843</v>
      </c>
      <c r="P6086" t="s">
        <v>561</v>
      </c>
      <c r="W6086" t="s">
        <v>16209</v>
      </c>
    </row>
    <row r="6087" spans="1:23" x14ac:dyDescent="0.25">
      <c r="A6087" t="s">
        <v>16844</v>
      </c>
      <c r="B6087" t="s">
        <v>16845</v>
      </c>
      <c r="C6087" t="s">
        <v>16846</v>
      </c>
      <c r="F6087" t="s">
        <v>14334</v>
      </c>
      <c r="G6087" t="s">
        <v>80</v>
      </c>
      <c r="L6087" t="s">
        <v>2693</v>
      </c>
      <c r="M6087" t="s">
        <v>16847</v>
      </c>
      <c r="N6087" t="s">
        <v>2119</v>
      </c>
      <c r="O6087" t="s">
        <v>631</v>
      </c>
      <c r="P6087" t="s">
        <v>561</v>
      </c>
      <c r="W6087" t="s">
        <v>16209</v>
      </c>
    </row>
    <row r="6088" spans="1:23" x14ac:dyDescent="0.25">
      <c r="A6088" t="s">
        <v>16848</v>
      </c>
      <c r="B6088" t="s">
        <v>16849</v>
      </c>
      <c r="C6088" t="s">
        <v>16850</v>
      </c>
      <c r="F6088" t="s">
        <v>7084</v>
      </c>
      <c r="G6088" t="s">
        <v>16230</v>
      </c>
      <c r="L6088" t="s">
        <v>1781</v>
      </c>
      <c r="M6088" t="s">
        <v>1775</v>
      </c>
      <c r="N6088" t="s">
        <v>3178</v>
      </c>
      <c r="O6088" t="s">
        <v>14961</v>
      </c>
      <c r="P6088" t="s">
        <v>561</v>
      </c>
      <c r="W6088" t="s">
        <v>16209</v>
      </c>
    </row>
    <row r="6089" spans="1:23" x14ac:dyDescent="0.25">
      <c r="A6089" t="s">
        <v>16851</v>
      </c>
      <c r="B6089" t="s">
        <v>16852</v>
      </c>
      <c r="C6089" t="s">
        <v>14627</v>
      </c>
      <c r="F6089" t="s">
        <v>6323</v>
      </c>
      <c r="G6089" t="s">
        <v>16279</v>
      </c>
      <c r="L6089" t="s">
        <v>4546</v>
      </c>
      <c r="M6089" t="s">
        <v>4564</v>
      </c>
      <c r="N6089" t="s">
        <v>1475</v>
      </c>
      <c r="O6089" t="s">
        <v>16378</v>
      </c>
      <c r="P6089" t="s">
        <v>561</v>
      </c>
      <c r="W6089" t="s">
        <v>16209</v>
      </c>
    </row>
    <row r="6090" spans="1:23" x14ac:dyDescent="0.25">
      <c r="A6090" t="s">
        <v>16853</v>
      </c>
      <c r="B6090" t="s">
        <v>16854</v>
      </c>
      <c r="C6090" t="s">
        <v>10282</v>
      </c>
      <c r="F6090" t="s">
        <v>16855</v>
      </c>
      <c r="G6090" t="s">
        <v>16856</v>
      </c>
      <c r="L6090" t="s">
        <v>4876</v>
      </c>
      <c r="M6090" t="s">
        <v>4645</v>
      </c>
      <c r="N6090" t="s">
        <v>1737</v>
      </c>
      <c r="O6090" t="s">
        <v>631</v>
      </c>
      <c r="P6090" t="s">
        <v>561</v>
      </c>
      <c r="W6090" t="s">
        <v>16209</v>
      </c>
    </row>
    <row r="6091" spans="1:23" x14ac:dyDescent="0.25">
      <c r="A6091" t="s">
        <v>16836</v>
      </c>
      <c r="B6091" t="s">
        <v>16857</v>
      </c>
      <c r="C6091" t="s">
        <v>16837</v>
      </c>
      <c r="F6091" t="s">
        <v>16838</v>
      </c>
      <c r="G6091" t="s">
        <v>80</v>
      </c>
      <c r="L6091" t="s">
        <v>2284</v>
      </c>
      <c r="M6091" t="s">
        <v>2788</v>
      </c>
      <c r="N6091" t="s">
        <v>2119</v>
      </c>
      <c r="O6091" t="s">
        <v>16392</v>
      </c>
      <c r="P6091" t="s">
        <v>561</v>
      </c>
      <c r="W6091" t="s">
        <v>16209</v>
      </c>
    </row>
    <row r="6092" spans="1:23" x14ac:dyDescent="0.25">
      <c r="A6092" t="s">
        <v>16858</v>
      </c>
      <c r="B6092" t="s">
        <v>16859</v>
      </c>
      <c r="C6092" t="s">
        <v>16860</v>
      </c>
      <c r="F6092" t="s">
        <v>3860</v>
      </c>
      <c r="G6092" t="s">
        <v>3419</v>
      </c>
      <c r="L6092" t="s">
        <v>5432</v>
      </c>
      <c r="M6092" t="s">
        <v>2284</v>
      </c>
      <c r="N6092" t="s">
        <v>1533</v>
      </c>
      <c r="O6092" t="s">
        <v>631</v>
      </c>
      <c r="P6092" t="s">
        <v>561</v>
      </c>
      <c r="W6092" t="s">
        <v>16209</v>
      </c>
    </row>
    <row r="6093" spans="1:23" x14ac:dyDescent="0.25">
      <c r="A6093" t="s">
        <v>16861</v>
      </c>
      <c r="B6093" t="s">
        <v>16862</v>
      </c>
      <c r="C6093" t="s">
        <v>16863</v>
      </c>
      <c r="F6093" t="s">
        <v>7084</v>
      </c>
      <c r="G6093" t="s">
        <v>80</v>
      </c>
      <c r="L6093" t="s">
        <v>3135</v>
      </c>
      <c r="M6093" t="s">
        <v>2011</v>
      </c>
      <c r="N6093" t="s">
        <v>2119</v>
      </c>
      <c r="O6093" t="s">
        <v>631</v>
      </c>
      <c r="P6093" t="s">
        <v>561</v>
      </c>
      <c r="W6093" t="s">
        <v>16209</v>
      </c>
    </row>
    <row r="6094" spans="1:23" x14ac:dyDescent="0.25">
      <c r="A6094" t="s">
        <v>2147</v>
      </c>
      <c r="B6094" t="s">
        <v>16864</v>
      </c>
      <c r="C6094" t="s">
        <v>16865</v>
      </c>
      <c r="F6094" t="s">
        <v>16866</v>
      </c>
      <c r="G6094" t="s">
        <v>2382</v>
      </c>
      <c r="L6094" t="s">
        <v>4876</v>
      </c>
      <c r="M6094" t="s">
        <v>1604</v>
      </c>
      <c r="N6094" t="s">
        <v>2119</v>
      </c>
      <c r="O6094" t="s">
        <v>631</v>
      </c>
      <c r="P6094" t="s">
        <v>561</v>
      </c>
      <c r="W6094" t="s">
        <v>16209</v>
      </c>
    </row>
    <row r="6095" spans="1:23" x14ac:dyDescent="0.25">
      <c r="A6095" t="s">
        <v>16867</v>
      </c>
      <c r="B6095" t="s">
        <v>16868</v>
      </c>
      <c r="C6095" t="s">
        <v>15084</v>
      </c>
      <c r="F6095" t="s">
        <v>2293</v>
      </c>
      <c r="G6095" t="s">
        <v>80</v>
      </c>
      <c r="L6095" t="s">
        <v>4597</v>
      </c>
      <c r="M6095" t="s">
        <v>12162</v>
      </c>
      <c r="N6095" t="s">
        <v>2119</v>
      </c>
      <c r="O6095" t="s">
        <v>631</v>
      </c>
      <c r="P6095" t="s">
        <v>561</v>
      </c>
      <c r="W6095" t="s">
        <v>16209</v>
      </c>
    </row>
    <row r="6096" spans="1:23" x14ac:dyDescent="0.25">
      <c r="A6096" t="s">
        <v>16869</v>
      </c>
      <c r="B6096" t="s">
        <v>16870</v>
      </c>
      <c r="C6096" t="s">
        <v>4596</v>
      </c>
      <c r="F6096" t="s">
        <v>16871</v>
      </c>
      <c r="G6096" t="s">
        <v>80</v>
      </c>
      <c r="L6096" t="s">
        <v>4597</v>
      </c>
      <c r="M6096" t="s">
        <v>16872</v>
      </c>
      <c r="N6096" t="s">
        <v>2119</v>
      </c>
      <c r="O6096" t="s">
        <v>631</v>
      </c>
      <c r="P6096" t="s">
        <v>561</v>
      </c>
      <c r="W6096" t="s">
        <v>16209</v>
      </c>
    </row>
    <row r="6097" spans="1:23" x14ac:dyDescent="0.25">
      <c r="A6097" t="s">
        <v>16873</v>
      </c>
      <c r="B6097" t="s">
        <v>16874</v>
      </c>
      <c r="C6097" t="s">
        <v>16875</v>
      </c>
      <c r="F6097" t="s">
        <v>16876</v>
      </c>
      <c r="G6097" t="s">
        <v>1951</v>
      </c>
      <c r="L6097" t="s">
        <v>11906</v>
      </c>
      <c r="M6097" t="s">
        <v>4564</v>
      </c>
      <c r="N6097" t="s">
        <v>2119</v>
      </c>
      <c r="O6097" t="s">
        <v>11120</v>
      </c>
      <c r="P6097" t="s">
        <v>561</v>
      </c>
      <c r="W6097" t="s">
        <v>16209</v>
      </c>
    </row>
    <row r="6098" spans="1:23" x14ac:dyDescent="0.25">
      <c r="A6098" t="s">
        <v>16877</v>
      </c>
      <c r="B6098" t="s">
        <v>16878</v>
      </c>
      <c r="C6098" t="s">
        <v>15281</v>
      </c>
      <c r="F6098" t="s">
        <v>80</v>
      </c>
      <c r="G6098" t="s">
        <v>1951</v>
      </c>
      <c r="L6098" t="s">
        <v>4546</v>
      </c>
      <c r="M6098" t="s">
        <v>4620</v>
      </c>
      <c r="N6098" t="s">
        <v>16879</v>
      </c>
      <c r="O6098" t="s">
        <v>631</v>
      </c>
      <c r="P6098" t="s">
        <v>561</v>
      </c>
      <c r="W6098" t="s">
        <v>16209</v>
      </c>
    </row>
    <row r="6099" spans="1:23" x14ac:dyDescent="0.25">
      <c r="A6099" t="s">
        <v>16880</v>
      </c>
      <c r="B6099" t="s">
        <v>16881</v>
      </c>
      <c r="C6099" t="s">
        <v>16882</v>
      </c>
      <c r="F6099" t="s">
        <v>1702</v>
      </c>
      <c r="G6099" t="s">
        <v>13974</v>
      </c>
      <c r="L6099" t="s">
        <v>16883</v>
      </c>
      <c r="M6099" t="s">
        <v>4818</v>
      </c>
      <c r="N6099" t="s">
        <v>1533</v>
      </c>
      <c r="O6099" t="s">
        <v>16884</v>
      </c>
      <c r="P6099" t="s">
        <v>561</v>
      </c>
      <c r="W6099" t="s">
        <v>16209</v>
      </c>
    </row>
    <row r="6100" spans="1:23" x14ac:dyDescent="0.25">
      <c r="A6100" t="s">
        <v>14927</v>
      </c>
      <c r="B6100" t="s">
        <v>16885</v>
      </c>
      <c r="C6100" t="s">
        <v>14928</v>
      </c>
      <c r="F6100" t="s">
        <v>16886</v>
      </c>
      <c r="G6100" t="s">
        <v>80</v>
      </c>
      <c r="L6100" t="s">
        <v>4597</v>
      </c>
      <c r="M6100" t="s">
        <v>750</v>
      </c>
      <c r="N6100" t="s">
        <v>2119</v>
      </c>
      <c r="O6100" t="s">
        <v>631</v>
      </c>
      <c r="P6100" t="s">
        <v>561</v>
      </c>
      <c r="W6100" t="s">
        <v>16209</v>
      </c>
    </row>
    <row r="6101" spans="1:23" x14ac:dyDescent="0.25">
      <c r="A6101" t="s">
        <v>16887</v>
      </c>
      <c r="B6101" t="s">
        <v>16888</v>
      </c>
      <c r="C6101" t="s">
        <v>16889</v>
      </c>
      <c r="F6101" t="s">
        <v>6779</v>
      </c>
      <c r="G6101" t="s">
        <v>80</v>
      </c>
      <c r="L6101" t="s">
        <v>16890</v>
      </c>
      <c r="M6101" t="s">
        <v>2011</v>
      </c>
      <c r="N6101" t="s">
        <v>14267</v>
      </c>
      <c r="O6101" t="s">
        <v>631</v>
      </c>
      <c r="P6101" t="s">
        <v>561</v>
      </c>
      <c r="W6101" t="s">
        <v>16209</v>
      </c>
    </row>
    <row r="6102" spans="1:23" x14ac:dyDescent="0.25">
      <c r="A6102" t="s">
        <v>16891</v>
      </c>
      <c r="B6102" t="s">
        <v>16892</v>
      </c>
      <c r="C6102" t="s">
        <v>16893</v>
      </c>
      <c r="F6102" t="s">
        <v>1686</v>
      </c>
      <c r="G6102" t="s">
        <v>1686</v>
      </c>
      <c r="L6102" t="s">
        <v>2936</v>
      </c>
      <c r="M6102" t="s">
        <v>2011</v>
      </c>
      <c r="N6102" t="s">
        <v>16894</v>
      </c>
      <c r="O6102" t="s">
        <v>631</v>
      </c>
      <c r="P6102" t="s">
        <v>561</v>
      </c>
      <c r="W6102" t="s">
        <v>16209</v>
      </c>
    </row>
    <row r="6103" spans="1:23" x14ac:dyDescent="0.25">
      <c r="A6103" t="s">
        <v>13302</v>
      </c>
      <c r="B6103" t="s">
        <v>16895</v>
      </c>
      <c r="C6103" t="s">
        <v>16896</v>
      </c>
      <c r="F6103" t="s">
        <v>16897</v>
      </c>
      <c r="G6103" t="s">
        <v>80</v>
      </c>
      <c r="L6103" t="s">
        <v>4597</v>
      </c>
      <c r="M6103" t="s">
        <v>8693</v>
      </c>
      <c r="N6103" t="s">
        <v>1992</v>
      </c>
      <c r="O6103" t="s">
        <v>631</v>
      </c>
      <c r="P6103" t="s">
        <v>569</v>
      </c>
      <c r="W6103" t="s">
        <v>16209</v>
      </c>
    </row>
    <row r="6104" spans="1:23" x14ac:dyDescent="0.25">
      <c r="A6104" t="s">
        <v>16898</v>
      </c>
      <c r="B6104" t="s">
        <v>16899</v>
      </c>
      <c r="C6104" t="s">
        <v>16900</v>
      </c>
      <c r="F6104" t="s">
        <v>80</v>
      </c>
      <c r="G6104" t="s">
        <v>80</v>
      </c>
      <c r="L6104" t="s">
        <v>4597</v>
      </c>
      <c r="M6104" t="s">
        <v>1775</v>
      </c>
      <c r="N6104" t="s">
        <v>2119</v>
      </c>
      <c r="O6104" t="s">
        <v>631</v>
      </c>
      <c r="P6104" t="s">
        <v>569</v>
      </c>
      <c r="W6104" t="s">
        <v>16209</v>
      </c>
    </row>
    <row r="6105" spans="1:23" x14ac:dyDescent="0.25">
      <c r="A6105" t="s">
        <v>16901</v>
      </c>
      <c r="B6105" t="s">
        <v>16902</v>
      </c>
      <c r="C6105" t="s">
        <v>16903</v>
      </c>
      <c r="F6105" t="s">
        <v>6931</v>
      </c>
      <c r="G6105" t="s">
        <v>4030</v>
      </c>
      <c r="L6105" t="s">
        <v>16904</v>
      </c>
      <c r="M6105" t="s">
        <v>16905</v>
      </c>
      <c r="N6105" t="s">
        <v>2540</v>
      </c>
      <c r="O6105" t="s">
        <v>9540</v>
      </c>
      <c r="P6105" t="s">
        <v>561</v>
      </c>
      <c r="W6105" t="s">
        <v>16209</v>
      </c>
    </row>
    <row r="6106" spans="1:23" x14ac:dyDescent="0.25">
      <c r="A6106" t="s">
        <v>16906</v>
      </c>
      <c r="B6106" t="s">
        <v>16907</v>
      </c>
      <c r="C6106" t="s">
        <v>16908</v>
      </c>
      <c r="F6106" t="s">
        <v>16909</v>
      </c>
      <c r="G6106" t="s">
        <v>4030</v>
      </c>
      <c r="L6106" t="s">
        <v>16910</v>
      </c>
      <c r="M6106" t="s">
        <v>16259</v>
      </c>
      <c r="N6106" t="s">
        <v>2540</v>
      </c>
      <c r="O6106" t="s">
        <v>9540</v>
      </c>
      <c r="P6106" t="s">
        <v>561</v>
      </c>
      <c r="W6106" t="s">
        <v>16209</v>
      </c>
    </row>
    <row r="6107" spans="1:23" x14ac:dyDescent="0.25">
      <c r="A6107" t="s">
        <v>16911</v>
      </c>
      <c r="B6107" t="s">
        <v>16912</v>
      </c>
      <c r="C6107" t="s">
        <v>16913</v>
      </c>
      <c r="F6107" t="s">
        <v>16914</v>
      </c>
      <c r="G6107" t="s">
        <v>80</v>
      </c>
      <c r="L6107" t="s">
        <v>750</v>
      </c>
      <c r="M6107" t="s">
        <v>1775</v>
      </c>
      <c r="N6107" t="s">
        <v>2119</v>
      </c>
      <c r="O6107" t="s">
        <v>631</v>
      </c>
      <c r="P6107" t="s">
        <v>569</v>
      </c>
      <c r="W6107" t="s">
        <v>16209</v>
      </c>
    </row>
    <row r="6108" spans="1:23" x14ac:dyDescent="0.25">
      <c r="A6108" t="s">
        <v>16915</v>
      </c>
      <c r="B6108" t="s">
        <v>16916</v>
      </c>
      <c r="C6108" t="s">
        <v>16917</v>
      </c>
      <c r="F6108" t="s">
        <v>1990</v>
      </c>
      <c r="G6108" t="s">
        <v>80</v>
      </c>
      <c r="L6108" t="s">
        <v>1781</v>
      </c>
      <c r="M6108" t="s">
        <v>1775</v>
      </c>
      <c r="N6108" t="s">
        <v>2119</v>
      </c>
      <c r="O6108" t="s">
        <v>631</v>
      </c>
      <c r="P6108" t="s">
        <v>569</v>
      </c>
      <c r="W6108" t="s">
        <v>16209</v>
      </c>
    </row>
    <row r="6109" spans="1:23" x14ac:dyDescent="0.25">
      <c r="A6109" t="s">
        <v>16918</v>
      </c>
      <c r="B6109" t="s">
        <v>16919</v>
      </c>
      <c r="C6109" t="s">
        <v>15807</v>
      </c>
      <c r="F6109" t="s">
        <v>80</v>
      </c>
      <c r="G6109" t="s">
        <v>80</v>
      </c>
      <c r="L6109" t="s">
        <v>1761</v>
      </c>
      <c r="M6109" t="s">
        <v>2787</v>
      </c>
      <c r="N6109" t="s">
        <v>2119</v>
      </c>
      <c r="O6109" t="s">
        <v>631</v>
      </c>
      <c r="P6109" t="s">
        <v>561</v>
      </c>
      <c r="W6109" t="s">
        <v>16209</v>
      </c>
    </row>
    <row r="6110" spans="1:23" x14ac:dyDescent="0.25">
      <c r="A6110" t="s">
        <v>16920</v>
      </c>
      <c r="B6110" t="s">
        <v>16921</v>
      </c>
      <c r="C6110" t="s">
        <v>6214</v>
      </c>
      <c r="F6110" t="s">
        <v>16922</v>
      </c>
      <c r="G6110" t="s">
        <v>1951</v>
      </c>
      <c r="L6110" t="s">
        <v>1775</v>
      </c>
      <c r="M6110" t="s">
        <v>2285</v>
      </c>
      <c r="N6110" t="s">
        <v>1992</v>
      </c>
      <c r="O6110" t="s">
        <v>631</v>
      </c>
      <c r="P6110" t="s">
        <v>561</v>
      </c>
      <c r="W6110" t="s">
        <v>16209</v>
      </c>
    </row>
    <row r="6111" spans="1:23" x14ac:dyDescent="0.25">
      <c r="A6111" t="s">
        <v>16923</v>
      </c>
      <c r="B6111" t="s">
        <v>16924</v>
      </c>
      <c r="C6111" t="s">
        <v>16925</v>
      </c>
      <c r="F6111" t="s">
        <v>11859</v>
      </c>
      <c r="G6111" t="s">
        <v>16527</v>
      </c>
      <c r="L6111" t="s">
        <v>1781</v>
      </c>
      <c r="M6111" t="s">
        <v>1761</v>
      </c>
      <c r="N6111" t="s">
        <v>2119</v>
      </c>
      <c r="O6111" t="s">
        <v>631</v>
      </c>
      <c r="P6111" t="s">
        <v>569</v>
      </c>
      <c r="W6111" t="s">
        <v>16209</v>
      </c>
    </row>
    <row r="6112" spans="1:23" x14ac:dyDescent="0.25">
      <c r="A6112" t="s">
        <v>758</v>
      </c>
      <c r="B6112" t="s">
        <v>16926</v>
      </c>
      <c r="C6112" t="s">
        <v>16927</v>
      </c>
      <c r="F6112" t="s">
        <v>2202</v>
      </c>
      <c r="G6112" t="s">
        <v>80</v>
      </c>
      <c r="L6112" t="s">
        <v>3135</v>
      </c>
      <c r="M6112" t="s">
        <v>1775</v>
      </c>
      <c r="N6112" t="s">
        <v>2119</v>
      </c>
      <c r="O6112" t="s">
        <v>631</v>
      </c>
      <c r="P6112" t="s">
        <v>569</v>
      </c>
      <c r="W6112" t="s">
        <v>16209</v>
      </c>
    </row>
    <row r="6113" spans="1:23" x14ac:dyDescent="0.25">
      <c r="A6113" t="s">
        <v>16928</v>
      </c>
      <c r="B6113" t="s">
        <v>16929</v>
      </c>
      <c r="C6113" t="s">
        <v>16930</v>
      </c>
      <c r="F6113" t="s">
        <v>80</v>
      </c>
      <c r="G6113" t="s">
        <v>80</v>
      </c>
      <c r="L6113" t="s">
        <v>1761</v>
      </c>
      <c r="M6113" t="s">
        <v>2284</v>
      </c>
      <c r="N6113" t="s">
        <v>2119</v>
      </c>
      <c r="O6113" t="s">
        <v>631</v>
      </c>
      <c r="P6113" t="s">
        <v>561</v>
      </c>
      <c r="W6113" t="s">
        <v>16209</v>
      </c>
    </row>
    <row r="6114" spans="1:23" x14ac:dyDescent="0.25">
      <c r="A6114" t="s">
        <v>16931</v>
      </c>
      <c r="B6114" t="s">
        <v>16932</v>
      </c>
      <c r="C6114" t="s">
        <v>16933</v>
      </c>
      <c r="F6114" t="s">
        <v>3419</v>
      </c>
      <c r="G6114" t="s">
        <v>3419</v>
      </c>
      <c r="L6114" t="s">
        <v>1775</v>
      </c>
      <c r="M6114" t="s">
        <v>2280</v>
      </c>
      <c r="N6114" t="s">
        <v>2119</v>
      </c>
      <c r="O6114" t="s">
        <v>631</v>
      </c>
      <c r="P6114" t="s">
        <v>561</v>
      </c>
      <c r="W6114" t="s">
        <v>16209</v>
      </c>
    </row>
    <row r="6115" spans="1:23" x14ac:dyDescent="0.25">
      <c r="A6115" t="s">
        <v>16934</v>
      </c>
      <c r="B6115" t="s">
        <v>16935</v>
      </c>
      <c r="C6115" t="s">
        <v>16936</v>
      </c>
      <c r="F6115" t="s">
        <v>2826</v>
      </c>
      <c r="G6115" t="s">
        <v>2826</v>
      </c>
      <c r="L6115" t="s">
        <v>4597</v>
      </c>
      <c r="M6115" t="s">
        <v>8693</v>
      </c>
      <c r="N6115" t="s">
        <v>2119</v>
      </c>
      <c r="O6115" t="s">
        <v>631</v>
      </c>
      <c r="P6115" t="s">
        <v>561</v>
      </c>
      <c r="W6115" t="s">
        <v>16209</v>
      </c>
    </row>
    <row r="6116" spans="1:23" x14ac:dyDescent="0.25">
      <c r="A6116" t="s">
        <v>16937</v>
      </c>
      <c r="B6116" t="s">
        <v>16938</v>
      </c>
      <c r="C6116" t="s">
        <v>16939</v>
      </c>
      <c r="F6116" t="s">
        <v>6323</v>
      </c>
      <c r="G6116" t="s">
        <v>80</v>
      </c>
      <c r="L6116" t="s">
        <v>2284</v>
      </c>
      <c r="M6116" t="s">
        <v>7930</v>
      </c>
      <c r="N6116" t="s">
        <v>3031</v>
      </c>
      <c r="O6116" t="s">
        <v>16940</v>
      </c>
      <c r="P6116" t="s">
        <v>527</v>
      </c>
      <c r="W6116" t="s">
        <v>16209</v>
      </c>
    </row>
    <row r="6117" spans="1:23" x14ac:dyDescent="0.25">
      <c r="A6117" t="s">
        <v>12478</v>
      </c>
      <c r="B6117" t="s">
        <v>16941</v>
      </c>
      <c r="C6117" t="s">
        <v>12479</v>
      </c>
      <c r="F6117" t="s">
        <v>1679</v>
      </c>
      <c r="G6117" t="s">
        <v>80</v>
      </c>
      <c r="L6117" t="s">
        <v>4079</v>
      </c>
      <c r="M6117" t="s">
        <v>4620</v>
      </c>
      <c r="N6117" t="s">
        <v>1475</v>
      </c>
      <c r="O6117" t="s">
        <v>631</v>
      </c>
      <c r="P6117" t="s">
        <v>561</v>
      </c>
      <c r="W6117" t="s">
        <v>16209</v>
      </c>
    </row>
    <row r="6118" spans="1:23" x14ac:dyDescent="0.25">
      <c r="A6118" t="s">
        <v>12011</v>
      </c>
      <c r="B6118" t="s">
        <v>16942</v>
      </c>
      <c r="C6118" t="s">
        <v>6666</v>
      </c>
      <c r="F6118" t="s">
        <v>6323</v>
      </c>
      <c r="G6118" t="s">
        <v>1951</v>
      </c>
      <c r="L6118" t="s">
        <v>4645</v>
      </c>
      <c r="M6118" t="s">
        <v>16943</v>
      </c>
      <c r="N6118" t="s">
        <v>2119</v>
      </c>
      <c r="O6118" t="s">
        <v>16262</v>
      </c>
      <c r="P6118" t="s">
        <v>561</v>
      </c>
      <c r="W6118" t="s">
        <v>16209</v>
      </c>
    </row>
    <row r="6119" spans="1:23" x14ac:dyDescent="0.25">
      <c r="A6119" t="s">
        <v>16944</v>
      </c>
      <c r="B6119" t="s">
        <v>16945</v>
      </c>
      <c r="C6119" t="s">
        <v>12239</v>
      </c>
      <c r="F6119" t="s">
        <v>14714</v>
      </c>
      <c r="G6119" t="s">
        <v>10992</v>
      </c>
      <c r="L6119" t="s">
        <v>750</v>
      </c>
      <c r="M6119" t="s">
        <v>1775</v>
      </c>
      <c r="N6119" t="s">
        <v>1992</v>
      </c>
      <c r="O6119" t="s">
        <v>631</v>
      </c>
      <c r="P6119" t="s">
        <v>561</v>
      </c>
      <c r="W6119" t="s">
        <v>16209</v>
      </c>
    </row>
    <row r="6120" spans="1:23" x14ac:dyDescent="0.25">
      <c r="A6120" t="s">
        <v>16946</v>
      </c>
      <c r="B6120" t="s">
        <v>16947</v>
      </c>
      <c r="C6120" t="s">
        <v>16948</v>
      </c>
      <c r="F6120" t="s">
        <v>80</v>
      </c>
      <c r="G6120" t="s">
        <v>96</v>
      </c>
      <c r="L6120" t="s">
        <v>2011</v>
      </c>
      <c r="M6120" t="s">
        <v>16949</v>
      </c>
      <c r="N6120" t="s">
        <v>16950</v>
      </c>
      <c r="O6120" t="s">
        <v>631</v>
      </c>
      <c r="P6120" t="s">
        <v>561</v>
      </c>
      <c r="W6120" t="s">
        <v>16209</v>
      </c>
    </row>
    <row r="6121" spans="1:23" x14ac:dyDescent="0.25">
      <c r="A6121" t="s">
        <v>16951</v>
      </c>
      <c r="B6121" t="s">
        <v>16952</v>
      </c>
      <c r="C6121" t="s">
        <v>16953</v>
      </c>
      <c r="F6121" t="s">
        <v>3419</v>
      </c>
      <c r="G6121" t="s">
        <v>16954</v>
      </c>
      <c r="L6121" t="s">
        <v>4597</v>
      </c>
      <c r="M6121" t="s">
        <v>8693</v>
      </c>
      <c r="N6121" t="s">
        <v>2119</v>
      </c>
      <c r="O6121" t="s">
        <v>631</v>
      </c>
      <c r="P6121" t="s">
        <v>561</v>
      </c>
      <c r="W6121" t="s">
        <v>16209</v>
      </c>
    </row>
    <row r="6122" spans="1:23" x14ac:dyDescent="0.25">
      <c r="A6122" t="s">
        <v>16955</v>
      </c>
      <c r="B6122" t="s">
        <v>16956</v>
      </c>
      <c r="C6122" t="s">
        <v>16957</v>
      </c>
      <c r="F6122" t="s">
        <v>16958</v>
      </c>
      <c r="G6122" t="s">
        <v>80</v>
      </c>
      <c r="L6122" t="s">
        <v>1761</v>
      </c>
      <c r="M6122" t="s">
        <v>2787</v>
      </c>
      <c r="N6122" t="s">
        <v>11083</v>
      </c>
      <c r="O6122" t="s">
        <v>13511</v>
      </c>
      <c r="P6122" t="s">
        <v>561</v>
      </c>
      <c r="W6122" t="s">
        <v>16209</v>
      </c>
    </row>
    <row r="6123" spans="1:23" x14ac:dyDescent="0.25">
      <c r="A6123" t="s">
        <v>16959</v>
      </c>
      <c r="B6123" t="s">
        <v>16960</v>
      </c>
      <c r="C6123" t="s">
        <v>16961</v>
      </c>
      <c r="F6123" t="s">
        <v>11039</v>
      </c>
      <c r="G6123" t="s">
        <v>80</v>
      </c>
      <c r="L6123" t="s">
        <v>3135</v>
      </c>
      <c r="M6123" t="s">
        <v>2011</v>
      </c>
      <c r="N6123" t="s">
        <v>2119</v>
      </c>
      <c r="O6123" t="s">
        <v>631</v>
      </c>
      <c r="P6123" t="s">
        <v>569</v>
      </c>
      <c r="W6123" t="s">
        <v>16209</v>
      </c>
    </row>
    <row r="6124" spans="1:23" x14ac:dyDescent="0.25">
      <c r="A6124" t="s">
        <v>16962</v>
      </c>
      <c r="B6124" t="s">
        <v>16963</v>
      </c>
      <c r="C6124" t="s">
        <v>16964</v>
      </c>
      <c r="F6124" t="s">
        <v>16965</v>
      </c>
      <c r="G6124" t="s">
        <v>16966</v>
      </c>
      <c r="L6124" t="s">
        <v>16967</v>
      </c>
      <c r="M6124" t="s">
        <v>1761</v>
      </c>
      <c r="N6124" t="s">
        <v>1650</v>
      </c>
      <c r="O6124" t="s">
        <v>631</v>
      </c>
      <c r="P6124" t="s">
        <v>561</v>
      </c>
      <c r="W6124" t="s">
        <v>16209</v>
      </c>
    </row>
    <row r="6125" spans="1:23" x14ac:dyDescent="0.25">
      <c r="A6125" t="s">
        <v>16968</v>
      </c>
      <c r="B6125" t="s">
        <v>16969</v>
      </c>
      <c r="C6125" t="s">
        <v>14150</v>
      </c>
      <c r="F6125" t="s">
        <v>16970</v>
      </c>
      <c r="G6125" t="s">
        <v>16966</v>
      </c>
      <c r="L6125" t="s">
        <v>1782</v>
      </c>
      <c r="M6125" t="s">
        <v>16971</v>
      </c>
      <c r="N6125" t="s">
        <v>1650</v>
      </c>
      <c r="O6125" t="s">
        <v>631</v>
      </c>
      <c r="P6125" t="s">
        <v>561</v>
      </c>
      <c r="W6125" t="s">
        <v>16209</v>
      </c>
    </row>
    <row r="6126" spans="1:23" x14ac:dyDescent="0.25">
      <c r="A6126" t="s">
        <v>16972</v>
      </c>
      <c r="B6126" t="s">
        <v>16973</v>
      </c>
      <c r="C6126" t="s">
        <v>16974</v>
      </c>
      <c r="F6126" t="s">
        <v>6215</v>
      </c>
      <c r="G6126" t="s">
        <v>16230</v>
      </c>
      <c r="L6126" t="s">
        <v>16975</v>
      </c>
      <c r="M6126" t="s">
        <v>16976</v>
      </c>
      <c r="N6126" t="s">
        <v>16894</v>
      </c>
      <c r="O6126" t="s">
        <v>11120</v>
      </c>
      <c r="P6126" t="s">
        <v>561</v>
      </c>
      <c r="W6126" t="s">
        <v>16209</v>
      </c>
    </row>
    <row r="6127" spans="1:23" x14ac:dyDescent="0.25">
      <c r="A6127" t="s">
        <v>16977</v>
      </c>
      <c r="B6127" t="s">
        <v>16978</v>
      </c>
      <c r="C6127" t="s">
        <v>16979</v>
      </c>
      <c r="F6127" t="s">
        <v>16268</v>
      </c>
      <c r="G6127" t="s">
        <v>3115</v>
      </c>
      <c r="L6127" t="s">
        <v>2266</v>
      </c>
      <c r="M6127" t="s">
        <v>16980</v>
      </c>
      <c r="N6127" t="s">
        <v>1475</v>
      </c>
      <c r="O6127" t="s">
        <v>631</v>
      </c>
      <c r="P6127" t="s">
        <v>690</v>
      </c>
      <c r="W6127" t="s">
        <v>16209</v>
      </c>
    </row>
    <row r="6128" spans="1:23" x14ac:dyDescent="0.25">
      <c r="A6128" t="s">
        <v>16981</v>
      </c>
      <c r="B6128" t="s">
        <v>16982</v>
      </c>
      <c r="C6128" t="s">
        <v>16983</v>
      </c>
      <c r="F6128" t="s">
        <v>6215</v>
      </c>
      <c r="G6128" t="s">
        <v>2213</v>
      </c>
      <c r="N6128" t="s">
        <v>2119</v>
      </c>
      <c r="O6128" t="s">
        <v>11120</v>
      </c>
      <c r="P6128" t="s">
        <v>561</v>
      </c>
      <c r="W6128" t="s">
        <v>16209</v>
      </c>
    </row>
    <row r="6129" spans="1:23" x14ac:dyDescent="0.25">
      <c r="A6129" t="s">
        <v>16984</v>
      </c>
      <c r="B6129" t="s">
        <v>16985</v>
      </c>
      <c r="C6129" t="s">
        <v>16986</v>
      </c>
      <c r="F6129" t="s">
        <v>6206</v>
      </c>
      <c r="G6129" t="s">
        <v>2635</v>
      </c>
      <c r="L6129" t="s">
        <v>4597</v>
      </c>
      <c r="M6129" t="s">
        <v>8693</v>
      </c>
      <c r="N6129" t="s">
        <v>2119</v>
      </c>
      <c r="O6129" t="s">
        <v>1614</v>
      </c>
      <c r="P6129" t="s">
        <v>561</v>
      </c>
      <c r="W6129" t="s">
        <v>16209</v>
      </c>
    </row>
    <row r="6130" spans="1:23" x14ac:dyDescent="0.25">
      <c r="A6130" t="s">
        <v>16987</v>
      </c>
      <c r="B6130" t="s">
        <v>16988</v>
      </c>
      <c r="C6130" t="s">
        <v>16989</v>
      </c>
      <c r="F6130" t="s">
        <v>14858</v>
      </c>
      <c r="G6130" t="s">
        <v>16990</v>
      </c>
      <c r="L6130" t="s">
        <v>16991</v>
      </c>
      <c r="M6130" t="s">
        <v>8693</v>
      </c>
      <c r="N6130" t="s">
        <v>3178</v>
      </c>
      <c r="O6130" t="s">
        <v>631</v>
      </c>
      <c r="P6130" t="s">
        <v>561</v>
      </c>
      <c r="W6130" t="s">
        <v>16209</v>
      </c>
    </row>
    <row r="6131" spans="1:23" x14ac:dyDescent="0.25">
      <c r="A6131" t="s">
        <v>16992</v>
      </c>
      <c r="C6131" t="s">
        <v>16993</v>
      </c>
      <c r="F6131" t="s">
        <v>2072</v>
      </c>
      <c r="G6131" t="s">
        <v>1951</v>
      </c>
      <c r="L6131" t="s">
        <v>1656</v>
      </c>
      <c r="M6131" t="s">
        <v>16994</v>
      </c>
      <c r="N6131" t="s">
        <v>1475</v>
      </c>
      <c r="O6131" t="s">
        <v>16995</v>
      </c>
      <c r="P6131" t="s">
        <v>561</v>
      </c>
      <c r="W6131" t="s">
        <v>16209</v>
      </c>
    </row>
    <row r="6132" spans="1:23" x14ac:dyDescent="0.25">
      <c r="A6132" t="s">
        <v>784</v>
      </c>
      <c r="B6132" t="s">
        <v>16996</v>
      </c>
      <c r="C6132" t="s">
        <v>6816</v>
      </c>
      <c r="F6132" t="s">
        <v>10796</v>
      </c>
      <c r="G6132" t="s">
        <v>80</v>
      </c>
      <c r="L6132" t="s">
        <v>1781</v>
      </c>
      <c r="M6132" t="s">
        <v>1775</v>
      </c>
      <c r="N6132" t="s">
        <v>2119</v>
      </c>
      <c r="O6132" t="s">
        <v>631</v>
      </c>
      <c r="P6132" t="s">
        <v>569</v>
      </c>
      <c r="W6132" t="s">
        <v>16209</v>
      </c>
    </row>
    <row r="6133" spans="1:23" x14ac:dyDescent="0.25">
      <c r="A6133" t="s">
        <v>16997</v>
      </c>
      <c r="B6133" t="s">
        <v>16998</v>
      </c>
      <c r="C6133" t="s">
        <v>16999</v>
      </c>
      <c r="F6133" t="s">
        <v>1686</v>
      </c>
      <c r="G6133" t="s">
        <v>1702</v>
      </c>
      <c r="L6133" t="s">
        <v>4597</v>
      </c>
      <c r="M6133" t="s">
        <v>750</v>
      </c>
      <c r="N6133" t="s">
        <v>2119</v>
      </c>
      <c r="O6133" t="s">
        <v>631</v>
      </c>
      <c r="P6133" t="s">
        <v>561</v>
      </c>
      <c r="W6133" t="s">
        <v>16209</v>
      </c>
    </row>
    <row r="6134" spans="1:23" x14ac:dyDescent="0.25">
      <c r="A6134" t="s">
        <v>17000</v>
      </c>
      <c r="B6134" t="s">
        <v>17001</v>
      </c>
      <c r="C6134" t="s">
        <v>17002</v>
      </c>
      <c r="F6134" t="s">
        <v>1667</v>
      </c>
      <c r="G6134" t="s">
        <v>1951</v>
      </c>
      <c r="L6134" t="s">
        <v>8023</v>
      </c>
      <c r="M6134" t="s">
        <v>17003</v>
      </c>
      <c r="N6134" t="s">
        <v>1475</v>
      </c>
      <c r="O6134" t="s">
        <v>16262</v>
      </c>
      <c r="P6134" t="s">
        <v>561</v>
      </c>
      <c r="W6134" t="s">
        <v>16209</v>
      </c>
    </row>
    <row r="6135" spans="1:23" x14ac:dyDescent="0.25">
      <c r="A6135" t="s">
        <v>17004</v>
      </c>
      <c r="B6135" t="s">
        <v>17005</v>
      </c>
      <c r="C6135" t="s">
        <v>17006</v>
      </c>
      <c r="F6135" t="s">
        <v>11089</v>
      </c>
      <c r="G6135" t="s">
        <v>80</v>
      </c>
      <c r="L6135" t="s">
        <v>2011</v>
      </c>
      <c r="M6135" t="s">
        <v>1761</v>
      </c>
      <c r="N6135" t="s">
        <v>13552</v>
      </c>
      <c r="O6135" t="s">
        <v>631</v>
      </c>
      <c r="P6135" t="s">
        <v>561</v>
      </c>
      <c r="W6135" t="s">
        <v>16209</v>
      </c>
    </row>
    <row r="6136" spans="1:23" x14ac:dyDescent="0.25">
      <c r="A6136" t="s">
        <v>17007</v>
      </c>
      <c r="B6136" t="s">
        <v>17008</v>
      </c>
      <c r="C6136" t="s">
        <v>13842</v>
      </c>
      <c r="F6136" t="s">
        <v>3541</v>
      </c>
      <c r="G6136" t="s">
        <v>1951</v>
      </c>
      <c r="L6136" t="s">
        <v>5292</v>
      </c>
      <c r="M6136" t="s">
        <v>17009</v>
      </c>
      <c r="N6136" t="s">
        <v>1475</v>
      </c>
      <c r="O6136" t="s">
        <v>601</v>
      </c>
      <c r="P6136" t="s">
        <v>561</v>
      </c>
      <c r="W6136" t="s">
        <v>16209</v>
      </c>
    </row>
    <row r="6137" spans="1:23" x14ac:dyDescent="0.25">
      <c r="A6137" t="s">
        <v>17010</v>
      </c>
      <c r="B6137" t="s">
        <v>17011</v>
      </c>
      <c r="C6137" t="s">
        <v>13835</v>
      </c>
      <c r="F6137" t="s">
        <v>12996</v>
      </c>
      <c r="G6137" t="s">
        <v>4233</v>
      </c>
      <c r="L6137" t="s">
        <v>17012</v>
      </c>
      <c r="M6137" t="s">
        <v>17013</v>
      </c>
      <c r="N6137" t="s">
        <v>1475</v>
      </c>
      <c r="O6137" t="s">
        <v>9540</v>
      </c>
      <c r="P6137" t="s">
        <v>561</v>
      </c>
      <c r="W6137" t="s">
        <v>16209</v>
      </c>
    </row>
    <row r="6138" spans="1:23" x14ac:dyDescent="0.25">
      <c r="A6138" t="s">
        <v>17014</v>
      </c>
      <c r="B6138" t="s">
        <v>17015</v>
      </c>
      <c r="C6138" t="s">
        <v>4142</v>
      </c>
      <c r="F6138" t="s">
        <v>10992</v>
      </c>
      <c r="G6138" t="s">
        <v>10992</v>
      </c>
      <c r="L6138" t="s">
        <v>4597</v>
      </c>
      <c r="M6138" t="s">
        <v>1775</v>
      </c>
      <c r="N6138" t="s">
        <v>13552</v>
      </c>
      <c r="O6138" t="s">
        <v>631</v>
      </c>
      <c r="P6138" t="s">
        <v>142</v>
      </c>
      <c r="W6138" t="s">
        <v>16209</v>
      </c>
    </row>
    <row r="6139" spans="1:23" x14ac:dyDescent="0.25">
      <c r="A6139" t="s">
        <v>16688</v>
      </c>
      <c r="B6139" t="s">
        <v>17016</v>
      </c>
      <c r="C6139" t="s">
        <v>16690</v>
      </c>
      <c r="F6139" t="s">
        <v>4048</v>
      </c>
      <c r="G6139" t="s">
        <v>17017</v>
      </c>
      <c r="L6139" t="s">
        <v>2232</v>
      </c>
      <c r="M6139" t="s">
        <v>1775</v>
      </c>
      <c r="N6139" t="s">
        <v>13552</v>
      </c>
      <c r="O6139" t="s">
        <v>631</v>
      </c>
      <c r="P6139" t="s">
        <v>561</v>
      </c>
      <c r="W6139" t="s">
        <v>16209</v>
      </c>
    </row>
    <row r="6140" spans="1:23" x14ac:dyDescent="0.25">
      <c r="A6140" t="s">
        <v>17018</v>
      </c>
      <c r="B6140" t="s">
        <v>17019</v>
      </c>
      <c r="C6140" t="s">
        <v>15983</v>
      </c>
      <c r="F6140" t="s">
        <v>13439</v>
      </c>
      <c r="G6140" t="s">
        <v>1951</v>
      </c>
      <c r="L6140" t="s">
        <v>14554</v>
      </c>
      <c r="M6140" t="s">
        <v>7939</v>
      </c>
      <c r="N6140" t="s">
        <v>1475</v>
      </c>
      <c r="O6140" t="s">
        <v>11120</v>
      </c>
      <c r="P6140" t="s">
        <v>561</v>
      </c>
      <c r="W6140" t="s">
        <v>16209</v>
      </c>
    </row>
    <row r="6141" spans="1:23" x14ac:dyDescent="0.25">
      <c r="A6141" t="s">
        <v>17020</v>
      </c>
      <c r="B6141" t="s">
        <v>17021</v>
      </c>
      <c r="C6141" t="s">
        <v>15806</v>
      </c>
      <c r="F6141" t="s">
        <v>16838</v>
      </c>
      <c r="G6141" t="s">
        <v>16405</v>
      </c>
      <c r="L6141" t="s">
        <v>2685</v>
      </c>
      <c r="M6141" t="s">
        <v>1761</v>
      </c>
      <c r="N6141" t="s">
        <v>13552</v>
      </c>
      <c r="O6141" t="s">
        <v>631</v>
      </c>
      <c r="P6141" t="s">
        <v>561</v>
      </c>
      <c r="W6141" t="s">
        <v>16209</v>
      </c>
    </row>
    <row r="6142" spans="1:23" x14ac:dyDescent="0.25">
      <c r="A6142" t="s">
        <v>17022</v>
      </c>
      <c r="B6142" t="s">
        <v>17023</v>
      </c>
      <c r="F6142" t="s">
        <v>13817</v>
      </c>
      <c r="G6142" t="s">
        <v>80</v>
      </c>
      <c r="L6142" t="s">
        <v>1781</v>
      </c>
      <c r="M6142" t="s">
        <v>2011</v>
      </c>
      <c r="N6142" t="s">
        <v>3031</v>
      </c>
      <c r="O6142" t="s">
        <v>17024</v>
      </c>
      <c r="P6142" t="s">
        <v>665</v>
      </c>
      <c r="W6142" t="s">
        <v>16209</v>
      </c>
    </row>
    <row r="6143" spans="1:23" x14ac:dyDescent="0.25">
      <c r="A6143" t="s">
        <v>17025</v>
      </c>
      <c r="B6143" t="s">
        <v>17026</v>
      </c>
      <c r="C6143" t="s">
        <v>9696</v>
      </c>
      <c r="F6143" t="s">
        <v>80</v>
      </c>
      <c r="G6143" t="s">
        <v>14597</v>
      </c>
      <c r="L6143" t="s">
        <v>2011</v>
      </c>
      <c r="M6143" t="s">
        <v>17027</v>
      </c>
      <c r="N6143" t="s">
        <v>2263</v>
      </c>
      <c r="O6143" t="s">
        <v>631</v>
      </c>
      <c r="P6143" t="s">
        <v>561</v>
      </c>
      <c r="W6143" t="s">
        <v>16209</v>
      </c>
    </row>
    <row r="6144" spans="1:23" x14ac:dyDescent="0.25">
      <c r="A6144" t="s">
        <v>17028</v>
      </c>
      <c r="C6144" t="s">
        <v>17029</v>
      </c>
      <c r="F6144" t="s">
        <v>17030</v>
      </c>
      <c r="G6144" t="s">
        <v>1702</v>
      </c>
      <c r="L6144" t="s">
        <v>2011</v>
      </c>
      <c r="M6144" t="s">
        <v>2284</v>
      </c>
      <c r="N6144" t="s">
        <v>2119</v>
      </c>
      <c r="O6144" t="s">
        <v>631</v>
      </c>
      <c r="P6144" t="s">
        <v>561</v>
      </c>
      <c r="W6144" t="s">
        <v>16209</v>
      </c>
    </row>
    <row r="6145" spans="1:23" x14ac:dyDescent="0.25">
      <c r="A6145" t="s">
        <v>17031</v>
      </c>
      <c r="B6145" t="s">
        <v>17032</v>
      </c>
      <c r="C6145" t="s">
        <v>17033</v>
      </c>
      <c r="F6145" t="s">
        <v>16526</v>
      </c>
      <c r="G6145" t="s">
        <v>80</v>
      </c>
      <c r="L6145" t="s">
        <v>1964</v>
      </c>
      <c r="M6145" t="s">
        <v>4341</v>
      </c>
      <c r="N6145" t="s">
        <v>13552</v>
      </c>
      <c r="O6145" t="s">
        <v>631</v>
      </c>
      <c r="P6145" t="s">
        <v>561</v>
      </c>
      <c r="W6145" t="s">
        <v>16209</v>
      </c>
    </row>
    <row r="6146" spans="1:23" x14ac:dyDescent="0.25">
      <c r="A6146" t="s">
        <v>17034</v>
      </c>
      <c r="B6146" t="s">
        <v>17035</v>
      </c>
      <c r="C6146" t="s">
        <v>17036</v>
      </c>
      <c r="F6146" t="s">
        <v>14291</v>
      </c>
      <c r="G6146" t="s">
        <v>80</v>
      </c>
      <c r="L6146" t="s">
        <v>1781</v>
      </c>
      <c r="M6146" t="s">
        <v>1775</v>
      </c>
      <c r="N6146" t="s">
        <v>13552</v>
      </c>
      <c r="O6146" t="s">
        <v>631</v>
      </c>
      <c r="P6146" t="s">
        <v>569</v>
      </c>
      <c r="W6146" t="s">
        <v>16209</v>
      </c>
    </row>
    <row r="6147" spans="1:23" x14ac:dyDescent="0.25">
      <c r="A6147" t="s">
        <v>17037</v>
      </c>
      <c r="B6147" t="s">
        <v>17038</v>
      </c>
      <c r="C6147" t="s">
        <v>7913</v>
      </c>
      <c r="F6147" t="s">
        <v>7240</v>
      </c>
      <c r="G6147" t="s">
        <v>80</v>
      </c>
      <c r="L6147" t="s">
        <v>4597</v>
      </c>
      <c r="M6147" t="s">
        <v>2011</v>
      </c>
      <c r="N6147" t="s">
        <v>13552</v>
      </c>
      <c r="O6147" t="s">
        <v>631</v>
      </c>
      <c r="P6147" t="s">
        <v>561</v>
      </c>
      <c r="W6147" t="s">
        <v>16209</v>
      </c>
    </row>
    <row r="6148" spans="1:23" x14ac:dyDescent="0.25">
      <c r="A6148" t="s">
        <v>17039</v>
      </c>
      <c r="B6148" t="s">
        <v>17040</v>
      </c>
      <c r="C6148" t="s">
        <v>17041</v>
      </c>
      <c r="F6148" t="s">
        <v>2213</v>
      </c>
      <c r="G6148" t="s">
        <v>2213</v>
      </c>
      <c r="L6148" t="s">
        <v>7930</v>
      </c>
      <c r="M6148" t="s">
        <v>2011</v>
      </c>
      <c r="N6148" t="s">
        <v>13552</v>
      </c>
      <c r="O6148" t="s">
        <v>631</v>
      </c>
      <c r="P6148" t="s">
        <v>561</v>
      </c>
      <c r="W6148" t="s">
        <v>16209</v>
      </c>
    </row>
    <row r="6149" spans="1:23" x14ac:dyDescent="0.25">
      <c r="A6149" t="s">
        <v>17042</v>
      </c>
      <c r="B6149" t="s">
        <v>17043</v>
      </c>
      <c r="C6149" t="s">
        <v>17044</v>
      </c>
      <c r="F6149" t="s">
        <v>6560</v>
      </c>
      <c r="G6149" t="s">
        <v>1702</v>
      </c>
      <c r="L6149" t="s">
        <v>3135</v>
      </c>
      <c r="M6149" t="s">
        <v>2011</v>
      </c>
      <c r="N6149" t="s">
        <v>2119</v>
      </c>
      <c r="O6149" t="s">
        <v>631</v>
      </c>
      <c r="P6149" t="s">
        <v>561</v>
      </c>
      <c r="W6149" t="s">
        <v>16209</v>
      </c>
    </row>
    <row r="6150" spans="1:23" x14ac:dyDescent="0.25">
      <c r="A6150" t="s">
        <v>17045</v>
      </c>
      <c r="B6150" t="s">
        <v>17046</v>
      </c>
      <c r="C6150" t="s">
        <v>17047</v>
      </c>
      <c r="F6150" t="s">
        <v>3949</v>
      </c>
      <c r="G6150" t="s">
        <v>16966</v>
      </c>
      <c r="L6150" t="s">
        <v>2011</v>
      </c>
      <c r="M6150" t="s">
        <v>17048</v>
      </c>
      <c r="N6150" t="s">
        <v>2238</v>
      </c>
      <c r="O6150" t="s">
        <v>9540</v>
      </c>
      <c r="P6150" t="s">
        <v>561</v>
      </c>
      <c r="W6150" t="s">
        <v>16209</v>
      </c>
    </row>
    <row r="6151" spans="1:23" x14ac:dyDescent="0.25">
      <c r="A6151" t="s">
        <v>17049</v>
      </c>
      <c r="B6151" t="s">
        <v>17050</v>
      </c>
      <c r="C6151" t="s">
        <v>17051</v>
      </c>
      <c r="F6151" t="s">
        <v>10191</v>
      </c>
      <c r="G6151" t="s">
        <v>80</v>
      </c>
      <c r="L6151" t="s">
        <v>3135</v>
      </c>
      <c r="M6151" t="s">
        <v>7868</v>
      </c>
      <c r="N6151" t="s">
        <v>2119</v>
      </c>
      <c r="O6151" t="s">
        <v>631</v>
      </c>
      <c r="P6151" t="s">
        <v>561</v>
      </c>
      <c r="W6151" t="s">
        <v>16209</v>
      </c>
    </row>
    <row r="6152" spans="1:23" x14ac:dyDescent="0.25">
      <c r="A6152" t="s">
        <v>17052</v>
      </c>
      <c r="B6152" t="s">
        <v>17053</v>
      </c>
      <c r="C6152" t="s">
        <v>17054</v>
      </c>
      <c r="F6152" t="s">
        <v>17055</v>
      </c>
      <c r="G6152" t="s">
        <v>80</v>
      </c>
      <c r="L6152" t="s">
        <v>3135</v>
      </c>
      <c r="M6152" t="s">
        <v>2011</v>
      </c>
      <c r="N6152" t="s">
        <v>2119</v>
      </c>
      <c r="O6152" t="s">
        <v>631</v>
      </c>
      <c r="P6152" t="s">
        <v>569</v>
      </c>
      <c r="W6152" t="s">
        <v>16209</v>
      </c>
    </row>
    <row r="6153" spans="1:23" x14ac:dyDescent="0.25">
      <c r="A6153" t="s">
        <v>17056</v>
      </c>
      <c r="B6153" t="s">
        <v>17057</v>
      </c>
      <c r="C6153" t="s">
        <v>17058</v>
      </c>
      <c r="F6153" t="s">
        <v>6652</v>
      </c>
      <c r="G6153" t="s">
        <v>17059</v>
      </c>
      <c r="L6153" t="s">
        <v>1474</v>
      </c>
      <c r="M6153" t="s">
        <v>15404</v>
      </c>
      <c r="N6153" t="s">
        <v>10822</v>
      </c>
      <c r="O6153" t="s">
        <v>631</v>
      </c>
      <c r="P6153" t="s">
        <v>561</v>
      </c>
      <c r="W6153" t="s">
        <v>16209</v>
      </c>
    </row>
    <row r="6154" spans="1:23" x14ac:dyDescent="0.25">
      <c r="A6154" t="s">
        <v>17060</v>
      </c>
      <c r="B6154" t="s">
        <v>17061</v>
      </c>
      <c r="C6154" t="s">
        <v>17062</v>
      </c>
      <c r="F6154" t="s">
        <v>9948</v>
      </c>
      <c r="G6154" t="s">
        <v>1702</v>
      </c>
      <c r="L6154" t="s">
        <v>6789</v>
      </c>
      <c r="M6154" t="s">
        <v>4546</v>
      </c>
      <c r="N6154" t="s">
        <v>2540</v>
      </c>
      <c r="O6154" t="s">
        <v>16392</v>
      </c>
      <c r="P6154" t="s">
        <v>561</v>
      </c>
      <c r="W6154" t="s">
        <v>16209</v>
      </c>
    </row>
    <row r="6155" spans="1:23" x14ac:dyDescent="0.25">
      <c r="A6155" t="s">
        <v>17063</v>
      </c>
      <c r="B6155" t="s">
        <v>17064</v>
      </c>
      <c r="C6155" t="s">
        <v>17065</v>
      </c>
      <c r="F6155" t="s">
        <v>6232</v>
      </c>
      <c r="G6155" t="s">
        <v>80</v>
      </c>
      <c r="L6155" t="s">
        <v>17066</v>
      </c>
      <c r="M6155" t="s">
        <v>17067</v>
      </c>
      <c r="N6155" t="s">
        <v>2119</v>
      </c>
      <c r="O6155" t="s">
        <v>631</v>
      </c>
      <c r="P6155" t="s">
        <v>561</v>
      </c>
      <c r="W6155" t="s">
        <v>16209</v>
      </c>
    </row>
    <row r="6156" spans="1:23" x14ac:dyDescent="0.25">
      <c r="A6156" t="s">
        <v>17068</v>
      </c>
      <c r="B6156" t="s">
        <v>17069</v>
      </c>
      <c r="C6156" t="s">
        <v>17070</v>
      </c>
      <c r="F6156" t="s">
        <v>1990</v>
      </c>
      <c r="G6156" t="s">
        <v>80</v>
      </c>
      <c r="L6156" t="s">
        <v>3135</v>
      </c>
      <c r="M6156" t="s">
        <v>7868</v>
      </c>
      <c r="N6156" t="s">
        <v>2119</v>
      </c>
      <c r="O6156" t="s">
        <v>631</v>
      </c>
      <c r="P6156" t="s">
        <v>561</v>
      </c>
      <c r="W6156" t="s">
        <v>16209</v>
      </c>
    </row>
    <row r="6157" spans="1:23" x14ac:dyDescent="0.25">
      <c r="A6157" t="s">
        <v>17071</v>
      </c>
      <c r="B6157" t="s">
        <v>17072</v>
      </c>
      <c r="C6157" t="s">
        <v>17073</v>
      </c>
      <c r="F6157" t="s">
        <v>1702</v>
      </c>
      <c r="G6157" t="s">
        <v>1702</v>
      </c>
      <c r="L6157" t="s">
        <v>6159</v>
      </c>
      <c r="M6157" t="s">
        <v>1761</v>
      </c>
      <c r="N6157" t="s">
        <v>13552</v>
      </c>
      <c r="O6157" t="s">
        <v>631</v>
      </c>
      <c r="P6157" t="s">
        <v>561</v>
      </c>
      <c r="W6157" t="s">
        <v>16209</v>
      </c>
    </row>
    <row r="6158" spans="1:23" x14ac:dyDescent="0.25">
      <c r="A6158" t="s">
        <v>17074</v>
      </c>
      <c r="B6158" t="s">
        <v>17075</v>
      </c>
      <c r="C6158" t="s">
        <v>17076</v>
      </c>
      <c r="F6158" t="s">
        <v>17077</v>
      </c>
      <c r="G6158" t="s">
        <v>17078</v>
      </c>
      <c r="L6158" t="s">
        <v>2787</v>
      </c>
      <c r="M6158" t="s">
        <v>2285</v>
      </c>
      <c r="N6158" t="s">
        <v>1643</v>
      </c>
      <c r="O6158" t="s">
        <v>631</v>
      </c>
      <c r="P6158" t="s">
        <v>561</v>
      </c>
      <c r="W6158" t="s">
        <v>16209</v>
      </c>
    </row>
    <row r="6159" spans="1:23" x14ac:dyDescent="0.25">
      <c r="A6159" t="s">
        <v>17079</v>
      </c>
      <c r="B6159" t="s">
        <v>17080</v>
      </c>
      <c r="C6159" t="s">
        <v>17081</v>
      </c>
      <c r="F6159" t="s">
        <v>2037</v>
      </c>
      <c r="G6159" t="s">
        <v>3774</v>
      </c>
      <c r="L6159" t="s">
        <v>2693</v>
      </c>
      <c r="M6159" t="s">
        <v>2011</v>
      </c>
      <c r="N6159" t="s">
        <v>2706</v>
      </c>
      <c r="O6159" t="s">
        <v>631</v>
      </c>
      <c r="P6159" t="s">
        <v>561</v>
      </c>
      <c r="W6159" t="s">
        <v>16209</v>
      </c>
    </row>
    <row r="6160" spans="1:23" x14ac:dyDescent="0.25">
      <c r="A6160" t="s">
        <v>17082</v>
      </c>
      <c r="B6160" t="s">
        <v>17083</v>
      </c>
      <c r="C6160" t="s">
        <v>17084</v>
      </c>
      <c r="F6160" t="s">
        <v>6779</v>
      </c>
      <c r="G6160" t="s">
        <v>80</v>
      </c>
      <c r="L6160" t="s">
        <v>16910</v>
      </c>
      <c r="M6160" t="s">
        <v>2011</v>
      </c>
      <c r="N6160" t="s">
        <v>2119</v>
      </c>
      <c r="O6160" t="s">
        <v>631</v>
      </c>
      <c r="P6160" t="s">
        <v>569</v>
      </c>
      <c r="W6160" t="s">
        <v>16209</v>
      </c>
    </row>
    <row r="6161" spans="1:23" x14ac:dyDescent="0.25">
      <c r="A6161" t="s">
        <v>17085</v>
      </c>
      <c r="B6161" t="s">
        <v>17086</v>
      </c>
      <c r="C6161" t="s">
        <v>17087</v>
      </c>
      <c r="F6161" t="s">
        <v>80</v>
      </c>
      <c r="G6161" t="s">
        <v>2213</v>
      </c>
      <c r="N6161" t="s">
        <v>2119</v>
      </c>
      <c r="O6161" t="s">
        <v>11120</v>
      </c>
      <c r="P6161" t="s">
        <v>561</v>
      </c>
      <c r="W6161" t="s">
        <v>16209</v>
      </c>
    </row>
    <row r="6162" spans="1:23" x14ac:dyDescent="0.25">
      <c r="A6162" t="s">
        <v>17088</v>
      </c>
      <c r="B6162" t="s">
        <v>17089</v>
      </c>
      <c r="C6162" t="s">
        <v>5415</v>
      </c>
      <c r="F6162" t="s">
        <v>17090</v>
      </c>
      <c r="G6162" t="s">
        <v>80</v>
      </c>
      <c r="L6162" t="s">
        <v>1964</v>
      </c>
      <c r="M6162" t="s">
        <v>6697</v>
      </c>
      <c r="N6162" t="s">
        <v>1643</v>
      </c>
      <c r="O6162" t="s">
        <v>631</v>
      </c>
      <c r="P6162" t="s">
        <v>561</v>
      </c>
      <c r="W6162" t="s">
        <v>16209</v>
      </c>
    </row>
    <row r="6163" spans="1:23" x14ac:dyDescent="0.25">
      <c r="A6163" t="s">
        <v>17091</v>
      </c>
      <c r="B6163" t="s">
        <v>17092</v>
      </c>
      <c r="C6163" t="s">
        <v>16146</v>
      </c>
      <c r="F6163" t="s">
        <v>8084</v>
      </c>
      <c r="G6163" t="s">
        <v>80</v>
      </c>
      <c r="L6163" t="s">
        <v>2366</v>
      </c>
      <c r="M6163" t="s">
        <v>17093</v>
      </c>
      <c r="N6163" t="s">
        <v>2119</v>
      </c>
      <c r="O6163" t="s">
        <v>631</v>
      </c>
      <c r="P6163" t="s">
        <v>561</v>
      </c>
      <c r="W6163" t="s">
        <v>16209</v>
      </c>
    </row>
    <row r="6164" spans="1:23" x14ac:dyDescent="0.25">
      <c r="A6164" t="s">
        <v>17094</v>
      </c>
      <c r="B6164" t="s">
        <v>17095</v>
      </c>
      <c r="C6164" t="s">
        <v>7488</v>
      </c>
      <c r="F6164" t="s">
        <v>6206</v>
      </c>
      <c r="G6164" t="s">
        <v>7212</v>
      </c>
      <c r="L6164" t="s">
        <v>2011</v>
      </c>
      <c r="M6164" t="s">
        <v>17027</v>
      </c>
      <c r="N6164" t="s">
        <v>2119</v>
      </c>
      <c r="O6164" t="s">
        <v>631</v>
      </c>
      <c r="P6164" t="s">
        <v>561</v>
      </c>
      <c r="W6164" t="s">
        <v>16209</v>
      </c>
    </row>
    <row r="6165" spans="1:23" x14ac:dyDescent="0.25">
      <c r="A6165" t="s">
        <v>17096</v>
      </c>
      <c r="B6165" t="s">
        <v>17097</v>
      </c>
      <c r="C6165" t="s">
        <v>17098</v>
      </c>
      <c r="F6165" t="s">
        <v>10992</v>
      </c>
      <c r="G6165" t="s">
        <v>10992</v>
      </c>
      <c r="L6165" t="s">
        <v>3135</v>
      </c>
      <c r="M6165" t="s">
        <v>2011</v>
      </c>
      <c r="N6165" t="s">
        <v>1983</v>
      </c>
      <c r="O6165" t="s">
        <v>631</v>
      </c>
      <c r="P6165" t="s">
        <v>561</v>
      </c>
      <c r="W6165" t="s">
        <v>16209</v>
      </c>
    </row>
    <row r="6166" spans="1:23" x14ac:dyDescent="0.25">
      <c r="A6166" t="s">
        <v>17099</v>
      </c>
      <c r="B6166" t="s">
        <v>17100</v>
      </c>
      <c r="C6166" t="s">
        <v>17101</v>
      </c>
      <c r="F6166" t="s">
        <v>17102</v>
      </c>
      <c r="G6166" t="s">
        <v>3090</v>
      </c>
      <c r="L6166" t="s">
        <v>2284</v>
      </c>
      <c r="M6166" t="s">
        <v>1604</v>
      </c>
      <c r="N6166" t="s">
        <v>2119</v>
      </c>
      <c r="O6166" t="s">
        <v>631</v>
      </c>
      <c r="P6166" t="s">
        <v>561</v>
      </c>
      <c r="W6166" t="s">
        <v>16209</v>
      </c>
    </row>
    <row r="6167" spans="1:23" x14ac:dyDescent="0.25">
      <c r="A6167" t="s">
        <v>17103</v>
      </c>
      <c r="B6167" t="s">
        <v>17104</v>
      </c>
      <c r="C6167" t="s">
        <v>17105</v>
      </c>
      <c r="F6167" t="s">
        <v>3860</v>
      </c>
      <c r="G6167" t="s">
        <v>80</v>
      </c>
      <c r="L6167" t="s">
        <v>2011</v>
      </c>
      <c r="M6167" t="s">
        <v>1604</v>
      </c>
      <c r="N6167" t="s">
        <v>1475</v>
      </c>
      <c r="O6167" t="s">
        <v>631</v>
      </c>
      <c r="P6167" t="s">
        <v>561</v>
      </c>
      <c r="W6167" t="s">
        <v>16209</v>
      </c>
    </row>
    <row r="6168" spans="1:23" x14ac:dyDescent="0.25">
      <c r="A6168" t="s">
        <v>17106</v>
      </c>
      <c r="B6168" t="s">
        <v>17107</v>
      </c>
      <c r="C6168" t="s">
        <v>17108</v>
      </c>
      <c r="F6168" t="s">
        <v>2545</v>
      </c>
      <c r="G6168" t="s">
        <v>80</v>
      </c>
      <c r="L6168" t="s">
        <v>3135</v>
      </c>
      <c r="M6168" t="s">
        <v>2011</v>
      </c>
      <c r="N6168" t="s">
        <v>3178</v>
      </c>
      <c r="O6168" t="s">
        <v>631</v>
      </c>
      <c r="P6168" t="s">
        <v>561</v>
      </c>
      <c r="W6168" t="s">
        <v>16209</v>
      </c>
    </row>
    <row r="6169" spans="1:23" x14ac:dyDescent="0.25">
      <c r="A6169" t="s">
        <v>17109</v>
      </c>
      <c r="B6169" t="s">
        <v>17110</v>
      </c>
      <c r="C6169" t="s">
        <v>17111</v>
      </c>
      <c r="F6169" t="s">
        <v>1686</v>
      </c>
      <c r="G6169" t="s">
        <v>2348</v>
      </c>
      <c r="L6169" t="s">
        <v>1960</v>
      </c>
      <c r="M6169" t="s">
        <v>1781</v>
      </c>
      <c r="N6169" t="s">
        <v>17112</v>
      </c>
      <c r="O6169" t="s">
        <v>631</v>
      </c>
      <c r="P6169" t="s">
        <v>561</v>
      </c>
      <c r="W6169" t="s">
        <v>16209</v>
      </c>
    </row>
    <row r="6170" spans="1:23" x14ac:dyDescent="0.25">
      <c r="A6170" t="s">
        <v>17113</v>
      </c>
      <c r="B6170" t="s">
        <v>17114</v>
      </c>
      <c r="C6170" t="s">
        <v>17115</v>
      </c>
      <c r="F6170" t="s">
        <v>6215</v>
      </c>
      <c r="G6170" t="s">
        <v>14597</v>
      </c>
      <c r="L6170" t="s">
        <v>1761</v>
      </c>
      <c r="M6170" t="s">
        <v>8693</v>
      </c>
      <c r="N6170" t="s">
        <v>2119</v>
      </c>
      <c r="O6170" t="s">
        <v>631</v>
      </c>
      <c r="P6170" t="s">
        <v>561</v>
      </c>
      <c r="W6170" t="s">
        <v>16209</v>
      </c>
    </row>
    <row r="6171" spans="1:23" x14ac:dyDescent="0.25">
      <c r="A6171" t="s">
        <v>17116</v>
      </c>
      <c r="B6171" t="s">
        <v>17117</v>
      </c>
      <c r="C6171" t="s">
        <v>17118</v>
      </c>
      <c r="F6171" t="s">
        <v>5995</v>
      </c>
      <c r="G6171" t="s">
        <v>12105</v>
      </c>
      <c r="L6171" t="s">
        <v>4597</v>
      </c>
      <c r="M6171" t="s">
        <v>7868</v>
      </c>
      <c r="N6171" t="s">
        <v>2119</v>
      </c>
      <c r="O6171" t="s">
        <v>631</v>
      </c>
      <c r="P6171" t="s">
        <v>561</v>
      </c>
      <c r="W6171" t="s">
        <v>16209</v>
      </c>
    </row>
    <row r="6172" spans="1:23" x14ac:dyDescent="0.25">
      <c r="A6172" t="s">
        <v>17119</v>
      </c>
      <c r="B6172" t="s">
        <v>17120</v>
      </c>
      <c r="C6172" t="s">
        <v>17121</v>
      </c>
      <c r="F6172" t="s">
        <v>6215</v>
      </c>
      <c r="G6172" t="s">
        <v>80</v>
      </c>
      <c r="L6172" t="s">
        <v>4597</v>
      </c>
      <c r="M6172" t="s">
        <v>8693</v>
      </c>
      <c r="N6172" t="s">
        <v>1891</v>
      </c>
      <c r="O6172" t="s">
        <v>631</v>
      </c>
      <c r="P6172" t="s">
        <v>561</v>
      </c>
      <c r="W6172" t="s">
        <v>16209</v>
      </c>
    </row>
    <row r="6173" spans="1:23" x14ac:dyDescent="0.25">
      <c r="A6173" t="s">
        <v>17122</v>
      </c>
      <c r="B6173" t="s">
        <v>17123</v>
      </c>
      <c r="C6173" t="s">
        <v>17124</v>
      </c>
      <c r="F6173" t="s">
        <v>11968</v>
      </c>
      <c r="G6173" t="s">
        <v>1951</v>
      </c>
      <c r="L6173" t="s">
        <v>17125</v>
      </c>
      <c r="M6173" t="s">
        <v>4546</v>
      </c>
      <c r="N6173" t="s">
        <v>2119</v>
      </c>
      <c r="O6173" t="s">
        <v>631</v>
      </c>
      <c r="P6173" t="s">
        <v>561</v>
      </c>
      <c r="W6173" t="s">
        <v>16209</v>
      </c>
    </row>
    <row r="6174" spans="1:23" x14ac:dyDescent="0.25">
      <c r="A6174" t="s">
        <v>17126</v>
      </c>
      <c r="B6174" t="s">
        <v>17127</v>
      </c>
      <c r="C6174" t="s">
        <v>17128</v>
      </c>
      <c r="F6174" t="s">
        <v>1667</v>
      </c>
      <c r="G6174" t="s">
        <v>80</v>
      </c>
      <c r="L6174" t="s">
        <v>17129</v>
      </c>
      <c r="M6174" t="s">
        <v>2011</v>
      </c>
      <c r="N6174" t="s">
        <v>2119</v>
      </c>
      <c r="O6174" t="s">
        <v>631</v>
      </c>
      <c r="P6174" t="s">
        <v>691</v>
      </c>
      <c r="W6174" t="s">
        <v>16209</v>
      </c>
    </row>
    <row r="6175" spans="1:23" x14ac:dyDescent="0.25">
      <c r="A6175" t="s">
        <v>17130</v>
      </c>
      <c r="B6175" t="s">
        <v>17131</v>
      </c>
      <c r="C6175" t="s">
        <v>17132</v>
      </c>
      <c r="F6175" t="s">
        <v>9496</v>
      </c>
      <c r="G6175" t="s">
        <v>80</v>
      </c>
      <c r="L6175" t="s">
        <v>1761</v>
      </c>
      <c r="M6175" t="s">
        <v>2788</v>
      </c>
      <c r="N6175" t="s">
        <v>1475</v>
      </c>
      <c r="O6175" t="s">
        <v>631</v>
      </c>
      <c r="P6175" t="s">
        <v>561</v>
      </c>
      <c r="W6175" t="s">
        <v>16209</v>
      </c>
    </row>
    <row r="6176" spans="1:23" x14ac:dyDescent="0.25">
      <c r="A6176" t="s">
        <v>17133</v>
      </c>
      <c r="B6176" t="s">
        <v>17134</v>
      </c>
      <c r="C6176" t="s">
        <v>10550</v>
      </c>
      <c r="F6176" t="s">
        <v>10551</v>
      </c>
      <c r="G6176" t="s">
        <v>2213</v>
      </c>
      <c r="L6176" t="s">
        <v>4645</v>
      </c>
      <c r="M6176" t="s">
        <v>1781</v>
      </c>
      <c r="N6176" t="s">
        <v>11083</v>
      </c>
      <c r="O6176" t="s">
        <v>631</v>
      </c>
      <c r="P6176" t="s">
        <v>561</v>
      </c>
      <c r="W6176" t="s">
        <v>16209</v>
      </c>
    </row>
    <row r="6177" spans="1:23" x14ac:dyDescent="0.25">
      <c r="A6177" t="s">
        <v>17135</v>
      </c>
      <c r="B6177" t="s">
        <v>17136</v>
      </c>
      <c r="C6177" t="s">
        <v>17137</v>
      </c>
      <c r="F6177" t="s">
        <v>2123</v>
      </c>
      <c r="G6177" t="s">
        <v>3774</v>
      </c>
      <c r="L6177" t="s">
        <v>750</v>
      </c>
      <c r="M6177" t="s">
        <v>16303</v>
      </c>
      <c r="N6177" t="s">
        <v>1533</v>
      </c>
      <c r="O6177" t="s">
        <v>631</v>
      </c>
      <c r="P6177" t="s">
        <v>561</v>
      </c>
      <c r="W6177" t="s">
        <v>16209</v>
      </c>
    </row>
    <row r="6178" spans="1:23" x14ac:dyDescent="0.25">
      <c r="A6178" t="s">
        <v>17138</v>
      </c>
      <c r="B6178" t="s">
        <v>17139</v>
      </c>
      <c r="C6178" t="s">
        <v>17140</v>
      </c>
      <c r="F6178" t="s">
        <v>1667</v>
      </c>
      <c r="G6178" t="s">
        <v>80</v>
      </c>
      <c r="L6178" t="s">
        <v>1761</v>
      </c>
      <c r="M6178" t="s">
        <v>2284</v>
      </c>
      <c r="N6178" t="s">
        <v>1533</v>
      </c>
      <c r="O6178" t="s">
        <v>631</v>
      </c>
      <c r="P6178" t="s">
        <v>561</v>
      </c>
      <c r="W6178" t="s">
        <v>16209</v>
      </c>
    </row>
    <row r="6179" spans="1:23" x14ac:dyDescent="0.25">
      <c r="A6179" t="s">
        <v>12543</v>
      </c>
      <c r="B6179" t="s">
        <v>17141</v>
      </c>
      <c r="F6179" t="s">
        <v>12388</v>
      </c>
      <c r="G6179" t="s">
        <v>80</v>
      </c>
      <c r="L6179" t="s">
        <v>1781</v>
      </c>
      <c r="M6179" t="s">
        <v>4805</v>
      </c>
      <c r="N6179" t="s">
        <v>2119</v>
      </c>
      <c r="O6179" t="s">
        <v>631</v>
      </c>
      <c r="P6179" t="s">
        <v>561</v>
      </c>
      <c r="W6179" t="s">
        <v>16209</v>
      </c>
    </row>
    <row r="6180" spans="1:23" x14ac:dyDescent="0.25">
      <c r="A6180" t="s">
        <v>17142</v>
      </c>
      <c r="B6180" t="s">
        <v>17143</v>
      </c>
      <c r="C6180" t="s">
        <v>17144</v>
      </c>
      <c r="F6180" t="s">
        <v>17145</v>
      </c>
      <c r="G6180" t="s">
        <v>10992</v>
      </c>
      <c r="L6180" t="s">
        <v>750</v>
      </c>
      <c r="M6180" t="s">
        <v>4546</v>
      </c>
      <c r="N6180" t="s">
        <v>1992</v>
      </c>
      <c r="O6180" t="s">
        <v>17146</v>
      </c>
      <c r="P6180" t="s">
        <v>561</v>
      </c>
      <c r="W6180" t="s">
        <v>16209</v>
      </c>
    </row>
    <row r="6181" spans="1:23" x14ac:dyDescent="0.25">
      <c r="A6181" t="s">
        <v>7686</v>
      </c>
      <c r="B6181" t="s">
        <v>17147</v>
      </c>
      <c r="C6181" t="s">
        <v>7687</v>
      </c>
      <c r="F6181" t="s">
        <v>11968</v>
      </c>
      <c r="G6181" t="s">
        <v>11968</v>
      </c>
      <c r="L6181" t="s">
        <v>750</v>
      </c>
      <c r="M6181" t="s">
        <v>4805</v>
      </c>
      <c r="N6181" t="s">
        <v>1475</v>
      </c>
      <c r="O6181" t="s">
        <v>631</v>
      </c>
      <c r="P6181" t="s">
        <v>561</v>
      </c>
      <c r="W6181" t="s">
        <v>16209</v>
      </c>
    </row>
    <row r="6182" spans="1:23" x14ac:dyDescent="0.25">
      <c r="A6182" t="s">
        <v>17148</v>
      </c>
      <c r="B6182" t="s">
        <v>17149</v>
      </c>
      <c r="C6182" t="s">
        <v>17150</v>
      </c>
      <c r="F6182" t="s">
        <v>80</v>
      </c>
      <c r="G6182" t="s">
        <v>4012</v>
      </c>
      <c r="L6182" t="s">
        <v>4597</v>
      </c>
      <c r="M6182" t="s">
        <v>17151</v>
      </c>
      <c r="N6182" t="s">
        <v>1643</v>
      </c>
      <c r="O6182" t="s">
        <v>631</v>
      </c>
      <c r="P6182" t="s">
        <v>561</v>
      </c>
      <c r="W6182" t="s">
        <v>16209</v>
      </c>
    </row>
    <row r="6183" spans="1:23" x14ac:dyDescent="0.25">
      <c r="A6183" t="s">
        <v>17152</v>
      </c>
      <c r="B6183" t="s">
        <v>17153</v>
      </c>
      <c r="C6183" t="s">
        <v>17154</v>
      </c>
      <c r="F6183" t="s">
        <v>6331</v>
      </c>
      <c r="G6183" t="s">
        <v>80</v>
      </c>
      <c r="L6183" t="s">
        <v>4597</v>
      </c>
      <c r="M6183" t="s">
        <v>4805</v>
      </c>
      <c r="N6183" t="s">
        <v>2119</v>
      </c>
      <c r="O6183" t="s">
        <v>631</v>
      </c>
      <c r="P6183" t="s">
        <v>561</v>
      </c>
      <c r="W6183" t="s">
        <v>16209</v>
      </c>
    </row>
    <row r="6184" spans="1:23" x14ac:dyDescent="0.25">
      <c r="A6184" t="s">
        <v>17155</v>
      </c>
      <c r="B6184" t="s">
        <v>17156</v>
      </c>
      <c r="C6184" t="s">
        <v>17157</v>
      </c>
      <c r="F6184" t="s">
        <v>17158</v>
      </c>
      <c r="G6184" t="s">
        <v>16302</v>
      </c>
      <c r="L6184" t="s">
        <v>4645</v>
      </c>
      <c r="M6184" t="s">
        <v>4565</v>
      </c>
      <c r="N6184" t="s">
        <v>17159</v>
      </c>
      <c r="O6184" t="s">
        <v>9540</v>
      </c>
      <c r="P6184" t="s">
        <v>561</v>
      </c>
      <c r="W6184" t="s">
        <v>16209</v>
      </c>
    </row>
    <row r="6185" spans="1:23" x14ac:dyDescent="0.25">
      <c r="A6185" t="s">
        <v>17160</v>
      </c>
      <c r="B6185" t="s">
        <v>17161</v>
      </c>
      <c r="C6185" t="s">
        <v>17162</v>
      </c>
      <c r="F6185" t="s">
        <v>7084</v>
      </c>
      <c r="G6185" t="s">
        <v>1943</v>
      </c>
      <c r="L6185" t="s">
        <v>17163</v>
      </c>
      <c r="M6185" t="s">
        <v>17164</v>
      </c>
      <c r="N6185" t="s">
        <v>2540</v>
      </c>
      <c r="O6185" t="s">
        <v>9540</v>
      </c>
      <c r="P6185" t="s">
        <v>561</v>
      </c>
      <c r="W6185" t="s">
        <v>16209</v>
      </c>
    </row>
    <row r="6186" spans="1:23" x14ac:dyDescent="0.25">
      <c r="A6186" t="s">
        <v>17165</v>
      </c>
      <c r="B6186" t="s">
        <v>17166</v>
      </c>
      <c r="C6186" t="s">
        <v>17167</v>
      </c>
      <c r="F6186" t="s">
        <v>2545</v>
      </c>
      <c r="G6186" t="s">
        <v>1943</v>
      </c>
      <c r="L6186" t="s">
        <v>16883</v>
      </c>
      <c r="M6186" t="s">
        <v>17168</v>
      </c>
      <c r="N6186" t="s">
        <v>2540</v>
      </c>
      <c r="O6186" t="s">
        <v>9540</v>
      </c>
      <c r="P6186" t="s">
        <v>561</v>
      </c>
      <c r="W6186" t="s">
        <v>16209</v>
      </c>
    </row>
    <row r="6187" spans="1:23" x14ac:dyDescent="0.25">
      <c r="A6187" t="s">
        <v>17169</v>
      </c>
      <c r="B6187" t="s">
        <v>17170</v>
      </c>
      <c r="C6187" t="s">
        <v>17154</v>
      </c>
      <c r="F6187" t="s">
        <v>6652</v>
      </c>
      <c r="G6187" t="s">
        <v>3255</v>
      </c>
      <c r="L6187" t="s">
        <v>4818</v>
      </c>
      <c r="M6187" t="s">
        <v>17171</v>
      </c>
      <c r="N6187" t="s">
        <v>16894</v>
      </c>
      <c r="O6187" t="s">
        <v>9540</v>
      </c>
      <c r="P6187" t="s">
        <v>561</v>
      </c>
      <c r="W6187" t="s">
        <v>16209</v>
      </c>
    </row>
    <row r="6188" spans="1:23" x14ac:dyDescent="0.25">
      <c r="A6188" t="s">
        <v>17172</v>
      </c>
      <c r="B6188" t="s">
        <v>17173</v>
      </c>
      <c r="C6188" t="s">
        <v>17174</v>
      </c>
      <c r="F6188" t="s">
        <v>4012</v>
      </c>
      <c r="G6188" t="s">
        <v>2545</v>
      </c>
      <c r="L6188" t="s">
        <v>16719</v>
      </c>
      <c r="M6188" t="s">
        <v>16259</v>
      </c>
      <c r="N6188" t="s">
        <v>2119</v>
      </c>
      <c r="O6188" t="s">
        <v>9540</v>
      </c>
      <c r="P6188" t="s">
        <v>561</v>
      </c>
      <c r="W6188" t="s">
        <v>16209</v>
      </c>
    </row>
    <row r="6189" spans="1:23" x14ac:dyDescent="0.25">
      <c r="A6189" t="s">
        <v>15675</v>
      </c>
      <c r="C6189" t="s">
        <v>16680</v>
      </c>
      <c r="F6189" t="s">
        <v>7084</v>
      </c>
      <c r="G6189" t="s">
        <v>80</v>
      </c>
      <c r="L6189" t="s">
        <v>2435</v>
      </c>
      <c r="M6189" t="s">
        <v>2011</v>
      </c>
      <c r="N6189" t="s">
        <v>11083</v>
      </c>
      <c r="O6189" t="s">
        <v>631</v>
      </c>
      <c r="P6189" t="s">
        <v>644</v>
      </c>
      <c r="W6189" t="s">
        <v>16209</v>
      </c>
    </row>
    <row r="6190" spans="1:23" x14ac:dyDescent="0.25">
      <c r="A6190" t="s">
        <v>17175</v>
      </c>
      <c r="B6190" t="s">
        <v>17176</v>
      </c>
      <c r="C6190" t="s">
        <v>5227</v>
      </c>
      <c r="F6190" t="s">
        <v>17177</v>
      </c>
      <c r="G6190" t="s">
        <v>80</v>
      </c>
      <c r="L6190" t="s">
        <v>1960</v>
      </c>
      <c r="M6190" t="s">
        <v>17178</v>
      </c>
      <c r="N6190" t="s">
        <v>2119</v>
      </c>
      <c r="O6190" t="s">
        <v>631</v>
      </c>
      <c r="P6190" t="s">
        <v>561</v>
      </c>
      <c r="W6190" t="s">
        <v>16209</v>
      </c>
    </row>
    <row r="6191" spans="1:23" x14ac:dyDescent="0.25">
      <c r="A6191" t="s">
        <v>15754</v>
      </c>
      <c r="B6191" t="s">
        <v>17179</v>
      </c>
      <c r="C6191" t="s">
        <v>15755</v>
      </c>
      <c r="F6191" t="s">
        <v>10695</v>
      </c>
      <c r="G6191" t="s">
        <v>80</v>
      </c>
      <c r="L6191" t="s">
        <v>3135</v>
      </c>
      <c r="M6191" t="s">
        <v>2011</v>
      </c>
      <c r="N6191" t="s">
        <v>2119</v>
      </c>
      <c r="O6191" t="s">
        <v>631</v>
      </c>
      <c r="P6191" t="s">
        <v>561</v>
      </c>
      <c r="W6191" t="s">
        <v>16209</v>
      </c>
    </row>
    <row r="6192" spans="1:23" x14ac:dyDescent="0.25">
      <c r="A6192" t="s">
        <v>17180</v>
      </c>
      <c r="B6192" t="s">
        <v>17181</v>
      </c>
      <c r="C6192" t="s">
        <v>17182</v>
      </c>
      <c r="F6192" t="s">
        <v>6215</v>
      </c>
      <c r="G6192" t="s">
        <v>6215</v>
      </c>
      <c r="L6192" t="s">
        <v>3135</v>
      </c>
      <c r="M6192" t="s">
        <v>2011</v>
      </c>
      <c r="N6192" t="s">
        <v>2119</v>
      </c>
      <c r="O6192" t="s">
        <v>631</v>
      </c>
      <c r="P6192" t="s">
        <v>561</v>
      </c>
      <c r="W6192" t="s">
        <v>16209</v>
      </c>
    </row>
    <row r="6193" spans="1:23" x14ac:dyDescent="0.25">
      <c r="A6193" t="s">
        <v>17183</v>
      </c>
      <c r="B6193" t="s">
        <v>17184</v>
      </c>
      <c r="C6193" t="s">
        <v>17185</v>
      </c>
      <c r="F6193" t="s">
        <v>2537</v>
      </c>
      <c r="G6193" t="s">
        <v>80</v>
      </c>
      <c r="L6193" t="s">
        <v>1775</v>
      </c>
      <c r="M6193" t="s">
        <v>1761</v>
      </c>
      <c r="N6193" t="s">
        <v>1475</v>
      </c>
      <c r="O6193" t="s">
        <v>631</v>
      </c>
      <c r="P6193" t="s">
        <v>561</v>
      </c>
      <c r="W6193" t="s">
        <v>16209</v>
      </c>
    </row>
    <row r="6194" spans="1:23" x14ac:dyDescent="0.25">
      <c r="A6194" t="s">
        <v>17186</v>
      </c>
      <c r="B6194" t="s">
        <v>17187</v>
      </c>
      <c r="C6194" t="s">
        <v>15872</v>
      </c>
      <c r="F6194" t="s">
        <v>6277</v>
      </c>
      <c r="G6194" t="s">
        <v>80</v>
      </c>
      <c r="L6194" t="s">
        <v>1788</v>
      </c>
      <c r="M6194" t="s">
        <v>1761</v>
      </c>
      <c r="N6194" t="s">
        <v>1533</v>
      </c>
      <c r="O6194" t="s">
        <v>631</v>
      </c>
      <c r="P6194" t="s">
        <v>561</v>
      </c>
      <c r="W6194" t="s">
        <v>16209</v>
      </c>
    </row>
    <row r="6195" spans="1:23" x14ac:dyDescent="0.25">
      <c r="A6195" t="s">
        <v>17188</v>
      </c>
      <c r="B6195" t="s">
        <v>17189</v>
      </c>
      <c r="C6195" t="s">
        <v>17190</v>
      </c>
      <c r="F6195" t="s">
        <v>6215</v>
      </c>
      <c r="G6195" t="s">
        <v>6215</v>
      </c>
      <c r="L6195" t="s">
        <v>5697</v>
      </c>
      <c r="M6195" t="s">
        <v>17191</v>
      </c>
      <c r="N6195" t="s">
        <v>2119</v>
      </c>
      <c r="O6195" t="s">
        <v>631</v>
      </c>
      <c r="P6195" t="s">
        <v>561</v>
      </c>
      <c r="W6195" t="s">
        <v>16209</v>
      </c>
    </row>
    <row r="6196" spans="1:23" x14ac:dyDescent="0.25">
      <c r="A6196" t="s">
        <v>17192</v>
      </c>
      <c r="B6196" t="s">
        <v>17193</v>
      </c>
      <c r="C6196" t="s">
        <v>15976</v>
      </c>
      <c r="F6196" t="s">
        <v>17194</v>
      </c>
      <c r="G6196" t="s">
        <v>80</v>
      </c>
      <c r="L6196" t="s">
        <v>2011</v>
      </c>
      <c r="M6196" t="s">
        <v>2284</v>
      </c>
      <c r="N6196" t="s">
        <v>3178</v>
      </c>
      <c r="O6196" t="s">
        <v>631</v>
      </c>
      <c r="P6196" t="s">
        <v>561</v>
      </c>
      <c r="W6196" t="s">
        <v>16209</v>
      </c>
    </row>
    <row r="6197" spans="1:23" x14ac:dyDescent="0.25">
      <c r="A6197" t="s">
        <v>17195</v>
      </c>
      <c r="B6197" t="s">
        <v>17196</v>
      </c>
      <c r="C6197" t="s">
        <v>17197</v>
      </c>
      <c r="F6197" t="s">
        <v>2072</v>
      </c>
      <c r="G6197" t="s">
        <v>1951</v>
      </c>
      <c r="L6197" t="s">
        <v>332</v>
      </c>
      <c r="M6197" t="s">
        <v>332</v>
      </c>
      <c r="N6197" t="s">
        <v>2119</v>
      </c>
      <c r="O6197" t="s">
        <v>17198</v>
      </c>
      <c r="P6197" t="s">
        <v>561</v>
      </c>
      <c r="W6197" t="s">
        <v>16209</v>
      </c>
    </row>
    <row r="6198" spans="1:23" x14ac:dyDescent="0.25">
      <c r="A6198" t="s">
        <v>17199</v>
      </c>
      <c r="B6198" t="s">
        <v>17200</v>
      </c>
      <c r="C6198" t="s">
        <v>17201</v>
      </c>
      <c r="F6198" t="s">
        <v>17202</v>
      </c>
      <c r="G6198" t="s">
        <v>1951</v>
      </c>
      <c r="L6198" t="s">
        <v>332</v>
      </c>
      <c r="M6198" t="s">
        <v>6697</v>
      </c>
      <c r="N6198" t="s">
        <v>1992</v>
      </c>
      <c r="O6198" t="s">
        <v>9540</v>
      </c>
      <c r="P6198" t="s">
        <v>561</v>
      </c>
      <c r="W6198" t="s">
        <v>16209</v>
      </c>
    </row>
    <row r="6199" spans="1:23" x14ac:dyDescent="0.25">
      <c r="A6199" t="s">
        <v>17203</v>
      </c>
      <c r="B6199" t="s">
        <v>17204</v>
      </c>
      <c r="C6199" t="s">
        <v>13309</v>
      </c>
      <c r="F6199" t="s">
        <v>17205</v>
      </c>
      <c r="G6199" t="s">
        <v>2213</v>
      </c>
      <c r="L6199" t="s">
        <v>4565</v>
      </c>
      <c r="M6199" t="s">
        <v>16910</v>
      </c>
      <c r="N6199" t="s">
        <v>14267</v>
      </c>
      <c r="O6199" t="s">
        <v>9540</v>
      </c>
      <c r="P6199" t="s">
        <v>561</v>
      </c>
      <c r="W6199" t="s">
        <v>16209</v>
      </c>
    </row>
    <row r="6200" spans="1:23" x14ac:dyDescent="0.25">
      <c r="A6200" t="s">
        <v>17206</v>
      </c>
      <c r="B6200" t="s">
        <v>17207</v>
      </c>
      <c r="C6200" t="s">
        <v>17208</v>
      </c>
      <c r="F6200" t="s">
        <v>1943</v>
      </c>
      <c r="G6200" t="s">
        <v>3090</v>
      </c>
      <c r="L6200" t="s">
        <v>332</v>
      </c>
      <c r="M6200" t="s">
        <v>332</v>
      </c>
      <c r="N6200" t="s">
        <v>1475</v>
      </c>
      <c r="O6200" t="s">
        <v>17209</v>
      </c>
      <c r="P6200" t="s">
        <v>561</v>
      </c>
      <c r="W6200" t="s">
        <v>16209</v>
      </c>
    </row>
    <row r="6201" spans="1:23" x14ac:dyDescent="0.25">
      <c r="A6201" t="s">
        <v>17210</v>
      </c>
      <c r="B6201" t="s">
        <v>17211</v>
      </c>
      <c r="C6201" t="s">
        <v>15166</v>
      </c>
      <c r="F6201" t="s">
        <v>2072</v>
      </c>
      <c r="G6201" t="s">
        <v>1951</v>
      </c>
      <c r="L6201" t="s">
        <v>2284</v>
      </c>
      <c r="M6201" t="s">
        <v>4546</v>
      </c>
      <c r="N6201" t="s">
        <v>2119</v>
      </c>
      <c r="O6201" t="s">
        <v>16370</v>
      </c>
      <c r="P6201" t="s">
        <v>561</v>
      </c>
      <c r="W6201" t="s">
        <v>16209</v>
      </c>
    </row>
    <row r="6202" spans="1:23" x14ac:dyDescent="0.25">
      <c r="A6202" t="s">
        <v>15103</v>
      </c>
      <c r="B6202" t="s">
        <v>17212</v>
      </c>
      <c r="C6202" t="s">
        <v>15104</v>
      </c>
      <c r="F6202" t="s">
        <v>17213</v>
      </c>
      <c r="G6202" t="s">
        <v>3090</v>
      </c>
      <c r="L6202" t="s">
        <v>1890</v>
      </c>
      <c r="M6202" t="s">
        <v>2284</v>
      </c>
      <c r="N6202" t="s">
        <v>1475</v>
      </c>
      <c r="O6202" t="s">
        <v>631</v>
      </c>
      <c r="P6202" t="s">
        <v>561</v>
      </c>
      <c r="W6202" t="s">
        <v>16209</v>
      </c>
    </row>
    <row r="6203" spans="1:23" x14ac:dyDescent="0.25">
      <c r="A6203" t="s">
        <v>17214</v>
      </c>
      <c r="B6203" t="s">
        <v>17215</v>
      </c>
      <c r="C6203" t="s">
        <v>17216</v>
      </c>
      <c r="F6203" t="s">
        <v>5790</v>
      </c>
      <c r="G6203" t="s">
        <v>17217</v>
      </c>
      <c r="L6203" t="s">
        <v>4597</v>
      </c>
      <c r="M6203" t="s">
        <v>750</v>
      </c>
      <c r="N6203" t="s">
        <v>2119</v>
      </c>
      <c r="O6203" t="s">
        <v>631</v>
      </c>
      <c r="P6203" t="s">
        <v>561</v>
      </c>
      <c r="W6203" t="s">
        <v>16209</v>
      </c>
    </row>
    <row r="6204" spans="1:23" x14ac:dyDescent="0.25">
      <c r="A6204" t="s">
        <v>11760</v>
      </c>
      <c r="B6204" t="s">
        <v>17218</v>
      </c>
      <c r="C6204" t="s">
        <v>11761</v>
      </c>
      <c r="F6204" t="s">
        <v>17219</v>
      </c>
      <c r="G6204" t="s">
        <v>6215</v>
      </c>
      <c r="L6204" t="s">
        <v>750</v>
      </c>
      <c r="M6204" t="s">
        <v>2011</v>
      </c>
      <c r="N6204" t="s">
        <v>2119</v>
      </c>
      <c r="O6204" t="s">
        <v>631</v>
      </c>
      <c r="P6204" t="s">
        <v>561</v>
      </c>
      <c r="W6204" t="s">
        <v>16209</v>
      </c>
    </row>
    <row r="6205" spans="1:23" x14ac:dyDescent="0.25">
      <c r="A6205" t="s">
        <v>17220</v>
      </c>
      <c r="B6205" t="s">
        <v>17221</v>
      </c>
      <c r="C6205" t="s">
        <v>10863</v>
      </c>
      <c r="F6205" t="s">
        <v>1686</v>
      </c>
      <c r="G6205" t="s">
        <v>80</v>
      </c>
      <c r="L6205" t="s">
        <v>1964</v>
      </c>
      <c r="M6205" t="s">
        <v>2787</v>
      </c>
      <c r="N6205" t="s">
        <v>17222</v>
      </c>
      <c r="O6205" t="s">
        <v>631</v>
      </c>
      <c r="P6205" t="s">
        <v>561</v>
      </c>
      <c r="W6205" t="s">
        <v>16209</v>
      </c>
    </row>
    <row r="6206" spans="1:23" x14ac:dyDescent="0.25">
      <c r="A6206" t="s">
        <v>17223</v>
      </c>
      <c r="B6206" t="s">
        <v>17224</v>
      </c>
      <c r="C6206" t="s">
        <v>17225</v>
      </c>
      <c r="F6206" t="s">
        <v>2072</v>
      </c>
      <c r="G6206" t="s">
        <v>80</v>
      </c>
      <c r="L6206" t="s">
        <v>2284</v>
      </c>
      <c r="M6206" t="s">
        <v>2788</v>
      </c>
      <c r="N6206" t="s">
        <v>1475</v>
      </c>
      <c r="O6206" t="s">
        <v>631</v>
      </c>
      <c r="P6206" t="s">
        <v>588</v>
      </c>
      <c r="W6206" t="s">
        <v>16209</v>
      </c>
    </row>
    <row r="6207" spans="1:23" x14ac:dyDescent="0.25">
      <c r="A6207" t="s">
        <v>17226</v>
      </c>
      <c r="B6207" t="s">
        <v>17227</v>
      </c>
      <c r="C6207" t="s">
        <v>17228</v>
      </c>
      <c r="F6207" t="s">
        <v>6215</v>
      </c>
      <c r="G6207" t="s">
        <v>80</v>
      </c>
      <c r="L6207" t="s">
        <v>4645</v>
      </c>
      <c r="M6207" t="s">
        <v>8693</v>
      </c>
      <c r="N6207" t="s">
        <v>2119</v>
      </c>
      <c r="O6207" t="s">
        <v>631</v>
      </c>
      <c r="P6207" t="s">
        <v>561</v>
      </c>
      <c r="W6207" t="s">
        <v>16209</v>
      </c>
    </row>
    <row r="6208" spans="1:23" x14ac:dyDescent="0.25">
      <c r="A6208" t="s">
        <v>17229</v>
      </c>
      <c r="B6208" t="s">
        <v>17230</v>
      </c>
      <c r="C6208" t="s">
        <v>17231</v>
      </c>
      <c r="F6208" t="s">
        <v>9224</v>
      </c>
      <c r="G6208" t="s">
        <v>80</v>
      </c>
      <c r="L6208" t="s">
        <v>5432</v>
      </c>
      <c r="M6208" t="s">
        <v>12170</v>
      </c>
      <c r="N6208" t="s">
        <v>1533</v>
      </c>
      <c r="O6208" t="s">
        <v>631</v>
      </c>
      <c r="P6208" t="s">
        <v>561</v>
      </c>
      <c r="W6208" t="s">
        <v>16209</v>
      </c>
    </row>
    <row r="6209" spans="1:23" x14ac:dyDescent="0.25">
      <c r="A6209" t="s">
        <v>17232</v>
      </c>
      <c r="B6209" t="s">
        <v>17233</v>
      </c>
      <c r="C6209" t="s">
        <v>17234</v>
      </c>
      <c r="F6209" t="s">
        <v>17235</v>
      </c>
      <c r="G6209" t="s">
        <v>17236</v>
      </c>
      <c r="L6209" t="s">
        <v>2743</v>
      </c>
      <c r="M6209" t="s">
        <v>17237</v>
      </c>
      <c r="N6209" t="s">
        <v>4293</v>
      </c>
      <c r="O6209" t="s">
        <v>631</v>
      </c>
      <c r="P6209" t="s">
        <v>665</v>
      </c>
      <c r="W6209" t="s">
        <v>16209</v>
      </c>
    </row>
    <row r="6210" spans="1:23" x14ac:dyDescent="0.25">
      <c r="A6210" t="s">
        <v>17238</v>
      </c>
      <c r="B6210" t="s">
        <v>17239</v>
      </c>
      <c r="C6210" t="s">
        <v>17240</v>
      </c>
      <c r="F6210" t="s">
        <v>1943</v>
      </c>
      <c r="G6210" t="s">
        <v>80</v>
      </c>
      <c r="L6210" t="s">
        <v>4597</v>
      </c>
      <c r="M6210" t="s">
        <v>1761</v>
      </c>
      <c r="N6210" t="s">
        <v>2119</v>
      </c>
      <c r="O6210" t="s">
        <v>631</v>
      </c>
      <c r="P6210" t="s">
        <v>561</v>
      </c>
      <c r="W6210" t="s">
        <v>16209</v>
      </c>
    </row>
    <row r="6211" spans="1:23" x14ac:dyDescent="0.25">
      <c r="A6211" t="s">
        <v>17241</v>
      </c>
      <c r="B6211" t="s">
        <v>17242</v>
      </c>
      <c r="C6211" t="s">
        <v>17243</v>
      </c>
      <c r="F6211" t="s">
        <v>6215</v>
      </c>
      <c r="G6211" t="s">
        <v>17244</v>
      </c>
      <c r="L6211" t="s">
        <v>17245</v>
      </c>
      <c r="M6211" t="s">
        <v>8693</v>
      </c>
      <c r="N6211" t="s">
        <v>1475</v>
      </c>
      <c r="O6211" t="s">
        <v>17246</v>
      </c>
      <c r="P6211" t="s">
        <v>561</v>
      </c>
      <c r="W6211" t="s">
        <v>16209</v>
      </c>
    </row>
    <row r="6212" spans="1:23" x14ac:dyDescent="0.25">
      <c r="A6212" t="s">
        <v>17247</v>
      </c>
      <c r="B6212" t="s">
        <v>17248</v>
      </c>
      <c r="C6212" t="s">
        <v>17249</v>
      </c>
      <c r="F6212" t="s">
        <v>17250</v>
      </c>
      <c r="G6212" t="s">
        <v>17251</v>
      </c>
      <c r="L6212" t="s">
        <v>4546</v>
      </c>
      <c r="M6212" t="s">
        <v>17252</v>
      </c>
      <c r="N6212" t="s">
        <v>1475</v>
      </c>
      <c r="O6212" t="s">
        <v>17246</v>
      </c>
      <c r="P6212" t="s">
        <v>561</v>
      </c>
      <c r="W6212" t="s">
        <v>16209</v>
      </c>
    </row>
    <row r="6213" spans="1:23" x14ac:dyDescent="0.25">
      <c r="A6213" t="s">
        <v>17253</v>
      </c>
      <c r="B6213" t="s">
        <v>17254</v>
      </c>
      <c r="C6213" t="s">
        <v>17255</v>
      </c>
      <c r="F6213" t="s">
        <v>12723</v>
      </c>
      <c r="G6213" t="s">
        <v>80</v>
      </c>
      <c r="L6213" t="s">
        <v>3135</v>
      </c>
      <c r="M6213" t="s">
        <v>6697</v>
      </c>
      <c r="N6213" t="s">
        <v>1533</v>
      </c>
      <c r="O6213" t="s">
        <v>631</v>
      </c>
      <c r="P6213" t="s">
        <v>561</v>
      </c>
      <c r="W6213" t="s">
        <v>16209</v>
      </c>
    </row>
    <row r="6214" spans="1:23" x14ac:dyDescent="0.25">
      <c r="A6214" t="s">
        <v>17256</v>
      </c>
      <c r="B6214" t="s">
        <v>17257</v>
      </c>
      <c r="C6214" t="s">
        <v>15368</v>
      </c>
      <c r="F6214" t="s">
        <v>1626</v>
      </c>
      <c r="G6214" t="s">
        <v>80</v>
      </c>
      <c r="L6214" t="s">
        <v>4597</v>
      </c>
      <c r="M6214" t="s">
        <v>4805</v>
      </c>
      <c r="N6214" t="s">
        <v>2119</v>
      </c>
      <c r="O6214" t="s">
        <v>631</v>
      </c>
      <c r="P6214" t="s">
        <v>561</v>
      </c>
      <c r="W6214" t="s">
        <v>16209</v>
      </c>
    </row>
    <row r="6215" spans="1:23" x14ac:dyDescent="0.25">
      <c r="A6215" t="s">
        <v>17258</v>
      </c>
      <c r="B6215" t="s">
        <v>17259</v>
      </c>
      <c r="C6215" t="s">
        <v>12881</v>
      </c>
      <c r="F6215" t="s">
        <v>2172</v>
      </c>
      <c r="G6215" t="s">
        <v>80</v>
      </c>
      <c r="L6215" t="s">
        <v>4645</v>
      </c>
      <c r="M6215" t="s">
        <v>17260</v>
      </c>
      <c r="N6215" t="s">
        <v>1643</v>
      </c>
      <c r="O6215" t="s">
        <v>631</v>
      </c>
      <c r="P6215" t="s">
        <v>561</v>
      </c>
      <c r="W6215" t="s">
        <v>16209</v>
      </c>
    </row>
    <row r="6216" spans="1:23" x14ac:dyDescent="0.25">
      <c r="A6216" t="s">
        <v>17261</v>
      </c>
      <c r="B6216" t="s">
        <v>17262</v>
      </c>
      <c r="C6216" t="s">
        <v>17263</v>
      </c>
      <c r="F6216" t="s">
        <v>15277</v>
      </c>
      <c r="G6216" t="s">
        <v>80</v>
      </c>
      <c r="L6216" t="s">
        <v>2693</v>
      </c>
      <c r="M6216" t="s">
        <v>17264</v>
      </c>
      <c r="N6216" t="s">
        <v>2119</v>
      </c>
      <c r="O6216" t="s">
        <v>631</v>
      </c>
      <c r="P6216" t="s">
        <v>561</v>
      </c>
      <c r="W6216" t="s">
        <v>16209</v>
      </c>
    </row>
    <row r="6217" spans="1:23" x14ac:dyDescent="0.25">
      <c r="A6217" t="s">
        <v>17265</v>
      </c>
      <c r="B6217" t="s">
        <v>17266</v>
      </c>
      <c r="C6217" t="s">
        <v>17267</v>
      </c>
      <c r="F6217" t="s">
        <v>1490</v>
      </c>
      <c r="G6217" t="s">
        <v>80</v>
      </c>
      <c r="L6217" t="s">
        <v>17268</v>
      </c>
      <c r="M6217" t="s">
        <v>1657</v>
      </c>
      <c r="N6217" t="s">
        <v>2243</v>
      </c>
      <c r="O6217" t="s">
        <v>631</v>
      </c>
      <c r="P6217" t="s">
        <v>561</v>
      </c>
      <c r="W6217" t="s">
        <v>16209</v>
      </c>
    </row>
    <row r="6218" spans="1:23" x14ac:dyDescent="0.25">
      <c r="A6218" t="s">
        <v>17269</v>
      </c>
      <c r="B6218" t="s">
        <v>17270</v>
      </c>
      <c r="C6218" t="s">
        <v>17271</v>
      </c>
      <c r="F6218" t="s">
        <v>7084</v>
      </c>
      <c r="G6218" t="s">
        <v>3090</v>
      </c>
      <c r="L6218" t="s">
        <v>1960</v>
      </c>
      <c r="M6218" t="s">
        <v>1775</v>
      </c>
      <c r="N6218" t="s">
        <v>3506</v>
      </c>
      <c r="O6218" t="s">
        <v>631</v>
      </c>
      <c r="P6218" t="s">
        <v>561</v>
      </c>
      <c r="W6218" t="s">
        <v>16209</v>
      </c>
    </row>
    <row r="6219" spans="1:23" x14ac:dyDescent="0.25">
      <c r="A6219" t="s">
        <v>17272</v>
      </c>
      <c r="B6219" t="s">
        <v>17273</v>
      </c>
      <c r="C6219" t="s">
        <v>17274</v>
      </c>
      <c r="F6219" t="s">
        <v>7304</v>
      </c>
      <c r="G6219" t="s">
        <v>1951</v>
      </c>
      <c r="L6219" t="s">
        <v>17168</v>
      </c>
      <c r="M6219" t="s">
        <v>4818</v>
      </c>
      <c r="N6219" t="s">
        <v>2119</v>
      </c>
      <c r="O6219" t="s">
        <v>17275</v>
      </c>
      <c r="P6219" t="s">
        <v>561</v>
      </c>
      <c r="W6219" t="s">
        <v>16209</v>
      </c>
    </row>
    <row r="6220" spans="1:23" x14ac:dyDescent="0.25">
      <c r="A6220" t="s">
        <v>5336</v>
      </c>
      <c r="B6220" t="s">
        <v>17276</v>
      </c>
      <c r="C6220" t="s">
        <v>17277</v>
      </c>
      <c r="F6220" t="s">
        <v>17278</v>
      </c>
      <c r="G6220" t="s">
        <v>80</v>
      </c>
      <c r="L6220" t="s">
        <v>4498</v>
      </c>
      <c r="M6220" t="s">
        <v>2788</v>
      </c>
      <c r="N6220" t="s">
        <v>1891</v>
      </c>
      <c r="O6220" t="s">
        <v>631</v>
      </c>
      <c r="P6220" t="s">
        <v>561</v>
      </c>
      <c r="W6220" t="s">
        <v>16209</v>
      </c>
    </row>
    <row r="6221" spans="1:23" x14ac:dyDescent="0.25">
      <c r="A6221" t="s">
        <v>17279</v>
      </c>
      <c r="B6221" t="s">
        <v>17280</v>
      </c>
      <c r="C6221" t="s">
        <v>12280</v>
      </c>
      <c r="F6221" t="s">
        <v>2172</v>
      </c>
      <c r="G6221" t="s">
        <v>80</v>
      </c>
      <c r="L6221" t="s">
        <v>1775</v>
      </c>
      <c r="M6221" t="s">
        <v>13680</v>
      </c>
      <c r="N6221" t="s">
        <v>1992</v>
      </c>
      <c r="O6221" t="s">
        <v>631</v>
      </c>
      <c r="P6221" t="s">
        <v>561</v>
      </c>
      <c r="W6221" t="s">
        <v>16209</v>
      </c>
    </row>
    <row r="6222" spans="1:23" x14ac:dyDescent="0.25">
      <c r="A6222" t="s">
        <v>17281</v>
      </c>
      <c r="B6222" t="s">
        <v>17282</v>
      </c>
      <c r="C6222" t="s">
        <v>17283</v>
      </c>
      <c r="F6222" t="s">
        <v>6336</v>
      </c>
      <c r="G6222" t="s">
        <v>80</v>
      </c>
      <c r="L6222" t="s">
        <v>6159</v>
      </c>
      <c r="M6222" t="s">
        <v>17284</v>
      </c>
      <c r="N6222" t="s">
        <v>2119</v>
      </c>
      <c r="O6222" t="s">
        <v>631</v>
      </c>
      <c r="P6222" t="s">
        <v>561</v>
      </c>
      <c r="W6222" t="s">
        <v>16209</v>
      </c>
    </row>
    <row r="6223" spans="1:23" x14ac:dyDescent="0.25">
      <c r="A6223" t="s">
        <v>17285</v>
      </c>
      <c r="B6223" t="s">
        <v>17286</v>
      </c>
      <c r="C6223" t="s">
        <v>4223</v>
      </c>
      <c r="F6223" t="s">
        <v>4224</v>
      </c>
      <c r="G6223" t="s">
        <v>80</v>
      </c>
      <c r="L6223" t="s">
        <v>750</v>
      </c>
      <c r="M6223" t="s">
        <v>2011</v>
      </c>
      <c r="N6223" t="s">
        <v>2706</v>
      </c>
      <c r="O6223" t="s">
        <v>631</v>
      </c>
      <c r="P6223" t="s">
        <v>561</v>
      </c>
      <c r="W6223" t="s">
        <v>16209</v>
      </c>
    </row>
    <row r="6224" spans="1:23" x14ac:dyDescent="0.25">
      <c r="A6224" t="s">
        <v>17287</v>
      </c>
      <c r="B6224" t="s">
        <v>17288</v>
      </c>
      <c r="C6224" t="s">
        <v>17289</v>
      </c>
      <c r="F6224" t="s">
        <v>17290</v>
      </c>
      <c r="G6224" t="s">
        <v>2826</v>
      </c>
      <c r="L6224" t="s">
        <v>2685</v>
      </c>
      <c r="M6224" t="s">
        <v>1761</v>
      </c>
      <c r="N6224" t="s">
        <v>2119</v>
      </c>
      <c r="O6224" t="s">
        <v>631</v>
      </c>
      <c r="P6224" t="s">
        <v>561</v>
      </c>
      <c r="W6224" t="s">
        <v>16209</v>
      </c>
    </row>
    <row r="6225" spans="1:23" x14ac:dyDescent="0.25">
      <c r="A6225" t="s">
        <v>17291</v>
      </c>
      <c r="B6225" t="s">
        <v>17292</v>
      </c>
      <c r="C6225" t="s">
        <v>13866</v>
      </c>
      <c r="F6225" t="s">
        <v>6206</v>
      </c>
      <c r="G6225" t="s">
        <v>8813</v>
      </c>
      <c r="L6225" t="s">
        <v>1788</v>
      </c>
      <c r="M6225" t="s">
        <v>1761</v>
      </c>
      <c r="N6225" t="s">
        <v>1466</v>
      </c>
      <c r="O6225" t="s">
        <v>631</v>
      </c>
      <c r="P6225" t="s">
        <v>561</v>
      </c>
      <c r="W6225" t="s">
        <v>16209</v>
      </c>
    </row>
    <row r="6226" spans="1:23" x14ac:dyDescent="0.25">
      <c r="A6226" t="s">
        <v>17293</v>
      </c>
      <c r="B6226" t="s">
        <v>17294</v>
      </c>
      <c r="C6226" t="s">
        <v>17295</v>
      </c>
      <c r="F6226" t="s">
        <v>17296</v>
      </c>
      <c r="G6226" t="s">
        <v>2202</v>
      </c>
      <c r="L6226" t="s">
        <v>2693</v>
      </c>
      <c r="M6226" t="s">
        <v>1781</v>
      </c>
      <c r="N6226" t="s">
        <v>2119</v>
      </c>
      <c r="O6226" t="s">
        <v>631</v>
      </c>
      <c r="P6226" t="s">
        <v>569</v>
      </c>
      <c r="W6226" t="s">
        <v>16209</v>
      </c>
    </row>
    <row r="6227" spans="1:23" x14ac:dyDescent="0.25">
      <c r="A6227" t="s">
        <v>4743</v>
      </c>
      <c r="B6227" t="s">
        <v>17297</v>
      </c>
      <c r="C6227" t="s">
        <v>4744</v>
      </c>
      <c r="F6227" t="s">
        <v>11983</v>
      </c>
      <c r="G6227" t="s">
        <v>80</v>
      </c>
      <c r="L6227" t="s">
        <v>2787</v>
      </c>
      <c r="M6227" t="s">
        <v>2788</v>
      </c>
      <c r="N6227" t="s">
        <v>17298</v>
      </c>
      <c r="O6227" t="s">
        <v>631</v>
      </c>
      <c r="P6227" t="s">
        <v>561</v>
      </c>
      <c r="W6227" t="s">
        <v>16209</v>
      </c>
    </row>
    <row r="6228" spans="1:23" x14ac:dyDescent="0.25">
      <c r="A6228" t="s">
        <v>17299</v>
      </c>
      <c r="B6228" t="s">
        <v>17300</v>
      </c>
      <c r="C6228" t="s">
        <v>17301</v>
      </c>
      <c r="F6228" t="s">
        <v>1990</v>
      </c>
      <c r="G6228" t="s">
        <v>80</v>
      </c>
      <c r="L6228" t="s">
        <v>1775</v>
      </c>
      <c r="M6228" t="s">
        <v>1761</v>
      </c>
      <c r="N6228" t="s">
        <v>2119</v>
      </c>
      <c r="O6228" t="s">
        <v>631</v>
      </c>
      <c r="P6228" t="s">
        <v>584</v>
      </c>
      <c r="W6228" t="s">
        <v>16209</v>
      </c>
    </row>
    <row r="6229" spans="1:23" x14ac:dyDescent="0.25">
      <c r="A6229" t="s">
        <v>17302</v>
      </c>
      <c r="B6229" t="s">
        <v>17303</v>
      </c>
      <c r="C6229" t="s">
        <v>17304</v>
      </c>
      <c r="F6229" t="s">
        <v>2590</v>
      </c>
      <c r="G6229" t="s">
        <v>2590</v>
      </c>
      <c r="L6229" t="s">
        <v>750</v>
      </c>
      <c r="M6229" t="s">
        <v>1761</v>
      </c>
      <c r="N6229" t="s">
        <v>2119</v>
      </c>
      <c r="O6229" t="s">
        <v>631</v>
      </c>
      <c r="P6229" t="s">
        <v>561</v>
      </c>
      <c r="W6229" t="s">
        <v>16209</v>
      </c>
    </row>
    <row r="6230" spans="1:23" x14ac:dyDescent="0.25">
      <c r="A6230" t="s">
        <v>17305</v>
      </c>
      <c r="B6230" t="s">
        <v>17306</v>
      </c>
      <c r="C6230" t="s">
        <v>17307</v>
      </c>
      <c r="F6230" t="s">
        <v>17308</v>
      </c>
      <c r="G6230" t="s">
        <v>80</v>
      </c>
      <c r="L6230" t="s">
        <v>1775</v>
      </c>
      <c r="M6230" t="s">
        <v>2366</v>
      </c>
      <c r="N6230" t="s">
        <v>2119</v>
      </c>
      <c r="O6230" t="s">
        <v>17309</v>
      </c>
      <c r="P6230" t="s">
        <v>640</v>
      </c>
      <c r="W6230" t="s">
        <v>16209</v>
      </c>
    </row>
    <row r="6231" spans="1:23" x14ac:dyDescent="0.25">
      <c r="A6231" t="s">
        <v>17310</v>
      </c>
      <c r="B6231" t="s">
        <v>17311</v>
      </c>
      <c r="C6231" t="s">
        <v>17312</v>
      </c>
      <c r="O6231" t="s">
        <v>631</v>
      </c>
      <c r="P6231" t="s">
        <v>561</v>
      </c>
      <c r="W6231" t="s">
        <v>16209</v>
      </c>
    </row>
    <row r="6232" spans="1:23" x14ac:dyDescent="0.25">
      <c r="A6232" t="s">
        <v>17313</v>
      </c>
      <c r="B6232" t="s">
        <v>17314</v>
      </c>
      <c r="C6232" t="s">
        <v>8087</v>
      </c>
      <c r="F6232" t="s">
        <v>80</v>
      </c>
      <c r="G6232" t="s">
        <v>80</v>
      </c>
      <c r="L6232" t="s">
        <v>4597</v>
      </c>
      <c r="M6232" t="s">
        <v>6697</v>
      </c>
      <c r="N6232" t="s">
        <v>2119</v>
      </c>
      <c r="O6232" t="s">
        <v>631</v>
      </c>
      <c r="P6232" t="s">
        <v>561</v>
      </c>
      <c r="W6232" t="s">
        <v>16209</v>
      </c>
    </row>
    <row r="6233" spans="1:23" x14ac:dyDescent="0.25">
      <c r="A6233" t="s">
        <v>17315</v>
      </c>
      <c r="B6233" t="s">
        <v>17316</v>
      </c>
      <c r="C6233" t="s">
        <v>7232</v>
      </c>
      <c r="F6233" t="s">
        <v>17317</v>
      </c>
      <c r="G6233" t="s">
        <v>5995</v>
      </c>
      <c r="L6233" t="s">
        <v>5432</v>
      </c>
      <c r="M6233" t="s">
        <v>2787</v>
      </c>
      <c r="N6233" t="s">
        <v>2119</v>
      </c>
      <c r="O6233" t="s">
        <v>631</v>
      </c>
      <c r="P6233" t="s">
        <v>561</v>
      </c>
      <c r="W6233" t="s">
        <v>16209</v>
      </c>
    </row>
    <row r="6234" spans="1:23" x14ac:dyDescent="0.25">
      <c r="A6234" t="s">
        <v>17318</v>
      </c>
      <c r="B6234" t="s">
        <v>17319</v>
      </c>
      <c r="C6234" t="s">
        <v>17320</v>
      </c>
      <c r="F6234" t="s">
        <v>2072</v>
      </c>
      <c r="G6234" t="s">
        <v>80</v>
      </c>
      <c r="L6234" t="s">
        <v>4597</v>
      </c>
      <c r="M6234" t="s">
        <v>2011</v>
      </c>
      <c r="N6234" t="s">
        <v>2119</v>
      </c>
      <c r="O6234" t="s">
        <v>631</v>
      </c>
      <c r="P6234" t="s">
        <v>561</v>
      </c>
      <c r="W6234" t="s">
        <v>16209</v>
      </c>
    </row>
    <row r="6235" spans="1:23" x14ac:dyDescent="0.25">
      <c r="A6235" t="s">
        <v>6197</v>
      </c>
      <c r="B6235" t="s">
        <v>17321</v>
      </c>
      <c r="C6235" t="s">
        <v>17322</v>
      </c>
      <c r="F6235" t="s">
        <v>6913</v>
      </c>
      <c r="G6235" t="s">
        <v>80</v>
      </c>
      <c r="L6235" t="s">
        <v>2787</v>
      </c>
      <c r="M6235" t="s">
        <v>2788</v>
      </c>
      <c r="N6235" t="s">
        <v>2119</v>
      </c>
      <c r="O6235" t="s">
        <v>631</v>
      </c>
      <c r="P6235" t="s">
        <v>561</v>
      </c>
      <c r="W6235" t="s">
        <v>16209</v>
      </c>
    </row>
    <row r="6236" spans="1:23" x14ac:dyDescent="0.25">
      <c r="A6236" t="s">
        <v>17323</v>
      </c>
      <c r="B6236" t="s">
        <v>17324</v>
      </c>
      <c r="C6236" t="s">
        <v>5579</v>
      </c>
      <c r="F6236" t="s">
        <v>17325</v>
      </c>
      <c r="G6236" t="s">
        <v>17326</v>
      </c>
      <c r="L6236" t="s">
        <v>1965</v>
      </c>
      <c r="M6236" t="s">
        <v>2788</v>
      </c>
      <c r="N6236" t="s">
        <v>2119</v>
      </c>
      <c r="O6236" t="s">
        <v>17327</v>
      </c>
      <c r="P6236" t="s">
        <v>561</v>
      </c>
      <c r="W6236" t="s">
        <v>16209</v>
      </c>
    </row>
    <row r="6237" spans="1:23" x14ac:dyDescent="0.25">
      <c r="A6237" t="s">
        <v>17328</v>
      </c>
      <c r="B6237" t="s">
        <v>17329</v>
      </c>
      <c r="C6237" t="s">
        <v>17330</v>
      </c>
      <c r="F6237" t="s">
        <v>80</v>
      </c>
      <c r="G6237" t="s">
        <v>3090</v>
      </c>
      <c r="L6237" t="s">
        <v>2788</v>
      </c>
      <c r="M6237" t="s">
        <v>4079</v>
      </c>
      <c r="N6237" t="s">
        <v>1475</v>
      </c>
      <c r="O6237" t="s">
        <v>16370</v>
      </c>
      <c r="P6237" t="s">
        <v>561</v>
      </c>
      <c r="W6237" t="s">
        <v>16209</v>
      </c>
    </row>
    <row r="6238" spans="1:23" x14ac:dyDescent="0.25">
      <c r="A6238" t="s">
        <v>17331</v>
      </c>
      <c r="B6238" t="s">
        <v>17332</v>
      </c>
      <c r="C6238" t="s">
        <v>17333</v>
      </c>
      <c r="F6238" t="s">
        <v>6215</v>
      </c>
      <c r="G6238" t="s">
        <v>4012</v>
      </c>
      <c r="L6238" t="s">
        <v>3135</v>
      </c>
      <c r="M6238" t="s">
        <v>2011</v>
      </c>
      <c r="N6238" t="s">
        <v>2119</v>
      </c>
      <c r="O6238" t="s">
        <v>631</v>
      </c>
      <c r="P6238" t="s">
        <v>561</v>
      </c>
      <c r="W6238" t="s">
        <v>16209</v>
      </c>
    </row>
    <row r="6239" spans="1:23" x14ac:dyDescent="0.25">
      <c r="A6239" t="s">
        <v>17334</v>
      </c>
      <c r="B6239" t="s">
        <v>17335</v>
      </c>
      <c r="C6239" t="s">
        <v>17336</v>
      </c>
      <c r="F6239" t="s">
        <v>6153</v>
      </c>
      <c r="G6239" t="s">
        <v>3090</v>
      </c>
      <c r="L6239" t="s">
        <v>5432</v>
      </c>
      <c r="M6239" t="s">
        <v>17337</v>
      </c>
      <c r="N6239" t="s">
        <v>1475</v>
      </c>
      <c r="O6239" t="s">
        <v>631</v>
      </c>
      <c r="P6239" t="s">
        <v>561</v>
      </c>
      <c r="W6239" t="s">
        <v>16209</v>
      </c>
    </row>
    <row r="6240" spans="1:23" x14ac:dyDescent="0.25">
      <c r="A6240" t="s">
        <v>17338</v>
      </c>
      <c r="B6240" t="s">
        <v>17339</v>
      </c>
      <c r="C6240" t="s">
        <v>17340</v>
      </c>
      <c r="F6240" t="s">
        <v>3563</v>
      </c>
      <c r="G6240" t="s">
        <v>3090</v>
      </c>
      <c r="L6240" t="s">
        <v>750</v>
      </c>
      <c r="M6240" t="s">
        <v>17341</v>
      </c>
      <c r="N6240" t="s">
        <v>1475</v>
      </c>
      <c r="O6240" t="s">
        <v>631</v>
      </c>
      <c r="P6240" t="s">
        <v>561</v>
      </c>
      <c r="W6240" t="s">
        <v>16209</v>
      </c>
    </row>
    <row r="6241" spans="1:23" x14ac:dyDescent="0.25">
      <c r="A6241" t="s">
        <v>15619</v>
      </c>
      <c r="B6241" t="s">
        <v>17342</v>
      </c>
      <c r="C6241" t="s">
        <v>15828</v>
      </c>
      <c r="F6241" t="s">
        <v>80</v>
      </c>
      <c r="G6241" t="s">
        <v>17343</v>
      </c>
      <c r="L6241" t="s">
        <v>1775</v>
      </c>
      <c r="M6241" t="s">
        <v>2930</v>
      </c>
      <c r="N6241" t="s">
        <v>2119</v>
      </c>
      <c r="O6241" t="s">
        <v>631</v>
      </c>
      <c r="P6241" t="s">
        <v>561</v>
      </c>
      <c r="W6241" t="s">
        <v>16209</v>
      </c>
    </row>
    <row r="6242" spans="1:23" x14ac:dyDescent="0.25">
      <c r="A6242" t="s">
        <v>17344</v>
      </c>
      <c r="B6242" t="s">
        <v>17345</v>
      </c>
      <c r="C6242" t="s">
        <v>17346</v>
      </c>
      <c r="F6242" t="s">
        <v>17347</v>
      </c>
      <c r="G6242" t="s">
        <v>2545</v>
      </c>
      <c r="L6242" t="s">
        <v>2011</v>
      </c>
      <c r="M6242" t="s">
        <v>17348</v>
      </c>
      <c r="N6242" t="s">
        <v>13552</v>
      </c>
      <c r="O6242" t="s">
        <v>631</v>
      </c>
      <c r="P6242" t="s">
        <v>561</v>
      </c>
      <c r="W6242" t="s">
        <v>16209</v>
      </c>
    </row>
    <row r="6243" spans="1:23" x14ac:dyDescent="0.25">
      <c r="A6243" t="s">
        <v>17349</v>
      </c>
      <c r="B6243" t="s">
        <v>17350</v>
      </c>
      <c r="C6243" t="s">
        <v>17351</v>
      </c>
      <c r="F6243" t="s">
        <v>2123</v>
      </c>
      <c r="G6243" t="s">
        <v>7212</v>
      </c>
      <c r="L6243" t="s">
        <v>1890</v>
      </c>
      <c r="M6243" t="s">
        <v>1761</v>
      </c>
      <c r="N6243" t="s">
        <v>1992</v>
      </c>
      <c r="O6243" t="s">
        <v>631</v>
      </c>
      <c r="P6243" t="s">
        <v>561</v>
      </c>
      <c r="W6243" t="s">
        <v>16209</v>
      </c>
    </row>
    <row r="6244" spans="1:23" x14ac:dyDescent="0.25">
      <c r="A6244" t="s">
        <v>7729</v>
      </c>
      <c r="B6244" t="s">
        <v>17352</v>
      </c>
      <c r="C6244" t="s">
        <v>9462</v>
      </c>
      <c r="F6244" t="s">
        <v>3947</v>
      </c>
      <c r="G6244" t="s">
        <v>17353</v>
      </c>
      <c r="L6244" t="s">
        <v>13680</v>
      </c>
      <c r="M6244" t="s">
        <v>12258</v>
      </c>
      <c r="N6244" t="s">
        <v>1992</v>
      </c>
      <c r="O6244" t="s">
        <v>17354</v>
      </c>
      <c r="P6244" t="s">
        <v>561</v>
      </c>
      <c r="W6244" t="s">
        <v>16209</v>
      </c>
    </row>
    <row r="6245" spans="1:23" x14ac:dyDescent="0.25">
      <c r="A6245" t="s">
        <v>17355</v>
      </c>
      <c r="B6245" t="s">
        <v>17356</v>
      </c>
      <c r="C6245" t="s">
        <v>17357</v>
      </c>
      <c r="F6245" t="s">
        <v>3500</v>
      </c>
      <c r="G6245" t="s">
        <v>80</v>
      </c>
      <c r="L6245" t="s">
        <v>2693</v>
      </c>
      <c r="M6245" t="s">
        <v>2011</v>
      </c>
      <c r="N6245" t="s">
        <v>1533</v>
      </c>
      <c r="O6245" t="s">
        <v>631</v>
      </c>
      <c r="P6245" t="s">
        <v>561</v>
      </c>
      <c r="W6245" t="s">
        <v>16209</v>
      </c>
    </row>
    <row r="6246" spans="1:23" x14ac:dyDescent="0.25">
      <c r="A6246" t="s">
        <v>17358</v>
      </c>
      <c r="B6246" t="s">
        <v>17359</v>
      </c>
      <c r="C6246" t="s">
        <v>17360</v>
      </c>
      <c r="F6246" t="s">
        <v>15822</v>
      </c>
      <c r="G6246" t="s">
        <v>1951</v>
      </c>
      <c r="L6246" t="s">
        <v>1761</v>
      </c>
      <c r="M6246" t="s">
        <v>2787</v>
      </c>
      <c r="N6246" t="s">
        <v>2119</v>
      </c>
      <c r="O6246" t="s">
        <v>631</v>
      </c>
      <c r="P6246" t="s">
        <v>561</v>
      </c>
      <c r="W6246" t="s">
        <v>16209</v>
      </c>
    </row>
    <row r="6247" spans="1:23" x14ac:dyDescent="0.25">
      <c r="A6247" t="s">
        <v>17361</v>
      </c>
      <c r="B6247" t="s">
        <v>17362</v>
      </c>
      <c r="C6247" t="s">
        <v>17363</v>
      </c>
      <c r="F6247" t="s">
        <v>6652</v>
      </c>
      <c r="G6247" t="s">
        <v>16279</v>
      </c>
      <c r="L6247" t="s">
        <v>1761</v>
      </c>
      <c r="M6247" t="s">
        <v>2787</v>
      </c>
      <c r="N6247" t="s">
        <v>1475</v>
      </c>
      <c r="O6247" t="s">
        <v>631</v>
      </c>
      <c r="P6247" t="s">
        <v>561</v>
      </c>
      <c r="W6247" t="s">
        <v>16209</v>
      </c>
    </row>
    <row r="6248" spans="1:23" x14ac:dyDescent="0.25">
      <c r="A6248" t="s">
        <v>9642</v>
      </c>
      <c r="B6248" t="s">
        <v>17364</v>
      </c>
      <c r="C6248" t="s">
        <v>9643</v>
      </c>
      <c r="F6248" t="s">
        <v>3115</v>
      </c>
      <c r="G6248" t="s">
        <v>16279</v>
      </c>
      <c r="L6248" t="s">
        <v>2787</v>
      </c>
      <c r="M6248" t="s">
        <v>2788</v>
      </c>
      <c r="N6248" t="s">
        <v>1475</v>
      </c>
      <c r="O6248" t="s">
        <v>631</v>
      </c>
      <c r="P6248" t="s">
        <v>561</v>
      </c>
      <c r="W6248" t="s">
        <v>16209</v>
      </c>
    </row>
    <row r="6249" spans="1:23" x14ac:dyDescent="0.25">
      <c r="A6249" t="s">
        <v>17365</v>
      </c>
      <c r="B6249" t="s">
        <v>17366</v>
      </c>
      <c r="C6249" t="s">
        <v>17367</v>
      </c>
      <c r="F6249" t="s">
        <v>8631</v>
      </c>
      <c r="G6249" t="s">
        <v>8631</v>
      </c>
      <c r="L6249" t="s">
        <v>17368</v>
      </c>
      <c r="M6249" t="s">
        <v>2742</v>
      </c>
      <c r="N6249" t="s">
        <v>17369</v>
      </c>
      <c r="O6249" t="s">
        <v>631</v>
      </c>
      <c r="P6249" t="s">
        <v>561</v>
      </c>
      <c r="W6249" t="s">
        <v>16209</v>
      </c>
    </row>
    <row r="6250" spans="1:23" x14ac:dyDescent="0.25">
      <c r="A6250" t="s">
        <v>17370</v>
      </c>
      <c r="B6250" t="s">
        <v>17371</v>
      </c>
      <c r="C6250" t="s">
        <v>17372</v>
      </c>
      <c r="F6250" t="s">
        <v>80</v>
      </c>
      <c r="G6250" t="s">
        <v>17373</v>
      </c>
      <c r="L6250" t="s">
        <v>1775</v>
      </c>
      <c r="M6250" t="s">
        <v>17374</v>
      </c>
      <c r="N6250" t="s">
        <v>2119</v>
      </c>
      <c r="O6250" t="s">
        <v>631</v>
      </c>
      <c r="P6250" t="s">
        <v>561</v>
      </c>
      <c r="W6250" t="s">
        <v>16209</v>
      </c>
    </row>
    <row r="6251" spans="1:23" x14ac:dyDescent="0.25">
      <c r="A6251" t="s">
        <v>17375</v>
      </c>
      <c r="B6251" t="s">
        <v>17376</v>
      </c>
      <c r="C6251" t="s">
        <v>14967</v>
      </c>
      <c r="F6251" t="s">
        <v>2526</v>
      </c>
      <c r="G6251" t="s">
        <v>80</v>
      </c>
      <c r="L6251" t="s">
        <v>4597</v>
      </c>
      <c r="M6251" t="s">
        <v>17377</v>
      </c>
      <c r="N6251" t="s">
        <v>2119</v>
      </c>
      <c r="O6251" t="s">
        <v>631</v>
      </c>
      <c r="P6251" t="s">
        <v>561</v>
      </c>
      <c r="W6251" t="s">
        <v>16209</v>
      </c>
    </row>
    <row r="6252" spans="1:23" x14ac:dyDescent="0.25">
      <c r="A6252" t="s">
        <v>17378</v>
      </c>
      <c r="B6252" t="s">
        <v>17379</v>
      </c>
      <c r="C6252" t="s">
        <v>17380</v>
      </c>
      <c r="F6252" t="s">
        <v>2545</v>
      </c>
      <c r="G6252" t="s">
        <v>80</v>
      </c>
      <c r="L6252" t="s">
        <v>2284</v>
      </c>
      <c r="M6252" t="s">
        <v>1761</v>
      </c>
      <c r="N6252" t="s">
        <v>2119</v>
      </c>
      <c r="O6252" t="s">
        <v>631</v>
      </c>
      <c r="P6252" t="s">
        <v>561</v>
      </c>
      <c r="W6252" t="s">
        <v>16209</v>
      </c>
    </row>
    <row r="6253" spans="1:23" x14ac:dyDescent="0.25">
      <c r="A6253" t="s">
        <v>15741</v>
      </c>
      <c r="B6253" t="s">
        <v>17381</v>
      </c>
      <c r="C6253" t="s">
        <v>15742</v>
      </c>
      <c r="F6253" t="s">
        <v>6652</v>
      </c>
      <c r="G6253" t="s">
        <v>80</v>
      </c>
      <c r="L6253" t="s">
        <v>1761</v>
      </c>
      <c r="M6253" t="s">
        <v>1761</v>
      </c>
      <c r="N6253" t="s">
        <v>2119</v>
      </c>
      <c r="O6253" t="s">
        <v>631</v>
      </c>
      <c r="P6253" t="s">
        <v>561</v>
      </c>
      <c r="W6253" t="s">
        <v>16209</v>
      </c>
    </row>
    <row r="6254" spans="1:23" x14ac:dyDescent="0.25">
      <c r="A6254" t="s">
        <v>8647</v>
      </c>
      <c r="B6254" t="s">
        <v>17382</v>
      </c>
      <c r="C6254" t="s">
        <v>8648</v>
      </c>
      <c r="F6254" t="s">
        <v>4154</v>
      </c>
      <c r="G6254" t="s">
        <v>80</v>
      </c>
      <c r="L6254" t="s">
        <v>2284</v>
      </c>
      <c r="M6254" t="s">
        <v>2787</v>
      </c>
      <c r="N6254" t="s">
        <v>13814</v>
      </c>
      <c r="O6254" t="s">
        <v>16392</v>
      </c>
      <c r="P6254" t="s">
        <v>561</v>
      </c>
      <c r="W6254" t="s">
        <v>16209</v>
      </c>
    </row>
    <row r="6255" spans="1:23" x14ac:dyDescent="0.25">
      <c r="A6255" t="s">
        <v>17383</v>
      </c>
      <c r="B6255" t="s">
        <v>17384</v>
      </c>
      <c r="C6255" t="s">
        <v>17385</v>
      </c>
      <c r="F6255" t="s">
        <v>14212</v>
      </c>
      <c r="G6255" t="s">
        <v>80</v>
      </c>
      <c r="L6255" t="s">
        <v>2284</v>
      </c>
      <c r="M6255" t="s">
        <v>17386</v>
      </c>
      <c r="N6255" t="s">
        <v>2119</v>
      </c>
      <c r="O6255" t="s">
        <v>631</v>
      </c>
      <c r="P6255" t="s">
        <v>561</v>
      </c>
      <c r="W6255" t="s">
        <v>16209</v>
      </c>
    </row>
    <row r="6256" spans="1:23" x14ac:dyDescent="0.25">
      <c r="A6256" t="s">
        <v>17387</v>
      </c>
      <c r="B6256" t="s">
        <v>17388</v>
      </c>
      <c r="C6256" t="s">
        <v>15543</v>
      </c>
      <c r="F6256" t="s">
        <v>2545</v>
      </c>
      <c r="G6256" t="s">
        <v>8813</v>
      </c>
      <c r="L6256" t="s">
        <v>2788</v>
      </c>
      <c r="M6256" t="s">
        <v>2788</v>
      </c>
      <c r="N6256" t="s">
        <v>2119</v>
      </c>
      <c r="O6256" t="s">
        <v>631</v>
      </c>
      <c r="P6256" t="s">
        <v>678</v>
      </c>
      <c r="W6256" t="s">
        <v>16209</v>
      </c>
    </row>
    <row r="6257" spans="1:23" x14ac:dyDescent="0.25">
      <c r="A6257" t="s">
        <v>17389</v>
      </c>
      <c r="B6257" t="s">
        <v>17390</v>
      </c>
      <c r="C6257" t="s">
        <v>17391</v>
      </c>
      <c r="F6257" t="s">
        <v>13615</v>
      </c>
      <c r="G6257" t="s">
        <v>3090</v>
      </c>
      <c r="L6257" t="s">
        <v>750</v>
      </c>
      <c r="M6257" t="s">
        <v>1761</v>
      </c>
      <c r="N6257" t="s">
        <v>1475</v>
      </c>
      <c r="O6257" t="s">
        <v>631</v>
      </c>
      <c r="P6257" t="s">
        <v>561</v>
      </c>
      <c r="W6257" t="s">
        <v>16209</v>
      </c>
    </row>
    <row r="6258" spans="1:23" x14ac:dyDescent="0.25">
      <c r="A6258" t="s">
        <v>5623</v>
      </c>
      <c r="B6258" t="s">
        <v>17392</v>
      </c>
      <c r="C6258" t="s">
        <v>10015</v>
      </c>
      <c r="F6258" t="s">
        <v>8833</v>
      </c>
      <c r="G6258" t="s">
        <v>4227</v>
      </c>
      <c r="L6258" t="s">
        <v>1964</v>
      </c>
      <c r="M6258" t="s">
        <v>2787</v>
      </c>
      <c r="N6258" t="s">
        <v>1466</v>
      </c>
      <c r="O6258" t="s">
        <v>17393</v>
      </c>
      <c r="P6258" t="s">
        <v>561</v>
      </c>
      <c r="W6258" t="s">
        <v>16209</v>
      </c>
    </row>
    <row r="6259" spans="1:23" x14ac:dyDescent="0.25">
      <c r="A6259" t="s">
        <v>17394</v>
      </c>
      <c r="B6259" t="s">
        <v>17395</v>
      </c>
      <c r="C6259" t="s">
        <v>15441</v>
      </c>
      <c r="F6259" t="s">
        <v>17396</v>
      </c>
      <c r="G6259" t="s">
        <v>80</v>
      </c>
      <c r="L6259" t="s">
        <v>1775</v>
      </c>
      <c r="M6259" t="s">
        <v>1761</v>
      </c>
      <c r="N6259" t="s">
        <v>2119</v>
      </c>
      <c r="O6259" t="s">
        <v>631</v>
      </c>
      <c r="P6259" t="s">
        <v>565</v>
      </c>
      <c r="W6259" t="s">
        <v>16209</v>
      </c>
    </row>
    <row r="6260" spans="1:23" x14ac:dyDescent="0.25">
      <c r="A6260" t="s">
        <v>17397</v>
      </c>
      <c r="B6260" t="s">
        <v>17398</v>
      </c>
      <c r="C6260" t="s">
        <v>17399</v>
      </c>
      <c r="F6260" t="s">
        <v>12240</v>
      </c>
      <c r="G6260" t="s">
        <v>10992</v>
      </c>
      <c r="L6260" t="s">
        <v>1775</v>
      </c>
      <c r="M6260" t="s">
        <v>1761</v>
      </c>
      <c r="N6260" t="s">
        <v>1475</v>
      </c>
      <c r="O6260" t="s">
        <v>631</v>
      </c>
      <c r="P6260" t="s">
        <v>561</v>
      </c>
      <c r="W6260" t="s">
        <v>16209</v>
      </c>
    </row>
    <row r="6261" spans="1:23" x14ac:dyDescent="0.25">
      <c r="A6261" t="s">
        <v>17400</v>
      </c>
      <c r="B6261" t="s">
        <v>17401</v>
      </c>
      <c r="C6261" t="s">
        <v>17402</v>
      </c>
      <c r="F6261" t="s">
        <v>17403</v>
      </c>
      <c r="G6261" t="s">
        <v>80</v>
      </c>
      <c r="L6261" t="s">
        <v>3135</v>
      </c>
      <c r="M6261" t="s">
        <v>2011</v>
      </c>
      <c r="N6261" t="s">
        <v>1482</v>
      </c>
      <c r="O6261" t="s">
        <v>631</v>
      </c>
      <c r="P6261" t="s">
        <v>561</v>
      </c>
      <c r="W6261" t="s">
        <v>16209</v>
      </c>
    </row>
    <row r="6262" spans="1:23" x14ac:dyDescent="0.25">
      <c r="A6262" t="s">
        <v>17404</v>
      </c>
      <c r="B6262" t="s">
        <v>17405</v>
      </c>
      <c r="C6262" t="s">
        <v>17406</v>
      </c>
      <c r="F6262" t="s">
        <v>8084</v>
      </c>
      <c r="G6262" t="s">
        <v>80</v>
      </c>
      <c r="L6262" t="s">
        <v>1960</v>
      </c>
      <c r="M6262" t="s">
        <v>1775</v>
      </c>
      <c r="N6262" t="s">
        <v>2119</v>
      </c>
      <c r="O6262" t="s">
        <v>631</v>
      </c>
      <c r="P6262" t="s">
        <v>561</v>
      </c>
      <c r="W6262" t="s">
        <v>16209</v>
      </c>
    </row>
    <row r="6263" spans="1:23" x14ac:dyDescent="0.25">
      <c r="A6263" t="s">
        <v>746</v>
      </c>
      <c r="B6263" t="s">
        <v>17407</v>
      </c>
      <c r="C6263" t="s">
        <v>16144</v>
      </c>
      <c r="F6263" t="s">
        <v>12388</v>
      </c>
      <c r="G6263" t="s">
        <v>80</v>
      </c>
      <c r="L6263" t="s">
        <v>3135</v>
      </c>
      <c r="M6263" t="s">
        <v>2011</v>
      </c>
      <c r="N6263" t="s">
        <v>2119</v>
      </c>
      <c r="O6263" t="s">
        <v>631</v>
      </c>
      <c r="P6263" t="s">
        <v>561</v>
      </c>
      <c r="W6263" t="s">
        <v>16209</v>
      </c>
    </row>
    <row r="6264" spans="1:23" x14ac:dyDescent="0.25">
      <c r="A6264" t="s">
        <v>17408</v>
      </c>
      <c r="B6264" t="s">
        <v>17409</v>
      </c>
      <c r="C6264" t="s">
        <v>10530</v>
      </c>
      <c r="F6264" t="s">
        <v>2213</v>
      </c>
      <c r="G6264" t="s">
        <v>2213</v>
      </c>
      <c r="L6264" t="s">
        <v>4645</v>
      </c>
      <c r="M6264" t="s">
        <v>4620</v>
      </c>
      <c r="N6264" t="s">
        <v>2263</v>
      </c>
      <c r="O6264" t="s">
        <v>17410</v>
      </c>
      <c r="P6264" t="s">
        <v>561</v>
      </c>
      <c r="W6264" t="s">
        <v>16209</v>
      </c>
    </row>
    <row r="6265" spans="1:23" x14ac:dyDescent="0.25">
      <c r="A6265" t="s">
        <v>17411</v>
      </c>
      <c r="B6265" t="s">
        <v>17412</v>
      </c>
      <c r="C6265" t="s">
        <v>17413</v>
      </c>
      <c r="F6265" t="s">
        <v>1686</v>
      </c>
      <c r="L6265" t="s">
        <v>11958</v>
      </c>
      <c r="M6265" t="s">
        <v>6697</v>
      </c>
      <c r="N6265" t="s">
        <v>3178</v>
      </c>
      <c r="O6265" t="s">
        <v>631</v>
      </c>
      <c r="P6265" t="s">
        <v>561</v>
      </c>
      <c r="W6265" t="s">
        <v>16209</v>
      </c>
    </row>
    <row r="6266" spans="1:23" x14ac:dyDescent="0.25">
      <c r="A6266" t="s">
        <v>17414</v>
      </c>
      <c r="C6266" t="s">
        <v>17415</v>
      </c>
      <c r="F6266" t="s">
        <v>12606</v>
      </c>
      <c r="L6266" t="s">
        <v>2023</v>
      </c>
      <c r="M6266" t="s">
        <v>6697</v>
      </c>
      <c r="N6266" t="s">
        <v>2119</v>
      </c>
      <c r="O6266" t="s">
        <v>631</v>
      </c>
      <c r="P6266" t="s">
        <v>561</v>
      </c>
      <c r="W6266" t="s">
        <v>16209</v>
      </c>
    </row>
    <row r="6267" spans="1:23" x14ac:dyDescent="0.25">
      <c r="A6267" t="s">
        <v>17416</v>
      </c>
      <c r="B6267" t="s">
        <v>17417</v>
      </c>
      <c r="C6267" t="s">
        <v>17418</v>
      </c>
      <c r="F6267" t="s">
        <v>17419</v>
      </c>
      <c r="L6267" t="s">
        <v>1775</v>
      </c>
      <c r="M6267" t="s">
        <v>2011</v>
      </c>
      <c r="N6267" t="s">
        <v>2119</v>
      </c>
      <c r="O6267" t="s">
        <v>631</v>
      </c>
      <c r="P6267" t="s">
        <v>561</v>
      </c>
      <c r="W6267" t="s">
        <v>16209</v>
      </c>
    </row>
    <row r="6268" spans="1:23" x14ac:dyDescent="0.25">
      <c r="A6268" t="s">
        <v>17420</v>
      </c>
      <c r="B6268" t="s">
        <v>17421</v>
      </c>
      <c r="C6268" t="s">
        <v>17422</v>
      </c>
      <c r="F6268" t="s">
        <v>2156</v>
      </c>
      <c r="L6268" t="s">
        <v>4597</v>
      </c>
      <c r="M6268" t="s">
        <v>1775</v>
      </c>
      <c r="N6268" t="s">
        <v>2119</v>
      </c>
      <c r="O6268" t="s">
        <v>631</v>
      </c>
      <c r="P6268" t="s">
        <v>561</v>
      </c>
      <c r="W6268" t="s">
        <v>16209</v>
      </c>
    </row>
    <row r="6269" spans="1:23" x14ac:dyDescent="0.25">
      <c r="A6269" t="s">
        <v>17423</v>
      </c>
      <c r="B6269" t="s">
        <v>17424</v>
      </c>
      <c r="C6269" t="s">
        <v>12683</v>
      </c>
      <c r="F6269" t="s">
        <v>80</v>
      </c>
      <c r="L6269" t="s">
        <v>4597</v>
      </c>
      <c r="M6269" t="s">
        <v>1761</v>
      </c>
      <c r="N6269" t="s">
        <v>1533</v>
      </c>
      <c r="O6269" t="s">
        <v>631</v>
      </c>
      <c r="P6269" t="s">
        <v>561</v>
      </c>
      <c r="W6269" t="s">
        <v>16209</v>
      </c>
    </row>
    <row r="6270" spans="1:23" x14ac:dyDescent="0.25">
      <c r="A6270" t="s">
        <v>14225</v>
      </c>
      <c r="B6270" t="s">
        <v>17425</v>
      </c>
      <c r="C6270" t="s">
        <v>14226</v>
      </c>
      <c r="F6270" t="s">
        <v>12723</v>
      </c>
      <c r="L6270" t="s">
        <v>1775</v>
      </c>
      <c r="M6270" t="s">
        <v>2011</v>
      </c>
      <c r="N6270" t="s">
        <v>2119</v>
      </c>
      <c r="O6270" t="s">
        <v>631</v>
      </c>
      <c r="P6270" t="s">
        <v>561</v>
      </c>
      <c r="W6270" t="s">
        <v>16209</v>
      </c>
    </row>
    <row r="6271" spans="1:23" x14ac:dyDescent="0.25">
      <c r="A6271" t="s">
        <v>17426</v>
      </c>
      <c r="B6271" t="s">
        <v>17427</v>
      </c>
      <c r="C6271" t="s">
        <v>17428</v>
      </c>
      <c r="F6271" t="s">
        <v>17429</v>
      </c>
      <c r="L6271" t="s">
        <v>4597</v>
      </c>
      <c r="M6271" t="s">
        <v>1775</v>
      </c>
      <c r="N6271" t="s">
        <v>2119</v>
      </c>
      <c r="O6271" t="s">
        <v>631</v>
      </c>
      <c r="P6271" t="s">
        <v>561</v>
      </c>
      <c r="W6271" t="s">
        <v>16209</v>
      </c>
    </row>
    <row r="6272" spans="1:23" x14ac:dyDescent="0.25">
      <c r="A6272" t="s">
        <v>14885</v>
      </c>
      <c r="B6272" t="s">
        <v>17430</v>
      </c>
      <c r="C6272" t="s">
        <v>16082</v>
      </c>
      <c r="F6272" t="s">
        <v>17431</v>
      </c>
      <c r="G6272" t="s">
        <v>80</v>
      </c>
      <c r="L6272" t="s">
        <v>2693</v>
      </c>
      <c r="M6272" t="s">
        <v>1775</v>
      </c>
      <c r="N6272" t="s">
        <v>2119</v>
      </c>
      <c r="O6272" t="s">
        <v>631</v>
      </c>
      <c r="P6272" t="s">
        <v>561</v>
      </c>
      <c r="W6272" t="s">
        <v>16209</v>
      </c>
    </row>
    <row r="6273" spans="1:23" x14ac:dyDescent="0.25">
      <c r="A6273" t="s">
        <v>17432</v>
      </c>
      <c r="C6273" t="s">
        <v>17433</v>
      </c>
      <c r="F6273" t="s">
        <v>17434</v>
      </c>
      <c r="G6273" t="s">
        <v>1686</v>
      </c>
      <c r="L6273" t="s">
        <v>1960</v>
      </c>
      <c r="M6273" t="s">
        <v>1775</v>
      </c>
      <c r="N6273" t="s">
        <v>1992</v>
      </c>
      <c r="O6273" t="s">
        <v>631</v>
      </c>
      <c r="P6273" t="s">
        <v>561</v>
      </c>
      <c r="W6273" t="s">
        <v>16209</v>
      </c>
    </row>
    <row r="6274" spans="1:23" x14ac:dyDescent="0.25">
      <c r="A6274" t="s">
        <v>17435</v>
      </c>
      <c r="C6274" t="s">
        <v>17436</v>
      </c>
      <c r="F6274" t="s">
        <v>17437</v>
      </c>
      <c r="G6274" t="s">
        <v>80</v>
      </c>
      <c r="L6274" t="s">
        <v>2011</v>
      </c>
      <c r="M6274" t="s">
        <v>2011</v>
      </c>
      <c r="N6274" t="s">
        <v>2119</v>
      </c>
      <c r="O6274" t="s">
        <v>631</v>
      </c>
      <c r="P6274" t="s">
        <v>561</v>
      </c>
      <c r="W6274" t="s">
        <v>16209</v>
      </c>
    </row>
    <row r="6275" spans="1:23" x14ac:dyDescent="0.25">
      <c r="A6275" t="s">
        <v>17438</v>
      </c>
      <c r="C6275" t="s">
        <v>17439</v>
      </c>
      <c r="F6275" t="s">
        <v>172</v>
      </c>
      <c r="G6275" t="s">
        <v>80</v>
      </c>
      <c r="L6275" t="s">
        <v>2693</v>
      </c>
      <c r="M6275" t="s">
        <v>2011</v>
      </c>
      <c r="N6275" t="s">
        <v>2119</v>
      </c>
      <c r="O6275" t="s">
        <v>631</v>
      </c>
      <c r="P6275" t="s">
        <v>561</v>
      </c>
      <c r="W6275" t="s">
        <v>16209</v>
      </c>
    </row>
    <row r="6276" spans="1:23" x14ac:dyDescent="0.25">
      <c r="A6276" t="s">
        <v>2847</v>
      </c>
      <c r="B6276" t="s">
        <v>17440</v>
      </c>
      <c r="C6276" t="s">
        <v>17441</v>
      </c>
      <c r="F6276" t="s">
        <v>3207</v>
      </c>
      <c r="G6276" t="s">
        <v>80</v>
      </c>
      <c r="L6276" t="s">
        <v>2011</v>
      </c>
      <c r="M6276" t="s">
        <v>2284</v>
      </c>
      <c r="N6276" t="s">
        <v>2119</v>
      </c>
      <c r="O6276" t="s">
        <v>631</v>
      </c>
      <c r="P6276" t="s">
        <v>561</v>
      </c>
      <c r="W6276" t="s">
        <v>16209</v>
      </c>
    </row>
    <row r="6277" spans="1:23" x14ac:dyDescent="0.25">
      <c r="A6277" t="s">
        <v>17442</v>
      </c>
      <c r="C6277" t="s">
        <v>17443</v>
      </c>
      <c r="F6277" t="s">
        <v>2293</v>
      </c>
      <c r="G6277" t="s">
        <v>1490</v>
      </c>
      <c r="L6277" t="s">
        <v>2693</v>
      </c>
      <c r="M6277" t="s">
        <v>8693</v>
      </c>
      <c r="N6277" t="s">
        <v>2119</v>
      </c>
      <c r="O6277" t="s">
        <v>631</v>
      </c>
      <c r="P6277" t="s">
        <v>561</v>
      </c>
      <c r="W6277" t="s">
        <v>16209</v>
      </c>
    </row>
    <row r="6278" spans="1:23" x14ac:dyDescent="0.25">
      <c r="A6278" t="s">
        <v>17444</v>
      </c>
      <c r="C6278" t="s">
        <v>17445</v>
      </c>
      <c r="F6278" t="s">
        <v>17446</v>
      </c>
      <c r="G6278" t="s">
        <v>1702</v>
      </c>
      <c r="L6278" t="s">
        <v>2693</v>
      </c>
      <c r="M6278" t="s">
        <v>2011</v>
      </c>
      <c r="N6278" t="s">
        <v>1992</v>
      </c>
      <c r="O6278" t="s">
        <v>631</v>
      </c>
      <c r="P6278" t="s">
        <v>561</v>
      </c>
      <c r="W6278" t="s">
        <v>16209</v>
      </c>
    </row>
    <row r="6279" spans="1:23" x14ac:dyDescent="0.25">
      <c r="A6279" t="s">
        <v>17447</v>
      </c>
      <c r="B6279" t="s">
        <v>17448</v>
      </c>
      <c r="C6279" t="s">
        <v>17449</v>
      </c>
      <c r="F6279" t="s">
        <v>9708</v>
      </c>
      <c r="G6279" t="s">
        <v>14597</v>
      </c>
      <c r="L6279" t="s">
        <v>2693</v>
      </c>
      <c r="M6279" t="s">
        <v>17450</v>
      </c>
      <c r="N6279" t="s">
        <v>2889</v>
      </c>
      <c r="O6279" t="s">
        <v>631</v>
      </c>
      <c r="P6279" t="s">
        <v>561</v>
      </c>
      <c r="W6279" t="s">
        <v>16209</v>
      </c>
    </row>
    <row r="6280" spans="1:23" x14ac:dyDescent="0.25">
      <c r="A6280" t="s">
        <v>8551</v>
      </c>
      <c r="B6280" t="s">
        <v>17451</v>
      </c>
      <c r="C6280" t="s">
        <v>17452</v>
      </c>
      <c r="F6280" t="s">
        <v>17453</v>
      </c>
      <c r="G6280" t="s">
        <v>17454</v>
      </c>
      <c r="L6280" t="s">
        <v>1604</v>
      </c>
      <c r="M6280" t="s">
        <v>17455</v>
      </c>
      <c r="N6280" t="s">
        <v>16579</v>
      </c>
      <c r="O6280" t="s">
        <v>17246</v>
      </c>
      <c r="P6280" t="s">
        <v>561</v>
      </c>
      <c r="W6280" t="s">
        <v>16209</v>
      </c>
    </row>
    <row r="6281" spans="1:23" x14ac:dyDescent="0.25">
      <c r="A6281" t="s">
        <v>17456</v>
      </c>
      <c r="B6281" t="s">
        <v>17457</v>
      </c>
      <c r="C6281" t="s">
        <v>17458</v>
      </c>
      <c r="F6281" t="s">
        <v>17459</v>
      </c>
      <c r="G6281" t="s">
        <v>80</v>
      </c>
      <c r="L6281" t="s">
        <v>2693</v>
      </c>
      <c r="M6281" t="s">
        <v>17264</v>
      </c>
      <c r="N6281" t="s">
        <v>2119</v>
      </c>
      <c r="O6281" t="s">
        <v>631</v>
      </c>
      <c r="P6281" t="s">
        <v>561</v>
      </c>
      <c r="W6281" t="s">
        <v>16209</v>
      </c>
    </row>
    <row r="6282" spans="1:23" x14ac:dyDescent="0.25">
      <c r="A6282" t="s">
        <v>17460</v>
      </c>
      <c r="B6282" t="s">
        <v>17461</v>
      </c>
      <c r="C6282" t="s">
        <v>17462</v>
      </c>
      <c r="F6282" t="s">
        <v>14597</v>
      </c>
      <c r="G6282" t="s">
        <v>17463</v>
      </c>
      <c r="L6282" t="s">
        <v>2011</v>
      </c>
      <c r="M6282" t="s">
        <v>17386</v>
      </c>
      <c r="N6282" t="s">
        <v>2119</v>
      </c>
      <c r="O6282" t="s">
        <v>631</v>
      </c>
      <c r="P6282" t="s">
        <v>561</v>
      </c>
      <c r="W6282" t="s">
        <v>16209</v>
      </c>
    </row>
    <row r="6283" spans="1:23" x14ac:dyDescent="0.25">
      <c r="A6283" t="s">
        <v>2774</v>
      </c>
      <c r="B6283" t="s">
        <v>17464</v>
      </c>
      <c r="C6283" t="s">
        <v>17465</v>
      </c>
      <c r="F6283" t="s">
        <v>4111</v>
      </c>
      <c r="G6283" t="s">
        <v>80</v>
      </c>
      <c r="L6283" t="s">
        <v>2693</v>
      </c>
      <c r="M6283" t="s">
        <v>8693</v>
      </c>
      <c r="N6283" t="s">
        <v>2119</v>
      </c>
      <c r="O6283" t="s">
        <v>631</v>
      </c>
      <c r="P6283" t="s">
        <v>561</v>
      </c>
      <c r="W6283" t="s">
        <v>16209</v>
      </c>
    </row>
    <row r="6284" spans="1:23" x14ac:dyDescent="0.25">
      <c r="A6284" t="s">
        <v>17466</v>
      </c>
      <c r="B6284" t="s">
        <v>17467</v>
      </c>
      <c r="C6284" t="s">
        <v>17468</v>
      </c>
      <c r="F6284" t="s">
        <v>1667</v>
      </c>
      <c r="G6284" t="s">
        <v>17469</v>
      </c>
      <c r="L6284" t="s">
        <v>1761</v>
      </c>
      <c r="M6284" t="s">
        <v>17470</v>
      </c>
      <c r="N6284" t="s">
        <v>2119</v>
      </c>
      <c r="O6284" t="s">
        <v>631</v>
      </c>
      <c r="P6284" t="s">
        <v>561</v>
      </c>
      <c r="W6284" t="s">
        <v>16209</v>
      </c>
    </row>
    <row r="6285" spans="1:23" x14ac:dyDescent="0.25">
      <c r="A6285" t="s">
        <v>17471</v>
      </c>
      <c r="B6285" t="s">
        <v>17472</v>
      </c>
      <c r="C6285" t="s">
        <v>17473</v>
      </c>
      <c r="F6285" t="s">
        <v>10695</v>
      </c>
      <c r="G6285" t="s">
        <v>80</v>
      </c>
      <c r="L6285" t="s">
        <v>2693</v>
      </c>
      <c r="M6285" t="s">
        <v>2011</v>
      </c>
      <c r="N6285" t="s">
        <v>2119</v>
      </c>
      <c r="O6285" t="s">
        <v>631</v>
      </c>
      <c r="P6285" t="s">
        <v>561</v>
      </c>
      <c r="W6285" t="s">
        <v>16209</v>
      </c>
    </row>
    <row r="6286" spans="1:23" x14ac:dyDescent="0.25">
      <c r="A6286" t="s">
        <v>758</v>
      </c>
      <c r="B6286" t="s">
        <v>17474</v>
      </c>
      <c r="C6286" t="s">
        <v>17475</v>
      </c>
      <c r="F6286" t="s">
        <v>7084</v>
      </c>
      <c r="G6286" t="s">
        <v>2590</v>
      </c>
      <c r="L6286" t="s">
        <v>2295</v>
      </c>
      <c r="M6286" t="s">
        <v>2787</v>
      </c>
      <c r="N6286" t="s">
        <v>2263</v>
      </c>
      <c r="O6286" t="s">
        <v>631</v>
      </c>
      <c r="P6286" t="s">
        <v>561</v>
      </c>
      <c r="W6286" t="s">
        <v>16209</v>
      </c>
    </row>
    <row r="6287" spans="1:23" x14ac:dyDescent="0.25">
      <c r="A6287" t="s">
        <v>17476</v>
      </c>
      <c r="B6287" t="s">
        <v>17477</v>
      </c>
      <c r="C6287" t="s">
        <v>17478</v>
      </c>
      <c r="F6287" t="s">
        <v>2293</v>
      </c>
      <c r="G6287" t="s">
        <v>80</v>
      </c>
      <c r="L6287" t="s">
        <v>2693</v>
      </c>
      <c r="M6287" t="s">
        <v>17264</v>
      </c>
      <c r="N6287" t="s">
        <v>2119</v>
      </c>
      <c r="O6287" t="s">
        <v>631</v>
      </c>
      <c r="P6287" t="s">
        <v>561</v>
      </c>
      <c r="W6287" t="s">
        <v>16209</v>
      </c>
    </row>
    <row r="6288" spans="1:23" x14ac:dyDescent="0.25">
      <c r="A6288" t="s">
        <v>17479</v>
      </c>
      <c r="B6288" t="s">
        <v>17480</v>
      </c>
      <c r="C6288" t="s">
        <v>17481</v>
      </c>
      <c r="F6288" t="s">
        <v>1721</v>
      </c>
      <c r="G6288" t="s">
        <v>10992</v>
      </c>
      <c r="L6288" t="s">
        <v>2011</v>
      </c>
      <c r="M6288" t="s">
        <v>2284</v>
      </c>
      <c r="N6288" t="s">
        <v>1475</v>
      </c>
      <c r="O6288" t="s">
        <v>631</v>
      </c>
      <c r="P6288" t="s">
        <v>561</v>
      </c>
      <c r="W6288" t="s">
        <v>16209</v>
      </c>
    </row>
    <row r="6289" spans="1:23" x14ac:dyDescent="0.25">
      <c r="A6289" t="s">
        <v>17482</v>
      </c>
      <c r="B6289" t="s">
        <v>17483</v>
      </c>
      <c r="C6289" t="s">
        <v>17484</v>
      </c>
      <c r="F6289" t="s">
        <v>80</v>
      </c>
      <c r="G6289" t="s">
        <v>2545</v>
      </c>
      <c r="H6289" t="s">
        <v>17485</v>
      </c>
      <c r="L6289" t="s">
        <v>17486</v>
      </c>
      <c r="M6289" t="s">
        <v>17487</v>
      </c>
      <c r="N6289" t="s">
        <v>17488</v>
      </c>
      <c r="P6289" t="s">
        <v>692</v>
      </c>
      <c r="S6289" t="s">
        <v>692</v>
      </c>
      <c r="W6289" t="s">
        <v>17489</v>
      </c>
    </row>
    <row r="6290" spans="1:23" x14ac:dyDescent="0.25">
      <c r="A6290" t="s">
        <v>17490</v>
      </c>
      <c r="B6290" t="s">
        <v>17491</v>
      </c>
      <c r="C6290" t="s">
        <v>17492</v>
      </c>
      <c r="F6290" t="s">
        <v>2614</v>
      </c>
      <c r="G6290" t="s">
        <v>2545</v>
      </c>
      <c r="H6290" t="s">
        <v>17493</v>
      </c>
      <c r="L6290" t="s">
        <v>17494</v>
      </c>
      <c r="M6290" t="s">
        <v>2668</v>
      </c>
      <c r="N6290" t="s">
        <v>17495</v>
      </c>
      <c r="P6290" t="s">
        <v>693</v>
      </c>
      <c r="S6290" t="s">
        <v>693</v>
      </c>
      <c r="W6290" t="s">
        <v>17489</v>
      </c>
    </row>
    <row r="6291" spans="1:23" x14ac:dyDescent="0.25">
      <c r="A6291" t="s">
        <v>17496</v>
      </c>
      <c r="B6291" t="s">
        <v>17497</v>
      </c>
      <c r="C6291" t="s">
        <v>17498</v>
      </c>
      <c r="F6291" t="s">
        <v>3513</v>
      </c>
      <c r="G6291" t="s">
        <v>2545</v>
      </c>
      <c r="H6291" t="s">
        <v>17499</v>
      </c>
      <c r="L6291" t="s">
        <v>8638</v>
      </c>
      <c r="M6291" t="s">
        <v>17500</v>
      </c>
      <c r="N6291" t="s">
        <v>17501</v>
      </c>
      <c r="P6291" t="s">
        <v>692</v>
      </c>
      <c r="S6291" t="s">
        <v>692</v>
      </c>
      <c r="W6291" t="s">
        <v>17489</v>
      </c>
    </row>
    <row r="6292" spans="1:23" x14ac:dyDescent="0.25">
      <c r="A6292" t="s">
        <v>17502</v>
      </c>
      <c r="B6292" t="s">
        <v>17503</v>
      </c>
      <c r="C6292" t="s">
        <v>17504</v>
      </c>
      <c r="F6292" t="s">
        <v>80</v>
      </c>
      <c r="G6292" t="s">
        <v>2545</v>
      </c>
      <c r="H6292" t="s">
        <v>17505</v>
      </c>
      <c r="L6292" t="s">
        <v>17506</v>
      </c>
      <c r="M6292" t="s">
        <v>17507</v>
      </c>
      <c r="N6292" t="s">
        <v>17508</v>
      </c>
      <c r="P6292" t="s">
        <v>694</v>
      </c>
      <c r="S6292" t="s">
        <v>694</v>
      </c>
      <c r="W6292" t="s">
        <v>17489</v>
      </c>
    </row>
    <row r="6293" spans="1:23" x14ac:dyDescent="0.25">
      <c r="A6293" t="s">
        <v>17509</v>
      </c>
      <c r="B6293" t="s">
        <v>17510</v>
      </c>
      <c r="C6293" t="s">
        <v>17511</v>
      </c>
      <c r="F6293" t="s">
        <v>2072</v>
      </c>
      <c r="G6293" t="s">
        <v>2545</v>
      </c>
      <c r="H6293" t="s">
        <v>17512</v>
      </c>
      <c r="L6293" t="s">
        <v>17513</v>
      </c>
      <c r="M6293" t="s">
        <v>17514</v>
      </c>
      <c r="N6293" t="s">
        <v>17515</v>
      </c>
      <c r="P6293" t="s">
        <v>695</v>
      </c>
      <c r="S6293" t="s">
        <v>695</v>
      </c>
      <c r="W6293" t="s">
        <v>17489</v>
      </c>
    </row>
    <row r="6294" spans="1:23" x14ac:dyDescent="0.25">
      <c r="A6294" t="s">
        <v>17516</v>
      </c>
      <c r="B6294" t="s">
        <v>17517</v>
      </c>
      <c r="C6294" t="s">
        <v>17518</v>
      </c>
      <c r="F6294" t="s">
        <v>9224</v>
      </c>
      <c r="G6294" t="s">
        <v>80</v>
      </c>
      <c r="H6294" t="s">
        <v>17519</v>
      </c>
      <c r="L6294" t="s">
        <v>1716</v>
      </c>
      <c r="M6294" t="s">
        <v>3788</v>
      </c>
      <c r="N6294" t="s">
        <v>17520</v>
      </c>
      <c r="P6294" t="s">
        <v>696</v>
      </c>
      <c r="S6294" t="s">
        <v>696</v>
      </c>
      <c r="W6294" t="s">
        <v>17489</v>
      </c>
    </row>
    <row r="6295" spans="1:23" x14ac:dyDescent="0.25">
      <c r="A6295" t="s">
        <v>17521</v>
      </c>
      <c r="B6295" t="s">
        <v>17522</v>
      </c>
      <c r="C6295" t="s">
        <v>17523</v>
      </c>
      <c r="F6295" t="s">
        <v>2545</v>
      </c>
      <c r="G6295" t="s">
        <v>2545</v>
      </c>
      <c r="H6295" t="s">
        <v>17524</v>
      </c>
      <c r="L6295" t="s">
        <v>3788</v>
      </c>
      <c r="M6295" t="s">
        <v>17525</v>
      </c>
      <c r="N6295" t="s">
        <v>17526</v>
      </c>
      <c r="P6295" t="s">
        <v>697</v>
      </c>
      <c r="S6295" t="s">
        <v>697</v>
      </c>
      <c r="W6295" t="s">
        <v>17489</v>
      </c>
    </row>
    <row r="6296" spans="1:23" x14ac:dyDescent="0.25">
      <c r="A6296" t="s">
        <v>17527</v>
      </c>
      <c r="B6296" t="s">
        <v>17528</v>
      </c>
      <c r="C6296" t="s">
        <v>17529</v>
      </c>
      <c r="F6296" t="s">
        <v>1667</v>
      </c>
      <c r="G6296" t="s">
        <v>3767</v>
      </c>
      <c r="H6296" t="s">
        <v>17530</v>
      </c>
      <c r="L6296" t="s">
        <v>3560</v>
      </c>
      <c r="M6296" t="s">
        <v>1913</v>
      </c>
      <c r="N6296" t="s">
        <v>17531</v>
      </c>
      <c r="P6296" t="s">
        <v>698</v>
      </c>
      <c r="S6296" t="s">
        <v>698</v>
      </c>
      <c r="W6296" t="s">
        <v>17489</v>
      </c>
    </row>
    <row r="6297" spans="1:23" x14ac:dyDescent="0.25">
      <c r="A6297" t="s">
        <v>17532</v>
      </c>
      <c r="B6297" t="s">
        <v>17533</v>
      </c>
      <c r="C6297" t="s">
        <v>17534</v>
      </c>
      <c r="F6297" t="s">
        <v>13929</v>
      </c>
      <c r="G6297" t="s">
        <v>2545</v>
      </c>
      <c r="H6297" t="s">
        <v>17535</v>
      </c>
      <c r="L6297" t="s">
        <v>17536</v>
      </c>
      <c r="M6297" t="s">
        <v>17537</v>
      </c>
      <c r="N6297" t="s">
        <v>17538</v>
      </c>
      <c r="P6297" t="s">
        <v>697</v>
      </c>
      <c r="S6297" t="s">
        <v>697</v>
      </c>
      <c r="W6297" t="s">
        <v>17489</v>
      </c>
    </row>
    <row r="6298" spans="1:23" x14ac:dyDescent="0.25">
      <c r="A6298" t="s">
        <v>17539</v>
      </c>
      <c r="B6298" t="s">
        <v>17540</v>
      </c>
      <c r="C6298" t="s">
        <v>17541</v>
      </c>
      <c r="F6298" t="s">
        <v>3207</v>
      </c>
      <c r="G6298" t="s">
        <v>2545</v>
      </c>
      <c r="H6298" t="s">
        <v>17542</v>
      </c>
      <c r="L6298" t="s">
        <v>17543</v>
      </c>
      <c r="M6298" t="s">
        <v>17537</v>
      </c>
      <c r="N6298" t="s">
        <v>17538</v>
      </c>
      <c r="P6298" t="s">
        <v>699</v>
      </c>
      <c r="S6298" t="s">
        <v>699</v>
      </c>
      <c r="W6298" t="s">
        <v>17489</v>
      </c>
    </row>
    <row r="6299" spans="1:23" x14ac:dyDescent="0.25">
      <c r="A6299" t="s">
        <v>17544</v>
      </c>
      <c r="B6299" t="s">
        <v>17545</v>
      </c>
      <c r="C6299" t="s">
        <v>17546</v>
      </c>
      <c r="F6299" t="s">
        <v>3207</v>
      </c>
      <c r="G6299" t="s">
        <v>2545</v>
      </c>
      <c r="H6299" t="s">
        <v>17547</v>
      </c>
      <c r="L6299" t="s">
        <v>2503</v>
      </c>
      <c r="M6299" t="s">
        <v>1716</v>
      </c>
      <c r="N6299" t="s">
        <v>17548</v>
      </c>
      <c r="P6299" t="s">
        <v>700</v>
      </c>
      <c r="S6299" t="s">
        <v>700</v>
      </c>
      <c r="W6299" t="s">
        <v>17489</v>
      </c>
    </row>
    <row r="6300" spans="1:23" x14ac:dyDescent="0.25">
      <c r="A6300" t="s">
        <v>17549</v>
      </c>
      <c r="B6300" t="s">
        <v>17550</v>
      </c>
      <c r="C6300" t="s">
        <v>17551</v>
      </c>
      <c r="F6300" t="s">
        <v>80</v>
      </c>
      <c r="G6300" t="s">
        <v>2545</v>
      </c>
      <c r="H6300" t="s">
        <v>17552</v>
      </c>
      <c r="L6300" t="s">
        <v>17553</v>
      </c>
      <c r="M6300" t="s">
        <v>16353</v>
      </c>
      <c r="N6300" t="s">
        <v>17554</v>
      </c>
      <c r="P6300" t="s">
        <v>700</v>
      </c>
      <c r="S6300" t="s">
        <v>700</v>
      </c>
      <c r="W6300" t="s">
        <v>17489</v>
      </c>
    </row>
    <row r="6301" spans="1:23" x14ac:dyDescent="0.25">
      <c r="A6301" t="s">
        <v>17555</v>
      </c>
      <c r="B6301" t="s">
        <v>17556</v>
      </c>
      <c r="C6301" t="s">
        <v>17557</v>
      </c>
      <c r="F6301" t="s">
        <v>14858</v>
      </c>
      <c r="G6301" t="s">
        <v>2545</v>
      </c>
      <c r="H6301" t="s">
        <v>17558</v>
      </c>
      <c r="L6301" t="s">
        <v>17559</v>
      </c>
      <c r="M6301" t="s">
        <v>17560</v>
      </c>
      <c r="N6301" t="s">
        <v>17554</v>
      </c>
      <c r="P6301" t="s">
        <v>700</v>
      </c>
      <c r="S6301" t="s">
        <v>700</v>
      </c>
      <c r="W6301" t="s">
        <v>17489</v>
      </c>
    </row>
    <row r="6302" spans="1:23" x14ac:dyDescent="0.25">
      <c r="A6302" t="s">
        <v>17561</v>
      </c>
      <c r="B6302" t="s">
        <v>17562</v>
      </c>
      <c r="C6302" t="s">
        <v>17563</v>
      </c>
      <c r="F6302" t="s">
        <v>3207</v>
      </c>
      <c r="G6302" t="s">
        <v>3207</v>
      </c>
      <c r="L6302" t="s">
        <v>1591</v>
      </c>
      <c r="M6302" t="s">
        <v>17564</v>
      </c>
      <c r="N6302" t="s">
        <v>17565</v>
      </c>
      <c r="P6302" t="s">
        <v>701</v>
      </c>
      <c r="S6302" t="s">
        <v>701</v>
      </c>
      <c r="W6302" t="s">
        <v>17489</v>
      </c>
    </row>
    <row r="6303" spans="1:23" x14ac:dyDescent="0.25">
      <c r="A6303" t="s">
        <v>17566</v>
      </c>
      <c r="B6303" t="s">
        <v>17567</v>
      </c>
      <c r="C6303" t="s">
        <v>17568</v>
      </c>
      <c r="F6303" t="s">
        <v>17569</v>
      </c>
      <c r="G6303" t="s">
        <v>1702</v>
      </c>
      <c r="L6303" t="s">
        <v>3559</v>
      </c>
      <c r="M6303" t="s">
        <v>1723</v>
      </c>
      <c r="N6303" t="s">
        <v>2119</v>
      </c>
      <c r="P6303" t="s">
        <v>702</v>
      </c>
      <c r="S6303" t="s">
        <v>702</v>
      </c>
      <c r="W6303" t="s">
        <v>17489</v>
      </c>
    </row>
    <row r="6304" spans="1:23" x14ac:dyDescent="0.25">
      <c r="A6304" t="s">
        <v>17570</v>
      </c>
      <c r="B6304" t="s">
        <v>17571</v>
      </c>
      <c r="C6304" t="s">
        <v>17572</v>
      </c>
      <c r="F6304" t="s">
        <v>1702</v>
      </c>
      <c r="G6304" t="s">
        <v>2545</v>
      </c>
      <c r="L6304" t="s">
        <v>17573</v>
      </c>
      <c r="M6304" t="s">
        <v>8931</v>
      </c>
      <c r="N6304" t="s">
        <v>2119</v>
      </c>
      <c r="P6304" t="s">
        <v>703</v>
      </c>
      <c r="S6304" t="s">
        <v>703</v>
      </c>
      <c r="W6304" t="s">
        <v>17489</v>
      </c>
    </row>
    <row r="6305" spans="1:23" x14ac:dyDescent="0.25">
      <c r="A6305" t="s">
        <v>17574</v>
      </c>
      <c r="B6305" t="s">
        <v>17575</v>
      </c>
      <c r="C6305" t="s">
        <v>17576</v>
      </c>
      <c r="F6305" t="s">
        <v>2545</v>
      </c>
      <c r="G6305" t="s">
        <v>2545</v>
      </c>
      <c r="L6305" t="s">
        <v>2730</v>
      </c>
      <c r="M6305" t="s">
        <v>1716</v>
      </c>
      <c r="N6305" t="s">
        <v>17577</v>
      </c>
      <c r="P6305" t="s">
        <v>693</v>
      </c>
      <c r="S6305" t="s">
        <v>17578</v>
      </c>
      <c r="W6305" t="s">
        <v>17489</v>
      </c>
    </row>
    <row r="6306" spans="1:23" x14ac:dyDescent="0.25">
      <c r="A6306" t="s">
        <v>17579</v>
      </c>
      <c r="B6306" t="s">
        <v>17580</v>
      </c>
      <c r="C6306" t="s">
        <v>17581</v>
      </c>
      <c r="F6306" t="s">
        <v>6931</v>
      </c>
      <c r="G6306" t="s">
        <v>2545</v>
      </c>
      <c r="L6306" t="s">
        <v>3490</v>
      </c>
      <c r="M6306" t="s">
        <v>17582</v>
      </c>
      <c r="N6306" t="s">
        <v>17583</v>
      </c>
      <c r="P6306" t="s">
        <v>704</v>
      </c>
      <c r="S6306" t="s">
        <v>704</v>
      </c>
      <c r="W6306" t="s">
        <v>17489</v>
      </c>
    </row>
    <row r="6307" spans="1:23" x14ac:dyDescent="0.25">
      <c r="A6307" t="s">
        <v>17584</v>
      </c>
      <c r="B6307" t="s">
        <v>17585</v>
      </c>
      <c r="C6307" t="s">
        <v>17586</v>
      </c>
      <c r="F6307" t="s">
        <v>80</v>
      </c>
      <c r="G6307" t="s">
        <v>2545</v>
      </c>
      <c r="L6307" t="s">
        <v>17237</v>
      </c>
      <c r="M6307" t="s">
        <v>16353</v>
      </c>
      <c r="N6307" t="s">
        <v>17587</v>
      </c>
      <c r="P6307" t="s">
        <v>693</v>
      </c>
      <c r="S6307" t="s">
        <v>17588</v>
      </c>
      <c r="W6307" t="s">
        <v>17489</v>
      </c>
    </row>
    <row r="6308" spans="1:23" x14ac:dyDescent="0.25">
      <c r="A6308" t="s">
        <v>17589</v>
      </c>
      <c r="B6308" t="s">
        <v>17590</v>
      </c>
      <c r="C6308" t="s">
        <v>17591</v>
      </c>
      <c r="F6308" t="s">
        <v>7084</v>
      </c>
      <c r="G6308" t="s">
        <v>2545</v>
      </c>
      <c r="L6308" t="s">
        <v>17592</v>
      </c>
      <c r="M6308" t="s">
        <v>17593</v>
      </c>
      <c r="N6308" t="s">
        <v>17594</v>
      </c>
      <c r="P6308" t="s">
        <v>705</v>
      </c>
      <c r="S6308" t="s">
        <v>705</v>
      </c>
      <c r="W6308" t="s">
        <v>17489</v>
      </c>
    </row>
    <row r="6309" spans="1:23" x14ac:dyDescent="0.25">
      <c r="A6309" t="s">
        <v>17509</v>
      </c>
      <c r="B6309" t="s">
        <v>17595</v>
      </c>
      <c r="C6309" t="s">
        <v>17511</v>
      </c>
      <c r="F6309" t="s">
        <v>2072</v>
      </c>
      <c r="G6309" t="s">
        <v>260</v>
      </c>
      <c r="L6309" t="s">
        <v>17513</v>
      </c>
      <c r="M6309" t="s">
        <v>17514</v>
      </c>
      <c r="N6309" t="s">
        <v>17596</v>
      </c>
      <c r="P6309" t="s">
        <v>695</v>
      </c>
      <c r="S6309" t="s">
        <v>695</v>
      </c>
      <c r="W6309" t="s">
        <v>17489</v>
      </c>
    </row>
    <row r="6310" spans="1:23" x14ac:dyDescent="0.25">
      <c r="A6310" t="s">
        <v>17516</v>
      </c>
      <c r="B6310" t="s">
        <v>17597</v>
      </c>
      <c r="C6310" t="s">
        <v>17518</v>
      </c>
      <c r="F6310" t="s">
        <v>9224</v>
      </c>
      <c r="G6310" t="s">
        <v>80</v>
      </c>
      <c r="L6310" t="s">
        <v>17598</v>
      </c>
      <c r="M6310" t="s">
        <v>3788</v>
      </c>
      <c r="N6310" t="s">
        <v>17599</v>
      </c>
      <c r="P6310" t="s">
        <v>707</v>
      </c>
      <c r="S6310" t="s">
        <v>707</v>
      </c>
      <c r="W6310" t="s">
        <v>17489</v>
      </c>
    </row>
    <row r="6311" spans="1:23" x14ac:dyDescent="0.25">
      <c r="A6311" t="s">
        <v>1176</v>
      </c>
      <c r="B6311" t="s">
        <v>17600</v>
      </c>
      <c r="C6311" t="s">
        <v>17601</v>
      </c>
      <c r="F6311" t="s">
        <v>17602</v>
      </c>
      <c r="G6311" t="s">
        <v>17603</v>
      </c>
      <c r="H6311" t="s">
        <v>17604</v>
      </c>
      <c r="L6311" t="s">
        <v>17605</v>
      </c>
      <c r="M6311" t="s">
        <v>17525</v>
      </c>
      <c r="N6311" t="s">
        <v>17606</v>
      </c>
      <c r="P6311" t="s">
        <v>709</v>
      </c>
      <c r="S6311" t="s">
        <v>709</v>
      </c>
      <c r="W6311" t="s">
        <v>17489</v>
      </c>
    </row>
    <row r="6312" spans="1:23" x14ac:dyDescent="0.25">
      <c r="A6312" t="s">
        <v>17607</v>
      </c>
      <c r="B6312" t="s">
        <v>17608</v>
      </c>
      <c r="C6312" t="s">
        <v>17609</v>
      </c>
      <c r="F6312" t="s">
        <v>2545</v>
      </c>
      <c r="G6312" t="s">
        <v>2545</v>
      </c>
      <c r="H6312" t="s">
        <v>17610</v>
      </c>
      <c r="L6312" t="s">
        <v>17611</v>
      </c>
      <c r="M6312" t="s">
        <v>17536</v>
      </c>
      <c r="N6312" t="s">
        <v>17612</v>
      </c>
      <c r="P6312" t="s">
        <v>711</v>
      </c>
      <c r="S6312" t="s">
        <v>711</v>
      </c>
      <c r="W6312" t="s">
        <v>1456</v>
      </c>
    </row>
    <row r="6313" spans="1:23" x14ac:dyDescent="0.25">
      <c r="A6313" t="s">
        <v>17613</v>
      </c>
      <c r="B6313" t="s">
        <v>17614</v>
      </c>
      <c r="C6313" t="s">
        <v>17615</v>
      </c>
      <c r="F6313" t="s">
        <v>80</v>
      </c>
      <c r="G6313" t="s">
        <v>2545</v>
      </c>
      <c r="H6313" t="s">
        <v>17616</v>
      </c>
      <c r="L6313" t="s">
        <v>17617</v>
      </c>
      <c r="M6313" t="s">
        <v>1931</v>
      </c>
      <c r="N6313" t="s">
        <v>17618</v>
      </c>
      <c r="P6313" t="s">
        <v>712</v>
      </c>
      <c r="S6313" t="s">
        <v>712</v>
      </c>
      <c r="W6313" t="s">
        <v>1456</v>
      </c>
    </row>
    <row r="6314" spans="1:23" x14ac:dyDescent="0.25">
      <c r="A6314" t="s">
        <v>17619</v>
      </c>
      <c r="B6314" t="s">
        <v>17620</v>
      </c>
      <c r="C6314" t="s">
        <v>17621</v>
      </c>
      <c r="F6314" t="s">
        <v>80</v>
      </c>
      <c r="G6314" t="s">
        <v>2545</v>
      </c>
      <c r="H6314" t="s">
        <v>17622</v>
      </c>
      <c r="L6314" t="s">
        <v>17486</v>
      </c>
      <c r="M6314" t="s">
        <v>1717</v>
      </c>
      <c r="N6314" t="s">
        <v>17623</v>
      </c>
      <c r="P6314" t="s">
        <v>712</v>
      </c>
      <c r="S6314" t="s">
        <v>712</v>
      </c>
      <c r="W6314" t="s">
        <v>1456</v>
      </c>
    </row>
    <row r="6315" spans="1:23" x14ac:dyDescent="0.25">
      <c r="A6315" t="s">
        <v>17624</v>
      </c>
      <c r="B6315" t="s">
        <v>17625</v>
      </c>
      <c r="C6315" t="s">
        <v>17626</v>
      </c>
      <c r="F6315" t="s">
        <v>1951</v>
      </c>
      <c r="G6315" t="s">
        <v>2545</v>
      </c>
      <c r="H6315" t="s">
        <v>17627</v>
      </c>
      <c r="L6315" t="s">
        <v>17628</v>
      </c>
      <c r="M6315" t="s">
        <v>1914</v>
      </c>
      <c r="N6315" t="s">
        <v>17629</v>
      </c>
      <c r="P6315" t="s">
        <v>712</v>
      </c>
      <c r="S6315" t="s">
        <v>712</v>
      </c>
      <c r="W6315" t="s">
        <v>1456</v>
      </c>
    </row>
    <row r="6316" spans="1:23" x14ac:dyDescent="0.25">
      <c r="A6316" t="s">
        <v>17630</v>
      </c>
      <c r="B6316" t="s">
        <v>17631</v>
      </c>
      <c r="C6316" t="s">
        <v>17632</v>
      </c>
      <c r="F6316" t="s">
        <v>2545</v>
      </c>
      <c r="G6316" t="s">
        <v>2545</v>
      </c>
      <c r="H6316" t="s">
        <v>17633</v>
      </c>
      <c r="L6316" t="s">
        <v>1675</v>
      </c>
      <c r="M6316" t="s">
        <v>17237</v>
      </c>
      <c r="N6316" t="s">
        <v>17634</v>
      </c>
      <c r="P6316" t="s">
        <v>712</v>
      </c>
      <c r="S6316" t="s">
        <v>712</v>
      </c>
      <c r="W6316" t="s">
        <v>17635</v>
      </c>
    </row>
    <row r="6317" spans="1:23" x14ac:dyDescent="0.25">
      <c r="A6317" t="s">
        <v>17636</v>
      </c>
      <c r="B6317" t="s">
        <v>17637</v>
      </c>
      <c r="C6317" t="s">
        <v>17638</v>
      </c>
      <c r="F6317" t="s">
        <v>2545</v>
      </c>
      <c r="G6317" t="s">
        <v>2545</v>
      </c>
      <c r="H6317" t="s">
        <v>17639</v>
      </c>
      <c r="L6317" t="s">
        <v>17514</v>
      </c>
      <c r="M6317" t="s">
        <v>17640</v>
      </c>
      <c r="N6317" t="s">
        <v>17641</v>
      </c>
      <c r="P6317" t="s">
        <v>711</v>
      </c>
      <c r="S6317" t="s">
        <v>711</v>
      </c>
      <c r="W6317" t="s">
        <v>17635</v>
      </c>
    </row>
    <row r="6318" spans="1:23" x14ac:dyDescent="0.25">
      <c r="A6318" t="s">
        <v>17642</v>
      </c>
      <c r="B6318" t="s">
        <v>17643</v>
      </c>
      <c r="C6318" t="s">
        <v>17644</v>
      </c>
      <c r="F6318" t="s">
        <v>2545</v>
      </c>
      <c r="G6318" t="s">
        <v>2545</v>
      </c>
      <c r="H6318" t="s">
        <v>17645</v>
      </c>
      <c r="L6318" t="s">
        <v>1931</v>
      </c>
      <c r="M6318" t="s">
        <v>1717</v>
      </c>
      <c r="N6318" t="s">
        <v>17646</v>
      </c>
      <c r="P6318" t="s">
        <v>713</v>
      </c>
      <c r="S6318" t="s">
        <v>713</v>
      </c>
      <c r="W6318" t="s">
        <v>17635</v>
      </c>
    </row>
    <row r="6319" spans="1:23" x14ac:dyDescent="0.25">
      <c r="A6319" t="s">
        <v>17647</v>
      </c>
      <c r="B6319" t="s">
        <v>17648</v>
      </c>
      <c r="C6319" t="s">
        <v>17649</v>
      </c>
      <c r="F6319" t="s">
        <v>17650</v>
      </c>
      <c r="G6319" t="s">
        <v>2545</v>
      </c>
      <c r="H6319" t="s">
        <v>17651</v>
      </c>
      <c r="L6319" t="s">
        <v>17652</v>
      </c>
      <c r="M6319" t="s">
        <v>17514</v>
      </c>
      <c r="N6319" t="s">
        <v>17653</v>
      </c>
      <c r="P6319" t="s">
        <v>713</v>
      </c>
      <c r="S6319" t="s">
        <v>713</v>
      </c>
      <c r="W6319" t="s">
        <v>17635</v>
      </c>
    </row>
    <row r="6320" spans="1:23" x14ac:dyDescent="0.25">
      <c r="A6320" t="s">
        <v>17654</v>
      </c>
      <c r="B6320" t="s">
        <v>17655</v>
      </c>
      <c r="C6320" t="s">
        <v>17656</v>
      </c>
      <c r="F6320" t="s">
        <v>10992</v>
      </c>
      <c r="G6320" t="s">
        <v>2545</v>
      </c>
      <c r="H6320" t="s">
        <v>17657</v>
      </c>
      <c r="L6320" t="s">
        <v>17658</v>
      </c>
      <c r="M6320" t="s">
        <v>17659</v>
      </c>
      <c r="N6320" t="s">
        <v>17660</v>
      </c>
      <c r="P6320" t="s">
        <v>650</v>
      </c>
      <c r="S6320" t="s">
        <v>650</v>
      </c>
      <c r="W6320" t="s">
        <v>17635</v>
      </c>
    </row>
    <row r="6321" spans="1:23" x14ac:dyDescent="0.25">
      <c r="A6321" t="s">
        <v>17661</v>
      </c>
      <c r="B6321" t="s">
        <v>17662</v>
      </c>
      <c r="C6321" t="s">
        <v>17663</v>
      </c>
      <c r="F6321" t="s">
        <v>2072</v>
      </c>
      <c r="G6321" t="s">
        <v>2545</v>
      </c>
      <c r="H6321" t="s">
        <v>17664</v>
      </c>
      <c r="L6321" t="s">
        <v>16353</v>
      </c>
      <c r="M6321" t="s">
        <v>17525</v>
      </c>
      <c r="N6321" t="s">
        <v>17665</v>
      </c>
      <c r="P6321" t="s">
        <v>650</v>
      </c>
      <c r="S6321" t="s">
        <v>650</v>
      </c>
      <c r="W6321" t="s">
        <v>17635</v>
      </c>
    </row>
    <row r="6322" spans="1:23" x14ac:dyDescent="0.25">
      <c r="A6322" t="s">
        <v>17666</v>
      </c>
      <c r="B6322" t="s">
        <v>17667</v>
      </c>
      <c r="C6322" t="s">
        <v>17668</v>
      </c>
      <c r="F6322" t="s">
        <v>2545</v>
      </c>
      <c r="G6322" t="s">
        <v>2545</v>
      </c>
      <c r="H6322" t="s">
        <v>17669</v>
      </c>
      <c r="L6322" t="s">
        <v>17525</v>
      </c>
      <c r="M6322" t="s">
        <v>17525</v>
      </c>
      <c r="N6322" t="s">
        <v>17670</v>
      </c>
      <c r="P6322" t="s">
        <v>650</v>
      </c>
      <c r="S6322" t="s">
        <v>650</v>
      </c>
      <c r="W6322" t="s">
        <v>17635</v>
      </c>
    </row>
    <row r="6323" spans="1:23" x14ac:dyDescent="0.25">
      <c r="A6323" t="s">
        <v>17671</v>
      </c>
      <c r="B6323" t="s">
        <v>17672</v>
      </c>
      <c r="C6323" t="s">
        <v>17673</v>
      </c>
      <c r="F6323" t="s">
        <v>2072</v>
      </c>
      <c r="G6323" t="s">
        <v>2545</v>
      </c>
      <c r="H6323" t="s">
        <v>17674</v>
      </c>
      <c r="L6323" t="s">
        <v>17675</v>
      </c>
      <c r="M6323" t="s">
        <v>17676</v>
      </c>
      <c r="N6323" t="s">
        <v>17677</v>
      </c>
      <c r="P6323" t="s">
        <v>714</v>
      </c>
      <c r="S6323" t="s">
        <v>714</v>
      </c>
      <c r="W6323" t="s">
        <v>17635</v>
      </c>
    </row>
    <row r="6324" spans="1:23" x14ac:dyDescent="0.25">
      <c r="A6324" t="s">
        <v>17678</v>
      </c>
      <c r="B6324" t="s">
        <v>17679</v>
      </c>
      <c r="C6324" t="s">
        <v>17680</v>
      </c>
      <c r="F6324" t="s">
        <v>17569</v>
      </c>
      <c r="G6324" t="s">
        <v>2545</v>
      </c>
      <c r="H6324" t="s">
        <v>17681</v>
      </c>
      <c r="L6324" t="s">
        <v>17682</v>
      </c>
      <c r="M6324" t="s">
        <v>17514</v>
      </c>
      <c r="N6324" t="s">
        <v>17683</v>
      </c>
      <c r="P6324" t="s">
        <v>715</v>
      </c>
      <c r="S6324" t="s">
        <v>715</v>
      </c>
      <c r="W6324" t="s">
        <v>17635</v>
      </c>
    </row>
    <row r="6325" spans="1:23" x14ac:dyDescent="0.25">
      <c r="A6325" t="s">
        <v>17684</v>
      </c>
      <c r="B6325" t="s">
        <v>17685</v>
      </c>
      <c r="C6325" t="s">
        <v>17686</v>
      </c>
      <c r="F6325" t="s">
        <v>1667</v>
      </c>
      <c r="G6325" t="s">
        <v>2545</v>
      </c>
      <c r="H6325" t="s">
        <v>17687</v>
      </c>
      <c r="L6325" t="s">
        <v>17688</v>
      </c>
      <c r="M6325" t="s">
        <v>17487</v>
      </c>
      <c r="N6325" t="s">
        <v>17689</v>
      </c>
      <c r="P6325" t="s">
        <v>714</v>
      </c>
      <c r="S6325" t="s">
        <v>714</v>
      </c>
      <c r="W6325" t="s">
        <v>17635</v>
      </c>
    </row>
    <row r="6326" spans="1:23" x14ac:dyDescent="0.25">
      <c r="A6326" t="s">
        <v>13798</v>
      </c>
      <c r="B6326" t="s">
        <v>17690</v>
      </c>
      <c r="C6326" t="s">
        <v>17691</v>
      </c>
      <c r="F6326" t="s">
        <v>80</v>
      </c>
      <c r="G6326" t="s">
        <v>2545</v>
      </c>
      <c r="H6326" t="s">
        <v>17692</v>
      </c>
      <c r="L6326" t="s">
        <v>17693</v>
      </c>
      <c r="M6326" t="s">
        <v>17525</v>
      </c>
      <c r="N6326" t="s">
        <v>17694</v>
      </c>
      <c r="P6326" t="s">
        <v>650</v>
      </c>
      <c r="S6326" t="s">
        <v>650</v>
      </c>
      <c r="W6326" t="s">
        <v>17635</v>
      </c>
    </row>
    <row r="6327" spans="1:23" x14ac:dyDescent="0.25">
      <c r="A6327" t="s">
        <v>17695</v>
      </c>
      <c r="B6327" t="s">
        <v>17696</v>
      </c>
      <c r="C6327" t="s">
        <v>17697</v>
      </c>
      <c r="F6327" t="s">
        <v>17569</v>
      </c>
      <c r="G6327" t="s">
        <v>2545</v>
      </c>
      <c r="H6327" t="s">
        <v>17698</v>
      </c>
      <c r="L6327" t="s">
        <v>17699</v>
      </c>
      <c r="M6327" t="s">
        <v>17688</v>
      </c>
      <c r="N6327" t="s">
        <v>17700</v>
      </c>
      <c r="P6327" t="s">
        <v>716</v>
      </c>
      <c r="S6327" t="s">
        <v>716</v>
      </c>
      <c r="W6327" t="s">
        <v>17635</v>
      </c>
    </row>
    <row r="6328" spans="1:23" x14ac:dyDescent="0.25">
      <c r="A6328" t="s">
        <v>17701</v>
      </c>
      <c r="B6328" t="s">
        <v>17702</v>
      </c>
      <c r="C6328" t="s">
        <v>17703</v>
      </c>
      <c r="F6328" t="s">
        <v>6560</v>
      </c>
      <c r="G6328" t="s">
        <v>2545</v>
      </c>
      <c r="H6328" t="s">
        <v>17704</v>
      </c>
      <c r="L6328" t="s">
        <v>17640</v>
      </c>
      <c r="M6328" t="s">
        <v>17705</v>
      </c>
      <c r="N6328" t="s">
        <v>17706</v>
      </c>
      <c r="P6328" t="s">
        <v>717</v>
      </c>
      <c r="S6328" t="s">
        <v>717</v>
      </c>
      <c r="W6328" t="s">
        <v>17635</v>
      </c>
    </row>
    <row r="6329" spans="1:23" x14ac:dyDescent="0.25">
      <c r="A6329" t="s">
        <v>17707</v>
      </c>
      <c r="B6329" t="s">
        <v>17708</v>
      </c>
      <c r="C6329" t="s">
        <v>17709</v>
      </c>
      <c r="F6329" t="s">
        <v>3704</v>
      </c>
      <c r="G6329" t="s">
        <v>2545</v>
      </c>
      <c r="H6329" t="s">
        <v>17710</v>
      </c>
      <c r="L6329" t="s">
        <v>17688</v>
      </c>
      <c r="M6329" t="s">
        <v>17237</v>
      </c>
      <c r="N6329" t="s">
        <v>17711</v>
      </c>
      <c r="P6329" t="s">
        <v>716</v>
      </c>
      <c r="S6329" t="s">
        <v>716</v>
      </c>
      <c r="W6329" t="s">
        <v>17635</v>
      </c>
    </row>
    <row r="6330" spans="1:23" x14ac:dyDescent="0.25">
      <c r="A6330" t="s">
        <v>17712</v>
      </c>
      <c r="B6330" t="s">
        <v>17713</v>
      </c>
      <c r="C6330" t="s">
        <v>17714</v>
      </c>
      <c r="F6330" t="s">
        <v>3704</v>
      </c>
      <c r="G6330" t="s">
        <v>2545</v>
      </c>
      <c r="H6330" t="s">
        <v>17715</v>
      </c>
      <c r="L6330" t="s">
        <v>3560</v>
      </c>
      <c r="M6330" t="s">
        <v>17237</v>
      </c>
      <c r="N6330" t="s">
        <v>17716</v>
      </c>
      <c r="P6330" t="s">
        <v>717</v>
      </c>
      <c r="S6330" t="s">
        <v>717</v>
      </c>
      <c r="W6330" t="s">
        <v>17635</v>
      </c>
    </row>
    <row r="6331" spans="1:23" x14ac:dyDescent="0.25">
      <c r="A6331" t="s">
        <v>17717</v>
      </c>
      <c r="B6331" t="s">
        <v>17718</v>
      </c>
      <c r="C6331" t="s">
        <v>17719</v>
      </c>
      <c r="F6331" t="s">
        <v>3207</v>
      </c>
      <c r="G6331" t="s">
        <v>2545</v>
      </c>
      <c r="H6331" t="s">
        <v>17720</v>
      </c>
      <c r="L6331" t="s">
        <v>17658</v>
      </c>
      <c r="M6331" t="s">
        <v>17721</v>
      </c>
      <c r="N6331" t="s">
        <v>17722</v>
      </c>
      <c r="P6331" t="s">
        <v>717</v>
      </c>
      <c r="S6331" t="s">
        <v>717</v>
      </c>
      <c r="W6331" t="s">
        <v>17635</v>
      </c>
    </row>
    <row r="6332" spans="1:23" x14ac:dyDescent="0.25">
      <c r="A6332" t="s">
        <v>17723</v>
      </c>
      <c r="B6332" t="s">
        <v>17724</v>
      </c>
      <c r="C6332" t="s">
        <v>17725</v>
      </c>
      <c r="F6332" t="s">
        <v>2545</v>
      </c>
      <c r="G6332" t="s">
        <v>2545</v>
      </c>
      <c r="H6332" t="s">
        <v>17726</v>
      </c>
      <c r="L6332" t="s">
        <v>17727</v>
      </c>
      <c r="M6332" t="s">
        <v>17728</v>
      </c>
      <c r="N6332" t="s">
        <v>17729</v>
      </c>
      <c r="P6332" t="s">
        <v>718</v>
      </c>
      <c r="S6332" t="s">
        <v>718</v>
      </c>
      <c r="W6332" t="s">
        <v>17635</v>
      </c>
    </row>
    <row r="6333" spans="1:23" x14ac:dyDescent="0.25">
      <c r="A6333" t="s">
        <v>17730</v>
      </c>
      <c r="B6333" t="s">
        <v>17731</v>
      </c>
      <c r="C6333" t="s">
        <v>17732</v>
      </c>
      <c r="F6333" t="s">
        <v>2545</v>
      </c>
      <c r="G6333" t="s">
        <v>2545</v>
      </c>
      <c r="H6333" t="s">
        <v>17733</v>
      </c>
      <c r="L6333" t="s">
        <v>1571</v>
      </c>
      <c r="M6333" t="s">
        <v>1931</v>
      </c>
      <c r="N6333" t="s">
        <v>17734</v>
      </c>
      <c r="P6333" t="s">
        <v>719</v>
      </c>
      <c r="S6333" t="s">
        <v>719</v>
      </c>
      <c r="W6333" t="s">
        <v>17635</v>
      </c>
    </row>
    <row r="6334" spans="1:23" x14ac:dyDescent="0.25">
      <c r="A6334" t="s">
        <v>17735</v>
      </c>
      <c r="B6334" t="s">
        <v>17736</v>
      </c>
      <c r="C6334" t="s">
        <v>17737</v>
      </c>
      <c r="F6334" t="s">
        <v>3207</v>
      </c>
      <c r="G6334" t="s">
        <v>3704</v>
      </c>
      <c r="H6334" t="s">
        <v>17738</v>
      </c>
      <c r="L6334" t="s">
        <v>17739</v>
      </c>
      <c r="M6334" t="s">
        <v>15384</v>
      </c>
      <c r="N6334" t="s">
        <v>17740</v>
      </c>
      <c r="P6334" t="s">
        <v>1455</v>
      </c>
      <c r="S6334" t="s">
        <v>1455</v>
      </c>
      <c r="W6334" t="s">
        <v>17635</v>
      </c>
    </row>
    <row r="6335" spans="1:23" x14ac:dyDescent="0.25">
      <c r="A6335" t="s">
        <v>17741</v>
      </c>
      <c r="B6335" t="s">
        <v>17742</v>
      </c>
      <c r="C6335" t="s">
        <v>17743</v>
      </c>
      <c r="F6335" t="s">
        <v>3541</v>
      </c>
      <c r="G6335" t="s">
        <v>2545</v>
      </c>
      <c r="H6335" t="s">
        <v>17744</v>
      </c>
      <c r="L6335" t="s">
        <v>17745</v>
      </c>
      <c r="M6335" t="s">
        <v>1921</v>
      </c>
      <c r="N6335" t="s">
        <v>17746</v>
      </c>
      <c r="P6335" t="s">
        <v>720</v>
      </c>
      <c r="S6335" t="s">
        <v>720</v>
      </c>
      <c r="W6335" t="s">
        <v>17635</v>
      </c>
    </row>
    <row r="6336" spans="1:23" x14ac:dyDescent="0.25">
      <c r="A6336" t="s">
        <v>17747</v>
      </c>
      <c r="B6336" t="s">
        <v>17748</v>
      </c>
      <c r="C6336" t="s">
        <v>17749</v>
      </c>
      <c r="F6336" t="s">
        <v>2545</v>
      </c>
      <c r="G6336" t="s">
        <v>2545</v>
      </c>
      <c r="H6336" t="s">
        <v>17750</v>
      </c>
      <c r="L6336" t="s">
        <v>16353</v>
      </c>
      <c r="M6336" t="s">
        <v>17525</v>
      </c>
      <c r="N6336" t="s">
        <v>17751</v>
      </c>
      <c r="P6336" t="s">
        <v>719</v>
      </c>
      <c r="S6336" t="s">
        <v>719</v>
      </c>
      <c r="W6336" t="s">
        <v>17635</v>
      </c>
    </row>
    <row r="6337" spans="1:23" x14ac:dyDescent="0.25">
      <c r="A6337" t="s">
        <v>17752</v>
      </c>
      <c r="B6337" t="s">
        <v>17753</v>
      </c>
      <c r="C6337" t="s">
        <v>17754</v>
      </c>
      <c r="F6337" t="s">
        <v>2545</v>
      </c>
      <c r="G6337" t="s">
        <v>2545</v>
      </c>
      <c r="H6337" t="s">
        <v>17755</v>
      </c>
      <c r="L6337" t="s">
        <v>17756</v>
      </c>
      <c r="M6337" t="s">
        <v>17745</v>
      </c>
      <c r="N6337" t="s">
        <v>17757</v>
      </c>
      <c r="P6337" t="s">
        <v>719</v>
      </c>
      <c r="S6337" t="s">
        <v>719</v>
      </c>
      <c r="W6337" t="s">
        <v>17635</v>
      </c>
    </row>
    <row r="6338" spans="1:23" x14ac:dyDescent="0.25">
      <c r="A6338" t="s">
        <v>17758</v>
      </c>
      <c r="B6338" t="s">
        <v>17759</v>
      </c>
      <c r="C6338" t="s">
        <v>17760</v>
      </c>
      <c r="F6338" t="s">
        <v>2545</v>
      </c>
      <c r="G6338" t="s">
        <v>2545</v>
      </c>
      <c r="H6338" t="s">
        <v>17761</v>
      </c>
      <c r="L6338" t="s">
        <v>17652</v>
      </c>
      <c r="M6338" t="s">
        <v>17688</v>
      </c>
      <c r="N6338" t="s">
        <v>17762</v>
      </c>
      <c r="P6338" t="s">
        <v>721</v>
      </c>
      <c r="S6338" t="s">
        <v>721</v>
      </c>
      <c r="W6338" t="s">
        <v>17635</v>
      </c>
    </row>
    <row r="6339" spans="1:23" x14ac:dyDescent="0.25">
      <c r="A6339" t="s">
        <v>17763</v>
      </c>
      <c r="B6339" t="s">
        <v>17764</v>
      </c>
      <c r="C6339" t="s">
        <v>17765</v>
      </c>
      <c r="F6339" t="s">
        <v>3541</v>
      </c>
      <c r="G6339" t="s">
        <v>80</v>
      </c>
      <c r="H6339" t="s">
        <v>17766</v>
      </c>
      <c r="L6339" t="s">
        <v>17237</v>
      </c>
      <c r="M6339" t="s">
        <v>17525</v>
      </c>
      <c r="N6339" t="s">
        <v>17767</v>
      </c>
      <c r="P6339" t="s">
        <v>720</v>
      </c>
      <c r="S6339" t="s">
        <v>720</v>
      </c>
      <c r="W6339" t="s">
        <v>17635</v>
      </c>
    </row>
    <row r="6340" spans="1:23" x14ac:dyDescent="0.25">
      <c r="A6340" t="s">
        <v>17768</v>
      </c>
      <c r="B6340" t="s">
        <v>17769</v>
      </c>
      <c r="C6340" t="s">
        <v>17770</v>
      </c>
      <c r="F6340" t="s">
        <v>3207</v>
      </c>
      <c r="G6340" t="s">
        <v>2545</v>
      </c>
      <c r="H6340" t="s">
        <v>17771</v>
      </c>
      <c r="L6340" t="s">
        <v>17772</v>
      </c>
      <c r="M6340" t="s">
        <v>17237</v>
      </c>
      <c r="N6340" t="s">
        <v>17773</v>
      </c>
      <c r="P6340" t="s">
        <v>716</v>
      </c>
      <c r="S6340" t="s">
        <v>716</v>
      </c>
      <c r="W6340" t="s">
        <v>17635</v>
      </c>
    </row>
    <row r="6341" spans="1:23" x14ac:dyDescent="0.25">
      <c r="A6341" t="s">
        <v>17774</v>
      </c>
      <c r="B6341" t="s">
        <v>17775</v>
      </c>
      <c r="C6341" t="s">
        <v>17776</v>
      </c>
      <c r="F6341" t="s">
        <v>3207</v>
      </c>
      <c r="G6341" t="s">
        <v>2545</v>
      </c>
      <c r="H6341" t="s">
        <v>17777</v>
      </c>
      <c r="L6341" t="s">
        <v>17778</v>
      </c>
      <c r="M6341" t="s">
        <v>17779</v>
      </c>
      <c r="N6341" t="s">
        <v>17780</v>
      </c>
      <c r="P6341" t="s">
        <v>720</v>
      </c>
      <c r="S6341" t="s">
        <v>17781</v>
      </c>
      <c r="W6341" t="s">
        <v>17635</v>
      </c>
    </row>
    <row r="6342" spans="1:23" x14ac:dyDescent="0.25">
      <c r="A6342" t="s">
        <v>17782</v>
      </c>
      <c r="B6342" t="s">
        <v>17783</v>
      </c>
      <c r="C6342" t="s">
        <v>17784</v>
      </c>
      <c r="F6342" t="s">
        <v>3207</v>
      </c>
      <c r="G6342" t="s">
        <v>2545</v>
      </c>
      <c r="H6342" t="s">
        <v>17785</v>
      </c>
      <c r="L6342" t="s">
        <v>16353</v>
      </c>
      <c r="M6342" t="s">
        <v>17237</v>
      </c>
      <c r="N6342" t="s">
        <v>17786</v>
      </c>
      <c r="P6342" t="s">
        <v>716</v>
      </c>
      <c r="S6342" t="s">
        <v>716</v>
      </c>
      <c r="W6342" t="s">
        <v>17635</v>
      </c>
    </row>
    <row r="6343" spans="1:23" x14ac:dyDescent="0.25">
      <c r="A6343" t="s">
        <v>17787</v>
      </c>
      <c r="B6343" t="s">
        <v>17788</v>
      </c>
      <c r="C6343" t="s">
        <v>17789</v>
      </c>
      <c r="F6343" t="s">
        <v>13929</v>
      </c>
      <c r="G6343" t="s">
        <v>3704</v>
      </c>
      <c r="H6343" t="s">
        <v>17790</v>
      </c>
      <c r="L6343" t="s">
        <v>17791</v>
      </c>
      <c r="M6343" t="s">
        <v>17525</v>
      </c>
      <c r="N6343" t="s">
        <v>17792</v>
      </c>
      <c r="P6343" t="s">
        <v>720</v>
      </c>
      <c r="S6343" t="s">
        <v>720</v>
      </c>
      <c r="W6343" t="s">
        <v>17635</v>
      </c>
    </row>
    <row r="6344" spans="1:23" x14ac:dyDescent="0.25">
      <c r="A6344" t="s">
        <v>17793</v>
      </c>
      <c r="B6344" t="s">
        <v>17794</v>
      </c>
      <c r="C6344" t="s">
        <v>17795</v>
      </c>
      <c r="F6344" t="s">
        <v>2545</v>
      </c>
      <c r="G6344" t="s">
        <v>2545</v>
      </c>
      <c r="H6344" t="s">
        <v>17796</v>
      </c>
      <c r="L6344" t="s">
        <v>17797</v>
      </c>
      <c r="M6344" t="s">
        <v>17487</v>
      </c>
      <c r="N6344" t="s">
        <v>17751</v>
      </c>
      <c r="P6344" t="s">
        <v>719</v>
      </c>
      <c r="S6344" t="s">
        <v>719</v>
      </c>
      <c r="W6344" t="s">
        <v>17635</v>
      </c>
    </row>
    <row r="6345" spans="1:23" x14ac:dyDescent="0.25">
      <c r="A6345" t="s">
        <v>17798</v>
      </c>
      <c r="B6345" t="s">
        <v>17799</v>
      </c>
      <c r="C6345" t="s">
        <v>17800</v>
      </c>
      <c r="F6345" t="s">
        <v>2545</v>
      </c>
      <c r="G6345" t="s">
        <v>2545</v>
      </c>
      <c r="H6345" t="s">
        <v>17801</v>
      </c>
      <c r="L6345" t="s">
        <v>17514</v>
      </c>
      <c r="M6345" t="s">
        <v>17237</v>
      </c>
      <c r="N6345" t="s">
        <v>17802</v>
      </c>
      <c r="P6345" t="s">
        <v>716</v>
      </c>
      <c r="S6345" t="s">
        <v>716</v>
      </c>
      <c r="W6345" t="s">
        <v>17635</v>
      </c>
    </row>
    <row r="6346" spans="1:23" x14ac:dyDescent="0.25">
      <c r="A6346" t="s">
        <v>17803</v>
      </c>
      <c r="B6346" t="s">
        <v>17804</v>
      </c>
      <c r="C6346" t="s">
        <v>17805</v>
      </c>
      <c r="F6346" t="s">
        <v>80</v>
      </c>
      <c r="G6346" t="s">
        <v>2545</v>
      </c>
      <c r="H6346" t="s">
        <v>17806</v>
      </c>
      <c r="L6346" t="s">
        <v>17682</v>
      </c>
      <c r="M6346" t="s">
        <v>17237</v>
      </c>
      <c r="N6346" t="s">
        <v>17807</v>
      </c>
      <c r="P6346" t="s">
        <v>716</v>
      </c>
      <c r="S6346" t="s">
        <v>716</v>
      </c>
      <c r="W6346" t="s">
        <v>17635</v>
      </c>
    </row>
    <row r="6347" spans="1:23" x14ac:dyDescent="0.25">
      <c r="A6347" t="s">
        <v>17808</v>
      </c>
      <c r="B6347" t="s">
        <v>17809</v>
      </c>
      <c r="C6347" t="s">
        <v>17810</v>
      </c>
      <c r="F6347" t="s">
        <v>2545</v>
      </c>
      <c r="G6347" t="s">
        <v>2545</v>
      </c>
      <c r="H6347" t="s">
        <v>17811</v>
      </c>
      <c r="L6347" t="s">
        <v>17812</v>
      </c>
      <c r="M6347" t="s">
        <v>2503</v>
      </c>
      <c r="N6347" t="s">
        <v>17813</v>
      </c>
      <c r="P6347" t="s">
        <v>719</v>
      </c>
      <c r="S6347" t="s">
        <v>719</v>
      </c>
      <c r="W6347" t="s">
        <v>17635</v>
      </c>
    </row>
    <row r="6348" spans="1:23" x14ac:dyDescent="0.25">
      <c r="A6348" t="s">
        <v>17814</v>
      </c>
      <c r="B6348" t="s">
        <v>17815</v>
      </c>
      <c r="C6348" t="s">
        <v>17816</v>
      </c>
      <c r="F6348" t="s">
        <v>4037</v>
      </c>
      <c r="G6348" t="s">
        <v>2545</v>
      </c>
      <c r="H6348" t="s">
        <v>17817</v>
      </c>
      <c r="L6348" t="s">
        <v>1716</v>
      </c>
      <c r="M6348" t="s">
        <v>17514</v>
      </c>
      <c r="N6348" t="s">
        <v>17818</v>
      </c>
      <c r="P6348" t="s">
        <v>716</v>
      </c>
      <c r="S6348" t="s">
        <v>716</v>
      </c>
      <c r="W6348" t="s">
        <v>17635</v>
      </c>
    </row>
    <row r="6349" spans="1:23" x14ac:dyDescent="0.25">
      <c r="A6349" t="s">
        <v>17819</v>
      </c>
      <c r="B6349" t="s">
        <v>17820</v>
      </c>
      <c r="C6349" t="s">
        <v>17821</v>
      </c>
      <c r="F6349" t="s">
        <v>6931</v>
      </c>
      <c r="G6349" t="s">
        <v>2545</v>
      </c>
      <c r="H6349" t="s">
        <v>17822</v>
      </c>
      <c r="L6349" t="s">
        <v>17823</v>
      </c>
      <c r="M6349" t="s">
        <v>17237</v>
      </c>
      <c r="N6349" t="s">
        <v>17824</v>
      </c>
      <c r="P6349" t="s">
        <v>716</v>
      </c>
      <c r="S6349" t="s">
        <v>716</v>
      </c>
      <c r="W6349" t="s">
        <v>17635</v>
      </c>
    </row>
    <row r="6350" spans="1:23" x14ac:dyDescent="0.25">
      <c r="A6350" t="s">
        <v>17825</v>
      </c>
      <c r="B6350" t="s">
        <v>17826</v>
      </c>
      <c r="C6350" t="s">
        <v>17827</v>
      </c>
      <c r="F6350" t="s">
        <v>7084</v>
      </c>
      <c r="G6350" t="s">
        <v>2545</v>
      </c>
      <c r="H6350" t="s">
        <v>17828</v>
      </c>
      <c r="L6350" t="s">
        <v>17829</v>
      </c>
      <c r="M6350" t="s">
        <v>17745</v>
      </c>
      <c r="N6350" t="s">
        <v>17830</v>
      </c>
      <c r="P6350" t="s">
        <v>716</v>
      </c>
      <c r="S6350" t="s">
        <v>716</v>
      </c>
      <c r="W6350" t="s">
        <v>17635</v>
      </c>
    </row>
    <row r="6351" spans="1:23" x14ac:dyDescent="0.25">
      <c r="A6351" t="s">
        <v>17831</v>
      </c>
      <c r="B6351" t="s">
        <v>17832</v>
      </c>
      <c r="C6351" t="s">
        <v>17833</v>
      </c>
      <c r="F6351" t="s">
        <v>2545</v>
      </c>
      <c r="G6351" t="s">
        <v>2545</v>
      </c>
      <c r="H6351" t="s">
        <v>17834</v>
      </c>
      <c r="L6351" t="s">
        <v>17835</v>
      </c>
      <c r="M6351" t="s">
        <v>17237</v>
      </c>
      <c r="N6351" t="s">
        <v>17836</v>
      </c>
      <c r="P6351" t="s">
        <v>719</v>
      </c>
      <c r="S6351" t="s">
        <v>719</v>
      </c>
      <c r="W6351" t="s">
        <v>17635</v>
      </c>
    </row>
    <row r="6352" spans="1:23" x14ac:dyDescent="0.25">
      <c r="A6352" t="s">
        <v>17837</v>
      </c>
      <c r="B6352" t="s">
        <v>17838</v>
      </c>
      <c r="C6352" t="s">
        <v>17839</v>
      </c>
      <c r="F6352" t="s">
        <v>3563</v>
      </c>
      <c r="G6352" t="s">
        <v>2545</v>
      </c>
      <c r="H6352" t="s">
        <v>17840</v>
      </c>
      <c r="L6352" t="s">
        <v>17841</v>
      </c>
      <c r="M6352" t="s">
        <v>17525</v>
      </c>
      <c r="N6352" t="s">
        <v>17802</v>
      </c>
      <c r="P6352" t="s">
        <v>716</v>
      </c>
      <c r="S6352" t="s">
        <v>716</v>
      </c>
      <c r="W6352" t="s">
        <v>17635</v>
      </c>
    </row>
    <row r="6353" spans="1:23" x14ac:dyDescent="0.25">
      <c r="A6353" t="s">
        <v>17842</v>
      </c>
      <c r="B6353" t="s">
        <v>17843</v>
      </c>
      <c r="C6353" t="s">
        <v>17844</v>
      </c>
      <c r="F6353" t="s">
        <v>1702</v>
      </c>
      <c r="G6353" t="s">
        <v>2545</v>
      </c>
      <c r="H6353" t="s">
        <v>17845</v>
      </c>
      <c r="L6353" t="s">
        <v>17835</v>
      </c>
      <c r="M6353" t="s">
        <v>3788</v>
      </c>
      <c r="N6353" t="s">
        <v>17830</v>
      </c>
      <c r="P6353" t="s">
        <v>716</v>
      </c>
      <c r="S6353" t="s">
        <v>716</v>
      </c>
      <c r="W6353" t="s">
        <v>17635</v>
      </c>
    </row>
    <row r="6354" spans="1:23" x14ac:dyDescent="0.25">
      <c r="A6354" t="s">
        <v>8290</v>
      </c>
      <c r="B6354" t="s">
        <v>17846</v>
      </c>
      <c r="C6354" t="s">
        <v>17847</v>
      </c>
      <c r="F6354" t="s">
        <v>3207</v>
      </c>
      <c r="G6354" t="s">
        <v>2545</v>
      </c>
      <c r="H6354" t="s">
        <v>17848</v>
      </c>
      <c r="L6354" t="s">
        <v>17628</v>
      </c>
      <c r="M6354" t="s">
        <v>17237</v>
      </c>
      <c r="N6354" t="s">
        <v>17849</v>
      </c>
      <c r="P6354" t="s">
        <v>716</v>
      </c>
      <c r="S6354" t="s">
        <v>716</v>
      </c>
      <c r="W6354" t="s">
        <v>17635</v>
      </c>
    </row>
    <row r="6355" spans="1:23" x14ac:dyDescent="0.25">
      <c r="A6355" t="s">
        <v>17850</v>
      </c>
      <c r="B6355" t="s">
        <v>17851</v>
      </c>
      <c r="C6355" t="s">
        <v>17852</v>
      </c>
      <c r="F6355" t="s">
        <v>3207</v>
      </c>
      <c r="G6355" t="s">
        <v>2545</v>
      </c>
      <c r="H6355" t="s">
        <v>17853</v>
      </c>
      <c r="L6355" t="s">
        <v>17854</v>
      </c>
      <c r="M6355" t="s">
        <v>17772</v>
      </c>
      <c r="N6355" t="s">
        <v>17855</v>
      </c>
      <c r="P6355" t="s">
        <v>719</v>
      </c>
      <c r="S6355" t="s">
        <v>719</v>
      </c>
      <c r="W6355" t="s">
        <v>17635</v>
      </c>
    </row>
    <row r="6356" spans="1:23" x14ac:dyDescent="0.25">
      <c r="A6356" t="s">
        <v>17856</v>
      </c>
      <c r="B6356" t="s">
        <v>17857</v>
      </c>
      <c r="C6356" t="s">
        <v>17858</v>
      </c>
      <c r="F6356" t="s">
        <v>3207</v>
      </c>
      <c r="G6356" t="s">
        <v>3207</v>
      </c>
      <c r="H6356" t="s">
        <v>17859</v>
      </c>
      <c r="L6356" t="s">
        <v>17860</v>
      </c>
      <c r="M6356" t="s">
        <v>17779</v>
      </c>
      <c r="N6356" t="s">
        <v>17861</v>
      </c>
      <c r="P6356" t="s">
        <v>720</v>
      </c>
      <c r="S6356" t="s">
        <v>720</v>
      </c>
      <c r="W6356" t="s">
        <v>17635</v>
      </c>
    </row>
    <row r="6357" spans="1:23" x14ac:dyDescent="0.25">
      <c r="A6357" t="s">
        <v>17862</v>
      </c>
      <c r="B6357" t="s">
        <v>17863</v>
      </c>
      <c r="C6357" t="s">
        <v>17864</v>
      </c>
      <c r="F6357" t="s">
        <v>4012</v>
      </c>
      <c r="G6357" t="s">
        <v>2545</v>
      </c>
      <c r="H6357" t="s">
        <v>17865</v>
      </c>
      <c r="L6357" t="s">
        <v>17866</v>
      </c>
      <c r="M6357" t="s">
        <v>1926</v>
      </c>
      <c r="N6357" t="s">
        <v>17867</v>
      </c>
      <c r="P6357" t="s">
        <v>720</v>
      </c>
      <c r="S6357" t="s">
        <v>720</v>
      </c>
      <c r="W6357" t="s">
        <v>17635</v>
      </c>
    </row>
    <row r="6358" spans="1:23" x14ac:dyDescent="0.25">
      <c r="A6358" t="s">
        <v>17868</v>
      </c>
      <c r="B6358" t="s">
        <v>17869</v>
      </c>
      <c r="C6358" t="s">
        <v>17870</v>
      </c>
      <c r="F6358" t="s">
        <v>80</v>
      </c>
      <c r="G6358" t="s">
        <v>80</v>
      </c>
      <c r="H6358" t="s">
        <v>17871</v>
      </c>
      <c r="L6358" t="s">
        <v>1913</v>
      </c>
      <c r="M6358" t="s">
        <v>1656</v>
      </c>
      <c r="N6358" t="s">
        <v>17872</v>
      </c>
      <c r="P6358" t="s">
        <v>723</v>
      </c>
      <c r="S6358" t="s">
        <v>723</v>
      </c>
      <c r="W6358" t="s">
        <v>17635</v>
      </c>
    </row>
    <row r="6359" spans="1:23" x14ac:dyDescent="0.25">
      <c r="A6359" t="s">
        <v>17873</v>
      </c>
      <c r="B6359" t="s">
        <v>17874</v>
      </c>
      <c r="C6359" t="s">
        <v>17875</v>
      </c>
      <c r="F6359" t="s">
        <v>80</v>
      </c>
      <c r="G6359" t="s">
        <v>80</v>
      </c>
      <c r="H6359" t="s">
        <v>17876</v>
      </c>
      <c r="L6359" t="s">
        <v>17237</v>
      </c>
      <c r="M6359" t="s">
        <v>1717</v>
      </c>
      <c r="N6359" t="s">
        <v>17877</v>
      </c>
      <c r="P6359" t="s">
        <v>724</v>
      </c>
      <c r="S6359" t="s">
        <v>724</v>
      </c>
      <c r="W6359" t="s">
        <v>17635</v>
      </c>
    </row>
    <row r="6360" spans="1:23" x14ac:dyDescent="0.25">
      <c r="A6360" t="s">
        <v>17878</v>
      </c>
      <c r="B6360" t="s">
        <v>17879</v>
      </c>
      <c r="C6360" t="s">
        <v>17880</v>
      </c>
      <c r="F6360" t="s">
        <v>80</v>
      </c>
      <c r="G6360" t="s">
        <v>80</v>
      </c>
      <c r="H6360" t="s">
        <v>17881</v>
      </c>
      <c r="L6360" t="s">
        <v>1717</v>
      </c>
      <c r="M6360" t="s">
        <v>17882</v>
      </c>
      <c r="N6360" t="s">
        <v>17883</v>
      </c>
      <c r="P6360" t="s">
        <v>724</v>
      </c>
      <c r="S6360" t="s">
        <v>724</v>
      </c>
      <c r="W6360" t="s">
        <v>17635</v>
      </c>
    </row>
    <row r="6361" spans="1:23" x14ac:dyDescent="0.25">
      <c r="A6361" t="s">
        <v>17884</v>
      </c>
      <c r="B6361" t="s">
        <v>17885</v>
      </c>
      <c r="C6361" t="s">
        <v>17886</v>
      </c>
      <c r="F6361" t="s">
        <v>80</v>
      </c>
      <c r="G6361" t="s">
        <v>80</v>
      </c>
      <c r="H6361" t="s">
        <v>17887</v>
      </c>
      <c r="L6361" t="s">
        <v>17888</v>
      </c>
      <c r="M6361" t="s">
        <v>17514</v>
      </c>
      <c r="N6361" t="s">
        <v>17526</v>
      </c>
      <c r="P6361" t="s">
        <v>723</v>
      </c>
      <c r="S6361" t="s">
        <v>723</v>
      </c>
      <c r="W6361" t="s">
        <v>17635</v>
      </c>
    </row>
    <row r="6362" spans="1:23" x14ac:dyDescent="0.25">
      <c r="A6362" t="s">
        <v>17889</v>
      </c>
      <c r="B6362" t="s">
        <v>17890</v>
      </c>
      <c r="C6362" t="s">
        <v>17891</v>
      </c>
      <c r="F6362" t="s">
        <v>80</v>
      </c>
      <c r="G6362" t="s">
        <v>80</v>
      </c>
      <c r="H6362" t="s">
        <v>17892</v>
      </c>
      <c r="L6362" t="s">
        <v>17893</v>
      </c>
      <c r="M6362" t="s">
        <v>17894</v>
      </c>
      <c r="N6362" t="s">
        <v>17895</v>
      </c>
      <c r="P6362" t="s">
        <v>724</v>
      </c>
      <c r="S6362" t="s">
        <v>724</v>
      </c>
      <c r="W6362" t="s">
        <v>17635</v>
      </c>
    </row>
    <row r="6363" spans="1:23" x14ac:dyDescent="0.25">
      <c r="A6363" t="s">
        <v>17896</v>
      </c>
      <c r="B6363" t="s">
        <v>17897</v>
      </c>
      <c r="C6363" t="s">
        <v>17898</v>
      </c>
      <c r="F6363" t="s">
        <v>80</v>
      </c>
      <c r="G6363" t="s">
        <v>80</v>
      </c>
      <c r="H6363" t="s">
        <v>17499</v>
      </c>
      <c r="L6363" t="s">
        <v>17640</v>
      </c>
      <c r="M6363" t="s">
        <v>1656</v>
      </c>
      <c r="N6363" t="s">
        <v>17899</v>
      </c>
      <c r="P6363" t="s">
        <v>723</v>
      </c>
      <c r="S6363" t="s">
        <v>723</v>
      </c>
      <c r="W6363" t="s">
        <v>17635</v>
      </c>
    </row>
    <row r="6364" spans="1:23" x14ac:dyDescent="0.25">
      <c r="A6364" t="s">
        <v>17900</v>
      </c>
      <c r="B6364" t="s">
        <v>17901</v>
      </c>
      <c r="C6364" t="s">
        <v>17902</v>
      </c>
      <c r="F6364" t="s">
        <v>2545</v>
      </c>
      <c r="G6364" t="s">
        <v>2545</v>
      </c>
      <c r="H6364" t="s">
        <v>17903</v>
      </c>
      <c r="L6364" t="s">
        <v>17688</v>
      </c>
      <c r="M6364" t="s">
        <v>17904</v>
      </c>
      <c r="N6364" t="s">
        <v>3506</v>
      </c>
      <c r="P6364" t="s">
        <v>725</v>
      </c>
      <c r="S6364" t="s">
        <v>725</v>
      </c>
      <c r="W6364" t="s">
        <v>17635</v>
      </c>
    </row>
    <row r="6365" spans="1:23" x14ac:dyDescent="0.25">
      <c r="A6365" t="s">
        <v>17905</v>
      </c>
      <c r="B6365" t="s">
        <v>17906</v>
      </c>
      <c r="C6365" t="s">
        <v>17907</v>
      </c>
      <c r="F6365" t="s">
        <v>2545</v>
      </c>
      <c r="G6365" t="s">
        <v>2545</v>
      </c>
      <c r="H6365" t="s">
        <v>17908</v>
      </c>
      <c r="L6365" t="s">
        <v>17909</v>
      </c>
      <c r="M6365" t="s">
        <v>17910</v>
      </c>
      <c r="N6365" t="s">
        <v>1891</v>
      </c>
      <c r="P6365" t="s">
        <v>725</v>
      </c>
      <c r="S6365" t="s">
        <v>725</v>
      </c>
      <c r="W6365" t="s">
        <v>17635</v>
      </c>
    </row>
    <row r="6366" spans="1:23" x14ac:dyDescent="0.25">
      <c r="A6366" t="s">
        <v>17911</v>
      </c>
      <c r="B6366" t="s">
        <v>17912</v>
      </c>
      <c r="C6366" t="s">
        <v>17913</v>
      </c>
      <c r="F6366" t="s">
        <v>2545</v>
      </c>
      <c r="G6366" t="s">
        <v>2545</v>
      </c>
      <c r="H6366" t="s">
        <v>17914</v>
      </c>
      <c r="L6366" t="s">
        <v>17915</v>
      </c>
      <c r="M6366" t="s">
        <v>17487</v>
      </c>
      <c r="N6366" t="s">
        <v>2243</v>
      </c>
      <c r="P6366" t="s">
        <v>725</v>
      </c>
      <c r="S6366" t="s">
        <v>725</v>
      </c>
      <c r="W6366" t="s">
        <v>17635</v>
      </c>
    </row>
    <row r="6367" spans="1:23" x14ac:dyDescent="0.25">
      <c r="A6367" t="s">
        <v>17916</v>
      </c>
      <c r="B6367" t="s">
        <v>17917</v>
      </c>
      <c r="C6367" t="s">
        <v>17918</v>
      </c>
      <c r="F6367" t="s">
        <v>7084</v>
      </c>
      <c r="G6367" t="s">
        <v>80</v>
      </c>
      <c r="H6367" t="s">
        <v>17919</v>
      </c>
      <c r="L6367" t="s">
        <v>1481</v>
      </c>
      <c r="M6367" t="s">
        <v>17920</v>
      </c>
      <c r="N6367" t="s">
        <v>17921</v>
      </c>
      <c r="P6367" t="s">
        <v>726</v>
      </c>
      <c r="S6367" t="s">
        <v>726</v>
      </c>
      <c r="W6367" t="s">
        <v>17489</v>
      </c>
    </row>
    <row r="6368" spans="1:23" x14ac:dyDescent="0.25">
      <c r="A6368" t="s">
        <v>17922</v>
      </c>
      <c r="B6368" t="s">
        <v>17923</v>
      </c>
      <c r="C6368" t="s">
        <v>17924</v>
      </c>
      <c r="F6368" t="s">
        <v>2072</v>
      </c>
      <c r="G6368" t="s">
        <v>2545</v>
      </c>
      <c r="H6368" t="s">
        <v>17925</v>
      </c>
      <c r="L6368" t="s">
        <v>1592</v>
      </c>
      <c r="M6368" t="s">
        <v>1931</v>
      </c>
      <c r="N6368" t="s">
        <v>17926</v>
      </c>
      <c r="P6368" t="s">
        <v>727</v>
      </c>
      <c r="S6368" t="s">
        <v>727</v>
      </c>
      <c r="W6368" t="s">
        <v>17489</v>
      </c>
    </row>
    <row r="6369" spans="1:23" x14ac:dyDescent="0.25">
      <c r="A6369" t="s">
        <v>17927</v>
      </c>
      <c r="B6369" t="s">
        <v>17928</v>
      </c>
      <c r="C6369" t="s">
        <v>17929</v>
      </c>
      <c r="F6369" t="s">
        <v>6277</v>
      </c>
      <c r="G6369" t="s">
        <v>80</v>
      </c>
      <c r="H6369" t="s">
        <v>17930</v>
      </c>
      <c r="L6369" t="s">
        <v>271</v>
      </c>
      <c r="M6369" t="s">
        <v>273</v>
      </c>
      <c r="N6369" t="s">
        <v>17931</v>
      </c>
      <c r="P6369" t="s">
        <v>726</v>
      </c>
      <c r="S6369" t="s">
        <v>726</v>
      </c>
      <c r="W6369" t="s">
        <v>17489</v>
      </c>
    </row>
    <row r="6370" spans="1:23" x14ac:dyDescent="0.25">
      <c r="A6370" t="s">
        <v>17932</v>
      </c>
      <c r="B6370" t="s">
        <v>17933</v>
      </c>
      <c r="C6370" t="s">
        <v>17934</v>
      </c>
      <c r="F6370" t="s">
        <v>3255</v>
      </c>
      <c r="G6370" t="s">
        <v>2545</v>
      </c>
      <c r="H6370" t="s">
        <v>17935</v>
      </c>
      <c r="L6370" t="s">
        <v>2391</v>
      </c>
      <c r="M6370" t="s">
        <v>1516</v>
      </c>
      <c r="N6370" t="s">
        <v>17936</v>
      </c>
      <c r="P6370" t="s">
        <v>726</v>
      </c>
      <c r="S6370" t="s">
        <v>726</v>
      </c>
      <c r="W6370" t="s">
        <v>17489</v>
      </c>
    </row>
    <row r="6371" spans="1:23" x14ac:dyDescent="0.25">
      <c r="A6371" t="s">
        <v>17937</v>
      </c>
      <c r="B6371" t="s">
        <v>17938</v>
      </c>
      <c r="C6371" t="s">
        <v>17939</v>
      </c>
      <c r="F6371" t="s">
        <v>3207</v>
      </c>
      <c r="G6371" t="s">
        <v>2545</v>
      </c>
      <c r="H6371" t="s">
        <v>17940</v>
      </c>
      <c r="L6371" t="s">
        <v>17514</v>
      </c>
      <c r="M6371" t="s">
        <v>15384</v>
      </c>
      <c r="N6371" t="s">
        <v>17746</v>
      </c>
      <c r="P6371" t="s">
        <v>726</v>
      </c>
      <c r="S6371" t="s">
        <v>17941</v>
      </c>
      <c r="W6371" t="s">
        <v>17489</v>
      </c>
    </row>
    <row r="6372" spans="1:23" x14ac:dyDescent="0.25">
      <c r="A6372" t="s">
        <v>17942</v>
      </c>
      <c r="B6372" t="s">
        <v>17943</v>
      </c>
      <c r="C6372" t="s">
        <v>17944</v>
      </c>
      <c r="F6372" t="s">
        <v>2072</v>
      </c>
      <c r="G6372" t="s">
        <v>80</v>
      </c>
      <c r="H6372" t="s">
        <v>17945</v>
      </c>
      <c r="L6372" t="s">
        <v>17487</v>
      </c>
      <c r="M6372" t="s">
        <v>17946</v>
      </c>
      <c r="N6372" t="s">
        <v>17947</v>
      </c>
      <c r="P6372" t="s">
        <v>726</v>
      </c>
      <c r="S6372" t="s">
        <v>726</v>
      </c>
      <c r="W6372" t="s">
        <v>17489</v>
      </c>
    </row>
    <row r="6373" spans="1:23" x14ac:dyDescent="0.25">
      <c r="A6373" t="s">
        <v>17948</v>
      </c>
      <c r="B6373" t="s">
        <v>17949</v>
      </c>
      <c r="C6373" t="s">
        <v>17950</v>
      </c>
      <c r="F6373" t="s">
        <v>5790</v>
      </c>
      <c r="G6373" t="s">
        <v>80</v>
      </c>
      <c r="H6373" t="s">
        <v>17951</v>
      </c>
      <c r="L6373" t="s">
        <v>17952</v>
      </c>
      <c r="M6373" t="s">
        <v>3716</v>
      </c>
      <c r="N6373" t="s">
        <v>17953</v>
      </c>
      <c r="P6373" t="s">
        <v>727</v>
      </c>
      <c r="S6373" t="s">
        <v>727</v>
      </c>
      <c r="W6373" t="s">
        <v>17489</v>
      </c>
    </row>
    <row r="6374" spans="1:23" x14ac:dyDescent="0.25">
      <c r="A6374" t="s">
        <v>17954</v>
      </c>
      <c r="B6374" t="s">
        <v>17955</v>
      </c>
      <c r="C6374" t="s">
        <v>17956</v>
      </c>
      <c r="F6374" t="s">
        <v>2545</v>
      </c>
      <c r="G6374" t="s">
        <v>2545</v>
      </c>
      <c r="H6374" t="s">
        <v>17957</v>
      </c>
      <c r="L6374" t="s">
        <v>17745</v>
      </c>
      <c r="M6374" t="s">
        <v>17640</v>
      </c>
      <c r="N6374" t="s">
        <v>17958</v>
      </c>
      <c r="P6374" t="s">
        <v>728</v>
      </c>
      <c r="S6374" t="s">
        <v>728</v>
      </c>
      <c r="W6374" t="s">
        <v>17635</v>
      </c>
    </row>
    <row r="6375" spans="1:23" x14ac:dyDescent="0.25">
      <c r="A6375" t="s">
        <v>17959</v>
      </c>
      <c r="B6375" t="s">
        <v>17960</v>
      </c>
      <c r="C6375" t="s">
        <v>17961</v>
      </c>
      <c r="F6375" t="s">
        <v>1667</v>
      </c>
      <c r="G6375" t="s">
        <v>2545</v>
      </c>
      <c r="H6375" t="s">
        <v>17962</v>
      </c>
      <c r="L6375" t="s">
        <v>1716</v>
      </c>
      <c r="M6375" t="s">
        <v>17486</v>
      </c>
      <c r="N6375" t="s">
        <v>17963</v>
      </c>
      <c r="P6375" t="s">
        <v>728</v>
      </c>
      <c r="S6375" t="s">
        <v>728</v>
      </c>
      <c r="W6375" t="s">
        <v>17635</v>
      </c>
    </row>
    <row r="6376" spans="1:23" x14ac:dyDescent="0.25">
      <c r="A6376" t="s">
        <v>17964</v>
      </c>
      <c r="B6376" t="s">
        <v>17965</v>
      </c>
      <c r="C6376" t="s">
        <v>17966</v>
      </c>
      <c r="F6376" t="s">
        <v>2545</v>
      </c>
      <c r="G6376" t="s">
        <v>2545</v>
      </c>
      <c r="H6376" t="s">
        <v>17967</v>
      </c>
      <c r="L6376" t="s">
        <v>17968</v>
      </c>
      <c r="M6376" t="s">
        <v>17237</v>
      </c>
      <c r="N6376" t="s">
        <v>17969</v>
      </c>
      <c r="P6376" t="s">
        <v>728</v>
      </c>
      <c r="S6376" t="s">
        <v>728</v>
      </c>
      <c r="W6376" t="s">
        <v>17635</v>
      </c>
    </row>
    <row r="6377" spans="1:23" x14ac:dyDescent="0.25">
      <c r="A6377" t="s">
        <v>17970</v>
      </c>
      <c r="B6377" t="s">
        <v>17971</v>
      </c>
      <c r="C6377" t="s">
        <v>17972</v>
      </c>
      <c r="F6377" t="s">
        <v>2545</v>
      </c>
      <c r="G6377" t="s">
        <v>2545</v>
      </c>
      <c r="H6377" t="s">
        <v>17973</v>
      </c>
      <c r="L6377" t="s">
        <v>17658</v>
      </c>
      <c r="M6377" t="s">
        <v>17525</v>
      </c>
      <c r="N6377" t="s">
        <v>17974</v>
      </c>
      <c r="P6377" t="s">
        <v>728</v>
      </c>
      <c r="S6377" t="s">
        <v>728</v>
      </c>
      <c r="W6377" t="s">
        <v>17635</v>
      </c>
    </row>
    <row r="6378" spans="1:23" x14ac:dyDescent="0.25">
      <c r="A6378" t="s">
        <v>17975</v>
      </c>
      <c r="B6378" t="s">
        <v>17976</v>
      </c>
      <c r="C6378" t="s">
        <v>17977</v>
      </c>
      <c r="F6378" t="s">
        <v>2545</v>
      </c>
      <c r="G6378" t="s">
        <v>2545</v>
      </c>
      <c r="H6378" t="s">
        <v>17978</v>
      </c>
      <c r="L6378" t="s">
        <v>17979</v>
      </c>
      <c r="M6378" t="s">
        <v>17640</v>
      </c>
      <c r="N6378" t="s">
        <v>17980</v>
      </c>
      <c r="P6378" t="s">
        <v>728</v>
      </c>
      <c r="S6378" t="s">
        <v>728</v>
      </c>
      <c r="W6378" t="s">
        <v>17635</v>
      </c>
    </row>
    <row r="6379" spans="1:23" x14ac:dyDescent="0.25">
      <c r="A6379" t="s">
        <v>17981</v>
      </c>
      <c r="B6379" t="s">
        <v>17982</v>
      </c>
      <c r="C6379" t="s">
        <v>17983</v>
      </c>
      <c r="F6379" t="s">
        <v>2545</v>
      </c>
      <c r="G6379" t="s">
        <v>2545</v>
      </c>
      <c r="H6379" t="s">
        <v>17984</v>
      </c>
      <c r="L6379" t="s">
        <v>17658</v>
      </c>
      <c r="M6379" t="s">
        <v>17487</v>
      </c>
      <c r="N6379" t="s">
        <v>17985</v>
      </c>
      <c r="P6379" t="s">
        <v>728</v>
      </c>
      <c r="S6379" t="s">
        <v>728</v>
      </c>
      <c r="W6379" t="s">
        <v>17635</v>
      </c>
    </row>
  </sheetData>
  <autoFilter ref="A1:Y1"/>
  <dataValidations count="2">
    <dataValidation type="list" allowBlank="1" showErrorMessage="1" errorStyle="error" errorTitle="Pick from the list" error="Gender only accepts: Male, Female, Other" sqref="E10:E2000">
      <formula1>Lists!$D$2:$D$4</formula1>
    </dataValidation>
    <dataValidation type="list" allowBlank="1" showErrorMessage="1" errorStyle="error" errorTitle="Pick from the list" error="Gender only accepts: Male, Female, Other" sqref="E2:E2000">
      <formula1>Lists!$D$2:$D$4</formula1>
    </dataValidation>
  </dataValidations>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P12638"/>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20" customWidth="1"/>
    <col min="3" max="4" width="14" customWidth="1"/>
    <col min="5" max="5" width="15" customWidth="1"/>
    <col min="6" max="6" width="23" customWidth="1"/>
    <col min="7" max="7" width="19" customWidth="1"/>
    <col min="8" max="8" width="18" customWidth="1"/>
    <col min="9" max="9" width="15" customWidth="1"/>
    <col min="10" max="10" width="20" customWidth="1"/>
    <col min="11" max="11" width="22" customWidth="1"/>
    <col min="12" max="12" width="16" customWidth="1"/>
    <col min="13" max="13" width="15" customWidth="1"/>
    <col min="14" max="14" width="14" customWidth="1"/>
    <col min="15" max="15" width="16" customWidth="1"/>
    <col min="16" max="16" width="20" customWidth="1"/>
  </cols>
  <sheetData>
    <row r="1" ht="30" customHeight="1" spans="1:16" x14ac:dyDescent="0.25">
      <c r="A1" s="9" t="s">
        <v>292</v>
      </c>
      <c r="B1" s="9" t="s">
        <v>194</v>
      </c>
      <c r="C1" s="9" t="s">
        <v>295</v>
      </c>
      <c r="D1" s="4" t="s">
        <v>284</v>
      </c>
      <c r="E1" s="4" t="s">
        <v>299</v>
      </c>
      <c r="F1" s="4" t="s">
        <v>301</v>
      </c>
      <c r="G1" s="4" t="s">
        <v>303</v>
      </c>
      <c r="H1" s="4" t="s">
        <v>305</v>
      </c>
      <c r="I1" s="4" t="s">
        <v>307</v>
      </c>
      <c r="J1" s="4" t="s">
        <v>308</v>
      </c>
      <c r="K1" s="4" t="s">
        <v>310</v>
      </c>
      <c r="L1" s="4" t="s">
        <v>311</v>
      </c>
      <c r="M1" s="4" t="s">
        <v>313</v>
      </c>
      <c r="N1" s="4" t="s">
        <v>316</v>
      </c>
      <c r="O1" s="4" t="s">
        <v>317</v>
      </c>
      <c r="P1" s="4" t="s">
        <v>318</v>
      </c>
    </row>
    <row r="2" spans="1:16" x14ac:dyDescent="0.25">
      <c r="A2" t="s">
        <v>1459</v>
      </c>
      <c r="B2" t="s">
        <v>17986</v>
      </c>
      <c r="C2" t="s">
        <v>431</v>
      </c>
      <c r="D2" t="s">
        <v>1468</v>
      </c>
      <c r="E2" s="11"/>
      <c r="F2" s="10"/>
      <c r="G2" s="11"/>
      <c r="K2" t="s">
        <v>17987</v>
      </c>
      <c r="M2" s="11"/>
      <c r="N2" s="10"/>
      <c r="O2" s="10"/>
      <c r="P2" t="s">
        <v>17988</v>
      </c>
    </row>
    <row r="3" spans="1:15" x14ac:dyDescent="0.25">
      <c r="A3" t="s">
        <v>1470</v>
      </c>
      <c r="B3" t="s">
        <v>17986</v>
      </c>
      <c r="C3" t="s">
        <v>412</v>
      </c>
      <c r="D3" t="s">
        <v>1468</v>
      </c>
      <c r="E3" s="11"/>
      <c r="F3" s="10"/>
      <c r="G3" s="11"/>
      <c r="K3" t="s">
        <v>17989</v>
      </c>
      <c r="M3" s="11"/>
      <c r="N3" s="10"/>
      <c r="O3" s="10"/>
    </row>
    <row r="4" spans="1:15" x14ac:dyDescent="0.25">
      <c r="A4" t="s">
        <v>1477</v>
      </c>
      <c r="B4" t="s">
        <v>17990</v>
      </c>
      <c r="C4" t="s">
        <v>412</v>
      </c>
      <c r="D4" t="s">
        <v>1468</v>
      </c>
      <c r="E4" s="11"/>
      <c r="F4" s="10"/>
      <c r="G4" s="11"/>
      <c r="K4" t="s">
        <v>17991</v>
      </c>
      <c r="M4" s="11"/>
      <c r="N4" s="10"/>
      <c r="O4" s="10"/>
    </row>
    <row r="5" spans="1:16" x14ac:dyDescent="0.25">
      <c r="A5" t="s">
        <v>1484</v>
      </c>
      <c r="B5" t="s">
        <v>17992</v>
      </c>
      <c r="C5" t="s">
        <v>431</v>
      </c>
      <c r="D5" t="s">
        <v>1468</v>
      </c>
      <c r="E5" s="11"/>
      <c r="F5" s="10"/>
      <c r="G5" s="11"/>
      <c r="K5" t="s">
        <v>17993</v>
      </c>
      <c r="M5" s="11"/>
      <c r="N5" s="10"/>
      <c r="O5" s="10"/>
      <c r="P5" t="s">
        <v>17988</v>
      </c>
    </row>
    <row r="6" spans="1:15" x14ac:dyDescent="0.25">
      <c r="A6" t="s">
        <v>1488</v>
      </c>
      <c r="B6" t="s">
        <v>17986</v>
      </c>
      <c r="C6" t="s">
        <v>412</v>
      </c>
      <c r="D6" t="s">
        <v>1468</v>
      </c>
      <c r="E6" s="11"/>
      <c r="F6" s="10"/>
      <c r="G6" s="11"/>
      <c r="K6" t="s">
        <v>17994</v>
      </c>
      <c r="M6" s="11"/>
      <c r="N6" s="10"/>
      <c r="O6" s="10"/>
    </row>
    <row r="7" spans="1:15" x14ac:dyDescent="0.25">
      <c r="A7" t="s">
        <v>1495</v>
      </c>
      <c r="B7" t="s">
        <v>17990</v>
      </c>
      <c r="C7" t="s">
        <v>412</v>
      </c>
      <c r="D7" t="s">
        <v>1468</v>
      </c>
      <c r="E7" s="11"/>
      <c r="F7" s="10"/>
      <c r="G7" s="11"/>
      <c r="K7" t="s">
        <v>17991</v>
      </c>
      <c r="M7" s="11"/>
      <c r="N7" s="10"/>
      <c r="O7" s="10"/>
    </row>
    <row r="8" spans="1:15" x14ac:dyDescent="0.25">
      <c r="A8" t="s">
        <v>1502</v>
      </c>
      <c r="B8" t="s">
        <v>17986</v>
      </c>
      <c r="C8" t="s">
        <v>412</v>
      </c>
      <c r="D8" t="s">
        <v>1468</v>
      </c>
      <c r="E8" s="11"/>
      <c r="F8" s="10"/>
      <c r="G8" s="11"/>
      <c r="K8" t="s">
        <v>17995</v>
      </c>
      <c r="M8" s="11"/>
      <c r="N8" s="10"/>
      <c r="O8" s="10"/>
    </row>
    <row r="9" spans="1:15" x14ac:dyDescent="0.25">
      <c r="A9" t="s">
        <v>1508</v>
      </c>
      <c r="B9" t="s">
        <v>17986</v>
      </c>
      <c r="C9" t="s">
        <v>412</v>
      </c>
      <c r="D9" t="s">
        <v>1468</v>
      </c>
      <c r="E9" s="11"/>
      <c r="F9" s="10"/>
      <c r="G9" s="11"/>
      <c r="K9" t="s">
        <v>17996</v>
      </c>
      <c r="M9" s="11"/>
      <c r="N9" s="10"/>
      <c r="O9" s="10"/>
    </row>
    <row r="10" spans="1:16" x14ac:dyDescent="0.25">
      <c r="A10" t="s">
        <v>1514</v>
      </c>
      <c r="B10" t="s">
        <v>17990</v>
      </c>
      <c r="C10" t="s">
        <v>431</v>
      </c>
      <c r="D10" t="s">
        <v>1468</v>
      </c>
      <c r="E10" s="11"/>
      <c r="F10" s="10"/>
      <c r="G10" s="11"/>
      <c r="K10" t="s">
        <v>17997</v>
      </c>
      <c r="M10" s="11"/>
      <c r="N10" s="10"/>
      <c r="O10" s="10"/>
      <c r="P10" t="s">
        <v>17998</v>
      </c>
    </row>
    <row r="11" spans="1:16" x14ac:dyDescent="0.25">
      <c r="A11" t="s">
        <v>1519</v>
      </c>
      <c r="B11" t="s">
        <v>17986</v>
      </c>
      <c r="C11" t="s">
        <v>431</v>
      </c>
      <c r="D11" t="s">
        <v>1468</v>
      </c>
      <c r="E11" s="11"/>
      <c r="F11" s="10"/>
      <c r="G11" s="11"/>
      <c r="K11" t="s">
        <v>17999</v>
      </c>
      <c r="M11" s="11"/>
      <c r="N11" s="10"/>
      <c r="O11" s="10"/>
      <c r="P11" t="s">
        <v>17988</v>
      </c>
    </row>
    <row r="12" spans="1:15" x14ac:dyDescent="0.25">
      <c r="A12" t="s">
        <v>1524</v>
      </c>
      <c r="B12" t="s">
        <v>17986</v>
      </c>
      <c r="C12" t="s">
        <v>412</v>
      </c>
      <c r="D12" t="s">
        <v>1468</v>
      </c>
      <c r="E12" s="11"/>
      <c r="F12" s="10"/>
      <c r="G12" s="11"/>
      <c r="K12" t="s">
        <v>18000</v>
      </c>
      <c r="M12" s="11"/>
      <c r="N12" s="10"/>
      <c r="O12" s="10"/>
    </row>
    <row r="13" spans="1:15" x14ac:dyDescent="0.25">
      <c r="A13" t="s">
        <v>1530</v>
      </c>
      <c r="B13" t="s">
        <v>17986</v>
      </c>
      <c r="C13" t="s">
        <v>412</v>
      </c>
      <c r="D13" t="s">
        <v>1468</v>
      </c>
      <c r="E13" s="11"/>
      <c r="F13" s="10"/>
      <c r="G13" s="11"/>
      <c r="K13" t="s">
        <v>18001</v>
      </c>
      <c r="M13" s="11"/>
      <c r="N13" s="10"/>
      <c r="O13" s="10"/>
    </row>
    <row r="14" spans="1:15" x14ac:dyDescent="0.25">
      <c r="A14" t="s">
        <v>1535</v>
      </c>
      <c r="B14" t="s">
        <v>17986</v>
      </c>
      <c r="C14" t="s">
        <v>412</v>
      </c>
      <c r="D14" t="s">
        <v>1468</v>
      </c>
      <c r="E14" s="11"/>
      <c r="F14" s="10"/>
      <c r="G14" s="11"/>
      <c r="K14" t="s">
        <v>17994</v>
      </c>
      <c r="M14" s="11"/>
      <c r="N14" s="10"/>
      <c r="O14" s="10"/>
    </row>
    <row r="15" spans="1:15" x14ac:dyDescent="0.25">
      <c r="A15" t="s">
        <v>1542</v>
      </c>
      <c r="B15" t="s">
        <v>17986</v>
      </c>
      <c r="C15" t="s">
        <v>412</v>
      </c>
      <c r="D15" t="s">
        <v>1468</v>
      </c>
      <c r="E15" s="11"/>
      <c r="F15" s="10"/>
      <c r="G15" s="11"/>
      <c r="K15" t="s">
        <v>18002</v>
      </c>
      <c r="M15" s="11"/>
      <c r="N15" s="10"/>
      <c r="O15" s="10"/>
    </row>
    <row r="16" spans="1:15" x14ac:dyDescent="0.25">
      <c r="A16" t="s">
        <v>1546</v>
      </c>
      <c r="B16" t="s">
        <v>17986</v>
      </c>
      <c r="C16" t="s">
        <v>412</v>
      </c>
      <c r="D16" t="s">
        <v>1468</v>
      </c>
      <c r="E16" s="11"/>
      <c r="F16" s="10"/>
      <c r="G16" s="11"/>
      <c r="K16" t="s">
        <v>18003</v>
      </c>
      <c r="M16" s="11"/>
      <c r="N16" s="10"/>
      <c r="O16" s="10"/>
    </row>
    <row r="17" spans="1:16" x14ac:dyDescent="0.25">
      <c r="A17" t="s">
        <v>1553</v>
      </c>
      <c r="B17" t="s">
        <v>17986</v>
      </c>
      <c r="C17" t="s">
        <v>431</v>
      </c>
      <c r="D17" t="s">
        <v>1468</v>
      </c>
      <c r="E17" s="11"/>
      <c r="F17" s="10"/>
      <c r="G17" s="11"/>
      <c r="K17" t="s">
        <v>18004</v>
      </c>
      <c r="M17" s="11"/>
      <c r="N17" s="10"/>
      <c r="O17" s="10"/>
      <c r="P17" t="s">
        <v>17988</v>
      </c>
    </row>
    <row r="18" spans="1:15" x14ac:dyDescent="0.25">
      <c r="A18" t="s">
        <v>1556</v>
      </c>
      <c r="B18" t="s">
        <v>17986</v>
      </c>
      <c r="C18" t="s">
        <v>412</v>
      </c>
      <c r="D18" t="s">
        <v>1468</v>
      </c>
      <c r="E18" s="11"/>
      <c r="F18" s="10"/>
      <c r="G18" s="11"/>
      <c r="K18" t="s">
        <v>18005</v>
      </c>
      <c r="M18" s="11"/>
      <c r="N18" s="10"/>
      <c r="O18" s="10"/>
    </row>
    <row r="19" spans="1:15" x14ac:dyDescent="0.25">
      <c r="A19" t="s">
        <v>1562</v>
      </c>
      <c r="B19" t="s">
        <v>17986</v>
      </c>
      <c r="C19" t="s">
        <v>412</v>
      </c>
      <c r="D19" t="s">
        <v>1468</v>
      </c>
      <c r="E19" s="11"/>
      <c r="F19" s="10"/>
      <c r="G19" s="11"/>
      <c r="K19" t="s">
        <v>18003</v>
      </c>
      <c r="M19" s="11"/>
      <c r="N19" s="10"/>
      <c r="O19" s="10"/>
    </row>
    <row r="20" spans="1:15" x14ac:dyDescent="0.25">
      <c r="A20" t="s">
        <v>1568</v>
      </c>
      <c r="B20" t="s">
        <v>17986</v>
      </c>
      <c r="C20" t="s">
        <v>412</v>
      </c>
      <c r="D20" t="s">
        <v>1468</v>
      </c>
      <c r="E20" s="11"/>
      <c r="F20" s="10"/>
      <c r="G20" s="11"/>
      <c r="K20" t="s">
        <v>18006</v>
      </c>
      <c r="M20" s="11"/>
      <c r="N20" s="10"/>
      <c r="O20" s="10"/>
    </row>
    <row r="21" spans="1:16" x14ac:dyDescent="0.25">
      <c r="A21" t="s">
        <v>1573</v>
      </c>
      <c r="B21" t="s">
        <v>17990</v>
      </c>
      <c r="C21" t="s">
        <v>431</v>
      </c>
      <c r="D21" t="s">
        <v>1468</v>
      </c>
      <c r="E21" s="11"/>
      <c r="F21" s="10"/>
      <c r="G21" s="11"/>
      <c r="K21" t="s">
        <v>18007</v>
      </c>
      <c r="M21" s="11"/>
      <c r="N21" s="10"/>
      <c r="O21" s="10"/>
      <c r="P21" t="s">
        <v>17988</v>
      </c>
    </row>
    <row r="22" spans="1:16" x14ac:dyDescent="0.25">
      <c r="A22" t="s">
        <v>1579</v>
      </c>
      <c r="B22" t="s">
        <v>17990</v>
      </c>
      <c r="C22" t="s">
        <v>431</v>
      </c>
      <c r="D22" t="s">
        <v>1468</v>
      </c>
      <c r="E22" s="11"/>
      <c r="F22" s="10"/>
      <c r="G22" s="11"/>
      <c r="K22" t="s">
        <v>18008</v>
      </c>
      <c r="M22" s="11"/>
      <c r="N22" s="10"/>
      <c r="O22" s="10"/>
      <c r="P22" t="s">
        <v>17988</v>
      </c>
    </row>
    <row r="23" spans="1:16" x14ac:dyDescent="0.25">
      <c r="A23" t="s">
        <v>1584</v>
      </c>
      <c r="B23" t="s">
        <v>17990</v>
      </c>
      <c r="C23" t="s">
        <v>431</v>
      </c>
      <c r="D23" t="s">
        <v>1468</v>
      </c>
      <c r="E23" s="11"/>
      <c r="F23" s="10"/>
      <c r="G23" s="11"/>
      <c r="K23" t="s">
        <v>18009</v>
      </c>
      <c r="M23" s="11"/>
      <c r="N23" s="10"/>
      <c r="O23" s="10"/>
      <c r="P23" t="s">
        <v>17988</v>
      </c>
    </row>
    <row r="24" spans="1:16" x14ac:dyDescent="0.25">
      <c r="A24" t="s">
        <v>1588</v>
      </c>
      <c r="B24" t="s">
        <v>17990</v>
      </c>
      <c r="C24" t="s">
        <v>431</v>
      </c>
      <c r="D24" t="s">
        <v>1468</v>
      </c>
      <c r="E24" s="11"/>
      <c r="F24" s="10"/>
      <c r="G24" s="11"/>
      <c r="K24" t="s">
        <v>18010</v>
      </c>
      <c r="M24" s="11"/>
      <c r="N24" s="10"/>
      <c r="O24" s="10"/>
      <c r="P24" t="s">
        <v>17988</v>
      </c>
    </row>
    <row r="25" spans="1:16" x14ac:dyDescent="0.25">
      <c r="A25" t="s">
        <v>1594</v>
      </c>
      <c r="B25" t="s">
        <v>17992</v>
      </c>
      <c r="C25" t="s">
        <v>431</v>
      </c>
      <c r="D25" t="s">
        <v>1468</v>
      </c>
      <c r="E25" s="11"/>
      <c r="F25" s="10"/>
      <c r="G25" s="11"/>
      <c r="K25" t="s">
        <v>18011</v>
      </c>
      <c r="M25" s="11"/>
      <c r="N25" s="10"/>
      <c r="O25" s="10"/>
      <c r="P25" t="s">
        <v>17988</v>
      </c>
    </row>
    <row r="26" spans="1:16" x14ac:dyDescent="0.25">
      <c r="A26" t="s">
        <v>1600</v>
      </c>
      <c r="B26" t="s">
        <v>18012</v>
      </c>
      <c r="C26" t="s">
        <v>431</v>
      </c>
      <c r="D26" t="s">
        <v>1468</v>
      </c>
      <c r="E26" s="11"/>
      <c r="F26" s="10"/>
      <c r="G26" s="11"/>
      <c r="K26" t="s">
        <v>18013</v>
      </c>
      <c r="M26" s="11"/>
      <c r="N26" s="10"/>
      <c r="O26" s="10"/>
      <c r="P26" t="s">
        <v>17988</v>
      </c>
    </row>
    <row r="27" spans="1:16" x14ac:dyDescent="0.25">
      <c r="A27" t="s">
        <v>1609</v>
      </c>
      <c r="B27" t="s">
        <v>17986</v>
      </c>
      <c r="C27" t="s">
        <v>431</v>
      </c>
      <c r="D27" t="s">
        <v>1468</v>
      </c>
      <c r="E27" s="11"/>
      <c r="F27" s="10"/>
      <c r="G27" s="11"/>
      <c r="K27" t="s">
        <v>18014</v>
      </c>
      <c r="M27" s="11"/>
      <c r="N27" s="10"/>
      <c r="O27" s="10"/>
      <c r="P27" t="s">
        <v>17988</v>
      </c>
    </row>
    <row r="28" spans="1:15" x14ac:dyDescent="0.25">
      <c r="A28" t="s">
        <v>1616</v>
      </c>
      <c r="B28" t="s">
        <v>18015</v>
      </c>
      <c r="C28" t="s">
        <v>432</v>
      </c>
      <c r="D28" t="s">
        <v>1468</v>
      </c>
      <c r="E28" s="11"/>
      <c r="F28" s="10"/>
      <c r="G28" s="11"/>
      <c r="K28" t="s">
        <v>18016</v>
      </c>
      <c r="M28" s="11"/>
      <c r="N28" s="10"/>
      <c r="O28" s="10"/>
    </row>
    <row r="29" spans="1:16" x14ac:dyDescent="0.25">
      <c r="A29" t="s">
        <v>1624</v>
      </c>
      <c r="B29" t="s">
        <v>17990</v>
      </c>
      <c r="C29" t="s">
        <v>431</v>
      </c>
      <c r="D29" t="s">
        <v>1468</v>
      </c>
      <c r="E29" s="11"/>
      <c r="F29" s="10"/>
      <c r="G29" s="11"/>
      <c r="K29" t="s">
        <v>18017</v>
      </c>
      <c r="M29" s="11"/>
      <c r="N29" s="10"/>
      <c r="O29" s="10"/>
      <c r="P29" t="s">
        <v>17988</v>
      </c>
    </row>
    <row r="30" spans="1:16" x14ac:dyDescent="0.25">
      <c r="A30" t="s">
        <v>1631</v>
      </c>
      <c r="B30" t="s">
        <v>17986</v>
      </c>
      <c r="C30" t="s">
        <v>431</v>
      </c>
      <c r="D30" t="s">
        <v>1468</v>
      </c>
      <c r="E30" s="11"/>
      <c r="F30" s="10"/>
      <c r="G30" s="11"/>
      <c r="K30" t="s">
        <v>18018</v>
      </c>
      <c r="M30" s="11"/>
      <c r="N30" s="10"/>
      <c r="O30" s="10"/>
      <c r="P30" t="s">
        <v>17988</v>
      </c>
    </row>
    <row r="31" spans="1:16" x14ac:dyDescent="0.25">
      <c r="A31" t="s">
        <v>1638</v>
      </c>
      <c r="B31" t="s">
        <v>17990</v>
      </c>
      <c r="C31" t="s">
        <v>431</v>
      </c>
      <c r="D31" t="s">
        <v>1468</v>
      </c>
      <c r="E31" s="11"/>
      <c r="F31" s="10"/>
      <c r="G31" s="11"/>
      <c r="K31" t="s">
        <v>18019</v>
      </c>
      <c r="M31" s="11"/>
      <c r="N31" s="10"/>
      <c r="O31" s="10"/>
      <c r="P31" t="s">
        <v>17988</v>
      </c>
    </row>
    <row r="32" spans="1:16" x14ac:dyDescent="0.25">
      <c r="A32" t="s">
        <v>1645</v>
      </c>
      <c r="B32" t="s">
        <v>17986</v>
      </c>
      <c r="C32" t="s">
        <v>431</v>
      </c>
      <c r="D32" t="s">
        <v>1468</v>
      </c>
      <c r="E32" s="11"/>
      <c r="F32" s="10"/>
      <c r="G32" s="11"/>
      <c r="K32" t="s">
        <v>18020</v>
      </c>
      <c r="M32" s="11"/>
      <c r="N32" s="10"/>
      <c r="O32" s="10"/>
      <c r="P32" t="s">
        <v>17988</v>
      </c>
    </row>
    <row r="33" spans="1:16" x14ac:dyDescent="0.25">
      <c r="A33" t="s">
        <v>1652</v>
      </c>
      <c r="B33" t="s">
        <v>18021</v>
      </c>
      <c r="C33" t="s">
        <v>431</v>
      </c>
      <c r="D33" t="s">
        <v>1468</v>
      </c>
      <c r="E33" s="11"/>
      <c r="F33" s="10"/>
      <c r="G33" s="11"/>
      <c r="K33" t="s">
        <v>18022</v>
      </c>
      <c r="M33" s="11"/>
      <c r="N33" s="10"/>
      <c r="O33" s="10"/>
      <c r="P33" t="s">
        <v>17988</v>
      </c>
    </row>
    <row r="34" spans="1:16" x14ac:dyDescent="0.25">
      <c r="A34" t="s">
        <v>1659</v>
      </c>
      <c r="B34" t="s">
        <v>17986</v>
      </c>
      <c r="C34" t="s">
        <v>431</v>
      </c>
      <c r="D34" t="s">
        <v>1468</v>
      </c>
      <c r="E34" s="11"/>
      <c r="F34" s="10"/>
      <c r="G34" s="11"/>
      <c r="K34" t="s">
        <v>18023</v>
      </c>
      <c r="M34" s="11"/>
      <c r="N34" s="10"/>
      <c r="O34" s="10"/>
      <c r="P34" t="s">
        <v>17988</v>
      </c>
    </row>
    <row r="35" spans="1:15" x14ac:dyDescent="0.25">
      <c r="A35" t="s">
        <v>1665</v>
      </c>
      <c r="B35" t="s">
        <v>17986</v>
      </c>
      <c r="C35" t="s">
        <v>432</v>
      </c>
      <c r="D35" t="s">
        <v>1468</v>
      </c>
      <c r="E35" s="11"/>
      <c r="F35" s="10"/>
      <c r="G35" s="11"/>
      <c r="K35" t="s">
        <v>18024</v>
      </c>
      <c r="M35" s="11"/>
      <c r="N35" s="10"/>
      <c r="O35" s="10"/>
    </row>
    <row r="36" spans="1:16" x14ac:dyDescent="0.25">
      <c r="A36" t="s">
        <v>1670</v>
      </c>
      <c r="B36" t="s">
        <v>17990</v>
      </c>
      <c r="C36" t="s">
        <v>431</v>
      </c>
      <c r="D36" t="s">
        <v>1468</v>
      </c>
      <c r="E36" s="11"/>
      <c r="F36" s="10"/>
      <c r="G36" s="11"/>
      <c r="K36" t="s">
        <v>18025</v>
      </c>
      <c r="M36" s="11"/>
      <c r="N36" s="10"/>
      <c r="O36" s="10"/>
      <c r="P36" t="s">
        <v>17988</v>
      </c>
    </row>
    <row r="37" spans="1:15" x14ac:dyDescent="0.25">
      <c r="A37" t="s">
        <v>1677</v>
      </c>
      <c r="B37" t="s">
        <v>18026</v>
      </c>
      <c r="C37" t="s">
        <v>425</v>
      </c>
      <c r="D37" t="s">
        <v>1468</v>
      </c>
      <c r="E37" s="11"/>
      <c r="F37" s="10"/>
      <c r="G37" s="11"/>
      <c r="K37" t="s">
        <v>18027</v>
      </c>
      <c r="M37" s="11"/>
      <c r="N37" s="10"/>
      <c r="O37" s="10"/>
    </row>
    <row r="38" spans="1:16" x14ac:dyDescent="0.25">
      <c r="A38" t="s">
        <v>1684</v>
      </c>
      <c r="B38" t="s">
        <v>18028</v>
      </c>
      <c r="C38" t="s">
        <v>431</v>
      </c>
      <c r="D38" t="s">
        <v>1468</v>
      </c>
      <c r="E38" s="11"/>
      <c r="F38" s="10"/>
      <c r="G38" s="11"/>
      <c r="K38" t="s">
        <v>18029</v>
      </c>
      <c r="M38" s="11"/>
      <c r="N38" s="10"/>
      <c r="O38" s="10"/>
      <c r="P38" t="s">
        <v>17988</v>
      </c>
    </row>
    <row r="39" spans="1:16" x14ac:dyDescent="0.25">
      <c r="A39" t="s">
        <v>1691</v>
      </c>
      <c r="B39" t="s">
        <v>18028</v>
      </c>
      <c r="C39" t="s">
        <v>431</v>
      </c>
      <c r="D39" t="s">
        <v>1468</v>
      </c>
      <c r="E39" s="11"/>
      <c r="F39" s="10"/>
      <c r="G39" s="11"/>
      <c r="K39" t="s">
        <v>18030</v>
      </c>
      <c r="M39" s="11"/>
      <c r="N39" s="10"/>
      <c r="O39" s="10"/>
      <c r="P39" t="s">
        <v>17988</v>
      </c>
    </row>
    <row r="40" spans="1:16" x14ac:dyDescent="0.25">
      <c r="A40" t="s">
        <v>1695</v>
      </c>
      <c r="B40" t="s">
        <v>18031</v>
      </c>
      <c r="C40" t="s">
        <v>431</v>
      </c>
      <c r="D40" t="s">
        <v>1468</v>
      </c>
      <c r="E40" s="11"/>
      <c r="F40" s="10"/>
      <c r="G40" s="11"/>
      <c r="K40" t="s">
        <v>18032</v>
      </c>
      <c r="M40" s="11"/>
      <c r="N40" s="10"/>
      <c r="O40" s="10"/>
      <c r="P40" t="s">
        <v>17988</v>
      </c>
    </row>
    <row r="41" spans="1:16" x14ac:dyDescent="0.25">
      <c r="A41" t="s">
        <v>1700</v>
      </c>
      <c r="B41" t="s">
        <v>18031</v>
      </c>
      <c r="C41" t="s">
        <v>431</v>
      </c>
      <c r="D41" t="s">
        <v>1468</v>
      </c>
      <c r="E41" s="11"/>
      <c r="F41" s="10"/>
      <c r="G41" s="11"/>
      <c r="K41" t="s">
        <v>18033</v>
      </c>
      <c r="M41" s="11"/>
      <c r="N41" s="10"/>
      <c r="O41" s="10"/>
      <c r="P41" t="s">
        <v>17988</v>
      </c>
    </row>
    <row r="42" spans="1:16" x14ac:dyDescent="0.25">
      <c r="A42" t="s">
        <v>1707</v>
      </c>
      <c r="B42" t="s">
        <v>18031</v>
      </c>
      <c r="C42" t="s">
        <v>431</v>
      </c>
      <c r="D42" t="s">
        <v>1468</v>
      </c>
      <c r="E42" s="11"/>
      <c r="F42" s="10"/>
      <c r="G42" s="11"/>
      <c r="K42" t="s">
        <v>18034</v>
      </c>
      <c r="M42" s="11"/>
      <c r="N42" s="10"/>
      <c r="O42" s="10"/>
      <c r="P42" t="s">
        <v>17988</v>
      </c>
    </row>
    <row r="43" spans="1:16" x14ac:dyDescent="0.25">
      <c r="A43" t="s">
        <v>1713</v>
      </c>
      <c r="B43" t="s">
        <v>18035</v>
      </c>
      <c r="C43" t="s">
        <v>431</v>
      </c>
      <c r="D43" t="s">
        <v>1468</v>
      </c>
      <c r="E43" s="11"/>
      <c r="F43" s="10"/>
      <c r="G43" s="11"/>
      <c r="K43" t="s">
        <v>18034</v>
      </c>
      <c r="M43" s="11"/>
      <c r="N43" s="10"/>
      <c r="O43" s="10"/>
      <c r="P43" t="s">
        <v>17988</v>
      </c>
    </row>
    <row r="44" spans="1:16" x14ac:dyDescent="0.25">
      <c r="A44" t="s">
        <v>1719</v>
      </c>
      <c r="B44" t="s">
        <v>18036</v>
      </c>
      <c r="C44" t="s">
        <v>431</v>
      </c>
      <c r="D44" t="s">
        <v>1468</v>
      </c>
      <c r="E44" s="11"/>
      <c r="F44" s="10"/>
      <c r="G44" s="11"/>
      <c r="K44" t="s">
        <v>18037</v>
      </c>
      <c r="M44" s="11"/>
      <c r="N44" s="10"/>
      <c r="O44" s="10"/>
      <c r="P44" t="s">
        <v>17988</v>
      </c>
    </row>
    <row r="45" spans="1:16" x14ac:dyDescent="0.25">
      <c r="A45" t="s">
        <v>1726</v>
      </c>
      <c r="B45" t="s">
        <v>18038</v>
      </c>
      <c r="C45" t="s">
        <v>431</v>
      </c>
      <c r="D45" t="s">
        <v>1468</v>
      </c>
      <c r="E45" s="11"/>
      <c r="F45" s="10"/>
      <c r="G45" s="11"/>
      <c r="K45" t="s">
        <v>18039</v>
      </c>
      <c r="M45" s="11"/>
      <c r="N45" s="10"/>
      <c r="O45" s="10"/>
      <c r="P45" t="s">
        <v>17988</v>
      </c>
    </row>
    <row r="46" spans="1:16" x14ac:dyDescent="0.25">
      <c r="A46" t="s">
        <v>1731</v>
      </c>
      <c r="B46" t="s">
        <v>18040</v>
      </c>
      <c r="C46" t="s">
        <v>431</v>
      </c>
      <c r="D46" t="s">
        <v>1468</v>
      </c>
      <c r="E46" s="11"/>
      <c r="F46" s="10"/>
      <c r="G46" s="11"/>
      <c r="K46" t="s">
        <v>18041</v>
      </c>
      <c r="M46" s="11"/>
      <c r="N46" s="10"/>
      <c r="O46" s="10"/>
      <c r="P46" t="s">
        <v>17988</v>
      </c>
    </row>
    <row r="47" spans="1:15" x14ac:dyDescent="0.25">
      <c r="A47" t="s">
        <v>1740</v>
      </c>
      <c r="B47" t="s">
        <v>18040</v>
      </c>
      <c r="C47" t="s">
        <v>423</v>
      </c>
      <c r="D47" t="s">
        <v>1468</v>
      </c>
      <c r="E47" s="11"/>
      <c r="F47" s="10"/>
      <c r="G47" s="11"/>
      <c r="K47" t="s">
        <v>18042</v>
      </c>
      <c r="M47" s="11"/>
      <c r="N47" s="10"/>
      <c r="O47" s="10"/>
    </row>
    <row r="48" spans="1:16" x14ac:dyDescent="0.25">
      <c r="A48" t="s">
        <v>1746</v>
      </c>
      <c r="B48" t="s">
        <v>18043</v>
      </c>
      <c r="C48" t="s">
        <v>431</v>
      </c>
      <c r="D48" t="s">
        <v>1468</v>
      </c>
      <c r="E48" s="11"/>
      <c r="F48" s="10"/>
      <c r="G48" s="11"/>
      <c r="K48" t="s">
        <v>18044</v>
      </c>
      <c r="M48" s="11"/>
      <c r="N48" s="10"/>
      <c r="O48" s="10"/>
      <c r="P48" t="s">
        <v>17988</v>
      </c>
    </row>
    <row r="49" spans="1:15" x14ac:dyDescent="0.25">
      <c r="A49" t="s">
        <v>1751</v>
      </c>
      <c r="B49" t="s">
        <v>18040</v>
      </c>
      <c r="C49" t="s">
        <v>423</v>
      </c>
      <c r="D49" t="s">
        <v>1468</v>
      </c>
      <c r="E49" s="11"/>
      <c r="F49" s="10"/>
      <c r="G49" s="11"/>
      <c r="K49" t="s">
        <v>18045</v>
      </c>
      <c r="M49" s="11"/>
      <c r="N49" s="10"/>
      <c r="O49" s="10"/>
    </row>
    <row r="50" spans="1:16" x14ac:dyDescent="0.25">
      <c r="A50" t="s">
        <v>1756</v>
      </c>
      <c r="B50" t="s">
        <v>1179</v>
      </c>
      <c r="C50" t="s">
        <v>431</v>
      </c>
      <c r="D50" t="s">
        <v>1468</v>
      </c>
      <c r="E50" s="11"/>
      <c r="F50" s="10"/>
      <c r="G50" s="11"/>
      <c r="K50" t="s">
        <v>18046</v>
      </c>
      <c r="M50" s="11"/>
      <c r="N50" s="10"/>
      <c r="O50" s="10"/>
      <c r="P50" t="s">
        <v>17988</v>
      </c>
    </row>
    <row r="51" spans="1:16" x14ac:dyDescent="0.25">
      <c r="A51" t="s">
        <v>1764</v>
      </c>
      <c r="B51" t="s">
        <v>1179</v>
      </c>
      <c r="C51" t="s">
        <v>431</v>
      </c>
      <c r="D51" t="s">
        <v>1468</v>
      </c>
      <c r="E51" s="11"/>
      <c r="F51" s="10"/>
      <c r="G51" s="11"/>
      <c r="K51" t="s">
        <v>18047</v>
      </c>
      <c r="M51" s="11"/>
      <c r="N51" s="10"/>
      <c r="O51" s="10"/>
      <c r="P51" t="s">
        <v>17988</v>
      </c>
    </row>
    <row r="52" spans="1:16" x14ac:dyDescent="0.25">
      <c r="A52" t="s">
        <v>1771</v>
      </c>
      <c r="B52" t="s">
        <v>1183</v>
      </c>
      <c r="C52" t="s">
        <v>431</v>
      </c>
      <c r="D52" t="s">
        <v>1468</v>
      </c>
      <c r="E52" s="11"/>
      <c r="F52" s="10"/>
      <c r="G52" s="11"/>
      <c r="K52" t="s">
        <v>18048</v>
      </c>
      <c r="M52" s="11"/>
      <c r="N52" s="10"/>
      <c r="O52" s="10"/>
      <c r="P52" t="s">
        <v>17988</v>
      </c>
    </row>
    <row r="53" spans="1:16" x14ac:dyDescent="0.25">
      <c r="A53" t="s">
        <v>1779</v>
      </c>
      <c r="B53" t="s">
        <v>1184</v>
      </c>
      <c r="C53" t="s">
        <v>431</v>
      </c>
      <c r="D53" t="s">
        <v>1468</v>
      </c>
      <c r="E53" s="11"/>
      <c r="F53" s="10"/>
      <c r="G53" s="11"/>
      <c r="K53" t="s">
        <v>18049</v>
      </c>
      <c r="M53" s="11"/>
      <c r="N53" s="10"/>
      <c r="O53" s="10"/>
      <c r="P53" t="s">
        <v>17988</v>
      </c>
    </row>
    <row r="54" spans="1:16" x14ac:dyDescent="0.25">
      <c r="A54" t="s">
        <v>1785</v>
      </c>
      <c r="B54" t="s">
        <v>18050</v>
      </c>
      <c r="C54" t="s">
        <v>431</v>
      </c>
      <c r="D54" t="s">
        <v>1468</v>
      </c>
      <c r="E54" s="11"/>
      <c r="F54" s="10"/>
      <c r="G54" s="11"/>
      <c r="K54" t="s">
        <v>18051</v>
      </c>
      <c r="M54" s="11"/>
      <c r="N54" s="10"/>
      <c r="O54" s="10"/>
      <c r="P54" t="s">
        <v>17988</v>
      </c>
    </row>
    <row r="55" spans="1:16" x14ac:dyDescent="0.25">
      <c r="A55" t="s">
        <v>1791</v>
      </c>
      <c r="B55" t="s">
        <v>18052</v>
      </c>
      <c r="C55" t="s">
        <v>431</v>
      </c>
      <c r="D55" t="s">
        <v>1468</v>
      </c>
      <c r="E55" s="11"/>
      <c r="F55" s="10"/>
      <c r="G55" s="11"/>
      <c r="K55" t="s">
        <v>18053</v>
      </c>
      <c r="M55" s="11"/>
      <c r="N55" s="10"/>
      <c r="O55" s="10"/>
      <c r="P55" t="s">
        <v>17988</v>
      </c>
    </row>
    <row r="56" spans="1:16" x14ac:dyDescent="0.25">
      <c r="A56" t="s">
        <v>1795</v>
      </c>
      <c r="B56" t="s">
        <v>18050</v>
      </c>
      <c r="C56" t="s">
        <v>431</v>
      </c>
      <c r="D56" t="s">
        <v>1468</v>
      </c>
      <c r="E56" s="11"/>
      <c r="F56" s="10"/>
      <c r="G56" s="11"/>
      <c r="K56" t="s">
        <v>18054</v>
      </c>
      <c r="M56" s="11"/>
      <c r="N56" s="10"/>
      <c r="O56" s="10"/>
      <c r="P56" t="s">
        <v>17988</v>
      </c>
    </row>
    <row r="57" spans="1:16" x14ac:dyDescent="0.25">
      <c r="A57" t="s">
        <v>1804</v>
      </c>
      <c r="B57" t="s">
        <v>18050</v>
      </c>
      <c r="C57" t="s">
        <v>431</v>
      </c>
      <c r="D57" t="s">
        <v>1468</v>
      </c>
      <c r="E57" s="11"/>
      <c r="F57" s="10"/>
      <c r="G57" s="11"/>
      <c r="K57" t="s">
        <v>18055</v>
      </c>
      <c r="M57" s="11"/>
      <c r="N57" s="10"/>
      <c r="O57" s="10"/>
      <c r="P57" t="s">
        <v>17988</v>
      </c>
    </row>
    <row r="58" spans="1:15" x14ac:dyDescent="0.25">
      <c r="A58" t="s">
        <v>1809</v>
      </c>
      <c r="B58" t="s">
        <v>18056</v>
      </c>
      <c r="C58" t="s">
        <v>412</v>
      </c>
      <c r="D58" t="s">
        <v>1468</v>
      </c>
      <c r="E58" s="11"/>
      <c r="F58" s="10"/>
      <c r="G58" s="11"/>
      <c r="K58" t="s">
        <v>18057</v>
      </c>
      <c r="M58" s="11"/>
      <c r="N58" s="10"/>
      <c r="O58" s="10"/>
    </row>
    <row r="59" spans="1:15" x14ac:dyDescent="0.25">
      <c r="A59" t="s">
        <v>1815</v>
      </c>
      <c r="B59" t="s">
        <v>18058</v>
      </c>
      <c r="C59" t="s">
        <v>412</v>
      </c>
      <c r="D59" t="s">
        <v>1468</v>
      </c>
      <c r="E59" s="11"/>
      <c r="F59" s="10"/>
      <c r="G59" s="11"/>
      <c r="K59" t="s">
        <v>18059</v>
      </c>
      <c r="M59" s="11"/>
      <c r="N59" s="10"/>
      <c r="O59" s="10"/>
    </row>
    <row r="60" spans="1:16" x14ac:dyDescent="0.25">
      <c r="A60" t="s">
        <v>1821</v>
      </c>
      <c r="B60" t="s">
        <v>18058</v>
      </c>
      <c r="C60" t="s">
        <v>431</v>
      </c>
      <c r="D60" t="s">
        <v>1468</v>
      </c>
      <c r="E60" s="11"/>
      <c r="F60" s="10"/>
      <c r="G60" s="11"/>
      <c r="K60" t="s">
        <v>18060</v>
      </c>
      <c r="M60" s="11"/>
      <c r="N60" s="10"/>
      <c r="O60" s="10"/>
      <c r="P60" t="s">
        <v>17988</v>
      </c>
    </row>
    <row r="61" spans="1:15" x14ac:dyDescent="0.25">
      <c r="A61" t="s">
        <v>1796</v>
      </c>
      <c r="B61" t="s">
        <v>18058</v>
      </c>
      <c r="C61" t="s">
        <v>412</v>
      </c>
      <c r="D61" t="s">
        <v>1468</v>
      </c>
      <c r="E61" s="11"/>
      <c r="F61" s="10"/>
      <c r="G61" s="11"/>
      <c r="K61" t="s">
        <v>18061</v>
      </c>
      <c r="M61" s="11"/>
      <c r="N61" s="10"/>
      <c r="O61" s="10"/>
    </row>
    <row r="62" spans="1:15" x14ac:dyDescent="0.25">
      <c r="A62" t="s">
        <v>1830</v>
      </c>
      <c r="B62" t="s">
        <v>18058</v>
      </c>
      <c r="C62" t="s">
        <v>370</v>
      </c>
      <c r="D62" t="s">
        <v>1468</v>
      </c>
      <c r="E62" s="11"/>
      <c r="F62" s="10"/>
      <c r="G62" s="11"/>
      <c r="K62" t="s">
        <v>18062</v>
      </c>
      <c r="M62" s="11"/>
      <c r="N62" s="10"/>
      <c r="O62" s="10"/>
    </row>
    <row r="63" spans="1:15" x14ac:dyDescent="0.25">
      <c r="A63" t="s">
        <v>1835</v>
      </c>
      <c r="B63" t="s">
        <v>18058</v>
      </c>
      <c r="C63" t="s">
        <v>412</v>
      </c>
      <c r="D63" t="s">
        <v>1468</v>
      </c>
      <c r="E63" s="11"/>
      <c r="F63" s="10"/>
      <c r="G63" s="11"/>
      <c r="K63" t="s">
        <v>18061</v>
      </c>
      <c r="M63" s="11"/>
      <c r="N63" s="10"/>
      <c r="O63" s="10"/>
    </row>
    <row r="64" spans="1:16" x14ac:dyDescent="0.25">
      <c r="A64" t="s">
        <v>1804</v>
      </c>
      <c r="B64" t="s">
        <v>18058</v>
      </c>
      <c r="C64" t="s">
        <v>431</v>
      </c>
      <c r="D64" t="s">
        <v>1468</v>
      </c>
      <c r="E64" s="11"/>
      <c r="F64" s="10"/>
      <c r="G64" s="11"/>
      <c r="K64" t="s">
        <v>18063</v>
      </c>
      <c r="M64" s="11"/>
      <c r="N64" s="10"/>
      <c r="O64" s="10"/>
      <c r="P64" t="s">
        <v>18064</v>
      </c>
    </row>
    <row r="65" spans="1:15" x14ac:dyDescent="0.25">
      <c r="A65" t="s">
        <v>1839</v>
      </c>
      <c r="B65" t="s">
        <v>18058</v>
      </c>
      <c r="C65" t="s">
        <v>412</v>
      </c>
      <c r="D65" t="s">
        <v>1468</v>
      </c>
      <c r="E65" s="11"/>
      <c r="F65" s="10"/>
      <c r="G65" s="11"/>
      <c r="K65" t="s">
        <v>18061</v>
      </c>
      <c r="M65" s="11"/>
      <c r="N65" s="10"/>
      <c r="O65" s="10"/>
    </row>
    <row r="66" spans="1:15" x14ac:dyDescent="0.25">
      <c r="A66" t="s">
        <v>1845</v>
      </c>
      <c r="B66" t="s">
        <v>18058</v>
      </c>
      <c r="C66" t="s">
        <v>412</v>
      </c>
      <c r="D66" t="s">
        <v>1468</v>
      </c>
      <c r="E66" s="11"/>
      <c r="F66" s="10"/>
      <c r="G66" s="11"/>
      <c r="K66" t="s">
        <v>18065</v>
      </c>
      <c r="M66" s="11"/>
      <c r="N66" s="10"/>
      <c r="O66" s="10"/>
    </row>
    <row r="67" spans="1:16" x14ac:dyDescent="0.25">
      <c r="A67" t="s">
        <v>1849</v>
      </c>
      <c r="B67" t="s">
        <v>18058</v>
      </c>
      <c r="C67" t="s">
        <v>431</v>
      </c>
      <c r="D67" t="s">
        <v>1468</v>
      </c>
      <c r="E67" s="11"/>
      <c r="F67" s="10"/>
      <c r="G67" s="11"/>
      <c r="K67" t="s">
        <v>18066</v>
      </c>
      <c r="M67" s="11"/>
      <c r="N67" s="10"/>
      <c r="O67" s="10"/>
      <c r="P67" t="s">
        <v>17988</v>
      </c>
    </row>
    <row r="68" spans="1:16" x14ac:dyDescent="0.25">
      <c r="A68" t="s">
        <v>1854</v>
      </c>
      <c r="B68" t="s">
        <v>18052</v>
      </c>
      <c r="C68" t="s">
        <v>431</v>
      </c>
      <c r="D68" t="s">
        <v>1468</v>
      </c>
      <c r="E68" s="11"/>
      <c r="F68" s="10"/>
      <c r="G68" s="11"/>
      <c r="K68" t="s">
        <v>18067</v>
      </c>
      <c r="M68" s="11"/>
      <c r="N68" s="10"/>
      <c r="O68" s="10"/>
      <c r="P68" t="s">
        <v>17988</v>
      </c>
    </row>
    <row r="69" spans="1:15" x14ac:dyDescent="0.25">
      <c r="A69" t="s">
        <v>1858</v>
      </c>
      <c r="B69" t="s">
        <v>18052</v>
      </c>
      <c r="C69" t="s">
        <v>412</v>
      </c>
      <c r="D69" t="s">
        <v>1468</v>
      </c>
      <c r="E69" s="11"/>
      <c r="F69" s="10"/>
      <c r="G69" s="11"/>
      <c r="K69" t="s">
        <v>18068</v>
      </c>
      <c r="M69" s="11"/>
      <c r="N69" s="10"/>
      <c r="O69" s="10"/>
    </row>
    <row r="70" spans="1:15" x14ac:dyDescent="0.25">
      <c r="A70" t="s">
        <v>1863</v>
      </c>
      <c r="B70" t="s">
        <v>18069</v>
      </c>
      <c r="C70" t="s">
        <v>412</v>
      </c>
      <c r="D70" t="s">
        <v>1468</v>
      </c>
      <c r="E70" s="11"/>
      <c r="F70" s="10"/>
      <c r="G70" s="11"/>
      <c r="K70" t="s">
        <v>18070</v>
      </c>
      <c r="M70" s="11"/>
      <c r="N70" s="10"/>
      <c r="O70" s="10"/>
    </row>
    <row r="71" spans="1:15" x14ac:dyDescent="0.25">
      <c r="A71" t="s">
        <v>1869</v>
      </c>
      <c r="B71" t="s">
        <v>18058</v>
      </c>
      <c r="C71" t="s">
        <v>412</v>
      </c>
      <c r="D71" t="s">
        <v>1468</v>
      </c>
      <c r="E71" s="11"/>
      <c r="F71" s="10"/>
      <c r="G71" s="11"/>
      <c r="K71" t="s">
        <v>18071</v>
      </c>
      <c r="M71" s="11"/>
      <c r="N71" s="10"/>
      <c r="O71" s="10"/>
    </row>
    <row r="72" spans="1:16" x14ac:dyDescent="0.25">
      <c r="A72" t="s">
        <v>1874</v>
      </c>
      <c r="B72" t="s">
        <v>18058</v>
      </c>
      <c r="C72" t="s">
        <v>431</v>
      </c>
      <c r="D72" t="s">
        <v>1468</v>
      </c>
      <c r="E72" s="11"/>
      <c r="F72" s="10"/>
      <c r="G72" s="11"/>
      <c r="K72" t="s">
        <v>18072</v>
      </c>
      <c r="M72" s="11"/>
      <c r="N72" s="10"/>
      <c r="O72" s="10"/>
      <c r="P72" t="s">
        <v>17988</v>
      </c>
    </row>
    <row r="73" spans="1:15" x14ac:dyDescent="0.25">
      <c r="A73" t="s">
        <v>1880</v>
      </c>
      <c r="B73" t="s">
        <v>18058</v>
      </c>
      <c r="C73" t="s">
        <v>412</v>
      </c>
      <c r="D73" t="s">
        <v>1468</v>
      </c>
      <c r="E73" s="11"/>
      <c r="F73" s="10"/>
      <c r="G73" s="11"/>
      <c r="K73" t="s">
        <v>18073</v>
      </c>
      <c r="M73" s="11"/>
      <c r="N73" s="10"/>
      <c r="O73" s="10"/>
    </row>
    <row r="74" spans="1:16" x14ac:dyDescent="0.25">
      <c r="A74" t="s">
        <v>1887</v>
      </c>
      <c r="B74" t="s">
        <v>18058</v>
      </c>
      <c r="C74" t="s">
        <v>431</v>
      </c>
      <c r="D74" t="s">
        <v>1468</v>
      </c>
      <c r="E74" s="11"/>
      <c r="F74" s="10"/>
      <c r="G74" s="11"/>
      <c r="K74" t="s">
        <v>18074</v>
      </c>
      <c r="M74" s="11"/>
      <c r="N74" s="10"/>
      <c r="O74" s="10"/>
      <c r="P74" t="s">
        <v>17988</v>
      </c>
    </row>
    <row r="75" spans="1:16" x14ac:dyDescent="0.25">
      <c r="A75" t="s">
        <v>1894</v>
      </c>
      <c r="B75" t="s">
        <v>18058</v>
      </c>
      <c r="C75" t="s">
        <v>431</v>
      </c>
      <c r="D75" t="s">
        <v>1468</v>
      </c>
      <c r="E75" s="11"/>
      <c r="F75" s="10"/>
      <c r="G75" s="11"/>
      <c r="K75" t="s">
        <v>18075</v>
      </c>
      <c r="M75" s="11"/>
      <c r="N75" s="10"/>
      <c r="O75" s="10"/>
      <c r="P75" t="s">
        <v>17988</v>
      </c>
    </row>
    <row r="76" spans="1:15" x14ac:dyDescent="0.25">
      <c r="A76" t="s">
        <v>1898</v>
      </c>
      <c r="B76" t="s">
        <v>18076</v>
      </c>
      <c r="C76" t="s">
        <v>423</v>
      </c>
      <c r="D76" t="s">
        <v>1468</v>
      </c>
      <c r="E76" s="11"/>
      <c r="F76" s="10"/>
      <c r="G76" s="11"/>
      <c r="K76" t="s">
        <v>18077</v>
      </c>
      <c r="M76" s="11"/>
      <c r="N76" s="10"/>
      <c r="O76" s="10"/>
    </row>
    <row r="77" spans="1:16" x14ac:dyDescent="0.25">
      <c r="A77" t="s">
        <v>1903</v>
      </c>
      <c r="B77" t="s">
        <v>18078</v>
      </c>
      <c r="C77" t="s">
        <v>431</v>
      </c>
      <c r="D77" t="s">
        <v>1468</v>
      </c>
      <c r="E77" s="11"/>
      <c r="F77" s="10"/>
      <c r="G77" s="11"/>
      <c r="K77" t="s">
        <v>18079</v>
      </c>
      <c r="M77" s="11"/>
      <c r="N77" s="10"/>
      <c r="O77" s="10"/>
      <c r="P77" t="s">
        <v>18064</v>
      </c>
    </row>
    <row r="78" spans="1:16" x14ac:dyDescent="0.25">
      <c r="A78" t="s">
        <v>1910</v>
      </c>
      <c r="B78" t="s">
        <v>18078</v>
      </c>
      <c r="C78" t="s">
        <v>431</v>
      </c>
      <c r="D78" t="s">
        <v>1468</v>
      </c>
      <c r="E78" s="11"/>
      <c r="F78" s="10"/>
      <c r="G78" s="11"/>
      <c r="K78" t="s">
        <v>18080</v>
      </c>
      <c r="M78" s="11"/>
      <c r="N78" s="10"/>
      <c r="O78" s="10"/>
      <c r="P78" t="s">
        <v>18064</v>
      </c>
    </row>
    <row r="79" spans="1:16" x14ac:dyDescent="0.25">
      <c r="A79" t="s">
        <v>1917</v>
      </c>
      <c r="B79" t="s">
        <v>18078</v>
      </c>
      <c r="C79" t="s">
        <v>431</v>
      </c>
      <c r="D79" t="s">
        <v>1468</v>
      </c>
      <c r="E79" s="11"/>
      <c r="F79" s="10"/>
      <c r="G79" s="11"/>
      <c r="K79" t="s">
        <v>18081</v>
      </c>
      <c r="M79" s="11"/>
      <c r="N79" s="10"/>
      <c r="O79" s="10"/>
      <c r="P79" t="s">
        <v>17988</v>
      </c>
    </row>
    <row r="80" spans="1:16" x14ac:dyDescent="0.25">
      <c r="A80" t="s">
        <v>1924</v>
      </c>
      <c r="B80" t="s">
        <v>18078</v>
      </c>
      <c r="C80" t="s">
        <v>431</v>
      </c>
      <c r="D80" t="s">
        <v>1468</v>
      </c>
      <c r="E80" s="11"/>
      <c r="F80" s="10"/>
      <c r="G80" s="11"/>
      <c r="K80" t="s">
        <v>18082</v>
      </c>
      <c r="M80" s="11"/>
      <c r="N80" s="10"/>
      <c r="O80" s="10"/>
      <c r="P80" t="s">
        <v>18064</v>
      </c>
    </row>
    <row r="81" spans="1:16" x14ac:dyDescent="0.25">
      <c r="A81" t="s">
        <v>1929</v>
      </c>
      <c r="B81" t="s">
        <v>18078</v>
      </c>
      <c r="C81" t="s">
        <v>431</v>
      </c>
      <c r="D81" t="s">
        <v>1468</v>
      </c>
      <c r="E81" s="11"/>
      <c r="F81" s="10"/>
      <c r="G81" s="11"/>
      <c r="K81" t="s">
        <v>18083</v>
      </c>
      <c r="M81" s="11"/>
      <c r="N81" s="10"/>
      <c r="O81" s="10"/>
      <c r="P81" t="s">
        <v>17988</v>
      </c>
    </row>
    <row r="82" spans="1:15" x14ac:dyDescent="0.25">
      <c r="A82" t="s">
        <v>1933</v>
      </c>
      <c r="B82" t="s">
        <v>18084</v>
      </c>
      <c r="C82" t="s">
        <v>412</v>
      </c>
      <c r="D82" t="s">
        <v>1468</v>
      </c>
      <c r="E82" s="11"/>
      <c r="F82" s="10"/>
      <c r="G82" s="11"/>
      <c r="K82" t="s">
        <v>18085</v>
      </c>
      <c r="M82" s="11"/>
      <c r="N82" s="10"/>
      <c r="O82" s="10"/>
    </row>
    <row r="83" spans="1:16" x14ac:dyDescent="0.25">
      <c r="A83" t="s">
        <v>1940</v>
      </c>
      <c r="B83" t="s">
        <v>18086</v>
      </c>
      <c r="C83" t="s">
        <v>431</v>
      </c>
      <c r="D83" t="s">
        <v>1468</v>
      </c>
      <c r="E83" s="11"/>
      <c r="F83" s="10"/>
      <c r="G83" s="11"/>
      <c r="K83" t="s">
        <v>18087</v>
      </c>
      <c r="M83" s="11"/>
      <c r="N83" s="10"/>
      <c r="O83" s="10"/>
      <c r="P83" t="s">
        <v>18064</v>
      </c>
    </row>
    <row r="84" spans="1:16" x14ac:dyDescent="0.25">
      <c r="A84" t="s">
        <v>1949</v>
      </c>
      <c r="B84" t="s">
        <v>18088</v>
      </c>
      <c r="C84" t="s">
        <v>431</v>
      </c>
      <c r="D84" t="s">
        <v>1468</v>
      </c>
      <c r="E84" s="11"/>
      <c r="F84" s="10"/>
      <c r="G84" s="11"/>
      <c r="K84" t="s">
        <v>18089</v>
      </c>
      <c r="M84" s="11"/>
      <c r="N84" s="10"/>
      <c r="O84" s="10"/>
      <c r="P84" t="s">
        <v>18064</v>
      </c>
    </row>
    <row r="85" spans="1:16" x14ac:dyDescent="0.25">
      <c r="A85" t="s">
        <v>1958</v>
      </c>
      <c r="B85" t="s">
        <v>18090</v>
      </c>
      <c r="C85" t="s">
        <v>431</v>
      </c>
      <c r="D85" t="s">
        <v>1468</v>
      </c>
      <c r="E85" s="11"/>
      <c r="F85" s="10"/>
      <c r="G85" s="11"/>
      <c r="K85" t="s">
        <v>18091</v>
      </c>
      <c r="M85" s="11"/>
      <c r="N85" s="10"/>
      <c r="O85" s="10"/>
      <c r="P85" t="s">
        <v>18064</v>
      </c>
    </row>
    <row r="86" spans="1:16" x14ac:dyDescent="0.25">
      <c r="A86" t="s">
        <v>1962</v>
      </c>
      <c r="B86" t="s">
        <v>18092</v>
      </c>
      <c r="C86" t="s">
        <v>431</v>
      </c>
      <c r="D86" t="s">
        <v>1468</v>
      </c>
      <c r="E86" s="11"/>
      <c r="F86" s="10"/>
      <c r="G86" s="11"/>
      <c r="K86" t="s">
        <v>18093</v>
      </c>
      <c r="M86" s="11"/>
      <c r="N86" s="10"/>
      <c r="O86" s="10"/>
      <c r="P86" t="s">
        <v>18064</v>
      </c>
    </row>
    <row r="87" spans="1:16" x14ac:dyDescent="0.25">
      <c r="A87" t="s">
        <v>1967</v>
      </c>
      <c r="B87" t="s">
        <v>18092</v>
      </c>
      <c r="C87" t="s">
        <v>431</v>
      </c>
      <c r="D87" t="s">
        <v>1468</v>
      </c>
      <c r="E87" s="11"/>
      <c r="F87" s="10"/>
      <c r="G87" s="11"/>
      <c r="K87" t="s">
        <v>18094</v>
      </c>
      <c r="M87" s="11"/>
      <c r="N87" s="10"/>
      <c r="O87" s="10"/>
      <c r="P87" t="s">
        <v>18064</v>
      </c>
    </row>
    <row r="88" spans="1:15" x14ac:dyDescent="0.25">
      <c r="A88" t="s">
        <v>1970</v>
      </c>
      <c r="B88" t="s">
        <v>18095</v>
      </c>
      <c r="C88" t="s">
        <v>370</v>
      </c>
      <c r="D88" t="s">
        <v>1468</v>
      </c>
      <c r="E88" s="11"/>
      <c r="F88" s="10"/>
      <c r="G88" s="11"/>
      <c r="K88" t="s">
        <v>18096</v>
      </c>
      <c r="M88" s="11"/>
      <c r="N88" s="10"/>
      <c r="O88" s="10"/>
    </row>
    <row r="89" spans="1:16" x14ac:dyDescent="0.25">
      <c r="A89" t="s">
        <v>1975</v>
      </c>
      <c r="B89" t="s">
        <v>18097</v>
      </c>
      <c r="C89" t="s">
        <v>431</v>
      </c>
      <c r="D89" t="s">
        <v>1468</v>
      </c>
      <c r="E89" s="11"/>
      <c r="F89" s="10"/>
      <c r="G89" s="11"/>
      <c r="K89" t="s">
        <v>18098</v>
      </c>
      <c r="M89" s="11"/>
      <c r="N89" s="10"/>
      <c r="O89" s="10"/>
      <c r="P89" t="s">
        <v>18064</v>
      </c>
    </row>
    <row r="90" spans="1:16" x14ac:dyDescent="0.25">
      <c r="A90" t="s">
        <v>1981</v>
      </c>
      <c r="B90" t="s">
        <v>18095</v>
      </c>
      <c r="C90" t="s">
        <v>431</v>
      </c>
      <c r="D90" t="s">
        <v>1468</v>
      </c>
      <c r="E90" s="11"/>
      <c r="F90" s="10"/>
      <c r="G90" s="11"/>
      <c r="K90" t="s">
        <v>18099</v>
      </c>
      <c r="M90" s="11"/>
      <c r="N90" s="10"/>
      <c r="O90" s="10"/>
      <c r="P90" t="s">
        <v>17988</v>
      </c>
    </row>
    <row r="91" spans="1:16" x14ac:dyDescent="0.25">
      <c r="A91" t="s">
        <v>1985</v>
      </c>
      <c r="B91" t="s">
        <v>18100</v>
      </c>
      <c r="C91" t="s">
        <v>431</v>
      </c>
      <c r="D91" t="s">
        <v>1468</v>
      </c>
      <c r="E91" s="11"/>
      <c r="F91" s="10"/>
      <c r="G91" s="11"/>
      <c r="K91" t="s">
        <v>18101</v>
      </c>
      <c r="M91" s="11"/>
      <c r="N91" s="10"/>
      <c r="O91" s="10"/>
      <c r="P91" t="s">
        <v>18064</v>
      </c>
    </row>
    <row r="92" spans="1:16" x14ac:dyDescent="0.25">
      <c r="A92" t="s">
        <v>1989</v>
      </c>
      <c r="B92" t="s">
        <v>18102</v>
      </c>
      <c r="C92" t="s">
        <v>431</v>
      </c>
      <c r="D92" t="s">
        <v>1468</v>
      </c>
      <c r="E92" s="11"/>
      <c r="F92" s="10"/>
      <c r="G92" s="11"/>
      <c r="K92" t="s">
        <v>18103</v>
      </c>
      <c r="M92" s="11"/>
      <c r="N92" s="10"/>
      <c r="O92" s="10"/>
      <c r="P92" t="s">
        <v>18064</v>
      </c>
    </row>
    <row r="93" spans="1:16" x14ac:dyDescent="0.25">
      <c r="A93" t="s">
        <v>1994</v>
      </c>
      <c r="B93" t="s">
        <v>18104</v>
      </c>
      <c r="C93" t="s">
        <v>431</v>
      </c>
      <c r="D93" t="s">
        <v>1468</v>
      </c>
      <c r="E93" s="11"/>
      <c r="F93" s="10"/>
      <c r="G93" s="11"/>
      <c r="K93" t="s">
        <v>18105</v>
      </c>
      <c r="M93" s="11"/>
      <c r="N93" s="10"/>
      <c r="O93" s="10"/>
      <c r="P93" t="s">
        <v>18064</v>
      </c>
    </row>
    <row r="94" spans="1:16" x14ac:dyDescent="0.25">
      <c r="A94" t="s">
        <v>1997</v>
      </c>
      <c r="B94" t="s">
        <v>18104</v>
      </c>
      <c r="C94" t="s">
        <v>431</v>
      </c>
      <c r="D94" t="s">
        <v>1468</v>
      </c>
      <c r="E94" s="11"/>
      <c r="F94" s="10"/>
      <c r="G94" s="11"/>
      <c r="K94" t="s">
        <v>18106</v>
      </c>
      <c r="M94" s="11"/>
      <c r="N94" s="10"/>
      <c r="O94" s="10"/>
      <c r="P94" t="s">
        <v>17988</v>
      </c>
    </row>
    <row r="95" spans="1:16" x14ac:dyDescent="0.25">
      <c r="A95" t="s">
        <v>2002</v>
      </c>
      <c r="B95" t="s">
        <v>18107</v>
      </c>
      <c r="C95" t="s">
        <v>431</v>
      </c>
      <c r="D95" t="s">
        <v>1468</v>
      </c>
      <c r="E95" s="11"/>
      <c r="F95" s="10"/>
      <c r="G95" s="11"/>
      <c r="K95" t="s">
        <v>18108</v>
      </c>
      <c r="M95" s="11"/>
      <c r="N95" s="10"/>
      <c r="O95" s="10"/>
      <c r="P95" t="s">
        <v>17988</v>
      </c>
    </row>
    <row r="96" spans="1:16" x14ac:dyDescent="0.25">
      <c r="A96" t="s">
        <v>2008</v>
      </c>
      <c r="B96" t="s">
        <v>18109</v>
      </c>
      <c r="C96" t="s">
        <v>431</v>
      </c>
      <c r="D96" t="s">
        <v>1468</v>
      </c>
      <c r="E96" s="11"/>
      <c r="F96" s="10"/>
      <c r="G96" s="11"/>
      <c r="K96" t="s">
        <v>18110</v>
      </c>
      <c r="M96" s="11"/>
      <c r="N96" s="10"/>
      <c r="O96" s="10"/>
      <c r="P96" t="s">
        <v>17988</v>
      </c>
    </row>
    <row r="97" spans="1:15" x14ac:dyDescent="0.25">
      <c r="A97" t="s">
        <v>2014</v>
      </c>
      <c r="B97" t="s">
        <v>18111</v>
      </c>
      <c r="C97" t="s">
        <v>423</v>
      </c>
      <c r="D97" t="s">
        <v>1468</v>
      </c>
      <c r="E97" s="11"/>
      <c r="F97" s="10"/>
      <c r="G97" s="11"/>
      <c r="K97" t="s">
        <v>18112</v>
      </c>
      <c r="M97" s="11"/>
      <c r="N97" s="10"/>
      <c r="O97" s="10"/>
    </row>
    <row r="98" spans="1:16" x14ac:dyDescent="0.25">
      <c r="A98" t="s">
        <v>2019</v>
      </c>
      <c r="B98" t="s">
        <v>18113</v>
      </c>
      <c r="C98" t="s">
        <v>431</v>
      </c>
      <c r="D98" t="s">
        <v>1468</v>
      </c>
      <c r="E98" s="11"/>
      <c r="F98" s="10"/>
      <c r="G98" s="11"/>
      <c r="K98" t="s">
        <v>18114</v>
      </c>
      <c r="M98" s="11"/>
      <c r="N98" s="10"/>
      <c r="O98" s="10"/>
      <c r="P98" t="s">
        <v>18064</v>
      </c>
    </row>
    <row r="99" spans="1:16" x14ac:dyDescent="0.25">
      <c r="A99" t="s">
        <v>2027</v>
      </c>
      <c r="B99" t="s">
        <v>18113</v>
      </c>
      <c r="C99" t="s">
        <v>431</v>
      </c>
      <c r="D99" t="s">
        <v>1468</v>
      </c>
      <c r="E99" s="11"/>
      <c r="F99" s="10"/>
      <c r="G99" s="11"/>
      <c r="K99" t="s">
        <v>18115</v>
      </c>
      <c r="M99" s="11"/>
      <c r="N99" s="10"/>
      <c r="O99" s="10"/>
      <c r="P99" t="s">
        <v>18064</v>
      </c>
    </row>
    <row r="100" spans="1:15" x14ac:dyDescent="0.25">
      <c r="A100" t="s">
        <v>2032</v>
      </c>
      <c r="B100" t="s">
        <v>18113</v>
      </c>
      <c r="C100" t="s">
        <v>423</v>
      </c>
      <c r="D100" t="s">
        <v>1468</v>
      </c>
      <c r="E100" s="11"/>
      <c r="F100" s="10"/>
      <c r="G100" s="11"/>
      <c r="K100" t="s">
        <v>18116</v>
      </c>
      <c r="M100" s="11"/>
      <c r="N100" s="10"/>
      <c r="O100" s="10"/>
    </row>
    <row r="101" spans="1:16" x14ac:dyDescent="0.25">
      <c r="A101" t="s">
        <v>2036</v>
      </c>
      <c r="B101" t="s">
        <v>18113</v>
      </c>
      <c r="C101" t="s">
        <v>431</v>
      </c>
      <c r="D101" t="s">
        <v>1468</v>
      </c>
      <c r="E101" s="11"/>
      <c r="F101" s="10"/>
      <c r="G101" s="11"/>
      <c r="K101" t="s">
        <v>18117</v>
      </c>
      <c r="M101" s="11"/>
      <c r="N101" s="10"/>
      <c r="O101" s="10"/>
      <c r="P101" t="s">
        <v>18064</v>
      </c>
    </row>
    <row r="102" spans="1:16" x14ac:dyDescent="0.25">
      <c r="A102" t="s">
        <v>2042</v>
      </c>
      <c r="B102" t="s">
        <v>18113</v>
      </c>
      <c r="C102" t="s">
        <v>431</v>
      </c>
      <c r="D102" t="s">
        <v>1468</v>
      </c>
      <c r="E102" s="11"/>
      <c r="F102" s="10"/>
      <c r="G102" s="11"/>
      <c r="K102" t="s">
        <v>18117</v>
      </c>
      <c r="M102" s="11"/>
      <c r="N102" s="10"/>
      <c r="O102" s="10"/>
      <c r="P102" t="s">
        <v>18064</v>
      </c>
    </row>
    <row r="103" spans="1:16" x14ac:dyDescent="0.25">
      <c r="A103" t="s">
        <v>2046</v>
      </c>
      <c r="B103" t="s">
        <v>18113</v>
      </c>
      <c r="C103" t="s">
        <v>431</v>
      </c>
      <c r="D103" t="s">
        <v>1468</v>
      </c>
      <c r="E103" s="11"/>
      <c r="F103" s="10"/>
      <c r="G103" s="11"/>
      <c r="K103" t="s">
        <v>18118</v>
      </c>
      <c r="M103" s="11"/>
      <c r="N103" s="10"/>
      <c r="O103" s="10"/>
      <c r="P103" t="s">
        <v>18064</v>
      </c>
    </row>
    <row r="104" spans="1:15" x14ac:dyDescent="0.25">
      <c r="A104" t="s">
        <v>2051</v>
      </c>
      <c r="B104" t="s">
        <v>18113</v>
      </c>
      <c r="C104" t="s">
        <v>423</v>
      </c>
      <c r="D104" t="s">
        <v>1468</v>
      </c>
      <c r="E104" s="11"/>
      <c r="F104" s="10"/>
      <c r="G104" s="11"/>
      <c r="K104" t="s">
        <v>18119</v>
      </c>
      <c r="M104" s="11"/>
      <c r="N104" s="10"/>
      <c r="O104" s="10"/>
    </row>
    <row r="105" spans="1:15" x14ac:dyDescent="0.25">
      <c r="A105" t="s">
        <v>2055</v>
      </c>
      <c r="B105" t="s">
        <v>18113</v>
      </c>
      <c r="C105" t="s">
        <v>423</v>
      </c>
      <c r="D105" t="s">
        <v>1468</v>
      </c>
      <c r="E105" s="11"/>
      <c r="F105" s="10"/>
      <c r="G105" s="11"/>
      <c r="K105" t="s">
        <v>18120</v>
      </c>
      <c r="M105" s="11"/>
      <c r="N105" s="10"/>
      <c r="O105" s="10"/>
    </row>
    <row r="106" spans="1:16" x14ac:dyDescent="0.25">
      <c r="A106" t="s">
        <v>2058</v>
      </c>
      <c r="B106" t="s">
        <v>18113</v>
      </c>
      <c r="C106" t="s">
        <v>431</v>
      </c>
      <c r="D106" t="s">
        <v>1468</v>
      </c>
      <c r="E106" s="11"/>
      <c r="F106" s="10"/>
      <c r="G106" s="11"/>
      <c r="K106" t="s">
        <v>18121</v>
      </c>
      <c r="M106" s="11"/>
      <c r="N106" s="10"/>
      <c r="O106" s="10"/>
      <c r="P106" t="s">
        <v>18064</v>
      </c>
    </row>
    <row r="107" spans="1:16" x14ac:dyDescent="0.25">
      <c r="A107" t="s">
        <v>2062</v>
      </c>
      <c r="B107" t="s">
        <v>1187</v>
      </c>
      <c r="C107" t="s">
        <v>431</v>
      </c>
      <c r="D107" t="s">
        <v>1468</v>
      </c>
      <c r="E107" s="11"/>
      <c r="F107" s="10"/>
      <c r="G107" s="11"/>
      <c r="K107" t="s">
        <v>18122</v>
      </c>
      <c r="M107" s="11"/>
      <c r="N107" s="10"/>
      <c r="O107" s="10"/>
      <c r="P107" t="s">
        <v>18064</v>
      </c>
    </row>
    <row r="108" spans="1:15" x14ac:dyDescent="0.25">
      <c r="A108" t="s">
        <v>2067</v>
      </c>
      <c r="B108" t="s">
        <v>18113</v>
      </c>
      <c r="C108" t="s">
        <v>423</v>
      </c>
      <c r="D108" t="s">
        <v>1468</v>
      </c>
      <c r="E108" s="11"/>
      <c r="F108" s="10"/>
      <c r="G108" s="11"/>
      <c r="K108" t="s">
        <v>18123</v>
      </c>
      <c r="M108" s="11"/>
      <c r="N108" s="10"/>
      <c r="O108" s="10"/>
    </row>
    <row r="109" spans="1:16" x14ac:dyDescent="0.25">
      <c r="A109" t="s">
        <v>2071</v>
      </c>
      <c r="B109" t="s">
        <v>18113</v>
      </c>
      <c r="C109" t="s">
        <v>431</v>
      </c>
      <c r="D109" t="s">
        <v>1468</v>
      </c>
      <c r="E109" s="11"/>
      <c r="F109" s="10"/>
      <c r="G109" s="11"/>
      <c r="K109" t="s">
        <v>18124</v>
      </c>
      <c r="M109" s="11"/>
      <c r="N109" s="10"/>
      <c r="O109" s="10"/>
      <c r="P109" t="s">
        <v>18064</v>
      </c>
    </row>
    <row r="110" spans="1:16" x14ac:dyDescent="0.25">
      <c r="A110" t="s">
        <v>2074</v>
      </c>
      <c r="B110" t="s">
        <v>18113</v>
      </c>
      <c r="C110" t="s">
        <v>431</v>
      </c>
      <c r="D110" t="s">
        <v>1468</v>
      </c>
      <c r="E110" s="11"/>
      <c r="F110" s="10"/>
      <c r="G110" s="11"/>
      <c r="K110" t="s">
        <v>18125</v>
      </c>
      <c r="M110" s="11"/>
      <c r="N110" s="10"/>
      <c r="O110" s="10"/>
      <c r="P110" t="s">
        <v>18064</v>
      </c>
    </row>
    <row r="111" spans="1:16" x14ac:dyDescent="0.25">
      <c r="A111" t="s">
        <v>2080</v>
      </c>
      <c r="B111" t="s">
        <v>18126</v>
      </c>
      <c r="C111" t="s">
        <v>431</v>
      </c>
      <c r="D111" t="s">
        <v>1468</v>
      </c>
      <c r="E111" s="11"/>
      <c r="F111" s="10"/>
      <c r="G111" s="11"/>
      <c r="K111" t="s">
        <v>18127</v>
      </c>
      <c r="M111" s="11"/>
      <c r="N111" s="10"/>
      <c r="O111" s="10"/>
      <c r="P111" t="s">
        <v>18064</v>
      </c>
    </row>
    <row r="112" spans="1:16" x14ac:dyDescent="0.25">
      <c r="A112" t="s">
        <v>2085</v>
      </c>
      <c r="B112" t="s">
        <v>18128</v>
      </c>
      <c r="C112" t="s">
        <v>431</v>
      </c>
      <c r="D112" t="s">
        <v>1468</v>
      </c>
      <c r="E112" s="11"/>
      <c r="F112" s="10"/>
      <c r="G112" s="11"/>
      <c r="K112" t="s">
        <v>18129</v>
      </c>
      <c r="M112" s="11"/>
      <c r="N112" s="10"/>
      <c r="O112" s="10"/>
      <c r="P112" t="s">
        <v>18064</v>
      </c>
    </row>
    <row r="113" spans="1:16" x14ac:dyDescent="0.25">
      <c r="A113" t="s">
        <v>2089</v>
      </c>
      <c r="B113" t="s">
        <v>18128</v>
      </c>
      <c r="C113" t="s">
        <v>431</v>
      </c>
      <c r="D113" t="s">
        <v>1468</v>
      </c>
      <c r="E113" s="11"/>
      <c r="F113" s="10"/>
      <c r="G113" s="11"/>
      <c r="K113" t="s">
        <v>18130</v>
      </c>
      <c r="M113" s="11"/>
      <c r="N113" s="10"/>
      <c r="O113" s="10"/>
      <c r="P113" t="s">
        <v>18064</v>
      </c>
    </row>
    <row r="114" spans="1:16" x14ac:dyDescent="0.25">
      <c r="A114" t="s">
        <v>2094</v>
      </c>
      <c r="B114" t="s">
        <v>18128</v>
      </c>
      <c r="C114" t="s">
        <v>431</v>
      </c>
      <c r="D114" t="s">
        <v>1468</v>
      </c>
      <c r="E114" s="11"/>
      <c r="F114" s="10"/>
      <c r="G114" s="11"/>
      <c r="K114" t="s">
        <v>18131</v>
      </c>
      <c r="M114" s="11"/>
      <c r="N114" s="10"/>
      <c r="O114" s="10"/>
      <c r="P114" t="s">
        <v>17988</v>
      </c>
    </row>
    <row r="115" spans="1:16" x14ac:dyDescent="0.25">
      <c r="A115" t="s">
        <v>2100</v>
      </c>
      <c r="B115" t="s">
        <v>18128</v>
      </c>
      <c r="C115" t="s">
        <v>431</v>
      </c>
      <c r="D115" t="s">
        <v>1468</v>
      </c>
      <c r="E115" s="11"/>
      <c r="F115" s="10"/>
      <c r="G115" s="11"/>
      <c r="K115" t="s">
        <v>18132</v>
      </c>
      <c r="M115" s="11"/>
      <c r="N115" s="10"/>
      <c r="O115" s="10"/>
      <c r="P115" t="s">
        <v>18064</v>
      </c>
    </row>
    <row r="116" spans="1:16" x14ac:dyDescent="0.25">
      <c r="A116" t="s">
        <v>2104</v>
      </c>
      <c r="B116" t="s">
        <v>18133</v>
      </c>
      <c r="C116" t="s">
        <v>431</v>
      </c>
      <c r="D116" t="s">
        <v>1468</v>
      </c>
      <c r="E116" s="11"/>
      <c r="F116" s="10"/>
      <c r="G116" s="11"/>
      <c r="K116" t="s">
        <v>18134</v>
      </c>
      <c r="M116" s="11"/>
      <c r="N116" s="10"/>
      <c r="O116" s="10"/>
      <c r="P116" t="s">
        <v>18064</v>
      </c>
    </row>
    <row r="117" spans="1:16" x14ac:dyDescent="0.25">
      <c r="A117" t="s">
        <v>2111</v>
      </c>
      <c r="B117" t="s">
        <v>18135</v>
      </c>
      <c r="C117" t="s">
        <v>431</v>
      </c>
      <c r="D117" t="s">
        <v>1468</v>
      </c>
      <c r="E117" s="11"/>
      <c r="F117" s="10"/>
      <c r="G117" s="11"/>
      <c r="K117" t="s">
        <v>18136</v>
      </c>
      <c r="M117" s="11"/>
      <c r="N117" s="10"/>
      <c r="O117" s="10"/>
      <c r="P117" t="s">
        <v>18064</v>
      </c>
    </row>
    <row r="118" spans="1:16" x14ac:dyDescent="0.25">
      <c r="A118" t="s">
        <v>2116</v>
      </c>
      <c r="B118" t="s">
        <v>18135</v>
      </c>
      <c r="C118" t="s">
        <v>431</v>
      </c>
      <c r="D118" t="s">
        <v>1468</v>
      </c>
      <c r="E118" s="11"/>
      <c r="F118" s="10"/>
      <c r="G118" s="11"/>
      <c r="K118" t="s">
        <v>18137</v>
      </c>
      <c r="M118" s="11"/>
      <c r="N118" s="10"/>
      <c r="O118" s="10"/>
      <c r="P118" t="s">
        <v>17988</v>
      </c>
    </row>
    <row r="119" spans="1:16" x14ac:dyDescent="0.25">
      <c r="A119" t="s">
        <v>2121</v>
      </c>
      <c r="B119" t="s">
        <v>18138</v>
      </c>
      <c r="C119" t="s">
        <v>431</v>
      </c>
      <c r="D119" t="s">
        <v>1468</v>
      </c>
      <c r="E119" s="11"/>
      <c r="F119" s="10"/>
      <c r="G119" s="11"/>
      <c r="K119" t="s">
        <v>18139</v>
      </c>
      <c r="M119" s="11"/>
      <c r="N119" s="10"/>
      <c r="O119" s="10"/>
      <c r="P119" t="s">
        <v>17988</v>
      </c>
    </row>
    <row r="120" spans="1:16" x14ac:dyDescent="0.25">
      <c r="A120" t="s">
        <v>2129</v>
      </c>
      <c r="B120" t="s">
        <v>18140</v>
      </c>
      <c r="C120" t="s">
        <v>431</v>
      </c>
      <c r="D120" t="s">
        <v>1468</v>
      </c>
      <c r="E120" s="11"/>
      <c r="F120" s="10"/>
      <c r="G120" s="11"/>
      <c r="K120" t="s">
        <v>18141</v>
      </c>
      <c r="M120" s="11"/>
      <c r="N120" s="10"/>
      <c r="O120" s="10"/>
      <c r="P120" t="s">
        <v>17988</v>
      </c>
    </row>
    <row r="121" spans="1:16" x14ac:dyDescent="0.25">
      <c r="A121" t="s">
        <v>2135</v>
      </c>
      <c r="B121" t="s">
        <v>18142</v>
      </c>
      <c r="C121" t="s">
        <v>431</v>
      </c>
      <c r="D121" t="s">
        <v>1468</v>
      </c>
      <c r="E121" s="11"/>
      <c r="F121" s="10"/>
      <c r="G121" s="11"/>
      <c r="K121" t="s">
        <v>18143</v>
      </c>
      <c r="M121" s="11"/>
      <c r="N121" s="10"/>
      <c r="O121" s="10"/>
      <c r="P121" t="s">
        <v>17988</v>
      </c>
    </row>
    <row r="122" spans="1:16" x14ac:dyDescent="0.25">
      <c r="A122" t="s">
        <v>2141</v>
      </c>
      <c r="B122" t="s">
        <v>18144</v>
      </c>
      <c r="C122" t="s">
        <v>431</v>
      </c>
      <c r="D122" t="s">
        <v>1468</v>
      </c>
      <c r="E122" s="11"/>
      <c r="F122" s="10"/>
      <c r="G122" s="11"/>
      <c r="K122" t="s">
        <v>18145</v>
      </c>
      <c r="M122" s="11"/>
      <c r="N122" s="10"/>
      <c r="O122" s="10"/>
      <c r="P122" t="s">
        <v>17988</v>
      </c>
    </row>
    <row r="123" spans="1:16" x14ac:dyDescent="0.25">
      <c r="A123" t="s">
        <v>2148</v>
      </c>
      <c r="B123" t="s">
        <v>1190</v>
      </c>
      <c r="C123" t="s">
        <v>431</v>
      </c>
      <c r="D123" t="s">
        <v>1468</v>
      </c>
      <c r="E123" s="11"/>
      <c r="F123" s="10"/>
      <c r="G123" s="11"/>
      <c r="K123" t="s">
        <v>18146</v>
      </c>
      <c r="M123" s="11"/>
      <c r="N123" s="10"/>
      <c r="O123" s="10"/>
      <c r="P123" t="s">
        <v>17988</v>
      </c>
    </row>
    <row r="124" spans="1:16" x14ac:dyDescent="0.25">
      <c r="A124" t="s">
        <v>2153</v>
      </c>
      <c r="B124" t="s">
        <v>18147</v>
      </c>
      <c r="C124" t="s">
        <v>431</v>
      </c>
      <c r="D124" t="s">
        <v>1468</v>
      </c>
      <c r="E124" s="11"/>
      <c r="F124" s="10"/>
      <c r="G124" s="11"/>
      <c r="K124" t="s">
        <v>18148</v>
      </c>
      <c r="M124" s="11"/>
      <c r="N124" s="10"/>
      <c r="O124" s="10"/>
      <c r="P124" t="s">
        <v>17988</v>
      </c>
    </row>
    <row r="125" spans="1:16" x14ac:dyDescent="0.25">
      <c r="A125" t="s">
        <v>2155</v>
      </c>
      <c r="B125" t="s">
        <v>1190</v>
      </c>
      <c r="C125" t="s">
        <v>431</v>
      </c>
      <c r="D125" t="s">
        <v>1468</v>
      </c>
      <c r="E125" s="11"/>
      <c r="F125" s="10"/>
      <c r="G125" s="11"/>
      <c r="K125" t="s">
        <v>18149</v>
      </c>
      <c r="M125" s="11"/>
      <c r="N125" s="10"/>
      <c r="O125" s="10"/>
      <c r="P125" t="s">
        <v>17988</v>
      </c>
    </row>
    <row r="126" spans="1:16" x14ac:dyDescent="0.25">
      <c r="A126" t="s">
        <v>2158</v>
      </c>
      <c r="B126" t="s">
        <v>1190</v>
      </c>
      <c r="C126" t="s">
        <v>431</v>
      </c>
      <c r="D126" t="s">
        <v>1468</v>
      </c>
      <c r="E126" s="11"/>
      <c r="F126" s="10"/>
      <c r="G126" s="11"/>
      <c r="K126" t="s">
        <v>18150</v>
      </c>
      <c r="M126" s="11"/>
      <c r="N126" s="10"/>
      <c r="O126" s="10"/>
      <c r="P126" t="s">
        <v>17988</v>
      </c>
    </row>
    <row r="127" spans="1:16" x14ac:dyDescent="0.25">
      <c r="A127" t="s">
        <v>2161</v>
      </c>
      <c r="B127" t="s">
        <v>18151</v>
      </c>
      <c r="C127" t="s">
        <v>431</v>
      </c>
      <c r="D127" t="s">
        <v>1468</v>
      </c>
      <c r="E127" s="11"/>
      <c r="F127" s="10"/>
      <c r="G127" s="11"/>
      <c r="K127" t="s">
        <v>18152</v>
      </c>
      <c r="M127" s="11"/>
      <c r="N127" s="10"/>
      <c r="O127" s="10"/>
      <c r="P127" t="s">
        <v>17988</v>
      </c>
    </row>
    <row r="128" spans="1:16" x14ac:dyDescent="0.25">
      <c r="A128" t="s">
        <v>2164</v>
      </c>
      <c r="B128" t="s">
        <v>1190</v>
      </c>
      <c r="C128" t="s">
        <v>431</v>
      </c>
      <c r="D128" t="s">
        <v>1468</v>
      </c>
      <c r="E128" s="11"/>
      <c r="F128" s="10"/>
      <c r="G128" s="11"/>
      <c r="K128" t="s">
        <v>18153</v>
      </c>
      <c r="M128" s="11"/>
      <c r="N128" s="10"/>
      <c r="O128" s="10"/>
      <c r="P128" t="s">
        <v>17988</v>
      </c>
    </row>
    <row r="129" spans="1:16" x14ac:dyDescent="0.25">
      <c r="A129" t="s">
        <v>2167</v>
      </c>
      <c r="B129" t="s">
        <v>1190</v>
      </c>
      <c r="C129" t="s">
        <v>431</v>
      </c>
      <c r="D129" t="s">
        <v>1468</v>
      </c>
      <c r="E129" s="11"/>
      <c r="F129" s="10"/>
      <c r="G129" s="11"/>
      <c r="K129" t="s">
        <v>18154</v>
      </c>
      <c r="M129" s="11"/>
      <c r="N129" s="10"/>
      <c r="O129" s="10"/>
      <c r="P129" t="s">
        <v>17988</v>
      </c>
    </row>
    <row r="130" spans="1:16" x14ac:dyDescent="0.25">
      <c r="A130" t="s">
        <v>2169</v>
      </c>
      <c r="B130" t="s">
        <v>18147</v>
      </c>
      <c r="C130" t="s">
        <v>431</v>
      </c>
      <c r="D130" t="s">
        <v>1468</v>
      </c>
      <c r="E130" s="11"/>
      <c r="F130" s="10"/>
      <c r="G130" s="11"/>
      <c r="K130" t="s">
        <v>18155</v>
      </c>
      <c r="M130" s="11"/>
      <c r="N130" s="10"/>
      <c r="O130" s="10"/>
      <c r="P130" t="s">
        <v>17988</v>
      </c>
    </row>
    <row r="131" spans="1:16" x14ac:dyDescent="0.25">
      <c r="A131" t="s">
        <v>2171</v>
      </c>
      <c r="B131" t="s">
        <v>1192</v>
      </c>
      <c r="C131" t="s">
        <v>431</v>
      </c>
      <c r="D131" t="s">
        <v>1468</v>
      </c>
      <c r="E131" s="11"/>
      <c r="F131" s="10"/>
      <c r="G131" s="11"/>
      <c r="K131" t="s">
        <v>18156</v>
      </c>
      <c r="M131" s="11"/>
      <c r="N131" s="10"/>
      <c r="O131" s="10"/>
      <c r="P131" t="s">
        <v>17988</v>
      </c>
    </row>
    <row r="132" spans="1:16" x14ac:dyDescent="0.25">
      <c r="A132" t="s">
        <v>2175</v>
      </c>
      <c r="B132" t="s">
        <v>18147</v>
      </c>
      <c r="C132" t="s">
        <v>431</v>
      </c>
      <c r="D132" t="s">
        <v>1468</v>
      </c>
      <c r="E132" s="11"/>
      <c r="F132" s="10"/>
      <c r="G132" s="11"/>
      <c r="K132" t="s">
        <v>18157</v>
      </c>
      <c r="M132" s="11"/>
      <c r="N132" s="10"/>
      <c r="O132" s="10"/>
      <c r="P132" t="s">
        <v>17988</v>
      </c>
    </row>
    <row r="133" spans="1:16" x14ac:dyDescent="0.25">
      <c r="A133" t="s">
        <v>2177</v>
      </c>
      <c r="B133" t="s">
        <v>1190</v>
      </c>
      <c r="C133" t="s">
        <v>431</v>
      </c>
      <c r="D133" t="s">
        <v>1468</v>
      </c>
      <c r="E133" s="11"/>
      <c r="F133" s="10"/>
      <c r="G133" s="11"/>
      <c r="K133" t="s">
        <v>18158</v>
      </c>
      <c r="M133" s="11"/>
      <c r="N133" s="10"/>
      <c r="O133" s="10"/>
      <c r="P133" t="s">
        <v>17988</v>
      </c>
    </row>
    <row r="134" spans="1:16" x14ac:dyDescent="0.25">
      <c r="A134" t="s">
        <v>2180</v>
      </c>
      <c r="B134" t="s">
        <v>1190</v>
      </c>
      <c r="C134" t="s">
        <v>431</v>
      </c>
      <c r="D134" t="s">
        <v>1468</v>
      </c>
      <c r="E134" s="11"/>
      <c r="F134" s="10"/>
      <c r="G134" s="11"/>
      <c r="K134" t="s">
        <v>18159</v>
      </c>
      <c r="M134" s="11"/>
      <c r="N134" s="10"/>
      <c r="O134" s="10"/>
      <c r="P134" t="s">
        <v>17988</v>
      </c>
    </row>
    <row r="135" spans="1:16" x14ac:dyDescent="0.25">
      <c r="A135" t="s">
        <v>2182</v>
      </c>
      <c r="B135" t="s">
        <v>1190</v>
      </c>
      <c r="C135" t="s">
        <v>431</v>
      </c>
      <c r="D135" t="s">
        <v>1468</v>
      </c>
      <c r="E135" s="11"/>
      <c r="F135" s="10"/>
      <c r="G135" s="11"/>
      <c r="K135" t="s">
        <v>18160</v>
      </c>
      <c r="M135" s="11"/>
      <c r="N135" s="10"/>
      <c r="O135" s="10"/>
      <c r="P135" t="s">
        <v>17988</v>
      </c>
    </row>
    <row r="136" spans="1:16" x14ac:dyDescent="0.25">
      <c r="A136" t="s">
        <v>2184</v>
      </c>
      <c r="B136" t="s">
        <v>1192</v>
      </c>
      <c r="C136" t="s">
        <v>431</v>
      </c>
      <c r="D136" t="s">
        <v>1468</v>
      </c>
      <c r="E136" s="11"/>
      <c r="F136" s="10"/>
      <c r="G136" s="11"/>
      <c r="K136" t="s">
        <v>18161</v>
      </c>
      <c r="M136" s="11"/>
      <c r="N136" s="10"/>
      <c r="O136" s="10"/>
      <c r="P136" t="s">
        <v>17988</v>
      </c>
    </row>
    <row r="137" spans="1:16" x14ac:dyDescent="0.25">
      <c r="A137" t="s">
        <v>2186</v>
      </c>
      <c r="B137" t="s">
        <v>1192</v>
      </c>
      <c r="C137" t="s">
        <v>431</v>
      </c>
      <c r="D137" t="s">
        <v>1468</v>
      </c>
      <c r="E137" s="11"/>
      <c r="F137" s="10"/>
      <c r="G137" s="11"/>
      <c r="K137" t="s">
        <v>18162</v>
      </c>
      <c r="M137" s="11"/>
      <c r="N137" s="10"/>
      <c r="O137" s="10"/>
      <c r="P137" t="s">
        <v>17988</v>
      </c>
    </row>
    <row r="138" spans="1:16" x14ac:dyDescent="0.25">
      <c r="A138" t="s">
        <v>2189</v>
      </c>
      <c r="B138" t="s">
        <v>1190</v>
      </c>
      <c r="C138" t="s">
        <v>431</v>
      </c>
      <c r="D138" t="s">
        <v>1468</v>
      </c>
      <c r="E138" s="11"/>
      <c r="F138" s="10"/>
      <c r="G138" s="11"/>
      <c r="K138" t="s">
        <v>18163</v>
      </c>
      <c r="M138" s="11"/>
      <c r="N138" s="10"/>
      <c r="O138" s="10"/>
      <c r="P138" t="s">
        <v>17988</v>
      </c>
    </row>
    <row r="139" spans="1:16" x14ac:dyDescent="0.25">
      <c r="A139" t="s">
        <v>2192</v>
      </c>
      <c r="B139" t="s">
        <v>1190</v>
      </c>
      <c r="C139" t="s">
        <v>431</v>
      </c>
      <c r="D139" t="s">
        <v>1468</v>
      </c>
      <c r="E139" s="11"/>
      <c r="F139" s="10"/>
      <c r="G139" s="11"/>
      <c r="K139" t="s">
        <v>18164</v>
      </c>
      <c r="M139" s="11"/>
      <c r="N139" s="10"/>
      <c r="O139" s="10"/>
      <c r="P139" t="s">
        <v>17988</v>
      </c>
    </row>
    <row r="140" spans="1:16" x14ac:dyDescent="0.25">
      <c r="A140" t="s">
        <v>2194</v>
      </c>
      <c r="B140" t="s">
        <v>18147</v>
      </c>
      <c r="C140" t="s">
        <v>431</v>
      </c>
      <c r="D140" t="s">
        <v>1468</v>
      </c>
      <c r="E140" s="11"/>
      <c r="F140" s="10"/>
      <c r="G140" s="11"/>
      <c r="K140" t="s">
        <v>18165</v>
      </c>
      <c r="M140" s="11"/>
      <c r="N140" s="10"/>
      <c r="O140" s="10"/>
      <c r="P140" t="s">
        <v>17988</v>
      </c>
    </row>
    <row r="141" spans="1:16" x14ac:dyDescent="0.25">
      <c r="A141" t="s">
        <v>2197</v>
      </c>
      <c r="B141" t="s">
        <v>18147</v>
      </c>
      <c r="C141" t="s">
        <v>431</v>
      </c>
      <c r="D141" t="s">
        <v>1468</v>
      </c>
      <c r="E141" s="11"/>
      <c r="F141" s="10"/>
      <c r="G141" s="11"/>
      <c r="K141" t="s">
        <v>18166</v>
      </c>
      <c r="M141" s="11"/>
      <c r="N141" s="10"/>
      <c r="O141" s="10"/>
      <c r="P141" t="s">
        <v>17988</v>
      </c>
    </row>
    <row r="142" spans="1:16" x14ac:dyDescent="0.25">
      <c r="A142" t="s">
        <v>2198</v>
      </c>
      <c r="B142" t="s">
        <v>18147</v>
      </c>
      <c r="C142" t="s">
        <v>431</v>
      </c>
      <c r="D142" t="s">
        <v>1468</v>
      </c>
      <c r="E142" s="11"/>
      <c r="F142" s="10"/>
      <c r="G142" s="11"/>
      <c r="K142" t="s">
        <v>18167</v>
      </c>
      <c r="M142" s="11"/>
      <c r="N142" s="10"/>
      <c r="O142" s="10"/>
      <c r="P142" t="s">
        <v>17988</v>
      </c>
    </row>
    <row r="143" spans="1:16" x14ac:dyDescent="0.25">
      <c r="A143" t="s">
        <v>2201</v>
      </c>
      <c r="B143" t="s">
        <v>18147</v>
      </c>
      <c r="C143" t="s">
        <v>431</v>
      </c>
      <c r="D143" t="s">
        <v>1468</v>
      </c>
      <c r="E143" s="11"/>
      <c r="F143" s="10"/>
      <c r="G143" s="11"/>
      <c r="K143" t="s">
        <v>18168</v>
      </c>
      <c r="M143" s="11"/>
      <c r="N143" s="10"/>
      <c r="O143" s="10"/>
      <c r="P143" t="s">
        <v>17988</v>
      </c>
    </row>
    <row r="144" spans="1:16" x14ac:dyDescent="0.25">
      <c r="A144" t="s">
        <v>2204</v>
      </c>
      <c r="B144" t="s">
        <v>18147</v>
      </c>
      <c r="C144" t="s">
        <v>431</v>
      </c>
      <c r="D144" t="s">
        <v>1468</v>
      </c>
      <c r="E144" s="11"/>
      <c r="F144" s="10"/>
      <c r="G144" s="11"/>
      <c r="K144" t="s">
        <v>18169</v>
      </c>
      <c r="M144" s="11"/>
      <c r="N144" s="10"/>
      <c r="O144" s="10"/>
      <c r="P144" t="s">
        <v>17988</v>
      </c>
    </row>
    <row r="145" spans="1:16" x14ac:dyDescent="0.25">
      <c r="A145" t="s">
        <v>2207</v>
      </c>
      <c r="B145" t="s">
        <v>18170</v>
      </c>
      <c r="C145" t="s">
        <v>431</v>
      </c>
      <c r="D145" t="s">
        <v>1468</v>
      </c>
      <c r="E145" s="11"/>
      <c r="F145" s="10"/>
      <c r="G145" s="11"/>
      <c r="K145" t="s">
        <v>18171</v>
      </c>
      <c r="M145" s="11"/>
      <c r="N145" s="10"/>
      <c r="O145" s="10"/>
      <c r="P145" t="s">
        <v>17988</v>
      </c>
    </row>
    <row r="146" spans="1:16" x14ac:dyDescent="0.25">
      <c r="A146" t="s">
        <v>2212</v>
      </c>
      <c r="B146" t="s">
        <v>1192</v>
      </c>
      <c r="C146" t="s">
        <v>431</v>
      </c>
      <c r="D146" t="s">
        <v>1468</v>
      </c>
      <c r="E146" s="11"/>
      <c r="F146" s="10"/>
      <c r="G146" s="11"/>
      <c r="K146" t="s">
        <v>18172</v>
      </c>
      <c r="M146" s="11"/>
      <c r="N146" s="10"/>
      <c r="O146" s="10"/>
      <c r="P146" t="s">
        <v>17988</v>
      </c>
    </row>
    <row r="147" spans="1:16" x14ac:dyDescent="0.25">
      <c r="A147" t="s">
        <v>2216</v>
      </c>
      <c r="B147" t="s">
        <v>1192</v>
      </c>
      <c r="C147" t="s">
        <v>431</v>
      </c>
      <c r="D147" t="s">
        <v>1468</v>
      </c>
      <c r="E147" s="11"/>
      <c r="F147" s="10"/>
      <c r="G147" s="11"/>
      <c r="K147" t="s">
        <v>18173</v>
      </c>
      <c r="M147" s="11"/>
      <c r="N147" s="10"/>
      <c r="O147" s="10"/>
      <c r="P147" t="s">
        <v>17988</v>
      </c>
    </row>
    <row r="148" spans="1:16" x14ac:dyDescent="0.25">
      <c r="A148" t="s">
        <v>2218</v>
      </c>
      <c r="B148" t="s">
        <v>18174</v>
      </c>
      <c r="C148" t="s">
        <v>431</v>
      </c>
      <c r="D148" t="s">
        <v>1468</v>
      </c>
      <c r="E148" s="11"/>
      <c r="F148" s="10"/>
      <c r="G148" s="11"/>
      <c r="K148" t="s">
        <v>18175</v>
      </c>
      <c r="M148" s="11"/>
      <c r="N148" s="10"/>
      <c r="O148" s="10"/>
      <c r="P148" t="s">
        <v>17988</v>
      </c>
    </row>
    <row r="149" spans="1:15" x14ac:dyDescent="0.25">
      <c r="A149" t="s">
        <v>2223</v>
      </c>
      <c r="B149" t="s">
        <v>18174</v>
      </c>
      <c r="C149" t="s">
        <v>423</v>
      </c>
      <c r="D149" t="s">
        <v>1468</v>
      </c>
      <c r="E149" s="11"/>
      <c r="F149" s="10"/>
      <c r="G149" s="11"/>
      <c r="K149" t="s">
        <v>18176</v>
      </c>
      <c r="M149" s="11"/>
      <c r="N149" s="10"/>
      <c r="O149" s="10"/>
    </row>
    <row r="150" spans="1:16" x14ac:dyDescent="0.25">
      <c r="A150" t="s">
        <v>2228</v>
      </c>
      <c r="B150" t="s">
        <v>18174</v>
      </c>
      <c r="C150" t="s">
        <v>431</v>
      </c>
      <c r="D150" t="s">
        <v>1468</v>
      </c>
      <c r="E150" s="11"/>
      <c r="F150" s="10"/>
      <c r="G150" s="11"/>
      <c r="K150" t="s">
        <v>18177</v>
      </c>
      <c r="M150" s="11"/>
      <c r="N150" s="10"/>
      <c r="O150" s="10"/>
      <c r="P150" t="s">
        <v>17988</v>
      </c>
    </row>
    <row r="151" spans="1:16" x14ac:dyDescent="0.25">
      <c r="A151" t="s">
        <v>2234</v>
      </c>
      <c r="B151" t="s">
        <v>18174</v>
      </c>
      <c r="C151" t="s">
        <v>431</v>
      </c>
      <c r="D151" t="s">
        <v>1468</v>
      </c>
      <c r="E151" s="11"/>
      <c r="F151" s="10"/>
      <c r="G151" s="11"/>
      <c r="K151" t="s">
        <v>18178</v>
      </c>
      <c r="M151" s="11"/>
      <c r="N151" s="10"/>
      <c r="O151" s="10"/>
      <c r="P151" t="s">
        <v>17998</v>
      </c>
    </row>
    <row r="152" spans="1:15" x14ac:dyDescent="0.25">
      <c r="A152" t="s">
        <v>2240</v>
      </c>
      <c r="B152" t="s">
        <v>18174</v>
      </c>
      <c r="C152" t="s">
        <v>370</v>
      </c>
      <c r="D152" t="s">
        <v>1468</v>
      </c>
      <c r="E152" s="11"/>
      <c r="F152" s="10"/>
      <c r="G152" s="11"/>
      <c r="K152" t="s">
        <v>18179</v>
      </c>
      <c r="M152" s="11"/>
      <c r="N152" s="10"/>
      <c r="O152" s="10"/>
    </row>
    <row r="153" spans="1:15" x14ac:dyDescent="0.25">
      <c r="A153" t="s">
        <v>2245</v>
      </c>
      <c r="B153" t="s">
        <v>18180</v>
      </c>
      <c r="C153" t="s">
        <v>423</v>
      </c>
      <c r="D153" t="s">
        <v>1468</v>
      </c>
      <c r="E153" s="11"/>
      <c r="F153" s="10"/>
      <c r="G153" s="11"/>
      <c r="K153" t="s">
        <v>18181</v>
      </c>
      <c r="M153" s="11"/>
      <c r="N153" s="10"/>
      <c r="O153" s="10"/>
    </row>
    <row r="154" spans="1:15" x14ac:dyDescent="0.25">
      <c r="A154" t="s">
        <v>2251</v>
      </c>
      <c r="B154" t="s">
        <v>18182</v>
      </c>
      <c r="C154" t="s">
        <v>423</v>
      </c>
      <c r="D154" t="s">
        <v>1468</v>
      </c>
      <c r="E154" s="11"/>
      <c r="F154" s="10"/>
      <c r="G154" s="11"/>
      <c r="K154" t="s">
        <v>18183</v>
      </c>
      <c r="M154" s="11"/>
      <c r="N154" s="10"/>
      <c r="O154" s="10"/>
    </row>
    <row r="155" spans="1:15" x14ac:dyDescent="0.25">
      <c r="A155" t="s">
        <v>2256</v>
      </c>
      <c r="B155" t="s">
        <v>18184</v>
      </c>
      <c r="C155" t="s">
        <v>423</v>
      </c>
      <c r="D155" t="s">
        <v>1468</v>
      </c>
      <c r="E155" s="11"/>
      <c r="F155" s="10"/>
      <c r="G155" s="11"/>
      <c r="K155" t="s">
        <v>18185</v>
      </c>
      <c r="M155" s="11"/>
      <c r="N155" s="10"/>
      <c r="O155" s="10"/>
    </row>
    <row r="156" spans="1:15" x14ac:dyDescent="0.25">
      <c r="A156" t="s">
        <v>2259</v>
      </c>
      <c r="B156" t="s">
        <v>18184</v>
      </c>
      <c r="C156" t="s">
        <v>423</v>
      </c>
      <c r="D156" t="s">
        <v>1468</v>
      </c>
      <c r="E156" s="11"/>
      <c r="F156" s="10"/>
      <c r="G156" s="11"/>
      <c r="K156" t="s">
        <v>18186</v>
      </c>
      <c r="M156" s="11"/>
      <c r="N156" s="10"/>
      <c r="O156" s="10"/>
    </row>
    <row r="157" spans="1:16" x14ac:dyDescent="0.25">
      <c r="A157" t="s">
        <v>2264</v>
      </c>
      <c r="B157" t="s">
        <v>18187</v>
      </c>
      <c r="C157" t="s">
        <v>431</v>
      </c>
      <c r="D157" t="s">
        <v>1468</v>
      </c>
      <c r="E157" s="11"/>
      <c r="F157" s="10"/>
      <c r="G157" s="11"/>
      <c r="K157" t="s">
        <v>18188</v>
      </c>
      <c r="M157" s="11"/>
      <c r="N157" s="10"/>
      <c r="O157" s="10"/>
      <c r="P157" t="s">
        <v>17988</v>
      </c>
    </row>
    <row r="158" spans="1:16" x14ac:dyDescent="0.25">
      <c r="A158" t="s">
        <v>2268</v>
      </c>
      <c r="B158" t="s">
        <v>18111</v>
      </c>
      <c r="C158" t="s">
        <v>431</v>
      </c>
      <c r="D158" t="s">
        <v>1468</v>
      </c>
      <c r="E158" s="11"/>
      <c r="F158" s="10"/>
      <c r="G158" s="11"/>
      <c r="K158" t="s">
        <v>18189</v>
      </c>
      <c r="M158" s="11"/>
      <c r="N158" s="10"/>
      <c r="O158" s="10"/>
      <c r="P158" t="s">
        <v>18064</v>
      </c>
    </row>
    <row r="159" spans="1:16" x14ac:dyDescent="0.25">
      <c r="A159" t="s">
        <v>2275</v>
      </c>
      <c r="B159" t="s">
        <v>18111</v>
      </c>
      <c r="C159" t="s">
        <v>431</v>
      </c>
      <c r="D159" t="s">
        <v>1468</v>
      </c>
      <c r="E159" s="11"/>
      <c r="F159" s="10"/>
      <c r="G159" s="11"/>
      <c r="K159" t="s">
        <v>18190</v>
      </c>
      <c r="M159" s="11"/>
      <c r="N159" s="10"/>
      <c r="O159" s="10"/>
      <c r="P159" t="s">
        <v>17988</v>
      </c>
    </row>
    <row r="160" spans="1:16" x14ac:dyDescent="0.25">
      <c r="A160" t="s">
        <v>2282</v>
      </c>
      <c r="B160" t="s">
        <v>18191</v>
      </c>
      <c r="C160" t="s">
        <v>431</v>
      </c>
      <c r="D160" t="s">
        <v>1468</v>
      </c>
      <c r="E160" s="11"/>
      <c r="F160" s="10"/>
      <c r="G160" s="11"/>
      <c r="K160" t="s">
        <v>18192</v>
      </c>
      <c r="M160" s="11"/>
      <c r="N160" s="10"/>
      <c r="O160" s="10"/>
      <c r="P160" t="s">
        <v>18064</v>
      </c>
    </row>
    <row r="161" spans="1:16" x14ac:dyDescent="0.25">
      <c r="A161" t="s">
        <v>2288</v>
      </c>
      <c r="B161" t="s">
        <v>18111</v>
      </c>
      <c r="C161" t="s">
        <v>431</v>
      </c>
      <c r="D161" t="s">
        <v>1468</v>
      </c>
      <c r="E161" s="11"/>
      <c r="F161" s="10"/>
      <c r="G161" s="11"/>
      <c r="K161" t="s">
        <v>18193</v>
      </c>
      <c r="M161" s="11"/>
      <c r="N161" s="10"/>
      <c r="O161" s="10"/>
      <c r="P161" t="s">
        <v>17988</v>
      </c>
    </row>
    <row r="162" spans="1:15" x14ac:dyDescent="0.25">
      <c r="A162" t="s">
        <v>2292</v>
      </c>
      <c r="B162" t="s">
        <v>18191</v>
      </c>
      <c r="C162" t="s">
        <v>423</v>
      </c>
      <c r="D162" t="s">
        <v>1468</v>
      </c>
      <c r="E162" s="11"/>
      <c r="F162" s="10"/>
      <c r="G162" s="11"/>
      <c r="K162" t="s">
        <v>18194</v>
      </c>
      <c r="M162" s="11"/>
      <c r="N162" s="10"/>
      <c r="O162" s="10"/>
    </row>
    <row r="163" spans="1:16" x14ac:dyDescent="0.25">
      <c r="A163" t="s">
        <v>2297</v>
      </c>
      <c r="B163" t="s">
        <v>18195</v>
      </c>
      <c r="C163" t="s">
        <v>431</v>
      </c>
      <c r="D163" t="s">
        <v>1468</v>
      </c>
      <c r="E163" s="11"/>
      <c r="F163" s="10"/>
      <c r="G163" s="11"/>
      <c r="K163" t="s">
        <v>18196</v>
      </c>
      <c r="M163" s="11"/>
      <c r="N163" s="10"/>
      <c r="O163" s="10"/>
      <c r="P163" t="s">
        <v>17988</v>
      </c>
    </row>
    <row r="164" spans="1:16" x14ac:dyDescent="0.25">
      <c r="A164" t="s">
        <v>2303</v>
      </c>
      <c r="B164" t="s">
        <v>18109</v>
      </c>
      <c r="C164" t="s">
        <v>431</v>
      </c>
      <c r="D164" t="s">
        <v>1468</v>
      </c>
      <c r="E164" s="11"/>
      <c r="F164" s="10"/>
      <c r="G164" s="11"/>
      <c r="K164" t="s">
        <v>18197</v>
      </c>
      <c r="M164" s="11"/>
      <c r="N164" s="10"/>
      <c r="O164" s="10"/>
      <c r="P164" t="s">
        <v>17988</v>
      </c>
    </row>
    <row r="165" spans="1:16" x14ac:dyDescent="0.25">
      <c r="A165" t="s">
        <v>2308</v>
      </c>
      <c r="B165" t="s">
        <v>18198</v>
      </c>
      <c r="C165" t="s">
        <v>431</v>
      </c>
      <c r="D165" t="s">
        <v>1468</v>
      </c>
      <c r="E165" s="11"/>
      <c r="F165" s="10"/>
      <c r="G165" s="11"/>
      <c r="K165" t="s">
        <v>18199</v>
      </c>
      <c r="M165" s="11"/>
      <c r="N165" s="10"/>
      <c r="O165" s="10"/>
      <c r="P165" t="s">
        <v>18064</v>
      </c>
    </row>
    <row r="166" spans="1:16" x14ac:dyDescent="0.25">
      <c r="A166" t="s">
        <v>2311</v>
      </c>
      <c r="B166" t="s">
        <v>18200</v>
      </c>
      <c r="C166" t="s">
        <v>431</v>
      </c>
      <c r="D166" t="s">
        <v>1468</v>
      </c>
      <c r="E166" s="11"/>
      <c r="F166" s="10"/>
      <c r="G166" s="11"/>
      <c r="K166" t="s">
        <v>18201</v>
      </c>
      <c r="M166" s="11"/>
      <c r="N166" s="10"/>
      <c r="O166" s="10"/>
      <c r="P166" t="s">
        <v>18064</v>
      </c>
    </row>
    <row r="167" spans="1:15" x14ac:dyDescent="0.25">
      <c r="A167" t="s">
        <v>2316</v>
      </c>
      <c r="B167" t="s">
        <v>18198</v>
      </c>
      <c r="C167" t="s">
        <v>423</v>
      </c>
      <c r="D167" t="s">
        <v>1468</v>
      </c>
      <c r="E167" s="11"/>
      <c r="F167" s="10"/>
      <c r="G167" s="11"/>
      <c r="K167" t="s">
        <v>18202</v>
      </c>
      <c r="M167" s="11"/>
      <c r="N167" s="10"/>
      <c r="O167" s="10"/>
    </row>
    <row r="168" spans="1:16" x14ac:dyDescent="0.25">
      <c r="A168" t="s">
        <v>2320</v>
      </c>
      <c r="B168" t="s">
        <v>18203</v>
      </c>
      <c r="C168" t="s">
        <v>431</v>
      </c>
      <c r="D168" t="s">
        <v>1468</v>
      </c>
      <c r="E168" s="11"/>
      <c r="F168" s="10"/>
      <c r="G168" s="11"/>
      <c r="K168" t="s">
        <v>18204</v>
      </c>
      <c r="M168" s="11"/>
      <c r="N168" s="10"/>
      <c r="O168" s="10"/>
      <c r="P168" t="s">
        <v>18064</v>
      </c>
    </row>
    <row r="169" spans="1:15" x14ac:dyDescent="0.25">
      <c r="A169" t="s">
        <v>2323</v>
      </c>
      <c r="B169" t="s">
        <v>18203</v>
      </c>
      <c r="C169" t="s">
        <v>370</v>
      </c>
      <c r="D169" t="s">
        <v>1468</v>
      </c>
      <c r="E169" s="11"/>
      <c r="F169" s="10"/>
      <c r="G169" s="11"/>
      <c r="K169" t="s">
        <v>18205</v>
      </c>
      <c r="M169" s="11"/>
      <c r="N169" s="10"/>
      <c r="O169" s="10"/>
    </row>
    <row r="170" spans="1:16" x14ac:dyDescent="0.25">
      <c r="A170" t="s">
        <v>2327</v>
      </c>
      <c r="B170" t="s">
        <v>18198</v>
      </c>
      <c r="C170" t="s">
        <v>431</v>
      </c>
      <c r="D170" t="s">
        <v>1468</v>
      </c>
      <c r="E170" s="11"/>
      <c r="F170" s="10"/>
      <c r="G170" s="11"/>
      <c r="K170" t="s">
        <v>18206</v>
      </c>
      <c r="M170" s="11"/>
      <c r="N170" s="10"/>
      <c r="O170" s="10"/>
      <c r="P170" t="s">
        <v>18064</v>
      </c>
    </row>
    <row r="171" spans="1:16" x14ac:dyDescent="0.25">
      <c r="A171" t="s">
        <v>2335</v>
      </c>
      <c r="B171" t="s">
        <v>18198</v>
      </c>
      <c r="C171" t="s">
        <v>431</v>
      </c>
      <c r="D171" t="s">
        <v>1468</v>
      </c>
      <c r="E171" s="11"/>
      <c r="F171" s="10"/>
      <c r="G171" s="11"/>
      <c r="K171" t="s">
        <v>18207</v>
      </c>
      <c r="M171" s="11"/>
      <c r="N171" s="10"/>
      <c r="O171" s="10"/>
      <c r="P171" t="s">
        <v>18064</v>
      </c>
    </row>
    <row r="172" spans="1:16" x14ac:dyDescent="0.25">
      <c r="A172" t="s">
        <v>2340</v>
      </c>
      <c r="B172" t="s">
        <v>1193</v>
      </c>
      <c r="C172" t="s">
        <v>431</v>
      </c>
      <c r="D172" t="s">
        <v>1468</v>
      </c>
      <c r="E172" s="11"/>
      <c r="F172" s="10"/>
      <c r="G172" s="11"/>
      <c r="K172" t="s">
        <v>18208</v>
      </c>
      <c r="M172" s="11"/>
      <c r="N172" s="10"/>
      <c r="O172" s="10"/>
      <c r="P172" t="s">
        <v>17988</v>
      </c>
    </row>
    <row r="173" spans="1:16" x14ac:dyDescent="0.25">
      <c r="A173" t="s">
        <v>2343</v>
      </c>
      <c r="B173" t="s">
        <v>1193</v>
      </c>
      <c r="C173" t="s">
        <v>431</v>
      </c>
      <c r="D173" t="s">
        <v>1468</v>
      </c>
      <c r="E173" s="11"/>
      <c r="F173" s="10"/>
      <c r="G173" s="11"/>
      <c r="K173" t="s">
        <v>18209</v>
      </c>
      <c r="M173" s="11"/>
      <c r="N173" s="10"/>
      <c r="O173" s="10"/>
      <c r="P173" t="s">
        <v>17988</v>
      </c>
    </row>
    <row r="174" spans="1:15" x14ac:dyDescent="0.25">
      <c r="A174" t="s">
        <v>2346</v>
      </c>
      <c r="B174" t="s">
        <v>18203</v>
      </c>
      <c r="C174" t="s">
        <v>425</v>
      </c>
      <c r="D174" t="s">
        <v>1468</v>
      </c>
      <c r="E174" s="11"/>
      <c r="F174" s="10"/>
      <c r="G174" s="11"/>
      <c r="K174" t="s">
        <v>18210</v>
      </c>
      <c r="M174" s="11"/>
      <c r="N174" s="10"/>
      <c r="O174" s="10"/>
    </row>
    <row r="175" spans="1:16" x14ac:dyDescent="0.25">
      <c r="A175" t="s">
        <v>2352</v>
      </c>
      <c r="B175" t="s">
        <v>18211</v>
      </c>
      <c r="C175" t="s">
        <v>431</v>
      </c>
      <c r="D175" t="s">
        <v>1468</v>
      </c>
      <c r="E175" s="11"/>
      <c r="F175" s="10"/>
      <c r="G175" s="11"/>
      <c r="K175" t="s">
        <v>18212</v>
      </c>
      <c r="M175" s="11"/>
      <c r="N175" s="10"/>
      <c r="O175" s="10"/>
      <c r="P175" t="s">
        <v>18064</v>
      </c>
    </row>
    <row r="176" spans="1:16" x14ac:dyDescent="0.25">
      <c r="A176" t="s">
        <v>2355</v>
      </c>
      <c r="B176" t="s">
        <v>18203</v>
      </c>
      <c r="C176" t="s">
        <v>431</v>
      </c>
      <c r="D176" t="s">
        <v>1468</v>
      </c>
      <c r="E176" s="11"/>
      <c r="F176" s="10"/>
      <c r="G176" s="11"/>
      <c r="K176" t="s">
        <v>18213</v>
      </c>
      <c r="M176" s="11"/>
      <c r="N176" s="10"/>
      <c r="O176" s="10"/>
      <c r="P176" t="s">
        <v>18064</v>
      </c>
    </row>
    <row r="177" spans="1:16" x14ac:dyDescent="0.25">
      <c r="A177" t="s">
        <v>2360</v>
      </c>
      <c r="B177" t="s">
        <v>18203</v>
      </c>
      <c r="C177" t="s">
        <v>431</v>
      </c>
      <c r="D177" t="s">
        <v>1468</v>
      </c>
      <c r="E177" s="11"/>
      <c r="F177" s="10"/>
      <c r="G177" s="11"/>
      <c r="K177" t="s">
        <v>18214</v>
      </c>
      <c r="M177" s="11"/>
      <c r="N177" s="10"/>
      <c r="O177" s="10"/>
      <c r="P177" t="s">
        <v>18064</v>
      </c>
    </row>
    <row r="178" spans="1:15" x14ac:dyDescent="0.25">
      <c r="A178" t="s">
        <v>2363</v>
      </c>
      <c r="B178" t="s">
        <v>18215</v>
      </c>
      <c r="C178" t="s">
        <v>429</v>
      </c>
      <c r="D178" t="s">
        <v>1468</v>
      </c>
      <c r="E178" s="11"/>
      <c r="F178" s="10"/>
      <c r="G178" s="11"/>
      <c r="K178" t="s">
        <v>18216</v>
      </c>
      <c r="L178" t="s">
        <v>400</v>
      </c>
      <c r="M178" s="11"/>
      <c r="N178" s="10"/>
      <c r="O178" s="10"/>
    </row>
    <row r="179" spans="1:16" x14ac:dyDescent="0.25">
      <c r="A179" t="s">
        <v>2368</v>
      </c>
      <c r="B179" t="s">
        <v>18215</v>
      </c>
      <c r="C179" t="s">
        <v>431</v>
      </c>
      <c r="D179" t="s">
        <v>1468</v>
      </c>
      <c r="E179" s="11"/>
      <c r="F179" s="10"/>
      <c r="G179" s="11"/>
      <c r="K179" t="s">
        <v>18217</v>
      </c>
      <c r="M179" s="11"/>
      <c r="N179" s="10"/>
      <c r="O179" s="10"/>
      <c r="P179" t="s">
        <v>17988</v>
      </c>
    </row>
    <row r="180" spans="1:15" x14ac:dyDescent="0.25">
      <c r="A180" t="s">
        <v>2375</v>
      </c>
      <c r="B180" t="s">
        <v>18215</v>
      </c>
      <c r="C180" t="s">
        <v>429</v>
      </c>
      <c r="D180" t="s">
        <v>1468</v>
      </c>
      <c r="E180" s="11"/>
      <c r="F180" s="10"/>
      <c r="G180" s="11"/>
      <c r="K180" t="s">
        <v>18218</v>
      </c>
      <c r="L180" t="s">
        <v>400</v>
      </c>
      <c r="M180" s="11"/>
      <c r="N180" s="10"/>
      <c r="O180" s="10"/>
    </row>
    <row r="181" spans="1:16" x14ac:dyDescent="0.25">
      <c r="A181" t="s">
        <v>2381</v>
      </c>
      <c r="B181" t="s">
        <v>18219</v>
      </c>
      <c r="C181" t="s">
        <v>431</v>
      </c>
      <c r="D181" t="s">
        <v>1468</v>
      </c>
      <c r="E181" s="11"/>
      <c r="F181" s="10"/>
      <c r="G181" s="11"/>
      <c r="K181" t="s">
        <v>18220</v>
      </c>
      <c r="M181" s="11"/>
      <c r="N181" s="10"/>
      <c r="O181" s="10"/>
      <c r="P181" t="s">
        <v>18064</v>
      </c>
    </row>
    <row r="182" spans="1:16" x14ac:dyDescent="0.25">
      <c r="A182" t="s">
        <v>2386</v>
      </c>
      <c r="B182" t="s">
        <v>18219</v>
      </c>
      <c r="C182" t="s">
        <v>431</v>
      </c>
      <c r="D182" t="s">
        <v>1468</v>
      </c>
      <c r="E182" s="11"/>
      <c r="F182" s="10"/>
      <c r="G182" s="11"/>
      <c r="K182" t="s">
        <v>18221</v>
      </c>
      <c r="M182" s="11"/>
      <c r="N182" s="10"/>
      <c r="O182" s="10"/>
      <c r="P182" t="s">
        <v>17988</v>
      </c>
    </row>
    <row r="183" spans="1:16" x14ac:dyDescent="0.25">
      <c r="A183" t="s">
        <v>2389</v>
      </c>
      <c r="B183" t="s">
        <v>18222</v>
      </c>
      <c r="C183" t="s">
        <v>431</v>
      </c>
      <c r="D183" t="s">
        <v>1468</v>
      </c>
      <c r="E183" s="11"/>
      <c r="F183" s="10"/>
      <c r="G183" s="11"/>
      <c r="K183" t="s">
        <v>18223</v>
      </c>
      <c r="M183" s="11"/>
      <c r="N183" s="10"/>
      <c r="O183" s="10"/>
      <c r="P183" t="s">
        <v>18064</v>
      </c>
    </row>
    <row r="184" spans="1:16" x14ac:dyDescent="0.25">
      <c r="A184" t="s">
        <v>2394</v>
      </c>
      <c r="B184" t="s">
        <v>18219</v>
      </c>
      <c r="C184" t="s">
        <v>431</v>
      </c>
      <c r="D184" t="s">
        <v>1468</v>
      </c>
      <c r="E184" s="11"/>
      <c r="F184" s="10"/>
      <c r="G184" s="11"/>
      <c r="K184" t="s">
        <v>18224</v>
      </c>
      <c r="M184" s="11"/>
      <c r="N184" s="10"/>
      <c r="O184" s="10"/>
      <c r="P184" t="s">
        <v>18064</v>
      </c>
    </row>
    <row r="185" spans="1:16" x14ac:dyDescent="0.25">
      <c r="A185" t="s">
        <v>2399</v>
      </c>
      <c r="B185" t="s">
        <v>18225</v>
      </c>
      <c r="C185" t="s">
        <v>431</v>
      </c>
      <c r="D185" t="s">
        <v>1468</v>
      </c>
      <c r="E185" s="11"/>
      <c r="F185" s="10"/>
      <c r="G185" s="11"/>
      <c r="K185" t="s">
        <v>18226</v>
      </c>
      <c r="M185" s="11"/>
      <c r="N185" s="10"/>
      <c r="O185" s="10"/>
      <c r="P185" t="s">
        <v>18064</v>
      </c>
    </row>
    <row r="186" spans="1:16" x14ac:dyDescent="0.25">
      <c r="A186" t="s">
        <v>2403</v>
      </c>
      <c r="B186" t="s">
        <v>18227</v>
      </c>
      <c r="C186" t="s">
        <v>431</v>
      </c>
      <c r="D186" t="s">
        <v>1468</v>
      </c>
      <c r="E186" s="11"/>
      <c r="F186" s="10"/>
      <c r="G186" s="11"/>
      <c r="K186" t="s">
        <v>18228</v>
      </c>
      <c r="M186" s="11"/>
      <c r="N186" s="10"/>
      <c r="O186" s="10"/>
      <c r="P186" t="s">
        <v>18064</v>
      </c>
    </row>
    <row r="187" spans="1:16" x14ac:dyDescent="0.25">
      <c r="A187" t="s">
        <v>2409</v>
      </c>
      <c r="B187" t="s">
        <v>18225</v>
      </c>
      <c r="C187" t="s">
        <v>431</v>
      </c>
      <c r="D187" t="s">
        <v>1468</v>
      </c>
      <c r="E187" s="11"/>
      <c r="F187" s="10"/>
      <c r="G187" s="11"/>
      <c r="K187" t="s">
        <v>18229</v>
      </c>
      <c r="M187" s="11"/>
      <c r="N187" s="10"/>
      <c r="O187" s="10"/>
      <c r="P187" t="s">
        <v>18064</v>
      </c>
    </row>
    <row r="188" spans="1:16" x14ac:dyDescent="0.25">
      <c r="A188" t="s">
        <v>2413</v>
      </c>
      <c r="B188" t="s">
        <v>18225</v>
      </c>
      <c r="C188" t="s">
        <v>431</v>
      </c>
      <c r="D188" t="s">
        <v>1468</v>
      </c>
      <c r="E188" s="11"/>
      <c r="F188" s="10"/>
      <c r="G188" s="11"/>
      <c r="K188" t="s">
        <v>18230</v>
      </c>
      <c r="M188" s="11"/>
      <c r="N188" s="10"/>
      <c r="O188" s="10"/>
      <c r="P188" t="s">
        <v>18064</v>
      </c>
    </row>
    <row r="189" spans="1:16" x14ac:dyDescent="0.25">
      <c r="A189" t="s">
        <v>2416</v>
      </c>
      <c r="B189" t="s">
        <v>18225</v>
      </c>
      <c r="C189" t="s">
        <v>431</v>
      </c>
      <c r="D189" t="s">
        <v>1468</v>
      </c>
      <c r="E189" s="11"/>
      <c r="F189" s="10"/>
      <c r="G189" s="11"/>
      <c r="K189" t="s">
        <v>18231</v>
      </c>
      <c r="M189" s="11"/>
      <c r="N189" s="10"/>
      <c r="O189" s="10"/>
      <c r="P189" t="s">
        <v>17988</v>
      </c>
    </row>
    <row r="190" spans="1:16" x14ac:dyDescent="0.25">
      <c r="A190" t="s">
        <v>2421</v>
      </c>
      <c r="B190" t="s">
        <v>18225</v>
      </c>
      <c r="C190" t="s">
        <v>431</v>
      </c>
      <c r="D190" t="s">
        <v>1468</v>
      </c>
      <c r="E190" s="11"/>
      <c r="F190" s="10"/>
      <c r="G190" s="11"/>
      <c r="K190" t="s">
        <v>18232</v>
      </c>
      <c r="M190" s="11"/>
      <c r="N190" s="10"/>
      <c r="O190" s="10"/>
      <c r="P190" t="s">
        <v>18064</v>
      </c>
    </row>
    <row r="191" spans="1:15" x14ac:dyDescent="0.25">
      <c r="A191" t="s">
        <v>2428</v>
      </c>
      <c r="B191" t="s">
        <v>18225</v>
      </c>
      <c r="C191" t="s">
        <v>370</v>
      </c>
      <c r="D191" t="s">
        <v>1468</v>
      </c>
      <c r="E191" s="11"/>
      <c r="F191" s="10"/>
      <c r="G191" s="11"/>
      <c r="K191" t="s">
        <v>18233</v>
      </c>
      <c r="M191" s="11"/>
      <c r="N191" s="10"/>
      <c r="O191" s="10"/>
    </row>
    <row r="192" spans="1:16" x14ac:dyDescent="0.25">
      <c r="A192" t="s">
        <v>2433</v>
      </c>
      <c r="B192" t="s">
        <v>18225</v>
      </c>
      <c r="C192" t="s">
        <v>431</v>
      </c>
      <c r="D192" t="s">
        <v>1468</v>
      </c>
      <c r="E192" s="11"/>
      <c r="F192" s="10"/>
      <c r="G192" s="11"/>
      <c r="K192" t="s">
        <v>18234</v>
      </c>
      <c r="M192" s="11"/>
      <c r="N192" s="10"/>
      <c r="O192" s="10"/>
      <c r="P192" t="s">
        <v>18064</v>
      </c>
    </row>
    <row r="193" spans="1:16" x14ac:dyDescent="0.25">
      <c r="A193" t="s">
        <v>2437</v>
      </c>
      <c r="B193" t="s">
        <v>18235</v>
      </c>
      <c r="C193" t="s">
        <v>431</v>
      </c>
      <c r="D193" t="s">
        <v>1468</v>
      </c>
      <c r="E193" s="11"/>
      <c r="F193" s="10"/>
      <c r="G193" s="11"/>
      <c r="K193" t="s">
        <v>18236</v>
      </c>
      <c r="M193" s="11"/>
      <c r="N193" s="10"/>
      <c r="O193" s="10"/>
      <c r="P193" t="s">
        <v>18064</v>
      </c>
    </row>
    <row r="194" spans="1:16" x14ac:dyDescent="0.25">
      <c r="A194" t="s">
        <v>2444</v>
      </c>
      <c r="B194" t="s">
        <v>18237</v>
      </c>
      <c r="C194" t="s">
        <v>431</v>
      </c>
      <c r="D194" t="s">
        <v>1468</v>
      </c>
      <c r="E194" s="11"/>
      <c r="F194" s="10"/>
      <c r="G194" s="11"/>
      <c r="K194" t="s">
        <v>18236</v>
      </c>
      <c r="M194" s="11"/>
      <c r="N194" s="10"/>
      <c r="O194" s="10"/>
      <c r="P194" t="s">
        <v>18064</v>
      </c>
    </row>
    <row r="195" spans="1:16" x14ac:dyDescent="0.25">
      <c r="A195" t="s">
        <v>2447</v>
      </c>
      <c r="B195" t="s">
        <v>18225</v>
      </c>
      <c r="C195" t="s">
        <v>431</v>
      </c>
      <c r="D195" t="s">
        <v>1468</v>
      </c>
      <c r="E195" s="11"/>
      <c r="F195" s="10"/>
      <c r="G195" s="11"/>
      <c r="K195" t="s">
        <v>18238</v>
      </c>
      <c r="M195" s="11"/>
      <c r="N195" s="10"/>
      <c r="O195" s="10"/>
      <c r="P195" t="s">
        <v>18064</v>
      </c>
    </row>
    <row r="196" spans="1:16" x14ac:dyDescent="0.25">
      <c r="A196" t="s">
        <v>2452</v>
      </c>
      <c r="B196" t="s">
        <v>18239</v>
      </c>
      <c r="C196" t="s">
        <v>431</v>
      </c>
      <c r="D196" t="s">
        <v>1468</v>
      </c>
      <c r="E196" s="11"/>
      <c r="F196" s="10"/>
      <c r="G196" s="11"/>
      <c r="K196" t="s">
        <v>18240</v>
      </c>
      <c r="M196" s="11"/>
      <c r="N196" s="10"/>
      <c r="O196" s="10"/>
      <c r="P196" t="s">
        <v>17988</v>
      </c>
    </row>
    <row r="197" spans="1:15" x14ac:dyDescent="0.25">
      <c r="A197" t="s">
        <v>2457</v>
      </c>
      <c r="B197" t="s">
        <v>1195</v>
      </c>
      <c r="C197" t="s">
        <v>423</v>
      </c>
      <c r="D197" t="s">
        <v>1468</v>
      </c>
      <c r="E197" s="11"/>
      <c r="F197" s="10"/>
      <c r="G197" s="11"/>
      <c r="K197" t="s">
        <v>18241</v>
      </c>
      <c r="M197" s="11"/>
      <c r="N197" s="10"/>
      <c r="O197" s="10"/>
    </row>
    <row r="198" spans="1:16" x14ac:dyDescent="0.25">
      <c r="A198" t="s">
        <v>2460</v>
      </c>
      <c r="B198" t="s">
        <v>18242</v>
      </c>
      <c r="C198" t="s">
        <v>431</v>
      </c>
      <c r="D198" t="s">
        <v>1468</v>
      </c>
      <c r="E198" s="11"/>
      <c r="F198" s="10"/>
      <c r="G198" s="11"/>
      <c r="K198" t="s">
        <v>18243</v>
      </c>
      <c r="M198" s="11"/>
      <c r="N198" s="10"/>
      <c r="O198" s="10"/>
      <c r="P198" t="s">
        <v>17988</v>
      </c>
    </row>
    <row r="199" spans="1:16" x14ac:dyDescent="0.25">
      <c r="A199" t="s">
        <v>2467</v>
      </c>
      <c r="B199" t="s">
        <v>18244</v>
      </c>
      <c r="C199" t="s">
        <v>431</v>
      </c>
      <c r="D199" t="s">
        <v>1468</v>
      </c>
      <c r="E199" s="11"/>
      <c r="F199" s="10"/>
      <c r="G199" s="11"/>
      <c r="K199" t="s">
        <v>18245</v>
      </c>
      <c r="M199" s="11"/>
      <c r="N199" s="10"/>
      <c r="O199" s="10"/>
      <c r="P199" t="s">
        <v>18064</v>
      </c>
    </row>
    <row r="200" spans="1:16" x14ac:dyDescent="0.25">
      <c r="A200" t="s">
        <v>2474</v>
      </c>
      <c r="B200" t="s">
        <v>1197</v>
      </c>
      <c r="C200" t="s">
        <v>431</v>
      </c>
      <c r="D200" t="s">
        <v>1468</v>
      </c>
      <c r="E200" s="11"/>
      <c r="F200" s="10"/>
      <c r="G200" s="11"/>
      <c r="K200" t="s">
        <v>18246</v>
      </c>
      <c r="M200" s="11"/>
      <c r="N200" s="10"/>
      <c r="O200" s="10"/>
      <c r="P200" t="s">
        <v>18064</v>
      </c>
    </row>
    <row r="201" spans="1:15" x14ac:dyDescent="0.25">
      <c r="A201" t="s">
        <v>2482</v>
      </c>
      <c r="B201" t="s">
        <v>18247</v>
      </c>
      <c r="C201" t="s">
        <v>423</v>
      </c>
      <c r="D201" t="s">
        <v>1468</v>
      </c>
      <c r="E201" s="11"/>
      <c r="F201" s="10"/>
      <c r="G201" s="11"/>
      <c r="K201" t="s">
        <v>18248</v>
      </c>
      <c r="M201" s="11"/>
      <c r="N201" s="10"/>
      <c r="O201" s="10"/>
    </row>
    <row r="202" spans="1:16" x14ac:dyDescent="0.25">
      <c r="A202" t="s">
        <v>2488</v>
      </c>
      <c r="B202" t="s">
        <v>18249</v>
      </c>
      <c r="C202" t="s">
        <v>431</v>
      </c>
      <c r="D202" t="s">
        <v>1468</v>
      </c>
      <c r="E202" s="11"/>
      <c r="F202" s="10"/>
      <c r="G202" s="11"/>
      <c r="K202" t="s">
        <v>18250</v>
      </c>
      <c r="M202" s="11"/>
      <c r="N202" s="10"/>
      <c r="O202" s="10"/>
      <c r="P202" t="s">
        <v>18064</v>
      </c>
    </row>
    <row r="203" spans="1:16" x14ac:dyDescent="0.25">
      <c r="A203" t="s">
        <v>2494</v>
      </c>
      <c r="B203" t="s">
        <v>18251</v>
      </c>
      <c r="C203" t="s">
        <v>431</v>
      </c>
      <c r="D203" t="s">
        <v>1468</v>
      </c>
      <c r="E203" s="11"/>
      <c r="F203" s="10"/>
      <c r="G203" s="11"/>
      <c r="K203" t="s">
        <v>18252</v>
      </c>
      <c r="M203" s="11"/>
      <c r="N203" s="10"/>
      <c r="O203" s="10"/>
      <c r="P203" t="s">
        <v>17988</v>
      </c>
    </row>
    <row r="204" spans="1:16" x14ac:dyDescent="0.25">
      <c r="A204" t="s">
        <v>2500</v>
      </c>
      <c r="B204" t="s">
        <v>18253</v>
      </c>
      <c r="C204" t="s">
        <v>431</v>
      </c>
      <c r="D204" t="s">
        <v>1468</v>
      </c>
      <c r="E204" s="11"/>
      <c r="F204" s="10"/>
      <c r="G204" s="11"/>
      <c r="K204" t="s">
        <v>18254</v>
      </c>
      <c r="M204" s="11"/>
      <c r="N204" s="10"/>
      <c r="O204" s="10"/>
      <c r="P204" t="s">
        <v>18064</v>
      </c>
    </row>
    <row r="205" spans="1:16" x14ac:dyDescent="0.25">
      <c r="A205" t="s">
        <v>2506</v>
      </c>
      <c r="B205" t="s">
        <v>18253</v>
      </c>
      <c r="C205" t="s">
        <v>431</v>
      </c>
      <c r="D205" t="s">
        <v>1468</v>
      </c>
      <c r="E205" s="11"/>
      <c r="F205" s="10"/>
      <c r="G205" s="11"/>
      <c r="K205" t="s">
        <v>18255</v>
      </c>
      <c r="M205" s="11"/>
      <c r="N205" s="10"/>
      <c r="O205" s="10"/>
      <c r="P205" t="s">
        <v>18064</v>
      </c>
    </row>
    <row r="206" spans="1:16" x14ac:dyDescent="0.25">
      <c r="A206" t="s">
        <v>2512</v>
      </c>
      <c r="B206" t="s">
        <v>18256</v>
      </c>
      <c r="C206" t="s">
        <v>431</v>
      </c>
      <c r="D206" t="s">
        <v>1468</v>
      </c>
      <c r="E206" s="11"/>
      <c r="F206" s="10"/>
      <c r="G206" s="11"/>
      <c r="K206" t="s">
        <v>18257</v>
      </c>
      <c r="M206" s="11"/>
      <c r="N206" s="10"/>
      <c r="O206" s="10"/>
      <c r="P206" t="s">
        <v>17988</v>
      </c>
    </row>
    <row r="207" spans="1:15" x14ac:dyDescent="0.25">
      <c r="A207" t="s">
        <v>2518</v>
      </c>
      <c r="B207" t="s">
        <v>18258</v>
      </c>
      <c r="C207" t="s">
        <v>425</v>
      </c>
      <c r="D207" t="s">
        <v>1468</v>
      </c>
      <c r="E207" s="11"/>
      <c r="F207" s="10"/>
      <c r="G207" s="11"/>
      <c r="K207" t="s">
        <v>18259</v>
      </c>
      <c r="M207" s="11"/>
      <c r="N207" s="10"/>
      <c r="O207" s="10"/>
    </row>
    <row r="208" spans="1:16" x14ac:dyDescent="0.25">
      <c r="A208" t="s">
        <v>2524</v>
      </c>
      <c r="B208" t="s">
        <v>18260</v>
      </c>
      <c r="C208" t="s">
        <v>431</v>
      </c>
      <c r="D208" t="s">
        <v>1468</v>
      </c>
      <c r="E208" s="11"/>
      <c r="F208" s="10"/>
      <c r="G208" s="11"/>
      <c r="K208" t="s">
        <v>18261</v>
      </c>
      <c r="M208" s="11"/>
      <c r="N208" s="10"/>
      <c r="O208" s="10"/>
      <c r="P208" t="s">
        <v>17988</v>
      </c>
    </row>
    <row r="209" spans="1:15" x14ac:dyDescent="0.25">
      <c r="A209" t="s">
        <v>2531</v>
      </c>
      <c r="B209" t="s">
        <v>18262</v>
      </c>
      <c r="C209" t="s">
        <v>370</v>
      </c>
      <c r="D209" t="s">
        <v>1468</v>
      </c>
      <c r="E209" s="11"/>
      <c r="F209" s="10"/>
      <c r="G209" s="11"/>
      <c r="K209" t="s">
        <v>18263</v>
      </c>
      <c r="M209" s="11"/>
      <c r="N209" s="10"/>
      <c r="O209" s="10"/>
    </row>
    <row r="210" spans="1:16" x14ac:dyDescent="0.25">
      <c r="A210" t="s">
        <v>2535</v>
      </c>
      <c r="B210" t="s">
        <v>18253</v>
      </c>
      <c r="C210" t="s">
        <v>431</v>
      </c>
      <c r="D210" t="s">
        <v>1468</v>
      </c>
      <c r="E210" s="11"/>
      <c r="F210" s="10"/>
      <c r="G210" s="11"/>
      <c r="K210" t="s">
        <v>18264</v>
      </c>
      <c r="M210" s="11"/>
      <c r="N210" s="10"/>
      <c r="O210" s="10"/>
      <c r="P210" t="s">
        <v>17988</v>
      </c>
    </row>
    <row r="211" spans="1:16" x14ac:dyDescent="0.25">
      <c r="A211" t="s">
        <v>2543</v>
      </c>
      <c r="B211" t="s">
        <v>18265</v>
      </c>
      <c r="C211" t="s">
        <v>431</v>
      </c>
      <c r="D211" t="s">
        <v>1468</v>
      </c>
      <c r="E211" s="11"/>
      <c r="F211" s="10"/>
      <c r="G211" s="11"/>
      <c r="K211" t="s">
        <v>18266</v>
      </c>
      <c r="M211" s="11"/>
      <c r="N211" s="10"/>
      <c r="O211" s="10"/>
      <c r="P211" t="s">
        <v>17988</v>
      </c>
    </row>
    <row r="212" spans="1:16" x14ac:dyDescent="0.25">
      <c r="A212" t="s">
        <v>2549</v>
      </c>
      <c r="B212" t="s">
        <v>18267</v>
      </c>
      <c r="C212" t="s">
        <v>431</v>
      </c>
      <c r="D212" t="s">
        <v>1468</v>
      </c>
      <c r="E212" s="11"/>
      <c r="F212" s="10"/>
      <c r="G212" s="11"/>
      <c r="K212" t="s">
        <v>18268</v>
      </c>
      <c r="M212" s="11"/>
      <c r="N212" s="10"/>
      <c r="O212" s="10"/>
      <c r="P212" t="s">
        <v>17988</v>
      </c>
    </row>
    <row r="213" spans="1:15" x14ac:dyDescent="0.25">
      <c r="A213" t="s">
        <v>2555</v>
      </c>
      <c r="B213" t="s">
        <v>18269</v>
      </c>
      <c r="C213" t="s">
        <v>423</v>
      </c>
      <c r="D213" t="s">
        <v>1468</v>
      </c>
      <c r="E213" s="11"/>
      <c r="F213" s="10"/>
      <c r="G213" s="11"/>
      <c r="K213" t="s">
        <v>18270</v>
      </c>
      <c r="M213" s="11"/>
      <c r="N213" s="10"/>
      <c r="O213" s="10"/>
    </row>
    <row r="214" spans="1:16" x14ac:dyDescent="0.25">
      <c r="A214" t="s">
        <v>2559</v>
      </c>
      <c r="B214" t="s">
        <v>18269</v>
      </c>
      <c r="C214" t="s">
        <v>431</v>
      </c>
      <c r="D214" t="s">
        <v>1468</v>
      </c>
      <c r="E214" s="11"/>
      <c r="F214" s="10"/>
      <c r="G214" s="11"/>
      <c r="K214" t="s">
        <v>18271</v>
      </c>
      <c r="M214" s="11"/>
      <c r="N214" s="10"/>
      <c r="O214" s="10"/>
      <c r="P214" t="s">
        <v>17988</v>
      </c>
    </row>
    <row r="215" spans="1:16" x14ac:dyDescent="0.25">
      <c r="A215" t="s">
        <v>2544</v>
      </c>
      <c r="B215" t="s">
        <v>18272</v>
      </c>
      <c r="C215" t="s">
        <v>431</v>
      </c>
      <c r="D215" t="s">
        <v>1468</v>
      </c>
      <c r="E215" s="11"/>
      <c r="F215" s="10"/>
      <c r="G215" s="11"/>
      <c r="K215" t="s">
        <v>18273</v>
      </c>
      <c r="M215" s="11"/>
      <c r="N215" s="10"/>
      <c r="O215" s="10"/>
      <c r="P215" t="s">
        <v>17988</v>
      </c>
    </row>
    <row r="216" spans="1:15" x14ac:dyDescent="0.25">
      <c r="A216" t="s">
        <v>2564</v>
      </c>
      <c r="B216" t="s">
        <v>18274</v>
      </c>
      <c r="C216" t="s">
        <v>423</v>
      </c>
      <c r="D216" t="s">
        <v>1468</v>
      </c>
      <c r="E216" s="11"/>
      <c r="F216" s="10"/>
      <c r="G216" s="11"/>
      <c r="K216" t="s">
        <v>18275</v>
      </c>
      <c r="M216" s="11"/>
      <c r="N216" s="10"/>
      <c r="O216" s="10"/>
    </row>
    <row r="217" spans="1:15" x14ac:dyDescent="0.25">
      <c r="A217" t="s">
        <v>2570</v>
      </c>
      <c r="B217" t="s">
        <v>18276</v>
      </c>
      <c r="C217" t="s">
        <v>423</v>
      </c>
      <c r="D217" t="s">
        <v>1468</v>
      </c>
      <c r="E217" s="11"/>
      <c r="F217" s="10"/>
      <c r="G217" s="11"/>
      <c r="K217" t="s">
        <v>18277</v>
      </c>
      <c r="M217" s="11"/>
      <c r="N217" s="10"/>
      <c r="O217" s="10"/>
    </row>
    <row r="218" spans="1:15" x14ac:dyDescent="0.25">
      <c r="A218" t="s">
        <v>2575</v>
      </c>
      <c r="B218" t="s">
        <v>18278</v>
      </c>
      <c r="C218" t="s">
        <v>423</v>
      </c>
      <c r="D218" t="s">
        <v>1468</v>
      </c>
      <c r="E218" s="11"/>
      <c r="F218" s="10"/>
      <c r="G218" s="11"/>
      <c r="K218" t="s">
        <v>18279</v>
      </c>
      <c r="M218" s="11"/>
      <c r="N218" s="10"/>
      <c r="O218" s="10"/>
    </row>
    <row r="219" spans="1:15" x14ac:dyDescent="0.25">
      <c r="A219" t="s">
        <v>2579</v>
      </c>
      <c r="B219" t="s">
        <v>18280</v>
      </c>
      <c r="C219" t="s">
        <v>423</v>
      </c>
      <c r="D219" t="s">
        <v>1468</v>
      </c>
      <c r="E219" s="11"/>
      <c r="F219" s="10"/>
      <c r="G219" s="11"/>
      <c r="K219" t="s">
        <v>18281</v>
      </c>
      <c r="M219" s="11"/>
      <c r="N219" s="10"/>
      <c r="O219" s="10"/>
    </row>
    <row r="220" spans="1:15" x14ac:dyDescent="0.25">
      <c r="A220" t="s">
        <v>2587</v>
      </c>
      <c r="B220" t="s">
        <v>18280</v>
      </c>
      <c r="C220" t="s">
        <v>423</v>
      </c>
      <c r="D220" t="s">
        <v>1468</v>
      </c>
      <c r="E220" s="11"/>
      <c r="F220" s="10"/>
      <c r="G220" s="11"/>
      <c r="K220" t="s">
        <v>18282</v>
      </c>
      <c r="M220" s="11"/>
      <c r="N220" s="10"/>
      <c r="O220" s="10"/>
    </row>
    <row r="221" spans="1:15" x14ac:dyDescent="0.25">
      <c r="A221" t="s">
        <v>2594</v>
      </c>
      <c r="B221" t="s">
        <v>18280</v>
      </c>
      <c r="C221" t="s">
        <v>423</v>
      </c>
      <c r="D221" t="s">
        <v>1468</v>
      </c>
      <c r="E221" s="11"/>
      <c r="F221" s="10"/>
      <c r="G221" s="11"/>
      <c r="K221" t="s">
        <v>18281</v>
      </c>
      <c r="M221" s="11"/>
      <c r="N221" s="10"/>
      <c r="O221" s="10"/>
    </row>
    <row r="222" spans="1:16" x14ac:dyDescent="0.25">
      <c r="A222" t="s">
        <v>2600</v>
      </c>
      <c r="B222" t="s">
        <v>18283</v>
      </c>
      <c r="C222" t="s">
        <v>431</v>
      </c>
      <c r="D222" t="s">
        <v>1468</v>
      </c>
      <c r="E222" s="11"/>
      <c r="F222" s="10"/>
      <c r="G222" s="11"/>
      <c r="K222" t="s">
        <v>18284</v>
      </c>
      <c r="M222" s="11"/>
      <c r="N222" s="10"/>
      <c r="O222" s="10"/>
      <c r="P222" t="s">
        <v>17988</v>
      </c>
    </row>
    <row r="223" spans="1:16" x14ac:dyDescent="0.25">
      <c r="A223" t="s">
        <v>2603</v>
      </c>
      <c r="B223" t="s">
        <v>18285</v>
      </c>
      <c r="C223" t="s">
        <v>431</v>
      </c>
      <c r="D223" t="s">
        <v>1468</v>
      </c>
      <c r="E223" s="11"/>
      <c r="F223" s="10"/>
      <c r="G223" s="11"/>
      <c r="K223" t="s">
        <v>18286</v>
      </c>
      <c r="M223" s="11"/>
      <c r="N223" s="10"/>
      <c r="O223" s="10"/>
      <c r="P223" t="s">
        <v>17988</v>
      </c>
    </row>
    <row r="224" spans="1:15" x14ac:dyDescent="0.25">
      <c r="A224" t="s">
        <v>2611</v>
      </c>
      <c r="B224" t="s">
        <v>18287</v>
      </c>
      <c r="C224" t="s">
        <v>423</v>
      </c>
      <c r="D224" t="s">
        <v>1468</v>
      </c>
      <c r="E224" s="11"/>
      <c r="F224" s="10"/>
      <c r="G224" s="11"/>
      <c r="K224" t="s">
        <v>18288</v>
      </c>
      <c r="M224" s="11"/>
      <c r="N224" s="10"/>
      <c r="O224" s="10"/>
    </row>
    <row r="225" spans="1:16" x14ac:dyDescent="0.25">
      <c r="A225" t="s">
        <v>2619</v>
      </c>
      <c r="B225" t="s">
        <v>18289</v>
      </c>
      <c r="C225" t="s">
        <v>431</v>
      </c>
      <c r="D225" t="s">
        <v>1468</v>
      </c>
      <c r="E225" s="11"/>
      <c r="F225" s="10"/>
      <c r="G225" s="11"/>
      <c r="K225" t="s">
        <v>18290</v>
      </c>
      <c r="M225" s="11"/>
      <c r="N225" s="10"/>
      <c r="O225" s="10"/>
      <c r="P225" t="s">
        <v>17988</v>
      </c>
    </row>
    <row r="226" spans="1:16" x14ac:dyDescent="0.25">
      <c r="A226" t="s">
        <v>2626</v>
      </c>
      <c r="B226" t="s">
        <v>18291</v>
      </c>
      <c r="C226" t="s">
        <v>431</v>
      </c>
      <c r="D226" t="s">
        <v>1468</v>
      </c>
      <c r="E226" s="11"/>
      <c r="F226" s="10"/>
      <c r="G226" s="11"/>
      <c r="K226" t="s">
        <v>18292</v>
      </c>
      <c r="M226" s="11"/>
      <c r="N226" s="10"/>
      <c r="O226" s="10"/>
      <c r="P226" t="s">
        <v>18064</v>
      </c>
    </row>
    <row r="227" spans="1:16" x14ac:dyDescent="0.25">
      <c r="A227" t="s">
        <v>2631</v>
      </c>
      <c r="B227" t="s">
        <v>18293</v>
      </c>
      <c r="C227" t="s">
        <v>431</v>
      </c>
      <c r="D227" t="s">
        <v>1468</v>
      </c>
      <c r="E227" s="11"/>
      <c r="F227" s="10"/>
      <c r="G227" s="11"/>
      <c r="K227" t="s">
        <v>18294</v>
      </c>
      <c r="M227" s="11"/>
      <c r="N227" s="10"/>
      <c r="O227" s="10"/>
      <c r="P227" t="s">
        <v>18064</v>
      </c>
    </row>
    <row r="228" spans="1:16" x14ac:dyDescent="0.25">
      <c r="A228" t="s">
        <v>2634</v>
      </c>
      <c r="B228" t="s">
        <v>18295</v>
      </c>
      <c r="C228" t="s">
        <v>431</v>
      </c>
      <c r="D228" t="s">
        <v>1468</v>
      </c>
      <c r="E228" s="11"/>
      <c r="F228" s="10"/>
      <c r="G228" s="11"/>
      <c r="K228" t="s">
        <v>18296</v>
      </c>
      <c r="M228" s="11"/>
      <c r="N228" s="10"/>
      <c r="O228" s="10"/>
      <c r="P228" t="s">
        <v>18064</v>
      </c>
    </row>
    <row r="229" spans="1:15" x14ac:dyDescent="0.25">
      <c r="A229" t="s">
        <v>2642</v>
      </c>
      <c r="B229" t="s">
        <v>18297</v>
      </c>
      <c r="C229" t="s">
        <v>423</v>
      </c>
      <c r="D229" t="s">
        <v>1468</v>
      </c>
      <c r="E229" s="11"/>
      <c r="F229" s="10"/>
      <c r="G229" s="11"/>
      <c r="K229" t="s">
        <v>18298</v>
      </c>
      <c r="M229" s="11"/>
      <c r="N229" s="10"/>
      <c r="O229" s="10"/>
    </row>
    <row r="230" spans="1:16" x14ac:dyDescent="0.25">
      <c r="A230" t="s">
        <v>2647</v>
      </c>
      <c r="B230" t="s">
        <v>18299</v>
      </c>
      <c r="C230" t="s">
        <v>431</v>
      </c>
      <c r="D230" t="s">
        <v>1468</v>
      </c>
      <c r="E230" s="11"/>
      <c r="F230" s="10"/>
      <c r="G230" s="11"/>
      <c r="K230" t="s">
        <v>18300</v>
      </c>
      <c r="M230" s="11"/>
      <c r="N230" s="10"/>
      <c r="O230" s="10"/>
      <c r="P230" t="s">
        <v>18064</v>
      </c>
    </row>
    <row r="231" spans="1:16" x14ac:dyDescent="0.25">
      <c r="A231" t="s">
        <v>2652</v>
      </c>
      <c r="B231" t="s">
        <v>18301</v>
      </c>
      <c r="C231" t="s">
        <v>431</v>
      </c>
      <c r="D231" t="s">
        <v>1468</v>
      </c>
      <c r="E231" s="11"/>
      <c r="F231" s="10"/>
      <c r="G231" s="11"/>
      <c r="K231" t="s">
        <v>18302</v>
      </c>
      <c r="M231" s="11"/>
      <c r="N231" s="10"/>
      <c r="O231" s="10"/>
      <c r="P231" t="s">
        <v>18064</v>
      </c>
    </row>
    <row r="232" spans="1:16" x14ac:dyDescent="0.25">
      <c r="A232" t="s">
        <v>2657</v>
      </c>
      <c r="B232" t="s">
        <v>18303</v>
      </c>
      <c r="C232" t="s">
        <v>431</v>
      </c>
      <c r="D232" t="s">
        <v>1468</v>
      </c>
      <c r="E232" s="11"/>
      <c r="F232" s="10"/>
      <c r="G232" s="11"/>
      <c r="K232" t="s">
        <v>18304</v>
      </c>
      <c r="M232" s="11"/>
      <c r="N232" s="10"/>
      <c r="O232" s="10"/>
      <c r="P232" t="s">
        <v>18064</v>
      </c>
    </row>
    <row r="233" spans="1:16" x14ac:dyDescent="0.25">
      <c r="A233" t="s">
        <v>2662</v>
      </c>
      <c r="B233" t="s">
        <v>18305</v>
      </c>
      <c r="C233" t="s">
        <v>431</v>
      </c>
      <c r="D233" t="s">
        <v>1468</v>
      </c>
      <c r="E233" s="11"/>
      <c r="F233" s="10"/>
      <c r="G233" s="11"/>
      <c r="K233" t="s">
        <v>18306</v>
      </c>
      <c r="M233" s="11"/>
      <c r="N233" s="10"/>
      <c r="O233" s="10"/>
      <c r="P233" t="s">
        <v>18064</v>
      </c>
    </row>
    <row r="234" spans="1:16" x14ac:dyDescent="0.25">
      <c r="A234" t="s">
        <v>2666</v>
      </c>
      <c r="B234" t="s">
        <v>18305</v>
      </c>
      <c r="C234" t="s">
        <v>431</v>
      </c>
      <c r="D234" t="s">
        <v>1468</v>
      </c>
      <c r="E234" s="11"/>
      <c r="F234" s="10"/>
      <c r="G234" s="11"/>
      <c r="K234" t="s">
        <v>18307</v>
      </c>
      <c r="M234" s="11"/>
      <c r="N234" s="10"/>
      <c r="O234" s="10"/>
      <c r="P234" t="s">
        <v>18064</v>
      </c>
    </row>
    <row r="235" spans="1:16" x14ac:dyDescent="0.25">
      <c r="A235" t="s">
        <v>2670</v>
      </c>
      <c r="B235" t="s">
        <v>18305</v>
      </c>
      <c r="C235" t="s">
        <v>431</v>
      </c>
      <c r="D235" t="s">
        <v>1468</v>
      </c>
      <c r="E235" s="11"/>
      <c r="F235" s="10"/>
      <c r="G235" s="11"/>
      <c r="K235" t="s">
        <v>18307</v>
      </c>
      <c r="M235" s="11"/>
      <c r="N235" s="10"/>
      <c r="O235" s="10"/>
      <c r="P235" t="s">
        <v>18064</v>
      </c>
    </row>
    <row r="236" spans="1:16" x14ac:dyDescent="0.25">
      <c r="A236" t="s">
        <v>2675</v>
      </c>
      <c r="B236" t="s">
        <v>18305</v>
      </c>
      <c r="C236" t="s">
        <v>431</v>
      </c>
      <c r="D236" t="s">
        <v>1468</v>
      </c>
      <c r="E236" s="11"/>
      <c r="F236" s="10"/>
      <c r="G236" s="11"/>
      <c r="K236" t="s">
        <v>18307</v>
      </c>
      <c r="M236" s="11"/>
      <c r="N236" s="10"/>
      <c r="O236" s="10"/>
      <c r="P236" t="s">
        <v>18064</v>
      </c>
    </row>
    <row r="237" spans="1:16" x14ac:dyDescent="0.25">
      <c r="A237" t="s">
        <v>2680</v>
      </c>
      <c r="B237" t="s">
        <v>18301</v>
      </c>
      <c r="C237" t="s">
        <v>431</v>
      </c>
      <c r="D237" t="s">
        <v>1468</v>
      </c>
      <c r="E237" s="11"/>
      <c r="F237" s="10"/>
      <c r="G237" s="11"/>
      <c r="K237" t="s">
        <v>18308</v>
      </c>
      <c r="M237" s="11"/>
      <c r="N237" s="10"/>
      <c r="O237" s="10"/>
      <c r="P237" t="s">
        <v>18064</v>
      </c>
    </row>
    <row r="238" spans="1:16" x14ac:dyDescent="0.25">
      <c r="A238" t="s">
        <v>2683</v>
      </c>
      <c r="B238" t="s">
        <v>18309</v>
      </c>
      <c r="C238" t="s">
        <v>431</v>
      </c>
      <c r="D238" t="s">
        <v>1468</v>
      </c>
      <c r="E238" s="11"/>
      <c r="F238" s="10"/>
      <c r="G238" s="11"/>
      <c r="K238" t="s">
        <v>18310</v>
      </c>
      <c r="M238" s="11"/>
      <c r="N238" s="10"/>
      <c r="O238" s="10"/>
      <c r="P238" t="s">
        <v>18064</v>
      </c>
    </row>
    <row r="239" spans="1:16" x14ac:dyDescent="0.25">
      <c r="A239" t="s">
        <v>2689</v>
      </c>
      <c r="B239" t="s">
        <v>18297</v>
      </c>
      <c r="C239" t="s">
        <v>431</v>
      </c>
      <c r="D239" t="s">
        <v>1468</v>
      </c>
      <c r="E239" s="11"/>
      <c r="F239" s="10"/>
      <c r="G239" s="11"/>
      <c r="K239" t="s">
        <v>18310</v>
      </c>
      <c r="M239" s="11"/>
      <c r="N239" s="10"/>
      <c r="O239" s="10"/>
      <c r="P239" t="s">
        <v>18064</v>
      </c>
    </row>
    <row r="240" spans="1:16" x14ac:dyDescent="0.25">
      <c r="A240" t="s">
        <v>2698</v>
      </c>
      <c r="B240" t="s">
        <v>18299</v>
      </c>
      <c r="C240" t="s">
        <v>431</v>
      </c>
      <c r="D240" t="s">
        <v>1468</v>
      </c>
      <c r="E240" s="11"/>
      <c r="F240" s="10"/>
      <c r="G240" s="11"/>
      <c r="K240" t="s">
        <v>18311</v>
      </c>
      <c r="M240" s="11"/>
      <c r="N240" s="10"/>
      <c r="O240" s="10"/>
      <c r="P240" t="s">
        <v>18064</v>
      </c>
    </row>
    <row r="241" spans="1:15" x14ac:dyDescent="0.25">
      <c r="A241" t="s">
        <v>2702</v>
      </c>
      <c r="B241" t="s">
        <v>18312</v>
      </c>
      <c r="C241" t="s">
        <v>423</v>
      </c>
      <c r="D241" t="s">
        <v>1468</v>
      </c>
      <c r="E241" s="11"/>
      <c r="F241" s="10"/>
      <c r="G241" s="11"/>
      <c r="K241" t="s">
        <v>18313</v>
      </c>
      <c r="M241" s="11"/>
      <c r="N241" s="10"/>
      <c r="O241" s="10"/>
    </row>
    <row r="242" spans="1:16" x14ac:dyDescent="0.25">
      <c r="A242" t="s">
        <v>2709</v>
      </c>
      <c r="B242" t="s">
        <v>18299</v>
      </c>
      <c r="C242" t="s">
        <v>431</v>
      </c>
      <c r="D242" t="s">
        <v>1468</v>
      </c>
      <c r="E242" s="11"/>
      <c r="F242" s="10"/>
      <c r="G242" s="11"/>
      <c r="K242" t="s">
        <v>18314</v>
      </c>
      <c r="M242" s="11"/>
      <c r="N242" s="10"/>
      <c r="O242" s="10"/>
      <c r="P242" t="s">
        <v>18064</v>
      </c>
    </row>
    <row r="243" spans="1:16" x14ac:dyDescent="0.25">
      <c r="A243" t="s">
        <v>2713</v>
      </c>
      <c r="B243" t="s">
        <v>18315</v>
      </c>
      <c r="C243" t="s">
        <v>431</v>
      </c>
      <c r="D243" t="s">
        <v>1468</v>
      </c>
      <c r="E243" s="11"/>
      <c r="F243" s="10"/>
      <c r="G243" s="11"/>
      <c r="K243" t="s">
        <v>18316</v>
      </c>
      <c r="M243" s="11"/>
      <c r="N243" s="10"/>
      <c r="O243" s="10"/>
      <c r="P243" t="s">
        <v>18064</v>
      </c>
    </row>
    <row r="244" spans="1:16" x14ac:dyDescent="0.25">
      <c r="A244" t="s">
        <v>2721</v>
      </c>
      <c r="B244" t="s">
        <v>18303</v>
      </c>
      <c r="C244" t="s">
        <v>431</v>
      </c>
      <c r="D244" t="s">
        <v>1468</v>
      </c>
      <c r="E244" s="11"/>
      <c r="F244" s="10"/>
      <c r="G244" s="11"/>
      <c r="K244" t="s">
        <v>18317</v>
      </c>
      <c r="M244" s="11"/>
      <c r="N244" s="10"/>
      <c r="O244" s="10"/>
      <c r="P244" t="s">
        <v>18064</v>
      </c>
    </row>
    <row r="245" spans="1:16" x14ac:dyDescent="0.25">
      <c r="A245" t="s">
        <v>2727</v>
      </c>
      <c r="B245" t="s">
        <v>18303</v>
      </c>
      <c r="C245" t="s">
        <v>431</v>
      </c>
      <c r="D245" t="s">
        <v>1468</v>
      </c>
      <c r="E245" s="11"/>
      <c r="F245" s="10"/>
      <c r="G245" s="11"/>
      <c r="K245" t="s">
        <v>18318</v>
      </c>
      <c r="M245" s="11"/>
      <c r="N245" s="10"/>
      <c r="O245" s="10"/>
      <c r="P245" t="s">
        <v>18064</v>
      </c>
    </row>
    <row r="246" spans="1:16" x14ac:dyDescent="0.25">
      <c r="A246" t="s">
        <v>2732</v>
      </c>
      <c r="B246" t="s">
        <v>18303</v>
      </c>
      <c r="C246" t="s">
        <v>431</v>
      </c>
      <c r="D246" t="s">
        <v>1468</v>
      </c>
      <c r="E246" s="11"/>
      <c r="F246" s="10"/>
      <c r="G246" s="11"/>
      <c r="K246" t="s">
        <v>18319</v>
      </c>
      <c r="M246" s="11"/>
      <c r="N246" s="10"/>
      <c r="O246" s="10"/>
      <c r="P246" t="s">
        <v>18064</v>
      </c>
    </row>
    <row r="247" spans="1:16" x14ac:dyDescent="0.25">
      <c r="A247" t="s">
        <v>2737</v>
      </c>
      <c r="B247" t="s">
        <v>18301</v>
      </c>
      <c r="C247" t="s">
        <v>431</v>
      </c>
      <c r="D247" t="s">
        <v>1468</v>
      </c>
      <c r="E247" s="11"/>
      <c r="F247" s="10"/>
      <c r="G247" s="11"/>
      <c r="K247" t="s">
        <v>18320</v>
      </c>
      <c r="M247" s="11"/>
      <c r="N247" s="10"/>
      <c r="O247" s="10"/>
      <c r="P247" t="s">
        <v>17988</v>
      </c>
    </row>
    <row r="248" spans="1:16" x14ac:dyDescent="0.25">
      <c r="A248" t="s">
        <v>2741</v>
      </c>
      <c r="B248" t="s">
        <v>18321</v>
      </c>
      <c r="C248" t="s">
        <v>431</v>
      </c>
      <c r="D248" t="s">
        <v>1468</v>
      </c>
      <c r="E248" s="11"/>
      <c r="F248" s="10"/>
      <c r="G248" s="11"/>
      <c r="K248" t="s">
        <v>18322</v>
      </c>
      <c r="M248" s="11"/>
      <c r="N248" s="10"/>
      <c r="O248" s="10"/>
      <c r="P248" t="s">
        <v>18064</v>
      </c>
    </row>
    <row r="249" spans="1:16" x14ac:dyDescent="0.25">
      <c r="A249" t="s">
        <v>2747</v>
      </c>
      <c r="B249" t="s">
        <v>18321</v>
      </c>
      <c r="C249" t="s">
        <v>431</v>
      </c>
      <c r="D249" t="s">
        <v>1468</v>
      </c>
      <c r="E249" s="11"/>
      <c r="F249" s="10"/>
      <c r="G249" s="11"/>
      <c r="K249" t="s">
        <v>18322</v>
      </c>
      <c r="M249" s="11"/>
      <c r="N249" s="10"/>
      <c r="O249" s="10"/>
      <c r="P249" t="s">
        <v>18064</v>
      </c>
    </row>
    <row r="250" spans="1:16" x14ac:dyDescent="0.25">
      <c r="A250" t="s">
        <v>2750</v>
      </c>
      <c r="B250" t="s">
        <v>18323</v>
      </c>
      <c r="C250" t="s">
        <v>431</v>
      </c>
      <c r="D250" t="s">
        <v>1468</v>
      </c>
      <c r="E250" s="11"/>
      <c r="F250" s="10"/>
      <c r="G250" s="11"/>
      <c r="K250" t="s">
        <v>18324</v>
      </c>
      <c r="M250" s="11"/>
      <c r="N250" s="10"/>
      <c r="O250" s="10"/>
      <c r="P250" t="s">
        <v>18064</v>
      </c>
    </row>
    <row r="251" spans="1:16" x14ac:dyDescent="0.25">
      <c r="A251" t="s">
        <v>2756</v>
      </c>
      <c r="B251" t="s">
        <v>18323</v>
      </c>
      <c r="C251" t="s">
        <v>431</v>
      </c>
      <c r="D251" t="s">
        <v>1468</v>
      </c>
      <c r="E251" s="11"/>
      <c r="F251" s="10"/>
      <c r="G251" s="11"/>
      <c r="K251" t="s">
        <v>18325</v>
      </c>
      <c r="M251" s="11"/>
      <c r="N251" s="10"/>
      <c r="O251" s="10"/>
      <c r="P251" t="s">
        <v>18064</v>
      </c>
    </row>
    <row r="252" spans="1:16" x14ac:dyDescent="0.25">
      <c r="A252" t="s">
        <v>2762</v>
      </c>
      <c r="B252" t="s">
        <v>18321</v>
      </c>
      <c r="C252" t="s">
        <v>431</v>
      </c>
      <c r="D252" t="s">
        <v>1468</v>
      </c>
      <c r="E252" s="11"/>
      <c r="F252" s="10"/>
      <c r="G252" s="11"/>
      <c r="K252" t="s">
        <v>18326</v>
      </c>
      <c r="M252" s="11"/>
      <c r="N252" s="10"/>
      <c r="O252" s="10"/>
      <c r="P252" t="s">
        <v>18064</v>
      </c>
    </row>
    <row r="253" spans="1:16" x14ac:dyDescent="0.25">
      <c r="A253" t="s">
        <v>2768</v>
      </c>
      <c r="B253" t="s">
        <v>18321</v>
      </c>
      <c r="C253" t="s">
        <v>431</v>
      </c>
      <c r="D253" t="s">
        <v>1468</v>
      </c>
      <c r="E253" s="11"/>
      <c r="F253" s="10"/>
      <c r="G253" s="11"/>
      <c r="K253" t="s">
        <v>18327</v>
      </c>
      <c r="M253" s="11"/>
      <c r="N253" s="10"/>
      <c r="O253" s="10"/>
      <c r="P253" t="s">
        <v>18064</v>
      </c>
    </row>
    <row r="254" spans="1:16" x14ac:dyDescent="0.25">
      <c r="A254" t="s">
        <v>2772</v>
      </c>
      <c r="B254" t="s">
        <v>18328</v>
      </c>
      <c r="C254" t="s">
        <v>431</v>
      </c>
      <c r="D254" t="s">
        <v>1468</v>
      </c>
      <c r="E254" s="11"/>
      <c r="F254" s="10"/>
      <c r="G254" s="11"/>
      <c r="K254" t="s">
        <v>18327</v>
      </c>
      <c r="M254" s="11"/>
      <c r="N254" s="10"/>
      <c r="O254" s="10"/>
      <c r="P254" t="s">
        <v>18064</v>
      </c>
    </row>
    <row r="255" spans="1:16" x14ac:dyDescent="0.25">
      <c r="A255" t="s">
        <v>2775</v>
      </c>
      <c r="B255" t="s">
        <v>18323</v>
      </c>
      <c r="C255" t="s">
        <v>431</v>
      </c>
      <c r="D255" t="s">
        <v>1468</v>
      </c>
      <c r="E255" s="11"/>
      <c r="F255" s="10"/>
      <c r="G255" s="11"/>
      <c r="K255" t="s">
        <v>18329</v>
      </c>
      <c r="M255" s="11"/>
      <c r="N255" s="10"/>
      <c r="O255" s="10"/>
      <c r="P255" t="s">
        <v>18064</v>
      </c>
    </row>
    <row r="256" spans="1:16" x14ac:dyDescent="0.25">
      <c r="A256" t="s">
        <v>2779</v>
      </c>
      <c r="B256" t="s">
        <v>18330</v>
      </c>
      <c r="C256" t="s">
        <v>431</v>
      </c>
      <c r="D256" t="s">
        <v>1468</v>
      </c>
      <c r="E256" s="11"/>
      <c r="F256" s="10"/>
      <c r="G256" s="11"/>
      <c r="K256" t="s">
        <v>18329</v>
      </c>
      <c r="M256" s="11"/>
      <c r="N256" s="10"/>
      <c r="O256" s="10"/>
      <c r="P256" t="s">
        <v>18064</v>
      </c>
    </row>
    <row r="257" spans="1:16" x14ac:dyDescent="0.25">
      <c r="A257" t="s">
        <v>2784</v>
      </c>
      <c r="B257" t="s">
        <v>18331</v>
      </c>
      <c r="C257" t="s">
        <v>431</v>
      </c>
      <c r="D257" t="s">
        <v>1468</v>
      </c>
      <c r="E257" s="11"/>
      <c r="F257" s="10"/>
      <c r="G257" s="11"/>
      <c r="K257" t="s">
        <v>18332</v>
      </c>
      <c r="M257" s="11"/>
      <c r="N257" s="10"/>
      <c r="O257" s="10"/>
      <c r="P257" t="s">
        <v>17988</v>
      </c>
    </row>
    <row r="258" spans="1:16" x14ac:dyDescent="0.25">
      <c r="A258" t="s">
        <v>2790</v>
      </c>
      <c r="B258" t="s">
        <v>18333</v>
      </c>
      <c r="C258" t="s">
        <v>431</v>
      </c>
      <c r="D258" t="s">
        <v>1468</v>
      </c>
      <c r="E258" s="11"/>
      <c r="F258" s="10"/>
      <c r="G258" s="11"/>
      <c r="K258" t="s">
        <v>18334</v>
      </c>
      <c r="M258" s="11"/>
      <c r="N258" s="10"/>
      <c r="O258" s="10"/>
      <c r="P258" t="s">
        <v>17988</v>
      </c>
    </row>
    <row r="259" spans="1:16" x14ac:dyDescent="0.25">
      <c r="A259" t="s">
        <v>2795</v>
      </c>
      <c r="B259" t="s">
        <v>18335</v>
      </c>
      <c r="C259" t="s">
        <v>431</v>
      </c>
      <c r="D259" t="s">
        <v>1468</v>
      </c>
      <c r="E259" s="11"/>
      <c r="F259" s="10"/>
      <c r="G259" s="11"/>
      <c r="K259" t="s">
        <v>18336</v>
      </c>
      <c r="M259" s="11"/>
      <c r="N259" s="10"/>
      <c r="O259" s="10"/>
      <c r="P259" t="s">
        <v>18064</v>
      </c>
    </row>
    <row r="260" spans="1:15" x14ac:dyDescent="0.25">
      <c r="A260" t="s">
        <v>2800</v>
      </c>
      <c r="B260" t="s">
        <v>18337</v>
      </c>
      <c r="C260" t="s">
        <v>425</v>
      </c>
      <c r="D260" t="s">
        <v>1468</v>
      </c>
      <c r="E260" s="11"/>
      <c r="F260" s="10"/>
      <c r="G260" s="11"/>
      <c r="K260" t="s">
        <v>18338</v>
      </c>
      <c r="M260" s="11"/>
      <c r="N260" s="10"/>
      <c r="O260" s="10"/>
    </row>
    <row r="261" spans="1:15" x14ac:dyDescent="0.25">
      <c r="A261" t="s">
        <v>2807</v>
      </c>
      <c r="B261" t="s">
        <v>18339</v>
      </c>
      <c r="C261" t="s">
        <v>412</v>
      </c>
      <c r="D261" t="s">
        <v>1468</v>
      </c>
      <c r="E261" s="11"/>
      <c r="F261" s="10"/>
      <c r="G261" s="11"/>
      <c r="K261" t="s">
        <v>18340</v>
      </c>
      <c r="M261" s="11"/>
      <c r="N261" s="10"/>
      <c r="O261" s="10"/>
    </row>
    <row r="262" spans="1:15" x14ac:dyDescent="0.25">
      <c r="A262" t="s">
        <v>2814</v>
      </c>
      <c r="B262" t="s">
        <v>18337</v>
      </c>
      <c r="C262" t="s">
        <v>425</v>
      </c>
      <c r="D262" t="s">
        <v>1468</v>
      </c>
      <c r="E262" s="11"/>
      <c r="F262" s="10"/>
      <c r="G262" s="11"/>
      <c r="K262" t="s">
        <v>18341</v>
      </c>
      <c r="M262" s="11"/>
      <c r="N262" s="10"/>
      <c r="O262" s="10"/>
    </row>
    <row r="263" spans="1:15" x14ac:dyDescent="0.25">
      <c r="A263" t="s">
        <v>2820</v>
      </c>
      <c r="B263" t="s">
        <v>18337</v>
      </c>
      <c r="C263" t="s">
        <v>412</v>
      </c>
      <c r="D263" t="s">
        <v>1468</v>
      </c>
      <c r="E263" s="11"/>
      <c r="F263" s="10"/>
      <c r="G263" s="11"/>
      <c r="K263" t="s">
        <v>18342</v>
      </c>
      <c r="M263" s="11"/>
      <c r="N263" s="10"/>
      <c r="O263" s="10"/>
    </row>
    <row r="264" spans="1:15" x14ac:dyDescent="0.25">
      <c r="A264" t="s">
        <v>2824</v>
      </c>
      <c r="B264" t="s">
        <v>18343</v>
      </c>
      <c r="C264" t="s">
        <v>412</v>
      </c>
      <c r="D264" t="s">
        <v>1468</v>
      </c>
      <c r="E264" s="11"/>
      <c r="F264" s="10"/>
      <c r="G264" s="11"/>
      <c r="K264" t="s">
        <v>18342</v>
      </c>
      <c r="M264" s="11"/>
      <c r="N264" s="10"/>
      <c r="O264" s="10"/>
    </row>
    <row r="265" spans="1:15" x14ac:dyDescent="0.25">
      <c r="A265" t="s">
        <v>2831</v>
      </c>
      <c r="B265" t="s">
        <v>18337</v>
      </c>
      <c r="C265" t="s">
        <v>412</v>
      </c>
      <c r="D265" t="s">
        <v>1468</v>
      </c>
      <c r="E265" s="11"/>
      <c r="F265" s="10"/>
      <c r="G265" s="11"/>
      <c r="K265" t="s">
        <v>18342</v>
      </c>
      <c r="M265" s="11"/>
      <c r="N265" s="10"/>
      <c r="O265" s="10"/>
    </row>
    <row r="266" spans="1:15" x14ac:dyDescent="0.25">
      <c r="A266" t="s">
        <v>2839</v>
      </c>
      <c r="B266" t="s">
        <v>18337</v>
      </c>
      <c r="C266" t="s">
        <v>412</v>
      </c>
      <c r="D266" t="s">
        <v>1468</v>
      </c>
      <c r="E266" s="11"/>
      <c r="F266" s="10"/>
      <c r="G266" s="11"/>
      <c r="K266" t="s">
        <v>18344</v>
      </c>
      <c r="M266" s="11"/>
      <c r="N266" s="10"/>
      <c r="O266" s="10"/>
    </row>
    <row r="267" spans="1:15" x14ac:dyDescent="0.25">
      <c r="A267" t="s">
        <v>2848</v>
      </c>
      <c r="B267" t="s">
        <v>18345</v>
      </c>
      <c r="C267" t="s">
        <v>412</v>
      </c>
      <c r="D267" t="s">
        <v>1468</v>
      </c>
      <c r="E267" s="11"/>
      <c r="F267" s="10"/>
      <c r="G267" s="11"/>
      <c r="K267" t="s">
        <v>18346</v>
      </c>
      <c r="M267" s="11"/>
      <c r="N267" s="10"/>
      <c r="O267" s="10"/>
    </row>
    <row r="268" spans="1:15" x14ac:dyDescent="0.25">
      <c r="A268" t="s">
        <v>2853</v>
      </c>
      <c r="B268" t="s">
        <v>18337</v>
      </c>
      <c r="C268" t="s">
        <v>425</v>
      </c>
      <c r="D268" t="s">
        <v>1468</v>
      </c>
      <c r="E268" s="11"/>
      <c r="F268" s="10"/>
      <c r="G268" s="11"/>
      <c r="K268" t="s">
        <v>18347</v>
      </c>
      <c r="M268" s="11"/>
      <c r="N268" s="10"/>
      <c r="O268" s="10"/>
    </row>
    <row r="269" spans="1:16" x14ac:dyDescent="0.25">
      <c r="A269" t="s">
        <v>2857</v>
      </c>
      <c r="B269" t="s">
        <v>18348</v>
      </c>
      <c r="C269" t="s">
        <v>431</v>
      </c>
      <c r="D269" t="s">
        <v>1468</v>
      </c>
      <c r="E269" s="11"/>
      <c r="F269" s="10"/>
      <c r="G269" s="11"/>
      <c r="K269" t="s">
        <v>18349</v>
      </c>
      <c r="M269" s="11"/>
      <c r="N269" s="10"/>
      <c r="O269" s="10"/>
      <c r="P269" t="s">
        <v>18064</v>
      </c>
    </row>
    <row r="270" spans="1:16" x14ac:dyDescent="0.25">
      <c r="A270" t="s">
        <v>2860</v>
      </c>
      <c r="B270" t="s">
        <v>18350</v>
      </c>
      <c r="C270" t="s">
        <v>431</v>
      </c>
      <c r="D270" t="s">
        <v>1468</v>
      </c>
      <c r="E270" s="11"/>
      <c r="F270" s="10"/>
      <c r="G270" s="11"/>
      <c r="K270" t="s">
        <v>18351</v>
      </c>
      <c r="M270" s="11"/>
      <c r="N270" s="10"/>
      <c r="O270" s="10"/>
      <c r="P270" t="s">
        <v>18064</v>
      </c>
    </row>
    <row r="271" spans="1:16" x14ac:dyDescent="0.25">
      <c r="A271" t="s">
        <v>2864</v>
      </c>
      <c r="B271" t="s">
        <v>18352</v>
      </c>
      <c r="C271" t="s">
        <v>431</v>
      </c>
      <c r="D271" t="s">
        <v>1468</v>
      </c>
      <c r="E271" s="11"/>
      <c r="F271" s="10"/>
      <c r="G271" s="11"/>
      <c r="K271" t="s">
        <v>18353</v>
      </c>
      <c r="M271" s="11"/>
      <c r="N271" s="10"/>
      <c r="O271" s="10"/>
      <c r="P271" t="s">
        <v>18064</v>
      </c>
    </row>
    <row r="272" spans="1:16" x14ac:dyDescent="0.25">
      <c r="A272" t="s">
        <v>2868</v>
      </c>
      <c r="B272" t="s">
        <v>18084</v>
      </c>
      <c r="C272" t="s">
        <v>431</v>
      </c>
      <c r="D272" t="s">
        <v>1468</v>
      </c>
      <c r="E272" s="11"/>
      <c r="F272" s="10"/>
      <c r="G272" s="11"/>
      <c r="K272" t="s">
        <v>18354</v>
      </c>
      <c r="M272" s="11"/>
      <c r="N272" s="10"/>
      <c r="O272" s="10"/>
      <c r="P272" t="s">
        <v>17988</v>
      </c>
    </row>
    <row r="273" spans="1:16" x14ac:dyDescent="0.25">
      <c r="A273" t="s">
        <v>2874</v>
      </c>
      <c r="B273" t="s">
        <v>18084</v>
      </c>
      <c r="C273" t="s">
        <v>431</v>
      </c>
      <c r="D273" t="s">
        <v>1468</v>
      </c>
      <c r="E273" s="11"/>
      <c r="F273" s="10"/>
      <c r="G273" s="11"/>
      <c r="K273" t="s">
        <v>18355</v>
      </c>
      <c r="M273" s="11"/>
      <c r="N273" s="10"/>
      <c r="O273" s="10"/>
      <c r="P273" t="s">
        <v>18064</v>
      </c>
    </row>
    <row r="274" spans="1:16" x14ac:dyDescent="0.25">
      <c r="A274" t="s">
        <v>2881</v>
      </c>
      <c r="B274" t="s">
        <v>18356</v>
      </c>
      <c r="C274" t="s">
        <v>431</v>
      </c>
      <c r="D274" t="s">
        <v>1468</v>
      </c>
      <c r="E274" s="11"/>
      <c r="F274" s="10"/>
      <c r="G274" s="11"/>
      <c r="K274" t="s">
        <v>18357</v>
      </c>
      <c r="M274" s="11"/>
      <c r="N274" s="10"/>
      <c r="O274" s="10"/>
      <c r="P274" t="s">
        <v>18064</v>
      </c>
    </row>
    <row r="275" spans="1:16" x14ac:dyDescent="0.25">
      <c r="A275" t="s">
        <v>2884</v>
      </c>
      <c r="B275" t="s">
        <v>18356</v>
      </c>
      <c r="C275" t="s">
        <v>431</v>
      </c>
      <c r="D275" t="s">
        <v>1468</v>
      </c>
      <c r="E275" s="11"/>
      <c r="F275" s="10"/>
      <c r="G275" s="11"/>
      <c r="K275" t="s">
        <v>18358</v>
      </c>
      <c r="M275" s="11"/>
      <c r="N275" s="10"/>
      <c r="O275" s="10"/>
      <c r="P275" t="s">
        <v>18064</v>
      </c>
    </row>
    <row r="276" spans="1:15" x14ac:dyDescent="0.25">
      <c r="A276" t="s">
        <v>2892</v>
      </c>
      <c r="B276" t="s">
        <v>18356</v>
      </c>
      <c r="C276" t="s">
        <v>423</v>
      </c>
      <c r="D276" t="s">
        <v>1468</v>
      </c>
      <c r="E276" s="11"/>
      <c r="F276" s="10"/>
      <c r="G276" s="11"/>
      <c r="K276" t="s">
        <v>18359</v>
      </c>
      <c r="M276" s="11"/>
      <c r="N276" s="10"/>
      <c r="O276" s="10"/>
    </row>
    <row r="277" spans="1:15" x14ac:dyDescent="0.25">
      <c r="A277" t="s">
        <v>2898</v>
      </c>
      <c r="B277" t="s">
        <v>18356</v>
      </c>
      <c r="C277" t="s">
        <v>423</v>
      </c>
      <c r="D277" t="s">
        <v>1468</v>
      </c>
      <c r="E277" s="11"/>
      <c r="F277" s="10"/>
      <c r="G277" s="11"/>
      <c r="K277" t="s">
        <v>18360</v>
      </c>
      <c r="M277" s="11"/>
      <c r="N277" s="10"/>
      <c r="O277" s="10"/>
    </row>
    <row r="278" spans="1:16" x14ac:dyDescent="0.25">
      <c r="A278" t="s">
        <v>2904</v>
      </c>
      <c r="B278" t="s">
        <v>18088</v>
      </c>
      <c r="C278" t="s">
        <v>431</v>
      </c>
      <c r="D278" t="s">
        <v>1468</v>
      </c>
      <c r="E278" s="11"/>
      <c r="F278" s="10"/>
      <c r="G278" s="11"/>
      <c r="K278" t="s">
        <v>18361</v>
      </c>
      <c r="M278" s="11"/>
      <c r="N278" s="10"/>
      <c r="O278" s="10"/>
      <c r="P278" t="s">
        <v>18064</v>
      </c>
    </row>
    <row r="279" spans="1:16" x14ac:dyDescent="0.25">
      <c r="A279" t="s">
        <v>2911</v>
      </c>
      <c r="B279" t="s">
        <v>18088</v>
      </c>
      <c r="C279" t="s">
        <v>431</v>
      </c>
      <c r="D279" t="s">
        <v>1468</v>
      </c>
      <c r="E279" s="11"/>
      <c r="F279" s="10"/>
      <c r="G279" s="11"/>
      <c r="K279" t="s">
        <v>18362</v>
      </c>
      <c r="M279" s="11"/>
      <c r="N279" s="10"/>
      <c r="O279" s="10"/>
      <c r="P279" t="s">
        <v>17988</v>
      </c>
    </row>
    <row r="280" spans="1:15" x14ac:dyDescent="0.25">
      <c r="A280" t="s">
        <v>2917</v>
      </c>
      <c r="B280" t="s">
        <v>1190</v>
      </c>
      <c r="C280" t="s">
        <v>423</v>
      </c>
      <c r="D280" t="s">
        <v>1468</v>
      </c>
      <c r="E280" s="11"/>
      <c r="F280" s="10"/>
      <c r="G280" s="11"/>
      <c r="K280" t="s">
        <v>18363</v>
      </c>
      <c r="M280" s="11"/>
      <c r="N280" s="10"/>
      <c r="O280" s="10"/>
    </row>
    <row r="281" spans="1:16" x14ac:dyDescent="0.25">
      <c r="A281" t="s">
        <v>2921</v>
      </c>
      <c r="B281" t="s">
        <v>18364</v>
      </c>
      <c r="C281" t="s">
        <v>431</v>
      </c>
      <c r="D281" t="s">
        <v>1468</v>
      </c>
      <c r="E281" s="11"/>
      <c r="F281" s="10"/>
      <c r="G281" s="11"/>
      <c r="K281" t="s">
        <v>18365</v>
      </c>
      <c r="M281" s="11"/>
      <c r="N281" s="10"/>
      <c r="O281" s="10"/>
      <c r="P281" t="s">
        <v>17988</v>
      </c>
    </row>
    <row r="282" spans="1:16" x14ac:dyDescent="0.25">
      <c r="A282" t="s">
        <v>2927</v>
      </c>
      <c r="B282" t="s">
        <v>18364</v>
      </c>
      <c r="C282" t="s">
        <v>431</v>
      </c>
      <c r="D282" t="s">
        <v>1468</v>
      </c>
      <c r="E282" s="11"/>
      <c r="F282" s="10"/>
      <c r="G282" s="11"/>
      <c r="K282" t="s">
        <v>18366</v>
      </c>
      <c r="M282" s="11"/>
      <c r="N282" s="10"/>
      <c r="O282" s="10"/>
      <c r="P282" t="s">
        <v>18367</v>
      </c>
    </row>
    <row r="283" spans="1:15" x14ac:dyDescent="0.25">
      <c r="A283" t="s">
        <v>2933</v>
      </c>
      <c r="B283" t="s">
        <v>18368</v>
      </c>
      <c r="C283" t="s">
        <v>425</v>
      </c>
      <c r="D283" t="s">
        <v>1468</v>
      </c>
      <c r="E283" s="11"/>
      <c r="F283" s="10"/>
      <c r="G283" s="11"/>
      <c r="K283" t="s">
        <v>18369</v>
      </c>
      <c r="M283" s="11"/>
      <c r="N283" s="10"/>
      <c r="O283" s="10"/>
    </row>
    <row r="284" spans="1:16" x14ac:dyDescent="0.25">
      <c r="A284" t="s">
        <v>2939</v>
      </c>
      <c r="B284" t="s">
        <v>1192</v>
      </c>
      <c r="C284" t="s">
        <v>431</v>
      </c>
      <c r="D284" t="s">
        <v>1468</v>
      </c>
      <c r="E284" s="11"/>
      <c r="F284" s="10"/>
      <c r="G284" s="11"/>
      <c r="K284" t="s">
        <v>18370</v>
      </c>
      <c r="M284" s="11"/>
      <c r="N284" s="10"/>
      <c r="O284" s="10"/>
      <c r="P284" t="s">
        <v>17988</v>
      </c>
    </row>
    <row r="285" spans="1:15" x14ac:dyDescent="0.25">
      <c r="A285" t="s">
        <v>2942</v>
      </c>
      <c r="B285" t="s">
        <v>18371</v>
      </c>
      <c r="C285" t="s">
        <v>412</v>
      </c>
      <c r="D285" t="s">
        <v>1468</v>
      </c>
      <c r="E285" s="11"/>
      <c r="F285" s="10"/>
      <c r="G285" s="11"/>
      <c r="K285" t="s">
        <v>18372</v>
      </c>
      <c r="M285" s="11"/>
      <c r="N285" s="10"/>
      <c r="O285" s="10"/>
    </row>
    <row r="286" spans="1:16" x14ac:dyDescent="0.25">
      <c r="A286" t="s">
        <v>2946</v>
      </c>
      <c r="B286" t="s">
        <v>18373</v>
      </c>
      <c r="C286" t="s">
        <v>431</v>
      </c>
      <c r="D286" t="s">
        <v>1468</v>
      </c>
      <c r="E286" s="11"/>
      <c r="F286" s="10"/>
      <c r="G286" s="11"/>
      <c r="K286" t="s">
        <v>18374</v>
      </c>
      <c r="M286" s="11"/>
      <c r="N286" s="10"/>
      <c r="O286" s="10"/>
      <c r="P286" t="s">
        <v>17988</v>
      </c>
    </row>
    <row r="287" spans="1:16" x14ac:dyDescent="0.25">
      <c r="A287" t="s">
        <v>2954</v>
      </c>
      <c r="B287" t="s">
        <v>18375</v>
      </c>
      <c r="C287" t="s">
        <v>431</v>
      </c>
      <c r="D287" t="s">
        <v>1468</v>
      </c>
      <c r="E287" s="11"/>
      <c r="F287" s="10"/>
      <c r="G287" s="11"/>
      <c r="K287" t="s">
        <v>18376</v>
      </c>
      <c r="M287" s="11"/>
      <c r="N287" s="10"/>
      <c r="O287" s="10"/>
      <c r="P287" t="s">
        <v>18064</v>
      </c>
    </row>
    <row r="288" spans="1:16" x14ac:dyDescent="0.25">
      <c r="A288" t="s">
        <v>2963</v>
      </c>
      <c r="B288" t="s">
        <v>18377</v>
      </c>
      <c r="C288" t="s">
        <v>431</v>
      </c>
      <c r="D288" t="s">
        <v>1468</v>
      </c>
      <c r="E288" s="11"/>
      <c r="F288" s="10"/>
      <c r="G288" s="11"/>
      <c r="K288" t="s">
        <v>18378</v>
      </c>
      <c r="M288" s="11"/>
      <c r="N288" s="10"/>
      <c r="O288" s="10"/>
      <c r="P288" t="s">
        <v>17988</v>
      </c>
    </row>
    <row r="289" spans="1:16" x14ac:dyDescent="0.25">
      <c r="A289" t="s">
        <v>2967</v>
      </c>
      <c r="B289" t="s">
        <v>18287</v>
      </c>
      <c r="C289" t="s">
        <v>431</v>
      </c>
      <c r="D289" t="s">
        <v>1468</v>
      </c>
      <c r="E289" s="11"/>
      <c r="F289" s="10"/>
      <c r="G289" s="11"/>
      <c r="K289" t="s">
        <v>18379</v>
      </c>
      <c r="M289" s="11"/>
      <c r="N289" s="10"/>
      <c r="O289" s="10"/>
      <c r="P289" t="s">
        <v>18064</v>
      </c>
    </row>
    <row r="290" spans="1:16" x14ac:dyDescent="0.25">
      <c r="A290" t="s">
        <v>2975</v>
      </c>
      <c r="B290" t="s">
        <v>18380</v>
      </c>
      <c r="C290" t="s">
        <v>431</v>
      </c>
      <c r="D290" t="s">
        <v>1468</v>
      </c>
      <c r="E290" s="11"/>
      <c r="F290" s="10"/>
      <c r="G290" s="11"/>
      <c r="K290" t="s">
        <v>18381</v>
      </c>
      <c r="M290" s="11"/>
      <c r="N290" s="10"/>
      <c r="O290" s="10"/>
      <c r="P290" t="s">
        <v>17988</v>
      </c>
    </row>
    <row r="291" spans="1:15" x14ac:dyDescent="0.25">
      <c r="A291" t="s">
        <v>2980</v>
      </c>
      <c r="B291" t="s">
        <v>18382</v>
      </c>
      <c r="C291" t="s">
        <v>423</v>
      </c>
      <c r="D291" t="s">
        <v>1468</v>
      </c>
      <c r="E291" s="11"/>
      <c r="F291" s="10"/>
      <c r="G291" s="11"/>
      <c r="K291" t="s">
        <v>18383</v>
      </c>
      <c r="M291" s="11"/>
      <c r="N291" s="10"/>
      <c r="O291" s="10"/>
    </row>
    <row r="292" spans="1:15" x14ac:dyDescent="0.25">
      <c r="A292" t="s">
        <v>2986</v>
      </c>
      <c r="B292" t="s">
        <v>18384</v>
      </c>
      <c r="C292" t="s">
        <v>370</v>
      </c>
      <c r="D292" t="s">
        <v>1468</v>
      </c>
      <c r="E292" s="11"/>
      <c r="F292" s="10"/>
      <c r="G292" s="11"/>
      <c r="K292" t="s">
        <v>18385</v>
      </c>
      <c r="M292" s="11"/>
      <c r="N292" s="10"/>
      <c r="O292" s="10"/>
    </row>
    <row r="293" spans="1:15" x14ac:dyDescent="0.25">
      <c r="A293" t="s">
        <v>2992</v>
      </c>
      <c r="B293" t="s">
        <v>18386</v>
      </c>
      <c r="C293" t="s">
        <v>424</v>
      </c>
      <c r="D293" t="s">
        <v>1468</v>
      </c>
      <c r="E293" s="11"/>
      <c r="F293" s="10"/>
      <c r="G293" s="11"/>
      <c r="K293" t="s">
        <v>18387</v>
      </c>
      <c r="M293" s="11"/>
      <c r="N293" s="10"/>
      <c r="O293" s="10"/>
    </row>
    <row r="294" spans="1:15" x14ac:dyDescent="0.25">
      <c r="A294" t="s">
        <v>2998</v>
      </c>
      <c r="B294" t="s">
        <v>1200</v>
      </c>
      <c r="C294" t="s">
        <v>432</v>
      </c>
      <c r="D294" t="s">
        <v>1468</v>
      </c>
      <c r="E294" s="11"/>
      <c r="F294" s="10"/>
      <c r="G294" s="11"/>
      <c r="K294" t="s">
        <v>18388</v>
      </c>
      <c r="M294" s="11"/>
      <c r="N294" s="10"/>
      <c r="O294" s="10"/>
    </row>
    <row r="295" spans="1:15" x14ac:dyDescent="0.25">
      <c r="A295" t="s">
        <v>3003</v>
      </c>
      <c r="B295" t="s">
        <v>18389</v>
      </c>
      <c r="C295" t="s">
        <v>370</v>
      </c>
      <c r="D295" t="s">
        <v>1468</v>
      </c>
      <c r="E295" s="11"/>
      <c r="F295" s="10"/>
      <c r="G295" s="11"/>
      <c r="K295" t="s">
        <v>18390</v>
      </c>
      <c r="M295" s="11"/>
      <c r="N295" s="10"/>
      <c r="O295" s="10"/>
    </row>
    <row r="296" spans="1:15" x14ac:dyDescent="0.25">
      <c r="A296" t="s">
        <v>3008</v>
      </c>
      <c r="B296" t="s">
        <v>18391</v>
      </c>
      <c r="C296" t="s">
        <v>432</v>
      </c>
      <c r="D296" t="s">
        <v>1468</v>
      </c>
      <c r="E296" s="11"/>
      <c r="F296" s="10"/>
      <c r="G296" s="11"/>
      <c r="K296" t="s">
        <v>18392</v>
      </c>
      <c r="M296" s="11"/>
      <c r="N296" s="10"/>
      <c r="O296" s="10"/>
    </row>
    <row r="297" spans="1:15" x14ac:dyDescent="0.25">
      <c r="A297" t="s">
        <v>3014</v>
      </c>
      <c r="B297" t="s">
        <v>18391</v>
      </c>
      <c r="C297" t="s">
        <v>370</v>
      </c>
      <c r="D297" t="s">
        <v>1468</v>
      </c>
      <c r="E297" s="11"/>
      <c r="F297" s="10"/>
      <c r="G297" s="11"/>
      <c r="K297" t="s">
        <v>18393</v>
      </c>
      <c r="M297" s="11"/>
      <c r="N297" s="10"/>
      <c r="O297" s="10"/>
    </row>
    <row r="298" spans="1:16" x14ac:dyDescent="0.25">
      <c r="A298" t="s">
        <v>3020</v>
      </c>
      <c r="B298" t="s">
        <v>18394</v>
      </c>
      <c r="C298" t="s">
        <v>431</v>
      </c>
      <c r="D298" t="s">
        <v>1468</v>
      </c>
      <c r="E298" s="11"/>
      <c r="F298" s="10"/>
      <c r="G298" s="11"/>
      <c r="K298" t="s">
        <v>18395</v>
      </c>
      <c r="M298" s="11"/>
      <c r="N298" s="10"/>
      <c r="O298" s="10"/>
      <c r="P298" t="s">
        <v>18367</v>
      </c>
    </row>
    <row r="299" spans="1:16" x14ac:dyDescent="0.25">
      <c r="A299" t="s">
        <v>3026</v>
      </c>
      <c r="B299" t="s">
        <v>18396</v>
      </c>
      <c r="C299" t="s">
        <v>431</v>
      </c>
      <c r="D299" t="s">
        <v>1468</v>
      </c>
      <c r="E299" s="11"/>
      <c r="F299" s="10"/>
      <c r="G299" s="11"/>
      <c r="K299" t="s">
        <v>18397</v>
      </c>
      <c r="M299" s="11"/>
      <c r="N299" s="10"/>
      <c r="O299" s="10"/>
      <c r="P299" t="s">
        <v>18367</v>
      </c>
    </row>
    <row r="300" spans="1:15" x14ac:dyDescent="0.25">
      <c r="A300" t="s">
        <v>3033</v>
      </c>
      <c r="B300" t="s">
        <v>18398</v>
      </c>
      <c r="C300" t="s">
        <v>370</v>
      </c>
      <c r="D300" t="s">
        <v>1468</v>
      </c>
      <c r="E300" s="11"/>
      <c r="F300" s="10"/>
      <c r="G300" s="11"/>
      <c r="K300" t="s">
        <v>18399</v>
      </c>
      <c r="M300" s="11"/>
      <c r="N300" s="10"/>
      <c r="O300" s="10"/>
    </row>
    <row r="301" spans="1:15" x14ac:dyDescent="0.25">
      <c r="A301" t="s">
        <v>3039</v>
      </c>
      <c r="B301" t="s">
        <v>18400</v>
      </c>
      <c r="C301" t="s">
        <v>424</v>
      </c>
      <c r="D301" t="s">
        <v>1468</v>
      </c>
      <c r="E301" s="11"/>
      <c r="F301" s="10"/>
      <c r="G301" s="11"/>
      <c r="K301" t="s">
        <v>18401</v>
      </c>
      <c r="M301" s="11"/>
      <c r="N301" s="10"/>
      <c r="O301" s="10"/>
    </row>
    <row r="302" spans="1:16" x14ac:dyDescent="0.25">
      <c r="A302" t="s">
        <v>3045</v>
      </c>
      <c r="B302" t="s">
        <v>18402</v>
      </c>
      <c r="C302" t="s">
        <v>431</v>
      </c>
      <c r="D302" t="s">
        <v>1468</v>
      </c>
      <c r="E302" s="11"/>
      <c r="F302" s="10"/>
      <c r="G302" s="11"/>
      <c r="K302" t="s">
        <v>18403</v>
      </c>
      <c r="M302" s="11"/>
      <c r="N302" s="10"/>
      <c r="O302" s="10"/>
      <c r="P302" t="s">
        <v>18367</v>
      </c>
    </row>
    <row r="303" spans="1:16" x14ac:dyDescent="0.25">
      <c r="A303" t="s">
        <v>3053</v>
      </c>
      <c r="B303" t="s">
        <v>18404</v>
      </c>
      <c r="C303" t="s">
        <v>431</v>
      </c>
      <c r="D303" t="s">
        <v>1468</v>
      </c>
      <c r="E303" s="11"/>
      <c r="F303" s="10"/>
      <c r="G303" s="11"/>
      <c r="K303" t="s">
        <v>18405</v>
      </c>
      <c r="M303" s="11"/>
      <c r="N303" s="10"/>
      <c r="O303" s="10"/>
      <c r="P303" t="s">
        <v>17988</v>
      </c>
    </row>
    <row r="304" spans="1:16" x14ac:dyDescent="0.25">
      <c r="A304" t="s">
        <v>3060</v>
      </c>
      <c r="B304" t="s">
        <v>18406</v>
      </c>
      <c r="C304" t="s">
        <v>431</v>
      </c>
      <c r="D304" t="s">
        <v>1468</v>
      </c>
      <c r="E304" s="11"/>
      <c r="F304" s="10"/>
      <c r="G304" s="11"/>
      <c r="K304" t="s">
        <v>18407</v>
      </c>
      <c r="M304" s="11"/>
      <c r="N304" s="10"/>
      <c r="O304" s="10"/>
      <c r="P304" t="s">
        <v>18408</v>
      </c>
    </row>
    <row r="305" spans="1:15" x14ac:dyDescent="0.25">
      <c r="A305" t="s">
        <v>3068</v>
      </c>
      <c r="B305" t="s">
        <v>18409</v>
      </c>
      <c r="C305" t="s">
        <v>432</v>
      </c>
      <c r="D305" t="s">
        <v>1468</v>
      </c>
      <c r="E305" s="11"/>
      <c r="F305" s="10"/>
      <c r="G305" s="11"/>
      <c r="K305" t="s">
        <v>18410</v>
      </c>
      <c r="M305" s="11"/>
      <c r="N305" s="10"/>
      <c r="O305" s="10"/>
    </row>
    <row r="306" spans="1:16" x14ac:dyDescent="0.25">
      <c r="A306" t="s">
        <v>3073</v>
      </c>
      <c r="B306" t="s">
        <v>18411</v>
      </c>
      <c r="C306" t="s">
        <v>431</v>
      </c>
      <c r="D306" t="s">
        <v>1468</v>
      </c>
      <c r="E306" s="11"/>
      <c r="F306" s="10"/>
      <c r="G306" s="11"/>
      <c r="K306" t="s">
        <v>18412</v>
      </c>
      <c r="M306" s="11"/>
      <c r="N306" s="10"/>
      <c r="O306" s="10"/>
      <c r="P306" t="s">
        <v>18408</v>
      </c>
    </row>
    <row r="307" spans="1:15" x14ac:dyDescent="0.25">
      <c r="A307" t="s">
        <v>3078</v>
      </c>
      <c r="B307" t="s">
        <v>18413</v>
      </c>
      <c r="C307" t="s">
        <v>370</v>
      </c>
      <c r="D307" t="s">
        <v>1468</v>
      </c>
      <c r="E307" s="11"/>
      <c r="F307" s="10"/>
      <c r="G307" s="11"/>
      <c r="K307" t="s">
        <v>18414</v>
      </c>
      <c r="M307" s="11"/>
      <c r="N307" s="10"/>
      <c r="O307" s="10"/>
    </row>
    <row r="308" spans="1:15" x14ac:dyDescent="0.25">
      <c r="A308" t="s">
        <v>3083</v>
      </c>
      <c r="B308" t="s">
        <v>18415</v>
      </c>
      <c r="C308" t="s">
        <v>432</v>
      </c>
      <c r="D308" t="s">
        <v>1468</v>
      </c>
      <c r="E308" s="11"/>
      <c r="F308" s="10"/>
      <c r="G308" s="11"/>
      <c r="K308" t="s">
        <v>18416</v>
      </c>
      <c r="M308" s="11"/>
      <c r="N308" s="10"/>
      <c r="O308" s="10"/>
    </row>
    <row r="309" spans="1:15" x14ac:dyDescent="0.25">
      <c r="A309" t="s">
        <v>3087</v>
      </c>
      <c r="B309" t="s">
        <v>18417</v>
      </c>
      <c r="C309" t="s">
        <v>432</v>
      </c>
      <c r="D309" t="s">
        <v>1468</v>
      </c>
      <c r="E309" s="11"/>
      <c r="F309" s="10"/>
      <c r="G309" s="11"/>
      <c r="K309" t="s">
        <v>18418</v>
      </c>
      <c r="M309" s="11"/>
      <c r="N309" s="10"/>
      <c r="O309" s="10"/>
    </row>
    <row r="310" spans="1:15" x14ac:dyDescent="0.25">
      <c r="A310" t="s">
        <v>3096</v>
      </c>
      <c r="B310" t="s">
        <v>18417</v>
      </c>
      <c r="C310" t="s">
        <v>423</v>
      </c>
      <c r="D310" t="s">
        <v>1468</v>
      </c>
      <c r="E310" s="11"/>
      <c r="F310" s="10"/>
      <c r="G310" s="11"/>
      <c r="K310" t="s">
        <v>18419</v>
      </c>
      <c r="M310" s="11"/>
      <c r="N310" s="10"/>
      <c r="O310" s="10"/>
    </row>
    <row r="311" spans="1:15" x14ac:dyDescent="0.25">
      <c r="A311" t="s">
        <v>3101</v>
      </c>
      <c r="B311" t="s">
        <v>18417</v>
      </c>
      <c r="C311" t="s">
        <v>423</v>
      </c>
      <c r="D311" t="s">
        <v>1468</v>
      </c>
      <c r="E311" s="11"/>
      <c r="F311" s="10"/>
      <c r="G311" s="11"/>
      <c r="K311" t="s">
        <v>18420</v>
      </c>
      <c r="M311" s="11"/>
      <c r="N311" s="10"/>
      <c r="O311" s="10"/>
    </row>
    <row r="312" spans="1:16" x14ac:dyDescent="0.25">
      <c r="A312" t="s">
        <v>3105</v>
      </c>
      <c r="B312" t="s">
        <v>18088</v>
      </c>
      <c r="C312" t="s">
        <v>431</v>
      </c>
      <c r="D312" t="s">
        <v>1468</v>
      </c>
      <c r="E312" s="11"/>
      <c r="F312" s="10"/>
      <c r="G312" s="11"/>
      <c r="K312" t="s">
        <v>18421</v>
      </c>
      <c r="M312" s="11"/>
      <c r="N312" s="10"/>
      <c r="O312" s="10"/>
      <c r="P312" t="s">
        <v>18064</v>
      </c>
    </row>
    <row r="313" spans="1:16" x14ac:dyDescent="0.25">
      <c r="A313" t="s">
        <v>3110</v>
      </c>
      <c r="B313" t="s">
        <v>18422</v>
      </c>
      <c r="C313" t="s">
        <v>431</v>
      </c>
      <c r="D313" t="s">
        <v>1468</v>
      </c>
      <c r="E313" s="11"/>
      <c r="F313" s="10"/>
      <c r="G313" s="11"/>
      <c r="K313" t="s">
        <v>18423</v>
      </c>
      <c r="M313" s="11"/>
      <c r="N313" s="10"/>
      <c r="O313" s="10"/>
      <c r="P313" t="s">
        <v>17988</v>
      </c>
    </row>
    <row r="314" spans="1:16" x14ac:dyDescent="0.25">
      <c r="A314" t="s">
        <v>3113</v>
      </c>
      <c r="B314" t="s">
        <v>1203</v>
      </c>
      <c r="C314" t="s">
        <v>431</v>
      </c>
      <c r="D314" t="s">
        <v>1468</v>
      </c>
      <c r="E314" s="11"/>
      <c r="F314" s="10"/>
      <c r="G314" s="11"/>
      <c r="K314" t="s">
        <v>18424</v>
      </c>
      <c r="M314" s="11"/>
      <c r="N314" s="10"/>
      <c r="O314" s="10"/>
      <c r="P314" t="s">
        <v>18064</v>
      </c>
    </row>
    <row r="315" spans="1:16" x14ac:dyDescent="0.25">
      <c r="A315" t="s">
        <v>3118</v>
      </c>
      <c r="B315" t="s">
        <v>18425</v>
      </c>
      <c r="C315" t="s">
        <v>431</v>
      </c>
      <c r="D315" t="s">
        <v>1468</v>
      </c>
      <c r="E315" s="11"/>
      <c r="F315" s="10"/>
      <c r="G315" s="11"/>
      <c r="K315" t="s">
        <v>18426</v>
      </c>
      <c r="M315" s="11"/>
      <c r="N315" s="10"/>
      <c r="O315" s="10"/>
      <c r="P315" t="s">
        <v>18064</v>
      </c>
    </row>
    <row r="316" spans="1:16" x14ac:dyDescent="0.25">
      <c r="A316" t="s">
        <v>3123</v>
      </c>
      <c r="B316" t="s">
        <v>18427</v>
      </c>
      <c r="C316" t="s">
        <v>431</v>
      </c>
      <c r="D316" t="s">
        <v>1468</v>
      </c>
      <c r="E316" s="11"/>
      <c r="F316" s="10"/>
      <c r="G316" s="11"/>
      <c r="K316" t="s">
        <v>18428</v>
      </c>
      <c r="M316" s="11"/>
      <c r="N316" s="10"/>
      <c r="O316" s="10"/>
      <c r="P316" t="s">
        <v>17988</v>
      </c>
    </row>
    <row r="317" spans="1:16" x14ac:dyDescent="0.25">
      <c r="A317" t="s">
        <v>3126</v>
      </c>
      <c r="B317" t="s">
        <v>18429</v>
      </c>
      <c r="C317" t="s">
        <v>431</v>
      </c>
      <c r="D317" t="s">
        <v>1468</v>
      </c>
      <c r="E317" s="11"/>
      <c r="F317" s="10"/>
      <c r="G317" s="11"/>
      <c r="K317" t="s">
        <v>18430</v>
      </c>
      <c r="M317" s="11"/>
      <c r="N317" s="10"/>
      <c r="O317" s="10"/>
      <c r="P317" t="s">
        <v>18064</v>
      </c>
    </row>
    <row r="318" spans="1:16" x14ac:dyDescent="0.25">
      <c r="A318" t="s">
        <v>3131</v>
      </c>
      <c r="B318" t="s">
        <v>18431</v>
      </c>
      <c r="C318" t="s">
        <v>431</v>
      </c>
      <c r="D318" t="s">
        <v>1468</v>
      </c>
      <c r="E318" s="11"/>
      <c r="F318" s="10"/>
      <c r="G318" s="11"/>
      <c r="K318" t="s">
        <v>18432</v>
      </c>
      <c r="M318" s="11"/>
      <c r="N318" s="10"/>
      <c r="O318" s="10"/>
      <c r="P318" t="s">
        <v>18064</v>
      </c>
    </row>
    <row r="319" spans="1:15" x14ac:dyDescent="0.25">
      <c r="A319" t="s">
        <v>3137</v>
      </c>
      <c r="B319" t="s">
        <v>18433</v>
      </c>
      <c r="C319" t="s">
        <v>423</v>
      </c>
      <c r="D319" t="s">
        <v>1468</v>
      </c>
      <c r="E319" s="11"/>
      <c r="F319" s="10"/>
      <c r="G319" s="11"/>
      <c r="K319" t="s">
        <v>18434</v>
      </c>
      <c r="M319" s="11"/>
      <c r="N319" s="10"/>
      <c r="O319" s="10"/>
    </row>
    <row r="320" spans="1:16" x14ac:dyDescent="0.25">
      <c r="A320" t="s">
        <v>3141</v>
      </c>
      <c r="B320" t="s">
        <v>18435</v>
      </c>
      <c r="C320" t="s">
        <v>431</v>
      </c>
      <c r="D320" t="s">
        <v>1468</v>
      </c>
      <c r="E320" s="11"/>
      <c r="F320" s="10"/>
      <c r="G320" s="11"/>
      <c r="K320" t="s">
        <v>18436</v>
      </c>
      <c r="M320" s="11"/>
      <c r="N320" s="10"/>
      <c r="O320" s="10"/>
      <c r="P320" t="s">
        <v>18064</v>
      </c>
    </row>
    <row r="321" spans="1:15" x14ac:dyDescent="0.25">
      <c r="A321" t="s">
        <v>3144</v>
      </c>
      <c r="B321" t="s">
        <v>18437</v>
      </c>
      <c r="C321" t="s">
        <v>423</v>
      </c>
      <c r="D321" t="s">
        <v>1468</v>
      </c>
      <c r="E321" s="11"/>
      <c r="F321" s="10"/>
      <c r="G321" s="11"/>
      <c r="K321" t="s">
        <v>18438</v>
      </c>
      <c r="M321" s="11"/>
      <c r="N321" s="10"/>
      <c r="O321" s="10"/>
    </row>
    <row r="322" spans="1:16" x14ac:dyDescent="0.25">
      <c r="A322" t="s">
        <v>3149</v>
      </c>
      <c r="B322" t="s">
        <v>18439</v>
      </c>
      <c r="C322" t="s">
        <v>431</v>
      </c>
      <c r="D322" t="s">
        <v>1468</v>
      </c>
      <c r="E322" s="11"/>
      <c r="F322" s="10"/>
      <c r="G322" s="11"/>
      <c r="K322" t="s">
        <v>18440</v>
      </c>
      <c r="M322" s="11"/>
      <c r="N322" s="10"/>
      <c r="O322" s="10"/>
      <c r="P322" t="s">
        <v>17988</v>
      </c>
    </row>
    <row r="323" spans="1:16" x14ac:dyDescent="0.25">
      <c r="A323" t="s">
        <v>3154</v>
      </c>
      <c r="B323" t="s">
        <v>18441</v>
      </c>
      <c r="C323" t="s">
        <v>431</v>
      </c>
      <c r="D323" t="s">
        <v>1468</v>
      </c>
      <c r="E323" s="11"/>
      <c r="F323" s="10"/>
      <c r="G323" s="11"/>
      <c r="K323" t="s">
        <v>18442</v>
      </c>
      <c r="M323" s="11"/>
      <c r="N323" s="10"/>
      <c r="O323" s="10"/>
      <c r="P323" t="s">
        <v>17988</v>
      </c>
    </row>
    <row r="324" spans="1:16" x14ac:dyDescent="0.25">
      <c r="A324" t="s">
        <v>3160</v>
      </c>
      <c r="B324" t="s">
        <v>18443</v>
      </c>
      <c r="C324" t="s">
        <v>431</v>
      </c>
      <c r="D324" t="s">
        <v>1468</v>
      </c>
      <c r="E324" s="11"/>
      <c r="F324" s="10"/>
      <c r="G324" s="11"/>
      <c r="K324" t="s">
        <v>18444</v>
      </c>
      <c r="M324" s="11"/>
      <c r="N324" s="10"/>
      <c r="O324" s="10"/>
      <c r="P324" t="s">
        <v>18064</v>
      </c>
    </row>
    <row r="325" spans="1:16" x14ac:dyDescent="0.25">
      <c r="A325" t="s">
        <v>3166</v>
      </c>
      <c r="B325" t="s">
        <v>18371</v>
      </c>
      <c r="C325" t="s">
        <v>431</v>
      </c>
      <c r="D325" t="s">
        <v>1468</v>
      </c>
      <c r="E325" s="11"/>
      <c r="F325" s="10"/>
      <c r="G325" s="11"/>
      <c r="K325" t="s">
        <v>18445</v>
      </c>
      <c r="M325" s="11"/>
      <c r="N325" s="10"/>
      <c r="O325" s="10"/>
      <c r="P325" t="s">
        <v>17988</v>
      </c>
    </row>
    <row r="326" spans="1:16" x14ac:dyDescent="0.25">
      <c r="A326" t="s">
        <v>3173</v>
      </c>
      <c r="B326" t="s">
        <v>18128</v>
      </c>
      <c r="C326" t="s">
        <v>431</v>
      </c>
      <c r="D326" t="s">
        <v>1468</v>
      </c>
      <c r="E326" s="11"/>
      <c r="F326" s="10"/>
      <c r="G326" s="11"/>
      <c r="K326" t="s">
        <v>18446</v>
      </c>
      <c r="M326" s="11"/>
      <c r="N326" s="10"/>
      <c r="O326" s="10"/>
      <c r="P326" t="s">
        <v>18064</v>
      </c>
    </row>
    <row r="327" spans="1:15" x14ac:dyDescent="0.25">
      <c r="A327" t="s">
        <v>3180</v>
      </c>
      <c r="B327" t="s">
        <v>18084</v>
      </c>
      <c r="C327" t="s">
        <v>412</v>
      </c>
      <c r="D327" t="s">
        <v>1468</v>
      </c>
      <c r="E327" s="11"/>
      <c r="F327" s="10"/>
      <c r="G327" s="11"/>
      <c r="K327" t="s">
        <v>18447</v>
      </c>
      <c r="M327" s="11"/>
      <c r="N327" s="10"/>
      <c r="O327" s="10"/>
    </row>
    <row r="328" spans="1:15" x14ac:dyDescent="0.25">
      <c r="A328" t="s">
        <v>3185</v>
      </c>
      <c r="B328" t="s">
        <v>18448</v>
      </c>
      <c r="C328" t="s">
        <v>412</v>
      </c>
      <c r="D328" t="s">
        <v>1468</v>
      </c>
      <c r="E328" s="11"/>
      <c r="F328" s="10"/>
      <c r="G328" s="11"/>
      <c r="K328" t="s">
        <v>18447</v>
      </c>
      <c r="M328" s="11"/>
      <c r="N328" s="10"/>
      <c r="O328" s="10"/>
    </row>
    <row r="329" spans="1:16" x14ac:dyDescent="0.25">
      <c r="A329" t="s">
        <v>3191</v>
      </c>
      <c r="B329" t="s">
        <v>18375</v>
      </c>
      <c r="C329" t="s">
        <v>431</v>
      </c>
      <c r="D329" t="s">
        <v>1468</v>
      </c>
      <c r="E329" s="11"/>
      <c r="F329" s="10"/>
      <c r="G329" s="11"/>
      <c r="K329" t="s">
        <v>18449</v>
      </c>
      <c r="M329" s="11"/>
      <c r="N329" s="10"/>
      <c r="O329" s="10"/>
      <c r="P329" t="s">
        <v>18064</v>
      </c>
    </row>
    <row r="330" spans="1:15" x14ac:dyDescent="0.25">
      <c r="A330" t="s">
        <v>3197</v>
      </c>
      <c r="B330" t="s">
        <v>18450</v>
      </c>
      <c r="C330" t="s">
        <v>423</v>
      </c>
      <c r="D330" t="s">
        <v>1468</v>
      </c>
      <c r="E330" s="11"/>
      <c r="F330" s="10"/>
      <c r="G330" s="11"/>
      <c r="K330" t="s">
        <v>18451</v>
      </c>
      <c r="M330" s="11"/>
      <c r="N330" s="10"/>
      <c r="O330" s="10"/>
    </row>
    <row r="331" spans="1:16" x14ac:dyDescent="0.25">
      <c r="A331" t="s">
        <v>3205</v>
      </c>
      <c r="B331" t="s">
        <v>18371</v>
      </c>
      <c r="C331" t="s">
        <v>431</v>
      </c>
      <c r="D331" t="s">
        <v>1468</v>
      </c>
      <c r="E331" s="11"/>
      <c r="F331" s="10"/>
      <c r="G331" s="11"/>
      <c r="K331" t="s">
        <v>18452</v>
      </c>
      <c r="M331" s="11"/>
      <c r="N331" s="10"/>
      <c r="O331" s="10"/>
      <c r="P331" t="s">
        <v>18064</v>
      </c>
    </row>
    <row r="332" spans="1:15" x14ac:dyDescent="0.25">
      <c r="A332" t="s">
        <v>3211</v>
      </c>
      <c r="B332" t="s">
        <v>18371</v>
      </c>
      <c r="C332" t="s">
        <v>412</v>
      </c>
      <c r="D332" t="s">
        <v>1468</v>
      </c>
      <c r="E332" s="11"/>
      <c r="F332" s="10"/>
      <c r="G332" s="11"/>
      <c r="K332" t="s">
        <v>18453</v>
      </c>
      <c r="M332" s="11"/>
      <c r="N332" s="10"/>
      <c r="O332" s="10"/>
    </row>
    <row r="333" spans="1:16" x14ac:dyDescent="0.25">
      <c r="A333" t="s">
        <v>3216</v>
      </c>
      <c r="B333" t="s">
        <v>18454</v>
      </c>
      <c r="C333" t="s">
        <v>431</v>
      </c>
      <c r="D333" t="s">
        <v>1468</v>
      </c>
      <c r="E333" s="11"/>
      <c r="F333" s="10"/>
      <c r="G333" s="11"/>
      <c r="K333" t="s">
        <v>18455</v>
      </c>
      <c r="M333" s="11"/>
      <c r="N333" s="10"/>
      <c r="O333" s="10"/>
      <c r="P333" t="s">
        <v>17988</v>
      </c>
    </row>
    <row r="334" spans="1:16" x14ac:dyDescent="0.25">
      <c r="A334" t="s">
        <v>3223</v>
      </c>
      <c r="B334" t="s">
        <v>18456</v>
      </c>
      <c r="C334" t="s">
        <v>431</v>
      </c>
      <c r="D334" t="s">
        <v>1468</v>
      </c>
      <c r="E334" s="11"/>
      <c r="F334" s="10"/>
      <c r="G334" s="11"/>
      <c r="K334" t="s">
        <v>18457</v>
      </c>
      <c r="M334" s="11"/>
      <c r="N334" s="10"/>
      <c r="O334" s="10"/>
      <c r="P334" t="s">
        <v>17988</v>
      </c>
    </row>
    <row r="335" spans="1:16" x14ac:dyDescent="0.25">
      <c r="A335" t="s">
        <v>3230</v>
      </c>
      <c r="B335" t="s">
        <v>18458</v>
      </c>
      <c r="C335" t="s">
        <v>431</v>
      </c>
      <c r="D335" t="s">
        <v>1468</v>
      </c>
      <c r="E335" s="11"/>
      <c r="F335" s="10"/>
      <c r="G335" s="11"/>
      <c r="K335" t="s">
        <v>18459</v>
      </c>
      <c r="M335" s="11"/>
      <c r="N335" s="10"/>
      <c r="O335" s="10"/>
      <c r="P335" t="s">
        <v>18064</v>
      </c>
    </row>
    <row r="336" spans="1:16" x14ac:dyDescent="0.25">
      <c r="A336" t="s">
        <v>3236</v>
      </c>
      <c r="B336" t="s">
        <v>18460</v>
      </c>
      <c r="C336" t="s">
        <v>431</v>
      </c>
      <c r="D336" t="s">
        <v>1468</v>
      </c>
      <c r="E336" s="11"/>
      <c r="F336" s="10"/>
      <c r="G336" s="11"/>
      <c r="K336" t="s">
        <v>18461</v>
      </c>
      <c r="M336" s="11"/>
      <c r="N336" s="10"/>
      <c r="O336" s="10"/>
      <c r="P336" t="s">
        <v>17988</v>
      </c>
    </row>
    <row r="337" spans="1:16" x14ac:dyDescent="0.25">
      <c r="A337" t="s">
        <v>3239</v>
      </c>
      <c r="B337" t="s">
        <v>18462</v>
      </c>
      <c r="C337" t="s">
        <v>431</v>
      </c>
      <c r="D337" t="s">
        <v>1468</v>
      </c>
      <c r="E337" s="11"/>
      <c r="F337" s="10"/>
      <c r="G337" s="11"/>
      <c r="K337" t="s">
        <v>18461</v>
      </c>
      <c r="M337" s="11"/>
      <c r="N337" s="10"/>
      <c r="O337" s="10"/>
      <c r="P337" t="s">
        <v>17988</v>
      </c>
    </row>
    <row r="338" spans="1:16" x14ac:dyDescent="0.25">
      <c r="A338" t="s">
        <v>3243</v>
      </c>
      <c r="B338" t="s">
        <v>18371</v>
      </c>
      <c r="C338" t="s">
        <v>431</v>
      </c>
      <c r="D338" t="s">
        <v>1468</v>
      </c>
      <c r="E338" s="11"/>
      <c r="F338" s="10"/>
      <c r="G338" s="11"/>
      <c r="K338" t="s">
        <v>18463</v>
      </c>
      <c r="M338" s="11"/>
      <c r="N338" s="10"/>
      <c r="O338" s="10"/>
      <c r="P338" t="s">
        <v>18064</v>
      </c>
    </row>
    <row r="339" spans="1:15" x14ac:dyDescent="0.25">
      <c r="A339" t="s">
        <v>3248</v>
      </c>
      <c r="B339" t="s">
        <v>18170</v>
      </c>
      <c r="C339" t="s">
        <v>423</v>
      </c>
      <c r="D339" t="s">
        <v>1468</v>
      </c>
      <c r="E339" s="11"/>
      <c r="F339" s="10"/>
      <c r="G339" s="11"/>
      <c r="K339" t="s">
        <v>18464</v>
      </c>
      <c r="M339" s="11"/>
      <c r="N339" s="10"/>
      <c r="O339" s="10"/>
    </row>
    <row r="340" spans="1:16" x14ac:dyDescent="0.25">
      <c r="A340" t="s">
        <v>3253</v>
      </c>
      <c r="B340" t="s">
        <v>18465</v>
      </c>
      <c r="C340" t="s">
        <v>431</v>
      </c>
      <c r="D340" t="s">
        <v>1468</v>
      </c>
      <c r="E340" s="11"/>
      <c r="F340" s="10"/>
      <c r="G340" s="11"/>
      <c r="K340" t="s">
        <v>18466</v>
      </c>
      <c r="M340" s="11"/>
      <c r="N340" s="10"/>
      <c r="O340" s="10"/>
      <c r="P340" t="s">
        <v>18064</v>
      </c>
    </row>
    <row r="341" spans="1:15" x14ac:dyDescent="0.25">
      <c r="A341" t="s">
        <v>3260</v>
      </c>
      <c r="B341" t="s">
        <v>18425</v>
      </c>
      <c r="C341" t="s">
        <v>412</v>
      </c>
      <c r="D341" t="s">
        <v>1468</v>
      </c>
      <c r="E341" s="11"/>
      <c r="F341" s="10"/>
      <c r="G341" s="11"/>
      <c r="K341" t="s">
        <v>18467</v>
      </c>
      <c r="M341" s="11"/>
      <c r="N341" s="10"/>
      <c r="O341" s="10"/>
    </row>
    <row r="342" spans="1:16" x14ac:dyDescent="0.25">
      <c r="A342" t="s">
        <v>3267</v>
      </c>
      <c r="B342" t="s">
        <v>18283</v>
      </c>
      <c r="C342" t="s">
        <v>431</v>
      </c>
      <c r="D342" t="s">
        <v>1468</v>
      </c>
      <c r="E342" s="11"/>
      <c r="F342" s="10"/>
      <c r="G342" s="11"/>
      <c r="K342" t="s">
        <v>18468</v>
      </c>
      <c r="M342" s="11"/>
      <c r="N342" s="10"/>
      <c r="O342" s="10"/>
      <c r="P342" t="s">
        <v>17988</v>
      </c>
    </row>
    <row r="343" spans="1:16" x14ac:dyDescent="0.25">
      <c r="A343" t="s">
        <v>3271</v>
      </c>
      <c r="B343" t="s">
        <v>18469</v>
      </c>
      <c r="C343" t="s">
        <v>431</v>
      </c>
      <c r="D343" t="s">
        <v>1468</v>
      </c>
      <c r="E343" s="11"/>
      <c r="F343" s="10"/>
      <c r="G343" s="11"/>
      <c r="K343" t="s">
        <v>18470</v>
      </c>
      <c r="M343" s="11"/>
      <c r="N343" s="10"/>
      <c r="O343" s="10"/>
      <c r="P343" t="s">
        <v>17988</v>
      </c>
    </row>
    <row r="344" spans="1:15" x14ac:dyDescent="0.25">
      <c r="A344" t="s">
        <v>3276</v>
      </c>
      <c r="B344" t="s">
        <v>18471</v>
      </c>
      <c r="C344" t="s">
        <v>412</v>
      </c>
      <c r="D344" t="s">
        <v>1468</v>
      </c>
      <c r="E344" s="11"/>
      <c r="F344" s="10"/>
      <c r="G344" s="11"/>
      <c r="K344" t="s">
        <v>18472</v>
      </c>
      <c r="M344" s="11"/>
      <c r="N344" s="10"/>
      <c r="O344" s="10"/>
    </row>
    <row r="345" spans="1:16" x14ac:dyDescent="0.25">
      <c r="A345" t="s">
        <v>3282</v>
      </c>
      <c r="B345" t="s">
        <v>18133</v>
      </c>
      <c r="C345" t="s">
        <v>431</v>
      </c>
      <c r="D345" t="s">
        <v>1468</v>
      </c>
      <c r="E345" s="11"/>
      <c r="F345" s="10"/>
      <c r="G345" s="11"/>
      <c r="K345" t="s">
        <v>18473</v>
      </c>
      <c r="M345" s="11"/>
      <c r="N345" s="10"/>
      <c r="O345" s="10"/>
      <c r="P345" t="s">
        <v>17988</v>
      </c>
    </row>
    <row r="346" spans="1:16" x14ac:dyDescent="0.25">
      <c r="A346" t="s">
        <v>3288</v>
      </c>
      <c r="B346" t="s">
        <v>18474</v>
      </c>
      <c r="C346" t="s">
        <v>431</v>
      </c>
      <c r="D346" t="s">
        <v>1468</v>
      </c>
      <c r="E346" s="11"/>
      <c r="F346" s="10"/>
      <c r="G346" s="11"/>
      <c r="K346" t="s">
        <v>18475</v>
      </c>
      <c r="M346" s="11"/>
      <c r="N346" s="10"/>
      <c r="O346" s="10"/>
      <c r="P346" t="s">
        <v>17988</v>
      </c>
    </row>
    <row r="347" spans="1:15" x14ac:dyDescent="0.25">
      <c r="A347" t="s">
        <v>3295</v>
      </c>
      <c r="B347" t="s">
        <v>18371</v>
      </c>
      <c r="C347" t="s">
        <v>423</v>
      </c>
      <c r="D347" t="s">
        <v>1468</v>
      </c>
      <c r="E347" s="11"/>
      <c r="F347" s="10"/>
      <c r="G347" s="11"/>
      <c r="K347" t="s">
        <v>18476</v>
      </c>
      <c r="M347" s="11"/>
      <c r="N347" s="10"/>
      <c r="O347" s="10"/>
    </row>
    <row r="348" spans="1:16" x14ac:dyDescent="0.25">
      <c r="A348" t="s">
        <v>3300</v>
      </c>
      <c r="B348" t="s">
        <v>18477</v>
      </c>
      <c r="C348" t="s">
        <v>431</v>
      </c>
      <c r="D348" t="s">
        <v>1468</v>
      </c>
      <c r="E348" s="11"/>
      <c r="F348" s="10"/>
      <c r="G348" s="11"/>
      <c r="K348" t="s">
        <v>18478</v>
      </c>
      <c r="M348" s="11"/>
      <c r="N348" s="10"/>
      <c r="O348" s="10"/>
      <c r="P348" t="s">
        <v>17988</v>
      </c>
    </row>
    <row r="349" spans="1:15" x14ac:dyDescent="0.25">
      <c r="A349" t="s">
        <v>3307</v>
      </c>
      <c r="B349" t="s">
        <v>18479</v>
      </c>
      <c r="C349" t="s">
        <v>412</v>
      </c>
      <c r="D349" t="s">
        <v>1468</v>
      </c>
      <c r="E349" s="11"/>
      <c r="F349" s="10"/>
      <c r="G349" s="11"/>
      <c r="K349" t="s">
        <v>18480</v>
      </c>
      <c r="M349" s="11"/>
      <c r="N349" s="10"/>
      <c r="O349" s="10"/>
    </row>
    <row r="350" spans="1:16" x14ac:dyDescent="0.25">
      <c r="A350" t="s">
        <v>3311</v>
      </c>
      <c r="B350" t="s">
        <v>18036</v>
      </c>
      <c r="C350" t="s">
        <v>431</v>
      </c>
      <c r="D350" t="s">
        <v>1468</v>
      </c>
      <c r="E350" s="11"/>
      <c r="F350" s="10"/>
      <c r="G350" s="11"/>
      <c r="K350" t="s">
        <v>18481</v>
      </c>
      <c r="M350" s="11"/>
      <c r="N350" s="10"/>
      <c r="O350" s="10"/>
      <c r="P350" t="s">
        <v>17988</v>
      </c>
    </row>
    <row r="351" spans="1:15" x14ac:dyDescent="0.25">
      <c r="A351" t="s">
        <v>3315</v>
      </c>
      <c r="B351" t="s">
        <v>18482</v>
      </c>
      <c r="C351" t="s">
        <v>412</v>
      </c>
      <c r="D351" t="s">
        <v>1468</v>
      </c>
      <c r="E351" s="11"/>
      <c r="F351" s="10"/>
      <c r="G351" s="11"/>
      <c r="K351" t="s">
        <v>18483</v>
      </c>
      <c r="M351" s="11"/>
      <c r="N351" s="10"/>
      <c r="O351" s="10"/>
    </row>
    <row r="352" spans="1:15" x14ac:dyDescent="0.25">
      <c r="A352" t="s">
        <v>3321</v>
      </c>
      <c r="B352" t="s">
        <v>18375</v>
      </c>
      <c r="C352" t="s">
        <v>412</v>
      </c>
      <c r="D352" t="s">
        <v>1468</v>
      </c>
      <c r="E352" s="11"/>
      <c r="F352" s="10"/>
      <c r="G352" s="11"/>
      <c r="K352" t="s">
        <v>18484</v>
      </c>
      <c r="M352" s="11"/>
      <c r="N352" s="10"/>
      <c r="O352" s="10"/>
    </row>
    <row r="353" spans="1:15" x14ac:dyDescent="0.25">
      <c r="A353" t="s">
        <v>3328</v>
      </c>
      <c r="B353" t="s">
        <v>18485</v>
      </c>
      <c r="C353" t="s">
        <v>412</v>
      </c>
      <c r="D353" t="s">
        <v>1468</v>
      </c>
      <c r="E353" s="11"/>
      <c r="F353" s="10"/>
      <c r="G353" s="11"/>
      <c r="K353" t="s">
        <v>18484</v>
      </c>
      <c r="M353" s="11"/>
      <c r="N353" s="10"/>
      <c r="O353" s="10"/>
    </row>
    <row r="354" spans="1:16" x14ac:dyDescent="0.25">
      <c r="A354" t="s">
        <v>3332</v>
      </c>
      <c r="B354" t="s">
        <v>18486</v>
      </c>
      <c r="C354" t="s">
        <v>431</v>
      </c>
      <c r="D354" t="s">
        <v>1468</v>
      </c>
      <c r="E354" s="11"/>
      <c r="F354" s="10"/>
      <c r="G354" s="11"/>
      <c r="K354" t="s">
        <v>18487</v>
      </c>
      <c r="M354" s="11"/>
      <c r="N354" s="10"/>
      <c r="O354" s="10"/>
      <c r="P354" t="s">
        <v>17988</v>
      </c>
    </row>
    <row r="355" spans="1:16" x14ac:dyDescent="0.25">
      <c r="A355" t="s">
        <v>3338</v>
      </c>
      <c r="B355" t="s">
        <v>18479</v>
      </c>
      <c r="C355" t="s">
        <v>431</v>
      </c>
      <c r="D355" t="s">
        <v>1468</v>
      </c>
      <c r="E355" s="11"/>
      <c r="F355" s="10"/>
      <c r="G355" s="11"/>
      <c r="K355" t="s">
        <v>18488</v>
      </c>
      <c r="M355" s="11"/>
      <c r="N355" s="10"/>
      <c r="O355" s="10"/>
      <c r="P355" t="s">
        <v>17988</v>
      </c>
    </row>
    <row r="356" spans="1:16" x14ac:dyDescent="0.25">
      <c r="A356" t="s">
        <v>3342</v>
      </c>
      <c r="B356" t="s">
        <v>18489</v>
      </c>
      <c r="C356" t="s">
        <v>431</v>
      </c>
      <c r="D356" t="s">
        <v>1468</v>
      </c>
      <c r="E356" s="11"/>
      <c r="F356" s="10"/>
      <c r="G356" s="11"/>
      <c r="K356" t="s">
        <v>18490</v>
      </c>
      <c r="M356" s="11"/>
      <c r="N356" s="10"/>
      <c r="O356" s="10"/>
      <c r="P356" t="s">
        <v>17988</v>
      </c>
    </row>
    <row r="357" spans="1:15" x14ac:dyDescent="0.25">
      <c r="A357" t="s">
        <v>3348</v>
      </c>
      <c r="B357" t="s">
        <v>18491</v>
      </c>
      <c r="C357" t="s">
        <v>423</v>
      </c>
      <c r="D357" t="s">
        <v>1468</v>
      </c>
      <c r="E357" s="11"/>
      <c r="F357" s="10"/>
      <c r="G357" s="11"/>
      <c r="K357" t="s">
        <v>18492</v>
      </c>
      <c r="M357" s="11"/>
      <c r="N357" s="10"/>
      <c r="O357" s="10"/>
    </row>
    <row r="358" spans="1:16" x14ac:dyDescent="0.25">
      <c r="A358" t="s">
        <v>3355</v>
      </c>
      <c r="B358" t="s">
        <v>18493</v>
      </c>
      <c r="C358" t="s">
        <v>431</v>
      </c>
      <c r="D358" t="s">
        <v>1468</v>
      </c>
      <c r="E358" s="11"/>
      <c r="F358" s="10"/>
      <c r="G358" s="11"/>
      <c r="K358" t="s">
        <v>18494</v>
      </c>
      <c r="M358" s="11"/>
      <c r="N358" s="10"/>
      <c r="O358" s="10"/>
      <c r="P358" t="s">
        <v>18064</v>
      </c>
    </row>
    <row r="359" spans="1:15" x14ac:dyDescent="0.25">
      <c r="A359" t="s">
        <v>3361</v>
      </c>
      <c r="B359" t="s">
        <v>18485</v>
      </c>
      <c r="C359" t="s">
        <v>412</v>
      </c>
      <c r="D359" t="s">
        <v>1468</v>
      </c>
      <c r="E359" s="11"/>
      <c r="F359" s="10"/>
      <c r="G359" s="11"/>
      <c r="K359" t="s">
        <v>18495</v>
      </c>
      <c r="M359" s="11"/>
      <c r="N359" s="10"/>
      <c r="O359" s="10"/>
    </row>
    <row r="360" spans="1:16" x14ac:dyDescent="0.25">
      <c r="A360" t="s">
        <v>3367</v>
      </c>
      <c r="B360" t="s">
        <v>18496</v>
      </c>
      <c r="C360" t="s">
        <v>431</v>
      </c>
      <c r="D360" t="s">
        <v>1468</v>
      </c>
      <c r="E360" s="11"/>
      <c r="F360" s="10"/>
      <c r="G360" s="11"/>
      <c r="K360" t="s">
        <v>18497</v>
      </c>
      <c r="M360" s="11"/>
      <c r="N360" s="10"/>
      <c r="O360" s="10"/>
      <c r="P360" t="s">
        <v>17988</v>
      </c>
    </row>
    <row r="361" spans="1:16" x14ac:dyDescent="0.25">
      <c r="A361" t="s">
        <v>3372</v>
      </c>
      <c r="B361" t="s">
        <v>18498</v>
      </c>
      <c r="C361" t="s">
        <v>431</v>
      </c>
      <c r="D361" t="s">
        <v>1468</v>
      </c>
      <c r="E361" s="11"/>
      <c r="F361" s="10"/>
      <c r="G361" s="11"/>
      <c r="K361" t="s">
        <v>18499</v>
      </c>
      <c r="M361" s="11"/>
      <c r="N361" s="10"/>
      <c r="O361" s="10"/>
      <c r="P361" t="s">
        <v>17988</v>
      </c>
    </row>
    <row r="362" spans="1:16" x14ac:dyDescent="0.25">
      <c r="A362" t="s">
        <v>3377</v>
      </c>
      <c r="B362" t="s">
        <v>18500</v>
      </c>
      <c r="C362" t="s">
        <v>431</v>
      </c>
      <c r="D362" t="s">
        <v>1468</v>
      </c>
      <c r="E362" s="11"/>
      <c r="F362" s="10"/>
      <c r="G362" s="11"/>
      <c r="K362" t="s">
        <v>18499</v>
      </c>
      <c r="M362" s="11"/>
      <c r="N362" s="10"/>
      <c r="O362" s="10"/>
      <c r="P362" t="s">
        <v>17988</v>
      </c>
    </row>
    <row r="363" spans="1:16" x14ac:dyDescent="0.25">
      <c r="A363" t="s">
        <v>3382</v>
      </c>
      <c r="B363" t="s">
        <v>18501</v>
      </c>
      <c r="C363" t="s">
        <v>431</v>
      </c>
      <c r="D363" t="s">
        <v>1468</v>
      </c>
      <c r="E363" s="11"/>
      <c r="F363" s="10"/>
      <c r="G363" s="11"/>
      <c r="K363" t="s">
        <v>18502</v>
      </c>
      <c r="M363" s="11"/>
      <c r="N363" s="10"/>
      <c r="O363" s="10"/>
      <c r="P363" t="s">
        <v>17988</v>
      </c>
    </row>
    <row r="364" spans="1:16" x14ac:dyDescent="0.25">
      <c r="A364" t="s">
        <v>3386</v>
      </c>
      <c r="B364" t="s">
        <v>18503</v>
      </c>
      <c r="C364" t="s">
        <v>431</v>
      </c>
      <c r="D364" t="s">
        <v>1468</v>
      </c>
      <c r="E364" s="11"/>
      <c r="F364" s="10"/>
      <c r="G364" s="11"/>
      <c r="K364" t="s">
        <v>18504</v>
      </c>
      <c r="M364" s="11"/>
      <c r="N364" s="10"/>
      <c r="O364" s="10"/>
      <c r="P364" t="s">
        <v>17988</v>
      </c>
    </row>
    <row r="365" spans="1:16" x14ac:dyDescent="0.25">
      <c r="A365" t="s">
        <v>3391</v>
      </c>
      <c r="B365" t="s">
        <v>18503</v>
      </c>
      <c r="C365" t="s">
        <v>431</v>
      </c>
      <c r="D365" t="s">
        <v>1468</v>
      </c>
      <c r="E365" s="11"/>
      <c r="F365" s="10"/>
      <c r="G365" s="11"/>
      <c r="K365" t="s">
        <v>18505</v>
      </c>
      <c r="M365" s="11"/>
      <c r="N365" s="10"/>
      <c r="O365" s="10"/>
      <c r="P365" t="s">
        <v>17988</v>
      </c>
    </row>
    <row r="366" spans="1:15" x14ac:dyDescent="0.25">
      <c r="A366" t="s">
        <v>3397</v>
      </c>
      <c r="B366" t="s">
        <v>18506</v>
      </c>
      <c r="C366" t="s">
        <v>370</v>
      </c>
      <c r="D366" t="s">
        <v>1468</v>
      </c>
      <c r="E366" s="11"/>
      <c r="F366" s="10"/>
      <c r="G366" s="11"/>
      <c r="K366" t="s">
        <v>18507</v>
      </c>
      <c r="M366" s="11"/>
      <c r="N366" s="10"/>
      <c r="O366" s="10"/>
    </row>
    <row r="367" spans="1:16" x14ac:dyDescent="0.25">
      <c r="A367" t="s">
        <v>3406</v>
      </c>
      <c r="B367" t="s">
        <v>18503</v>
      </c>
      <c r="C367" t="s">
        <v>431</v>
      </c>
      <c r="D367" t="s">
        <v>1468</v>
      </c>
      <c r="E367" s="11"/>
      <c r="F367" s="10"/>
      <c r="G367" s="11"/>
      <c r="K367" t="s">
        <v>18508</v>
      </c>
      <c r="M367" s="11"/>
      <c r="N367" s="10"/>
      <c r="O367" s="10"/>
      <c r="P367" t="s">
        <v>17988</v>
      </c>
    </row>
    <row r="368" spans="1:16" x14ac:dyDescent="0.25">
      <c r="A368" t="s">
        <v>3413</v>
      </c>
      <c r="B368" t="s">
        <v>18501</v>
      </c>
      <c r="C368" t="s">
        <v>431</v>
      </c>
      <c r="D368" t="s">
        <v>1468</v>
      </c>
      <c r="E368" s="11"/>
      <c r="F368" s="10"/>
      <c r="G368" s="11"/>
      <c r="K368" t="s">
        <v>18509</v>
      </c>
      <c r="M368" s="11"/>
      <c r="N368" s="10"/>
      <c r="O368" s="10"/>
      <c r="P368" t="s">
        <v>17988</v>
      </c>
    </row>
    <row r="369" spans="1:15" x14ac:dyDescent="0.25">
      <c r="A369" t="s">
        <v>3417</v>
      </c>
      <c r="B369" t="s">
        <v>18510</v>
      </c>
      <c r="C369" t="s">
        <v>412</v>
      </c>
      <c r="D369" t="s">
        <v>1468</v>
      </c>
      <c r="E369" s="11"/>
      <c r="F369" s="10"/>
      <c r="G369" s="11"/>
      <c r="K369" t="s">
        <v>18511</v>
      </c>
      <c r="M369" s="11"/>
      <c r="N369" s="10"/>
      <c r="O369" s="10"/>
    </row>
    <row r="370" spans="1:15" x14ac:dyDescent="0.25">
      <c r="A370" t="s">
        <v>3422</v>
      </c>
      <c r="B370" t="s">
        <v>18512</v>
      </c>
      <c r="C370" t="s">
        <v>423</v>
      </c>
      <c r="D370" t="s">
        <v>1468</v>
      </c>
      <c r="E370" s="11"/>
      <c r="F370" s="10"/>
      <c r="G370" s="11"/>
      <c r="K370" t="s">
        <v>18513</v>
      </c>
      <c r="M370" s="11"/>
      <c r="N370" s="10"/>
      <c r="O370" s="10"/>
    </row>
    <row r="371" spans="1:16" x14ac:dyDescent="0.25">
      <c r="A371" t="s">
        <v>3427</v>
      </c>
      <c r="B371" t="s">
        <v>18514</v>
      </c>
      <c r="C371" t="s">
        <v>431</v>
      </c>
      <c r="D371" t="s">
        <v>1468</v>
      </c>
      <c r="E371" s="11"/>
      <c r="F371" s="10"/>
      <c r="G371" s="11"/>
      <c r="K371" t="s">
        <v>18515</v>
      </c>
      <c r="M371" s="11"/>
      <c r="N371" s="10"/>
      <c r="O371" s="10"/>
      <c r="P371" t="s">
        <v>17988</v>
      </c>
    </row>
    <row r="372" spans="1:15" x14ac:dyDescent="0.25">
      <c r="A372" t="s">
        <v>3432</v>
      </c>
      <c r="B372" t="s">
        <v>18516</v>
      </c>
      <c r="C372" t="s">
        <v>412</v>
      </c>
      <c r="D372" t="s">
        <v>1468</v>
      </c>
      <c r="E372" s="11"/>
      <c r="F372" s="10"/>
      <c r="G372" s="11"/>
      <c r="K372" t="s">
        <v>18517</v>
      </c>
      <c r="M372" s="11"/>
      <c r="N372" s="10"/>
      <c r="O372" s="10"/>
    </row>
    <row r="373" spans="1:16" x14ac:dyDescent="0.25">
      <c r="A373" t="s">
        <v>3439</v>
      </c>
      <c r="B373" t="s">
        <v>18512</v>
      </c>
      <c r="C373" t="s">
        <v>431</v>
      </c>
      <c r="D373" t="s">
        <v>1468</v>
      </c>
      <c r="E373" s="11"/>
      <c r="F373" s="10"/>
      <c r="G373" s="11"/>
      <c r="K373" t="s">
        <v>18518</v>
      </c>
      <c r="M373" s="11"/>
      <c r="N373" s="10"/>
      <c r="O373" s="10"/>
      <c r="P373" t="s">
        <v>17988</v>
      </c>
    </row>
    <row r="374" spans="1:15" x14ac:dyDescent="0.25">
      <c r="A374" t="s">
        <v>3442</v>
      </c>
      <c r="B374" t="s">
        <v>18503</v>
      </c>
      <c r="C374" t="s">
        <v>412</v>
      </c>
      <c r="D374" t="s">
        <v>1468</v>
      </c>
      <c r="E374" s="11"/>
      <c r="F374" s="10"/>
      <c r="G374" s="11"/>
      <c r="K374" t="s">
        <v>18519</v>
      </c>
      <c r="M374" s="11"/>
      <c r="N374" s="10"/>
      <c r="O374" s="10"/>
    </row>
    <row r="375" spans="1:16" x14ac:dyDescent="0.25">
      <c r="A375" t="s">
        <v>3447</v>
      </c>
      <c r="B375" t="s">
        <v>17990</v>
      </c>
      <c r="C375" t="s">
        <v>431</v>
      </c>
      <c r="D375" t="s">
        <v>1468</v>
      </c>
      <c r="E375" s="11"/>
      <c r="F375" s="10"/>
      <c r="G375" s="11"/>
      <c r="K375" t="s">
        <v>18520</v>
      </c>
      <c r="M375" s="11"/>
      <c r="N375" s="10"/>
      <c r="O375" s="10"/>
      <c r="P375" t="s">
        <v>17988</v>
      </c>
    </row>
    <row r="376" spans="1:16" x14ac:dyDescent="0.25">
      <c r="A376" t="s">
        <v>3450</v>
      </c>
      <c r="B376" t="s">
        <v>18036</v>
      </c>
      <c r="C376" t="s">
        <v>431</v>
      </c>
      <c r="D376" t="s">
        <v>1468</v>
      </c>
      <c r="E376" s="11"/>
      <c r="F376" s="10"/>
      <c r="G376" s="11"/>
      <c r="K376" t="s">
        <v>18521</v>
      </c>
      <c r="M376" s="11"/>
      <c r="N376" s="10"/>
      <c r="O376" s="10"/>
      <c r="P376" t="s">
        <v>17988</v>
      </c>
    </row>
    <row r="377" spans="1:15" x14ac:dyDescent="0.25">
      <c r="A377" t="s">
        <v>3454</v>
      </c>
      <c r="B377" t="s">
        <v>18522</v>
      </c>
      <c r="C377" t="s">
        <v>425</v>
      </c>
      <c r="D377" t="s">
        <v>1468</v>
      </c>
      <c r="E377" s="11"/>
      <c r="F377" s="10"/>
      <c r="G377" s="11"/>
      <c r="K377" t="s">
        <v>18523</v>
      </c>
      <c r="M377" s="11"/>
      <c r="N377" s="10"/>
      <c r="O377" s="10"/>
    </row>
    <row r="378" spans="1:16" x14ac:dyDescent="0.25">
      <c r="A378" t="s">
        <v>3460</v>
      </c>
      <c r="B378" t="s">
        <v>18524</v>
      </c>
      <c r="C378" t="s">
        <v>431</v>
      </c>
      <c r="D378" t="s">
        <v>1468</v>
      </c>
      <c r="E378" s="11"/>
      <c r="F378" s="10"/>
      <c r="G378" s="11"/>
      <c r="K378" t="s">
        <v>18525</v>
      </c>
      <c r="M378" s="11"/>
      <c r="N378" s="10"/>
      <c r="O378" s="10"/>
      <c r="P378" t="s">
        <v>17988</v>
      </c>
    </row>
    <row r="379" spans="1:16" x14ac:dyDescent="0.25">
      <c r="A379" t="s">
        <v>3466</v>
      </c>
      <c r="B379" t="s">
        <v>18526</v>
      </c>
      <c r="C379" t="s">
        <v>431</v>
      </c>
      <c r="D379" t="s">
        <v>1468</v>
      </c>
      <c r="E379" s="11"/>
      <c r="F379" s="10"/>
      <c r="G379" s="11"/>
      <c r="K379" t="s">
        <v>18527</v>
      </c>
      <c r="M379" s="11"/>
      <c r="N379" s="10"/>
      <c r="O379" s="10"/>
      <c r="P379" t="s">
        <v>18064</v>
      </c>
    </row>
    <row r="380" spans="1:16" x14ac:dyDescent="0.25">
      <c r="A380" t="s">
        <v>3469</v>
      </c>
      <c r="B380" t="s">
        <v>18522</v>
      </c>
      <c r="C380" t="s">
        <v>431</v>
      </c>
      <c r="D380" t="s">
        <v>1468</v>
      </c>
      <c r="E380" s="11"/>
      <c r="F380" s="10"/>
      <c r="G380" s="11"/>
      <c r="K380" t="s">
        <v>18528</v>
      </c>
      <c r="M380" s="11"/>
      <c r="N380" s="10"/>
      <c r="O380" s="10"/>
      <c r="P380" t="s">
        <v>17988</v>
      </c>
    </row>
    <row r="381" spans="1:16" x14ac:dyDescent="0.25">
      <c r="A381" t="s">
        <v>3477</v>
      </c>
      <c r="B381" t="s">
        <v>18529</v>
      </c>
      <c r="C381" t="s">
        <v>431</v>
      </c>
      <c r="D381" t="s">
        <v>1468</v>
      </c>
      <c r="E381" s="11"/>
      <c r="F381" s="10"/>
      <c r="G381" s="11"/>
      <c r="K381" t="s">
        <v>18530</v>
      </c>
      <c r="M381" s="11"/>
      <c r="N381" s="10"/>
      <c r="O381" s="10"/>
      <c r="P381" t="s">
        <v>17988</v>
      </c>
    </row>
    <row r="382" spans="1:15" x14ac:dyDescent="0.25">
      <c r="A382" t="s">
        <v>3481</v>
      </c>
      <c r="B382" t="s">
        <v>18531</v>
      </c>
      <c r="C382" t="s">
        <v>425</v>
      </c>
      <c r="D382" t="s">
        <v>1468</v>
      </c>
      <c r="E382" s="11"/>
      <c r="F382" s="10"/>
      <c r="G382" s="11"/>
      <c r="K382" t="s">
        <v>18532</v>
      </c>
      <c r="M382" s="11"/>
      <c r="N382" s="10"/>
      <c r="O382" s="10"/>
    </row>
    <row r="383" spans="1:16" x14ac:dyDescent="0.25">
      <c r="A383" t="s">
        <v>3487</v>
      </c>
      <c r="B383" t="s">
        <v>18522</v>
      </c>
      <c r="C383" t="s">
        <v>431</v>
      </c>
      <c r="D383" t="s">
        <v>1468</v>
      </c>
      <c r="E383" s="11"/>
      <c r="F383" s="10"/>
      <c r="G383" s="11"/>
      <c r="K383" t="s">
        <v>18533</v>
      </c>
      <c r="M383" s="11"/>
      <c r="N383" s="10"/>
      <c r="O383" s="10"/>
      <c r="P383" t="s">
        <v>18064</v>
      </c>
    </row>
    <row r="384" spans="1:15" x14ac:dyDescent="0.25">
      <c r="A384" t="s">
        <v>3494</v>
      </c>
      <c r="B384" t="s">
        <v>18534</v>
      </c>
      <c r="C384" t="s">
        <v>412</v>
      </c>
      <c r="D384" t="s">
        <v>1468</v>
      </c>
      <c r="E384" s="11"/>
      <c r="F384" s="10"/>
      <c r="G384" s="11"/>
      <c r="K384" t="s">
        <v>18535</v>
      </c>
      <c r="M384" s="11"/>
      <c r="N384" s="10"/>
      <c r="O384" s="10"/>
    </row>
    <row r="385" spans="1:16" x14ac:dyDescent="0.25">
      <c r="A385" t="s">
        <v>3499</v>
      </c>
      <c r="B385" t="s">
        <v>18536</v>
      </c>
      <c r="C385" t="s">
        <v>431</v>
      </c>
      <c r="D385" t="s">
        <v>1468</v>
      </c>
      <c r="E385" s="11"/>
      <c r="F385" s="10"/>
      <c r="G385" s="11"/>
      <c r="K385" t="s">
        <v>18537</v>
      </c>
      <c r="M385" s="11"/>
      <c r="N385" s="10"/>
      <c r="O385" s="10"/>
      <c r="P385" t="s">
        <v>17988</v>
      </c>
    </row>
    <row r="386" spans="1:16" x14ac:dyDescent="0.25">
      <c r="A386" t="s">
        <v>3505</v>
      </c>
      <c r="B386" t="s">
        <v>18529</v>
      </c>
      <c r="C386" t="s">
        <v>431</v>
      </c>
      <c r="D386" t="s">
        <v>1468</v>
      </c>
      <c r="E386" s="11"/>
      <c r="F386" s="10"/>
      <c r="G386" s="11"/>
      <c r="K386" t="s">
        <v>18538</v>
      </c>
      <c r="M386" s="11"/>
      <c r="N386" s="10"/>
      <c r="O386" s="10"/>
      <c r="P386" t="s">
        <v>17988</v>
      </c>
    </row>
    <row r="387" spans="1:16" x14ac:dyDescent="0.25">
      <c r="A387" t="s">
        <v>3508</v>
      </c>
      <c r="B387" t="s">
        <v>18539</v>
      </c>
      <c r="C387" t="s">
        <v>431</v>
      </c>
      <c r="D387" t="s">
        <v>1468</v>
      </c>
      <c r="E387" s="11"/>
      <c r="F387" s="10"/>
      <c r="G387" s="11"/>
      <c r="K387" t="s">
        <v>18540</v>
      </c>
      <c r="M387" s="11"/>
      <c r="N387" s="10"/>
      <c r="O387" s="10"/>
      <c r="P387" t="s">
        <v>17988</v>
      </c>
    </row>
    <row r="388" spans="1:16" x14ac:dyDescent="0.25">
      <c r="A388" t="s">
        <v>3512</v>
      </c>
      <c r="B388" t="s">
        <v>18539</v>
      </c>
      <c r="C388" t="s">
        <v>431</v>
      </c>
      <c r="D388" t="s">
        <v>1468</v>
      </c>
      <c r="E388" s="11"/>
      <c r="F388" s="10"/>
      <c r="G388" s="11"/>
      <c r="K388" t="s">
        <v>18541</v>
      </c>
      <c r="M388" s="11"/>
      <c r="N388" s="10"/>
      <c r="O388" s="10"/>
      <c r="P388" t="s">
        <v>17988</v>
      </c>
    </row>
    <row r="389" spans="1:16" x14ac:dyDescent="0.25">
      <c r="A389" t="s">
        <v>3518</v>
      </c>
      <c r="B389" t="s">
        <v>18542</v>
      </c>
      <c r="C389" t="s">
        <v>431</v>
      </c>
      <c r="D389" t="s">
        <v>1468</v>
      </c>
      <c r="E389" s="11"/>
      <c r="F389" s="10"/>
      <c r="G389" s="11"/>
      <c r="K389" t="s">
        <v>18543</v>
      </c>
      <c r="M389" s="11"/>
      <c r="N389" s="10"/>
      <c r="O389" s="10"/>
      <c r="P389" t="s">
        <v>17988</v>
      </c>
    </row>
    <row r="390" spans="1:15" x14ac:dyDescent="0.25">
      <c r="A390" t="s">
        <v>3521</v>
      </c>
      <c r="B390" t="s">
        <v>18544</v>
      </c>
      <c r="C390" t="s">
        <v>429</v>
      </c>
      <c r="D390" t="s">
        <v>1468</v>
      </c>
      <c r="E390" s="11"/>
      <c r="F390" s="10"/>
      <c r="G390" s="11"/>
      <c r="K390" t="s">
        <v>18545</v>
      </c>
      <c r="L390" t="s">
        <v>400</v>
      </c>
      <c r="M390" s="11"/>
      <c r="N390" s="10"/>
      <c r="O390" s="10"/>
    </row>
    <row r="391" spans="1:15" x14ac:dyDescent="0.25">
      <c r="A391" t="s">
        <v>3527</v>
      </c>
      <c r="B391" t="s">
        <v>18546</v>
      </c>
      <c r="C391" t="s">
        <v>423</v>
      </c>
      <c r="D391" t="s">
        <v>1468</v>
      </c>
      <c r="E391" s="11"/>
      <c r="F391" s="10"/>
      <c r="G391" s="11"/>
      <c r="K391" t="s">
        <v>18547</v>
      </c>
      <c r="M391" s="11"/>
      <c r="N391" s="10"/>
      <c r="O391" s="10"/>
    </row>
    <row r="392" spans="1:16" x14ac:dyDescent="0.25">
      <c r="A392" t="s">
        <v>3534</v>
      </c>
      <c r="B392" t="s">
        <v>18539</v>
      </c>
      <c r="C392" t="s">
        <v>431</v>
      </c>
      <c r="D392" t="s">
        <v>1468</v>
      </c>
      <c r="E392" s="11"/>
      <c r="F392" s="10"/>
      <c r="G392" s="11"/>
      <c r="K392" t="s">
        <v>18548</v>
      </c>
      <c r="M392" s="11"/>
      <c r="N392" s="10"/>
      <c r="O392" s="10"/>
      <c r="P392" t="s">
        <v>17988</v>
      </c>
    </row>
    <row r="393" spans="1:15" x14ac:dyDescent="0.25">
      <c r="A393" t="s">
        <v>3539</v>
      </c>
      <c r="B393" t="s">
        <v>18549</v>
      </c>
      <c r="C393" t="s">
        <v>423</v>
      </c>
      <c r="D393" t="s">
        <v>1468</v>
      </c>
      <c r="E393" s="11"/>
      <c r="F393" s="10"/>
      <c r="G393" s="11"/>
      <c r="K393" t="s">
        <v>18550</v>
      </c>
      <c r="M393" s="11"/>
      <c r="N393" s="10"/>
      <c r="O393" s="10"/>
    </row>
    <row r="394" spans="1:16" x14ac:dyDescent="0.25">
      <c r="A394" t="s">
        <v>3546</v>
      </c>
      <c r="B394" t="s">
        <v>18551</v>
      </c>
      <c r="C394" t="s">
        <v>431</v>
      </c>
      <c r="D394" t="s">
        <v>1468</v>
      </c>
      <c r="E394" s="11"/>
      <c r="F394" s="10"/>
      <c r="G394" s="11"/>
      <c r="K394" t="s">
        <v>18552</v>
      </c>
      <c r="M394" s="11"/>
      <c r="N394" s="10"/>
      <c r="O394" s="10"/>
      <c r="P394" t="s">
        <v>17988</v>
      </c>
    </row>
    <row r="395" spans="1:16" x14ac:dyDescent="0.25">
      <c r="A395" t="s">
        <v>3552</v>
      </c>
      <c r="B395" t="s">
        <v>18522</v>
      </c>
      <c r="C395" t="s">
        <v>431</v>
      </c>
      <c r="D395" t="s">
        <v>1468</v>
      </c>
      <c r="E395" s="11"/>
      <c r="F395" s="10"/>
      <c r="G395" s="11"/>
      <c r="K395" t="s">
        <v>18553</v>
      </c>
      <c r="M395" s="11"/>
      <c r="N395" s="10"/>
      <c r="O395" s="10"/>
      <c r="P395" t="s">
        <v>18064</v>
      </c>
    </row>
    <row r="396" spans="1:16" x14ac:dyDescent="0.25">
      <c r="A396" t="s">
        <v>3557</v>
      </c>
      <c r="B396" t="s">
        <v>18522</v>
      </c>
      <c r="C396" t="s">
        <v>431</v>
      </c>
      <c r="D396" t="s">
        <v>1468</v>
      </c>
      <c r="E396" s="11"/>
      <c r="F396" s="10"/>
      <c r="G396" s="11"/>
      <c r="K396" t="s">
        <v>18554</v>
      </c>
      <c r="M396" s="11"/>
      <c r="N396" s="10"/>
      <c r="O396" s="10"/>
      <c r="P396" t="s">
        <v>17988</v>
      </c>
    </row>
    <row r="397" spans="1:16" x14ac:dyDescent="0.25">
      <c r="A397" t="s">
        <v>3562</v>
      </c>
      <c r="B397" t="s">
        <v>18555</v>
      </c>
      <c r="C397" t="s">
        <v>431</v>
      </c>
      <c r="D397" t="s">
        <v>1468</v>
      </c>
      <c r="E397" s="11"/>
      <c r="F397" s="10"/>
      <c r="G397" s="11"/>
      <c r="K397" t="s">
        <v>18556</v>
      </c>
      <c r="M397" s="11"/>
      <c r="N397" s="10"/>
      <c r="O397" s="10"/>
      <c r="P397" t="s">
        <v>17988</v>
      </c>
    </row>
    <row r="398" spans="1:15" x14ac:dyDescent="0.25">
      <c r="A398" t="s">
        <v>3569</v>
      </c>
      <c r="B398" t="s">
        <v>18557</v>
      </c>
      <c r="C398" t="s">
        <v>423</v>
      </c>
      <c r="D398" t="s">
        <v>1468</v>
      </c>
      <c r="E398" s="11"/>
      <c r="F398" s="10"/>
      <c r="G398" s="11"/>
      <c r="K398" t="s">
        <v>18558</v>
      </c>
      <c r="M398" s="11"/>
      <c r="N398" s="10"/>
      <c r="O398" s="10"/>
    </row>
    <row r="399" spans="1:15" x14ac:dyDescent="0.25">
      <c r="A399" t="s">
        <v>3575</v>
      </c>
      <c r="B399" t="s">
        <v>18559</v>
      </c>
      <c r="C399" t="s">
        <v>423</v>
      </c>
      <c r="D399" t="s">
        <v>1468</v>
      </c>
      <c r="E399" s="11"/>
      <c r="F399" s="10"/>
      <c r="G399" s="11"/>
      <c r="K399" t="s">
        <v>18560</v>
      </c>
      <c r="M399" s="11"/>
      <c r="N399" s="10"/>
      <c r="O399" s="10"/>
    </row>
    <row r="400" spans="1:16" x14ac:dyDescent="0.25">
      <c r="A400" t="s">
        <v>3578</v>
      </c>
      <c r="B400" t="s">
        <v>18559</v>
      </c>
      <c r="C400" t="s">
        <v>431</v>
      </c>
      <c r="D400" t="s">
        <v>1468</v>
      </c>
      <c r="E400" s="11"/>
      <c r="F400" s="10"/>
      <c r="G400" s="11"/>
      <c r="K400" t="s">
        <v>18561</v>
      </c>
      <c r="M400" s="11"/>
      <c r="N400" s="10"/>
      <c r="O400" s="10"/>
      <c r="P400" t="s">
        <v>17988</v>
      </c>
    </row>
    <row r="401" spans="1:16" x14ac:dyDescent="0.25">
      <c r="A401" t="s">
        <v>3585</v>
      </c>
      <c r="B401" t="s">
        <v>18562</v>
      </c>
      <c r="C401" t="s">
        <v>431</v>
      </c>
      <c r="D401" t="s">
        <v>1468</v>
      </c>
      <c r="E401" s="11"/>
      <c r="F401" s="10"/>
      <c r="G401" s="11"/>
      <c r="K401" t="s">
        <v>18563</v>
      </c>
      <c r="M401" s="11"/>
      <c r="N401" s="10"/>
      <c r="O401" s="10"/>
      <c r="P401" t="s">
        <v>17988</v>
      </c>
    </row>
    <row r="402" spans="1:16" x14ac:dyDescent="0.25">
      <c r="A402" t="s">
        <v>3588</v>
      </c>
      <c r="B402" t="s">
        <v>18564</v>
      </c>
      <c r="C402" t="s">
        <v>431</v>
      </c>
      <c r="D402" t="s">
        <v>1468</v>
      </c>
      <c r="E402" s="11"/>
      <c r="F402" s="10"/>
      <c r="G402" s="11"/>
      <c r="K402" t="s">
        <v>18565</v>
      </c>
      <c r="M402" s="11"/>
      <c r="N402" s="10"/>
      <c r="O402" s="10"/>
      <c r="P402" t="s">
        <v>17988</v>
      </c>
    </row>
    <row r="403" spans="1:15" x14ac:dyDescent="0.25">
      <c r="A403" t="s">
        <v>3593</v>
      </c>
      <c r="B403" t="s">
        <v>18566</v>
      </c>
      <c r="C403" t="s">
        <v>423</v>
      </c>
      <c r="D403" t="s">
        <v>1468</v>
      </c>
      <c r="E403" s="11"/>
      <c r="F403" s="10"/>
      <c r="G403" s="11"/>
      <c r="K403" t="s">
        <v>18567</v>
      </c>
      <c r="M403" s="11"/>
      <c r="N403" s="10"/>
      <c r="O403" s="10"/>
    </row>
    <row r="404" spans="1:15" x14ac:dyDescent="0.25">
      <c r="A404" t="s">
        <v>3600</v>
      </c>
      <c r="B404" t="s">
        <v>18564</v>
      </c>
      <c r="C404" t="s">
        <v>425</v>
      </c>
      <c r="D404" t="s">
        <v>1468</v>
      </c>
      <c r="E404" s="11"/>
      <c r="F404" s="10"/>
      <c r="G404" s="11"/>
      <c r="K404" t="s">
        <v>18568</v>
      </c>
      <c r="M404" s="11"/>
      <c r="N404" s="10"/>
      <c r="O404" s="10"/>
    </row>
    <row r="405" spans="1:15" x14ac:dyDescent="0.25">
      <c r="A405" t="s">
        <v>3604</v>
      </c>
      <c r="B405" t="s">
        <v>18569</v>
      </c>
      <c r="C405" t="s">
        <v>370</v>
      </c>
      <c r="D405" t="s">
        <v>1468</v>
      </c>
      <c r="E405" s="11"/>
      <c r="F405" s="10"/>
      <c r="G405" s="11"/>
      <c r="K405" t="s">
        <v>18570</v>
      </c>
      <c r="M405" s="11"/>
      <c r="N405" s="10"/>
      <c r="O405" s="10"/>
    </row>
    <row r="406" spans="1:15" x14ac:dyDescent="0.25">
      <c r="A406" t="s">
        <v>3606</v>
      </c>
      <c r="B406" t="s">
        <v>18569</v>
      </c>
      <c r="C406" t="s">
        <v>423</v>
      </c>
      <c r="D406" t="s">
        <v>1468</v>
      </c>
      <c r="E406" s="11"/>
      <c r="F406" s="10"/>
      <c r="G406" s="11"/>
      <c r="K406" t="s">
        <v>18571</v>
      </c>
      <c r="M406" s="11"/>
      <c r="N406" s="10"/>
      <c r="O406" s="10"/>
    </row>
    <row r="407" spans="1:15" x14ac:dyDescent="0.25">
      <c r="A407" t="s">
        <v>3612</v>
      </c>
      <c r="B407" t="s">
        <v>18557</v>
      </c>
      <c r="C407" t="s">
        <v>423</v>
      </c>
      <c r="D407" t="s">
        <v>1468</v>
      </c>
      <c r="E407" s="11"/>
      <c r="F407" s="10"/>
      <c r="G407" s="11"/>
      <c r="K407" t="s">
        <v>18572</v>
      </c>
      <c r="M407" s="11"/>
      <c r="N407" s="10"/>
      <c r="O407" s="10"/>
    </row>
    <row r="408" spans="1:16" x14ac:dyDescent="0.25">
      <c r="A408" t="s">
        <v>3616</v>
      </c>
      <c r="B408" t="s">
        <v>18539</v>
      </c>
      <c r="C408" t="s">
        <v>431</v>
      </c>
      <c r="D408" t="s">
        <v>1468</v>
      </c>
      <c r="E408" s="11"/>
      <c r="F408" s="10"/>
      <c r="G408" s="11"/>
      <c r="K408" t="s">
        <v>18573</v>
      </c>
      <c r="M408" s="11"/>
      <c r="N408" s="10"/>
      <c r="O408" s="10"/>
      <c r="P408" t="s">
        <v>18064</v>
      </c>
    </row>
    <row r="409" spans="1:16" x14ac:dyDescent="0.25">
      <c r="A409" t="s">
        <v>3622</v>
      </c>
      <c r="B409" t="s">
        <v>18574</v>
      </c>
      <c r="C409" t="s">
        <v>431</v>
      </c>
      <c r="D409" t="s">
        <v>1468</v>
      </c>
      <c r="E409" s="11"/>
      <c r="F409" s="10"/>
      <c r="G409" s="11"/>
      <c r="K409" t="s">
        <v>18575</v>
      </c>
      <c r="M409" s="11"/>
      <c r="N409" s="10"/>
      <c r="O409" s="10"/>
      <c r="P409" t="s">
        <v>17988</v>
      </c>
    </row>
    <row r="410" spans="1:15" x14ac:dyDescent="0.25">
      <c r="A410" t="s">
        <v>3626</v>
      </c>
      <c r="B410" t="s">
        <v>18576</v>
      </c>
      <c r="C410" t="s">
        <v>412</v>
      </c>
      <c r="D410" t="s">
        <v>1468</v>
      </c>
      <c r="E410" s="11"/>
      <c r="F410" s="10"/>
      <c r="G410" s="11"/>
      <c r="K410" t="s">
        <v>18577</v>
      </c>
      <c r="M410" s="11"/>
      <c r="N410" s="10"/>
      <c r="O410" s="10"/>
    </row>
    <row r="411" spans="1:15" x14ac:dyDescent="0.25">
      <c r="A411" t="s">
        <v>3633</v>
      </c>
      <c r="B411" t="s">
        <v>18578</v>
      </c>
      <c r="C411" t="s">
        <v>412</v>
      </c>
      <c r="D411" t="s">
        <v>1468</v>
      </c>
      <c r="E411" s="11"/>
      <c r="F411" s="10"/>
      <c r="G411" s="11"/>
      <c r="K411" t="s">
        <v>18579</v>
      </c>
      <c r="M411" s="11"/>
      <c r="N411" s="10"/>
      <c r="O411" s="10"/>
    </row>
    <row r="412" spans="1:16" x14ac:dyDescent="0.25">
      <c r="A412" t="s">
        <v>3638</v>
      </c>
      <c r="B412" t="s">
        <v>18580</v>
      </c>
      <c r="C412" t="s">
        <v>431</v>
      </c>
      <c r="D412" t="s">
        <v>1468</v>
      </c>
      <c r="E412" s="11"/>
      <c r="F412" s="10"/>
      <c r="G412" s="11"/>
      <c r="K412" t="s">
        <v>18581</v>
      </c>
      <c r="M412" s="11"/>
      <c r="N412" s="10"/>
      <c r="O412" s="10"/>
      <c r="P412" t="s">
        <v>17988</v>
      </c>
    </row>
    <row r="413" spans="1:16" x14ac:dyDescent="0.25">
      <c r="A413" t="s">
        <v>3644</v>
      </c>
      <c r="B413" t="s">
        <v>18582</v>
      </c>
      <c r="C413" t="s">
        <v>431</v>
      </c>
      <c r="D413" t="s">
        <v>1468</v>
      </c>
      <c r="E413" s="11"/>
      <c r="F413" s="10"/>
      <c r="G413" s="11"/>
      <c r="K413" t="s">
        <v>18583</v>
      </c>
      <c r="M413" s="11"/>
      <c r="N413" s="10"/>
      <c r="O413" s="10"/>
      <c r="P413" t="s">
        <v>17988</v>
      </c>
    </row>
    <row r="414" spans="1:15" x14ac:dyDescent="0.25">
      <c r="A414" t="s">
        <v>3649</v>
      </c>
      <c r="B414" t="s">
        <v>18584</v>
      </c>
      <c r="C414" t="s">
        <v>429</v>
      </c>
      <c r="D414" t="s">
        <v>1468</v>
      </c>
      <c r="E414" s="11"/>
      <c r="F414" s="10"/>
      <c r="G414" s="11"/>
      <c r="K414" t="s">
        <v>18585</v>
      </c>
      <c r="L414" t="s">
        <v>400</v>
      </c>
      <c r="M414" s="11"/>
      <c r="N414" s="10"/>
      <c r="O414" s="10"/>
    </row>
    <row r="415" spans="1:15" x14ac:dyDescent="0.25">
      <c r="A415" t="s">
        <v>3653</v>
      </c>
      <c r="B415" t="s">
        <v>18586</v>
      </c>
      <c r="C415" t="s">
        <v>423</v>
      </c>
      <c r="D415" t="s">
        <v>1468</v>
      </c>
      <c r="E415" s="11"/>
      <c r="F415" s="10"/>
      <c r="G415" s="11"/>
      <c r="K415" t="s">
        <v>18587</v>
      </c>
      <c r="M415" s="11"/>
      <c r="N415" s="10"/>
      <c r="O415" s="10"/>
    </row>
    <row r="416" spans="1:15" x14ac:dyDescent="0.25">
      <c r="A416" t="s">
        <v>3659</v>
      </c>
      <c r="B416" t="s">
        <v>18549</v>
      </c>
      <c r="C416" t="s">
        <v>412</v>
      </c>
      <c r="D416" t="s">
        <v>1468</v>
      </c>
      <c r="E416" s="11"/>
      <c r="F416" s="10"/>
      <c r="G416" s="11"/>
      <c r="K416" t="s">
        <v>18588</v>
      </c>
      <c r="M416" s="11"/>
      <c r="N416" s="10"/>
      <c r="O416" s="10"/>
    </row>
    <row r="417" spans="1:15" x14ac:dyDescent="0.25">
      <c r="A417" t="s">
        <v>3663</v>
      </c>
      <c r="B417" t="s">
        <v>18562</v>
      </c>
      <c r="C417" t="s">
        <v>423</v>
      </c>
      <c r="D417" t="s">
        <v>1468</v>
      </c>
      <c r="E417" s="11"/>
      <c r="F417" s="10"/>
      <c r="G417" s="11"/>
      <c r="K417" t="s">
        <v>18589</v>
      </c>
      <c r="M417" s="11"/>
      <c r="N417" s="10"/>
      <c r="O417" s="10"/>
    </row>
    <row r="418" spans="1:15" x14ac:dyDescent="0.25">
      <c r="A418" t="s">
        <v>3667</v>
      </c>
      <c r="B418" t="s">
        <v>18590</v>
      </c>
      <c r="C418" t="s">
        <v>423</v>
      </c>
      <c r="D418" t="s">
        <v>1468</v>
      </c>
      <c r="E418" s="11"/>
      <c r="F418" s="10"/>
      <c r="G418" s="11"/>
      <c r="K418" t="s">
        <v>18591</v>
      </c>
      <c r="M418" s="11"/>
      <c r="N418" s="10"/>
      <c r="O418" s="10"/>
    </row>
    <row r="419" spans="1:15" x14ac:dyDescent="0.25">
      <c r="A419" t="s">
        <v>3670</v>
      </c>
      <c r="B419" t="s">
        <v>18566</v>
      </c>
      <c r="C419" t="s">
        <v>412</v>
      </c>
      <c r="D419" t="s">
        <v>1468</v>
      </c>
      <c r="E419" s="11"/>
      <c r="F419" s="10"/>
      <c r="G419" s="11"/>
      <c r="K419" t="s">
        <v>18592</v>
      </c>
      <c r="M419" s="11"/>
      <c r="N419" s="10"/>
      <c r="O419" s="10"/>
    </row>
    <row r="420" spans="1:15" x14ac:dyDescent="0.25">
      <c r="A420" t="s">
        <v>3677</v>
      </c>
      <c r="B420" t="s">
        <v>18566</v>
      </c>
      <c r="C420" t="s">
        <v>423</v>
      </c>
      <c r="D420" t="s">
        <v>1468</v>
      </c>
      <c r="E420" s="11"/>
      <c r="F420" s="10"/>
      <c r="G420" s="11"/>
      <c r="K420" t="s">
        <v>18593</v>
      </c>
      <c r="M420" s="11"/>
      <c r="N420" s="10"/>
      <c r="O420" s="10"/>
    </row>
    <row r="421" spans="1:15" x14ac:dyDescent="0.25">
      <c r="A421" t="s">
        <v>3682</v>
      </c>
      <c r="B421" t="s">
        <v>18566</v>
      </c>
      <c r="C421" t="s">
        <v>423</v>
      </c>
      <c r="D421" t="s">
        <v>1468</v>
      </c>
      <c r="E421" s="11"/>
      <c r="F421" s="10"/>
      <c r="G421" s="11"/>
      <c r="K421" t="s">
        <v>18592</v>
      </c>
      <c r="M421" s="11"/>
      <c r="N421" s="10"/>
      <c r="O421" s="10"/>
    </row>
    <row r="422" spans="1:16" x14ac:dyDescent="0.25">
      <c r="A422" t="s">
        <v>3688</v>
      </c>
      <c r="B422" t="s">
        <v>18133</v>
      </c>
      <c r="C422" t="s">
        <v>431</v>
      </c>
      <c r="D422" t="s">
        <v>1468</v>
      </c>
      <c r="E422" s="11"/>
      <c r="F422" s="10"/>
      <c r="G422" s="11"/>
      <c r="K422" t="s">
        <v>18594</v>
      </c>
      <c r="M422" s="11"/>
      <c r="N422" s="10"/>
      <c r="O422" s="10"/>
      <c r="P422" t="s">
        <v>18064</v>
      </c>
    </row>
    <row r="423" spans="1:16" x14ac:dyDescent="0.25">
      <c r="A423" t="s">
        <v>3694</v>
      </c>
      <c r="B423" t="s">
        <v>18595</v>
      </c>
      <c r="C423" t="s">
        <v>431</v>
      </c>
      <c r="D423" t="s">
        <v>1468</v>
      </c>
      <c r="E423" s="11"/>
      <c r="F423" s="10"/>
      <c r="G423" s="11"/>
      <c r="K423" t="s">
        <v>18596</v>
      </c>
      <c r="M423" s="11"/>
      <c r="N423" s="10"/>
      <c r="O423" s="10"/>
      <c r="P423" t="s">
        <v>18064</v>
      </c>
    </row>
    <row r="424" spans="1:16" x14ac:dyDescent="0.25">
      <c r="A424" t="s">
        <v>3703</v>
      </c>
      <c r="B424" t="s">
        <v>18597</v>
      </c>
      <c r="C424" t="s">
        <v>431</v>
      </c>
      <c r="D424" t="s">
        <v>1468</v>
      </c>
      <c r="E424" s="11"/>
      <c r="F424" s="10"/>
      <c r="G424" s="11"/>
      <c r="K424" t="s">
        <v>18598</v>
      </c>
      <c r="M424" s="11"/>
      <c r="N424" s="10"/>
      <c r="O424" s="10"/>
      <c r="P424" t="s">
        <v>18064</v>
      </c>
    </row>
    <row r="425" spans="1:15" x14ac:dyDescent="0.25">
      <c r="A425" t="s">
        <v>3706</v>
      </c>
      <c r="B425" t="s">
        <v>18599</v>
      </c>
      <c r="C425" t="s">
        <v>412</v>
      </c>
      <c r="D425" t="s">
        <v>1468</v>
      </c>
      <c r="E425" s="11"/>
      <c r="F425" s="10"/>
      <c r="G425" s="11"/>
      <c r="K425" t="s">
        <v>18600</v>
      </c>
      <c r="M425" s="11"/>
      <c r="N425" s="10"/>
      <c r="O425" s="10"/>
    </row>
    <row r="426" spans="1:16" x14ac:dyDescent="0.25">
      <c r="A426" t="s">
        <v>3710</v>
      </c>
      <c r="B426" t="s">
        <v>1206</v>
      </c>
      <c r="C426" t="s">
        <v>431</v>
      </c>
      <c r="D426" t="s">
        <v>1468</v>
      </c>
      <c r="E426" s="11"/>
      <c r="F426" s="10"/>
      <c r="G426" s="11"/>
      <c r="K426" t="s">
        <v>18601</v>
      </c>
      <c r="M426" s="11"/>
      <c r="N426" s="10"/>
      <c r="O426" s="10"/>
      <c r="P426" t="s">
        <v>17998</v>
      </c>
    </row>
    <row r="427" spans="1:15" x14ac:dyDescent="0.25">
      <c r="A427" t="s">
        <v>3714</v>
      </c>
      <c r="B427" t="s">
        <v>18557</v>
      </c>
      <c r="C427" t="s">
        <v>412</v>
      </c>
      <c r="D427" t="s">
        <v>1468</v>
      </c>
      <c r="E427" s="11"/>
      <c r="F427" s="10"/>
      <c r="G427" s="11"/>
      <c r="K427" t="s">
        <v>18602</v>
      </c>
      <c r="M427" s="11"/>
      <c r="N427" s="10"/>
      <c r="O427" s="10"/>
    </row>
    <row r="428" spans="1:15" x14ac:dyDescent="0.25">
      <c r="A428" t="s">
        <v>3719</v>
      </c>
      <c r="B428" t="s">
        <v>18557</v>
      </c>
      <c r="C428" t="s">
        <v>412</v>
      </c>
      <c r="D428" t="s">
        <v>1468</v>
      </c>
      <c r="E428" s="11"/>
      <c r="F428" s="10"/>
      <c r="G428" s="11"/>
      <c r="K428" t="s">
        <v>18602</v>
      </c>
      <c r="M428" s="11"/>
      <c r="N428" s="10"/>
      <c r="O428" s="10"/>
    </row>
    <row r="429" spans="1:15" x14ac:dyDescent="0.25">
      <c r="A429" t="s">
        <v>3722</v>
      </c>
      <c r="B429" t="s">
        <v>18557</v>
      </c>
      <c r="C429" t="s">
        <v>412</v>
      </c>
      <c r="D429" t="s">
        <v>1468</v>
      </c>
      <c r="E429" s="11"/>
      <c r="F429" s="10"/>
      <c r="G429" s="11"/>
      <c r="K429" t="s">
        <v>18603</v>
      </c>
      <c r="M429" s="11"/>
      <c r="N429" s="10"/>
      <c r="O429" s="10"/>
    </row>
    <row r="430" spans="1:15" x14ac:dyDescent="0.25">
      <c r="A430" t="s">
        <v>3724</v>
      </c>
      <c r="B430" t="s">
        <v>18604</v>
      </c>
      <c r="C430" t="s">
        <v>423</v>
      </c>
      <c r="D430" t="s">
        <v>1468</v>
      </c>
      <c r="E430" s="11"/>
      <c r="F430" s="10"/>
      <c r="G430" s="11"/>
      <c r="K430" t="s">
        <v>18605</v>
      </c>
      <c r="M430" s="11"/>
      <c r="N430" s="10"/>
      <c r="O430" s="10"/>
    </row>
    <row r="431" spans="1:15" x14ac:dyDescent="0.25">
      <c r="A431" t="s">
        <v>3729</v>
      </c>
      <c r="B431" t="s">
        <v>18606</v>
      </c>
      <c r="C431" t="s">
        <v>412</v>
      </c>
      <c r="D431" t="s">
        <v>1468</v>
      </c>
      <c r="E431" s="11"/>
      <c r="F431" s="10"/>
      <c r="G431" s="11"/>
      <c r="K431" t="s">
        <v>18607</v>
      </c>
      <c r="M431" s="11"/>
      <c r="N431" s="10"/>
      <c r="O431" s="10"/>
    </row>
    <row r="432" spans="1:16" x14ac:dyDescent="0.25">
      <c r="A432" t="s">
        <v>3735</v>
      </c>
      <c r="B432" t="s">
        <v>18608</v>
      </c>
      <c r="C432" t="s">
        <v>431</v>
      </c>
      <c r="D432" t="s">
        <v>1468</v>
      </c>
      <c r="E432" s="11"/>
      <c r="F432" s="10"/>
      <c r="G432" s="11"/>
      <c r="K432" t="s">
        <v>18609</v>
      </c>
      <c r="M432" s="11"/>
      <c r="N432" s="10"/>
      <c r="O432" s="10"/>
      <c r="P432" t="s">
        <v>17988</v>
      </c>
    </row>
    <row r="433" spans="1:15" x14ac:dyDescent="0.25">
      <c r="A433" t="s">
        <v>3737</v>
      </c>
      <c r="B433" t="s">
        <v>18610</v>
      </c>
      <c r="C433" t="s">
        <v>423</v>
      </c>
      <c r="D433" t="s">
        <v>1468</v>
      </c>
      <c r="E433" s="11"/>
      <c r="F433" s="10"/>
      <c r="G433" s="11"/>
      <c r="K433" t="s">
        <v>18611</v>
      </c>
      <c r="M433" s="11"/>
      <c r="N433" s="10"/>
      <c r="O433" s="10"/>
    </row>
    <row r="434" spans="1:15" x14ac:dyDescent="0.25">
      <c r="A434" t="s">
        <v>3741</v>
      </c>
      <c r="B434" t="s">
        <v>18612</v>
      </c>
      <c r="C434" t="s">
        <v>412</v>
      </c>
      <c r="D434" t="s">
        <v>1468</v>
      </c>
      <c r="E434" s="11"/>
      <c r="F434" s="10"/>
      <c r="G434" s="11"/>
      <c r="K434" t="s">
        <v>18613</v>
      </c>
      <c r="M434" s="11"/>
      <c r="N434" s="10"/>
      <c r="O434" s="10"/>
    </row>
    <row r="435" spans="1:15" x14ac:dyDescent="0.25">
      <c r="A435" t="s">
        <v>3746</v>
      </c>
      <c r="B435" t="s">
        <v>18612</v>
      </c>
      <c r="C435" t="s">
        <v>412</v>
      </c>
      <c r="D435" t="s">
        <v>1468</v>
      </c>
      <c r="E435" s="11"/>
      <c r="F435" s="10"/>
      <c r="G435" s="11"/>
      <c r="K435" t="s">
        <v>18614</v>
      </c>
      <c r="M435" s="11"/>
      <c r="N435" s="10"/>
      <c r="O435" s="10"/>
    </row>
    <row r="436" spans="1:15" x14ac:dyDescent="0.25">
      <c r="A436" t="s">
        <v>3749</v>
      </c>
      <c r="B436" t="s">
        <v>18615</v>
      </c>
      <c r="C436" t="s">
        <v>412</v>
      </c>
      <c r="D436" t="s">
        <v>1468</v>
      </c>
      <c r="E436" s="11"/>
      <c r="F436" s="10"/>
      <c r="G436" s="11"/>
      <c r="K436" t="s">
        <v>18616</v>
      </c>
      <c r="M436" s="11"/>
      <c r="N436" s="10"/>
      <c r="O436" s="10"/>
    </row>
    <row r="437" spans="1:15" x14ac:dyDescent="0.25">
      <c r="A437" t="s">
        <v>3751</v>
      </c>
      <c r="B437" t="s">
        <v>18617</v>
      </c>
      <c r="C437" t="s">
        <v>412</v>
      </c>
      <c r="D437" t="s">
        <v>1468</v>
      </c>
      <c r="E437" s="11"/>
      <c r="F437" s="10"/>
      <c r="G437" s="11"/>
      <c r="K437" t="s">
        <v>18618</v>
      </c>
      <c r="M437" s="11"/>
      <c r="N437" s="10"/>
      <c r="O437" s="10"/>
    </row>
    <row r="438" spans="1:15" x14ac:dyDescent="0.25">
      <c r="A438" t="s">
        <v>3754</v>
      </c>
      <c r="B438" t="s">
        <v>18612</v>
      </c>
      <c r="C438" t="s">
        <v>412</v>
      </c>
      <c r="D438" t="s">
        <v>1468</v>
      </c>
      <c r="E438" s="11"/>
      <c r="F438" s="10"/>
      <c r="G438" s="11"/>
      <c r="K438" t="s">
        <v>18619</v>
      </c>
      <c r="M438" s="11"/>
      <c r="N438" s="10"/>
      <c r="O438" s="10"/>
    </row>
    <row r="439" spans="1:15" x14ac:dyDescent="0.25">
      <c r="A439" t="s">
        <v>3757</v>
      </c>
      <c r="B439" t="s">
        <v>18612</v>
      </c>
      <c r="C439" t="s">
        <v>412</v>
      </c>
      <c r="D439" t="s">
        <v>1468</v>
      </c>
      <c r="E439" s="11"/>
      <c r="F439" s="10"/>
      <c r="G439" s="11"/>
      <c r="K439" t="s">
        <v>18620</v>
      </c>
      <c r="M439" s="11"/>
      <c r="N439" s="10"/>
      <c r="O439" s="10"/>
    </row>
    <row r="440" spans="1:15" x14ac:dyDescent="0.25">
      <c r="A440" t="s">
        <v>3761</v>
      </c>
      <c r="B440" t="s">
        <v>18604</v>
      </c>
      <c r="C440" t="s">
        <v>423</v>
      </c>
      <c r="D440" t="s">
        <v>1468</v>
      </c>
      <c r="E440" s="11"/>
      <c r="F440" s="10"/>
      <c r="G440" s="11"/>
      <c r="K440" t="s">
        <v>18621</v>
      </c>
      <c r="M440" s="11"/>
      <c r="N440" s="10"/>
      <c r="O440" s="10"/>
    </row>
    <row r="441" spans="1:15" x14ac:dyDescent="0.25">
      <c r="A441" t="s">
        <v>3766</v>
      </c>
      <c r="B441" t="s">
        <v>18622</v>
      </c>
      <c r="C441" t="s">
        <v>412</v>
      </c>
      <c r="D441" t="s">
        <v>1468</v>
      </c>
      <c r="E441" s="11"/>
      <c r="F441" s="10"/>
      <c r="G441" s="11"/>
      <c r="K441" t="s">
        <v>18623</v>
      </c>
      <c r="M441" s="11"/>
      <c r="N441" s="10"/>
      <c r="O441" s="10"/>
    </row>
    <row r="442" spans="1:16" x14ac:dyDescent="0.25">
      <c r="A442" t="s">
        <v>3773</v>
      </c>
      <c r="B442" t="s">
        <v>18624</v>
      </c>
      <c r="C442" t="s">
        <v>431</v>
      </c>
      <c r="D442" t="s">
        <v>1468</v>
      </c>
      <c r="E442" s="11"/>
      <c r="F442" s="10"/>
      <c r="G442" s="11"/>
      <c r="K442" t="s">
        <v>18625</v>
      </c>
      <c r="M442" s="11"/>
      <c r="N442" s="10"/>
      <c r="O442" s="10"/>
      <c r="P442" t="s">
        <v>18064</v>
      </c>
    </row>
    <row r="443" spans="1:15" x14ac:dyDescent="0.25">
      <c r="A443" t="s">
        <v>3778</v>
      </c>
      <c r="B443" t="s">
        <v>18557</v>
      </c>
      <c r="C443" t="s">
        <v>412</v>
      </c>
      <c r="D443" t="s">
        <v>1468</v>
      </c>
      <c r="E443" s="11"/>
      <c r="F443" s="10"/>
      <c r="G443" s="11"/>
      <c r="K443" t="s">
        <v>18626</v>
      </c>
      <c r="M443" s="11"/>
      <c r="N443" s="10"/>
      <c r="O443" s="10"/>
    </row>
    <row r="444" spans="1:15" x14ac:dyDescent="0.25">
      <c r="A444" t="s">
        <v>3783</v>
      </c>
      <c r="B444" t="s">
        <v>18604</v>
      </c>
      <c r="C444" t="s">
        <v>423</v>
      </c>
      <c r="D444" t="s">
        <v>1468</v>
      </c>
      <c r="E444" s="11"/>
      <c r="F444" s="10"/>
      <c r="G444" s="11"/>
      <c r="K444" t="s">
        <v>18627</v>
      </c>
      <c r="M444" s="11"/>
      <c r="N444" s="10"/>
      <c r="O444" s="10"/>
    </row>
    <row r="445" spans="1:15" x14ac:dyDescent="0.25">
      <c r="A445" t="s">
        <v>3787</v>
      </c>
      <c r="B445" t="s">
        <v>18628</v>
      </c>
      <c r="C445" t="s">
        <v>412</v>
      </c>
      <c r="D445" t="s">
        <v>1468</v>
      </c>
      <c r="E445" s="11"/>
      <c r="F445" s="10"/>
      <c r="G445" s="11"/>
      <c r="K445" t="s">
        <v>18629</v>
      </c>
      <c r="M445" s="11"/>
      <c r="N445" s="10"/>
      <c r="O445" s="10"/>
    </row>
    <row r="446" spans="1:15" x14ac:dyDescent="0.25">
      <c r="A446" t="s">
        <v>3790</v>
      </c>
      <c r="B446" t="s">
        <v>18630</v>
      </c>
      <c r="C446" t="s">
        <v>412</v>
      </c>
      <c r="D446" t="s">
        <v>1468</v>
      </c>
      <c r="E446" s="11"/>
      <c r="F446" s="10"/>
      <c r="G446" s="11"/>
      <c r="K446" t="s">
        <v>18631</v>
      </c>
      <c r="M446" s="11"/>
      <c r="N446" s="10"/>
      <c r="O446" s="10"/>
    </row>
    <row r="447" spans="1:15" x14ac:dyDescent="0.25">
      <c r="A447" t="s">
        <v>3794</v>
      </c>
      <c r="B447" t="s">
        <v>18632</v>
      </c>
      <c r="C447" t="s">
        <v>412</v>
      </c>
      <c r="D447" t="s">
        <v>1468</v>
      </c>
      <c r="E447" s="11"/>
      <c r="F447" s="10"/>
      <c r="G447" s="11"/>
      <c r="K447" t="s">
        <v>18633</v>
      </c>
      <c r="M447" s="11"/>
      <c r="N447" s="10"/>
      <c r="O447" s="10"/>
    </row>
    <row r="448" spans="1:15" x14ac:dyDescent="0.25">
      <c r="A448" t="s">
        <v>3796</v>
      </c>
      <c r="B448" t="s">
        <v>18632</v>
      </c>
      <c r="C448" t="s">
        <v>412</v>
      </c>
      <c r="D448" t="s">
        <v>1468</v>
      </c>
      <c r="E448" s="11"/>
      <c r="F448" s="10"/>
      <c r="G448" s="11"/>
      <c r="K448" t="s">
        <v>18634</v>
      </c>
      <c r="M448" s="11"/>
      <c r="N448" s="10"/>
      <c r="O448" s="10"/>
    </row>
    <row r="449" spans="1:15" x14ac:dyDescent="0.25">
      <c r="A449" t="s">
        <v>3799</v>
      </c>
      <c r="B449" t="s">
        <v>18632</v>
      </c>
      <c r="C449" t="s">
        <v>412</v>
      </c>
      <c r="D449" t="s">
        <v>1468</v>
      </c>
      <c r="E449" s="11"/>
      <c r="F449" s="10"/>
      <c r="G449" s="11"/>
      <c r="K449" t="s">
        <v>18634</v>
      </c>
      <c r="M449" s="11"/>
      <c r="N449" s="10"/>
      <c r="O449" s="10"/>
    </row>
    <row r="450" spans="1:15" x14ac:dyDescent="0.25">
      <c r="A450" t="s">
        <v>3801</v>
      </c>
      <c r="B450" t="s">
        <v>18632</v>
      </c>
      <c r="C450" t="s">
        <v>412</v>
      </c>
      <c r="D450" t="s">
        <v>1468</v>
      </c>
      <c r="E450" s="11"/>
      <c r="F450" s="10"/>
      <c r="G450" s="11"/>
      <c r="K450" t="s">
        <v>18635</v>
      </c>
      <c r="M450" s="11"/>
      <c r="N450" s="10"/>
      <c r="O450" s="10"/>
    </row>
    <row r="451" spans="1:15" x14ac:dyDescent="0.25">
      <c r="A451" t="s">
        <v>3804</v>
      </c>
      <c r="B451" t="s">
        <v>18632</v>
      </c>
      <c r="C451" t="s">
        <v>412</v>
      </c>
      <c r="D451" t="s">
        <v>1468</v>
      </c>
      <c r="E451" s="11"/>
      <c r="F451" s="10"/>
      <c r="G451" s="11"/>
      <c r="K451" t="s">
        <v>18636</v>
      </c>
      <c r="M451" s="11"/>
      <c r="N451" s="10"/>
      <c r="O451" s="10"/>
    </row>
    <row r="452" spans="1:16" x14ac:dyDescent="0.25">
      <c r="A452" t="s">
        <v>3809</v>
      </c>
      <c r="B452" t="s">
        <v>18637</v>
      </c>
      <c r="C452" t="s">
        <v>431</v>
      </c>
      <c r="D452" t="s">
        <v>1468</v>
      </c>
      <c r="E452" s="11"/>
      <c r="F452" s="10"/>
      <c r="G452" s="11"/>
      <c r="K452" t="s">
        <v>18638</v>
      </c>
      <c r="M452" s="11"/>
      <c r="N452" s="10"/>
      <c r="O452" s="10"/>
      <c r="P452" t="s">
        <v>18408</v>
      </c>
    </row>
    <row r="453" spans="1:16" x14ac:dyDescent="0.25">
      <c r="A453" t="s">
        <v>3813</v>
      </c>
      <c r="B453" t="s">
        <v>18639</v>
      </c>
      <c r="C453" t="s">
        <v>431</v>
      </c>
      <c r="D453" t="s">
        <v>1468</v>
      </c>
      <c r="E453" s="11"/>
      <c r="F453" s="10"/>
      <c r="G453" s="11"/>
      <c r="K453" t="s">
        <v>18640</v>
      </c>
      <c r="M453" s="11"/>
      <c r="N453" s="10"/>
      <c r="O453" s="10"/>
      <c r="P453" t="s">
        <v>17988</v>
      </c>
    </row>
    <row r="454" spans="1:16" x14ac:dyDescent="0.25">
      <c r="A454" t="s">
        <v>3817</v>
      </c>
      <c r="B454" t="s">
        <v>18637</v>
      </c>
      <c r="C454" t="s">
        <v>431</v>
      </c>
      <c r="D454" t="s">
        <v>1468</v>
      </c>
      <c r="E454" s="11"/>
      <c r="F454" s="10"/>
      <c r="G454" s="11"/>
      <c r="K454" t="s">
        <v>18641</v>
      </c>
      <c r="M454" s="11"/>
      <c r="N454" s="10"/>
      <c r="O454" s="10"/>
      <c r="P454" t="s">
        <v>17988</v>
      </c>
    </row>
    <row r="455" spans="1:16" x14ac:dyDescent="0.25">
      <c r="A455" t="s">
        <v>3821</v>
      </c>
      <c r="B455" t="s">
        <v>18637</v>
      </c>
      <c r="C455" t="s">
        <v>431</v>
      </c>
      <c r="D455" t="s">
        <v>1468</v>
      </c>
      <c r="E455" s="11"/>
      <c r="F455" s="10"/>
      <c r="G455" s="11"/>
      <c r="K455" t="s">
        <v>18642</v>
      </c>
      <c r="M455" s="11"/>
      <c r="N455" s="10"/>
      <c r="O455" s="10"/>
      <c r="P455" t="s">
        <v>18408</v>
      </c>
    </row>
    <row r="456" spans="1:15" x14ac:dyDescent="0.25">
      <c r="A456" t="s">
        <v>3824</v>
      </c>
      <c r="B456" t="s">
        <v>18643</v>
      </c>
      <c r="C456" t="s">
        <v>412</v>
      </c>
      <c r="D456" t="s">
        <v>1468</v>
      </c>
      <c r="E456" s="11"/>
      <c r="F456" s="10"/>
      <c r="G456" s="11"/>
      <c r="K456" t="s">
        <v>18644</v>
      </c>
      <c r="M456" s="11"/>
      <c r="N456" s="10"/>
      <c r="O456" s="10"/>
    </row>
    <row r="457" spans="1:16" x14ac:dyDescent="0.25">
      <c r="A457" t="s">
        <v>3827</v>
      </c>
      <c r="B457" t="s">
        <v>18645</v>
      </c>
      <c r="C457" t="s">
        <v>431</v>
      </c>
      <c r="D457" t="s">
        <v>1468</v>
      </c>
      <c r="E457" s="11"/>
      <c r="F457" s="10"/>
      <c r="G457" s="11"/>
      <c r="K457" t="s">
        <v>18646</v>
      </c>
      <c r="M457" s="11"/>
      <c r="N457" s="10"/>
      <c r="O457" s="10"/>
      <c r="P457" t="s">
        <v>17988</v>
      </c>
    </row>
    <row r="458" spans="1:15" x14ac:dyDescent="0.25">
      <c r="A458" t="s">
        <v>3831</v>
      </c>
      <c r="B458" t="s">
        <v>18647</v>
      </c>
      <c r="C458" t="s">
        <v>412</v>
      </c>
      <c r="D458" t="s">
        <v>1468</v>
      </c>
      <c r="E458" s="11"/>
      <c r="F458" s="10"/>
      <c r="G458" s="11"/>
      <c r="K458" t="s">
        <v>18648</v>
      </c>
      <c r="M458" s="11"/>
      <c r="N458" s="10"/>
      <c r="O458" s="10"/>
    </row>
    <row r="459" spans="1:16" x14ac:dyDescent="0.25">
      <c r="A459" t="s">
        <v>3835</v>
      </c>
      <c r="B459" t="s">
        <v>18637</v>
      </c>
      <c r="C459" t="s">
        <v>431</v>
      </c>
      <c r="D459" t="s">
        <v>1468</v>
      </c>
      <c r="E459" s="11"/>
      <c r="F459" s="10"/>
      <c r="G459" s="11"/>
      <c r="K459" t="s">
        <v>18649</v>
      </c>
      <c r="M459" s="11"/>
      <c r="N459" s="10"/>
      <c r="O459" s="10"/>
      <c r="P459" t="s">
        <v>17988</v>
      </c>
    </row>
    <row r="460" spans="1:16" x14ac:dyDescent="0.25">
      <c r="A460" t="s">
        <v>3839</v>
      </c>
      <c r="B460" t="s">
        <v>18637</v>
      </c>
      <c r="C460" t="s">
        <v>431</v>
      </c>
      <c r="D460" t="s">
        <v>1468</v>
      </c>
      <c r="E460" s="11"/>
      <c r="F460" s="10"/>
      <c r="G460" s="11"/>
      <c r="K460" t="s">
        <v>18649</v>
      </c>
      <c r="M460" s="11"/>
      <c r="N460" s="10"/>
      <c r="O460" s="10"/>
      <c r="P460" t="s">
        <v>17988</v>
      </c>
    </row>
    <row r="461" spans="1:16" x14ac:dyDescent="0.25">
      <c r="A461" t="s">
        <v>3841</v>
      </c>
      <c r="B461" t="s">
        <v>18650</v>
      </c>
      <c r="C461" t="s">
        <v>431</v>
      </c>
      <c r="D461" t="s">
        <v>1468</v>
      </c>
      <c r="E461" s="11"/>
      <c r="F461" s="10"/>
      <c r="G461" s="11"/>
      <c r="K461" t="s">
        <v>18651</v>
      </c>
      <c r="M461" s="11"/>
      <c r="N461" s="10"/>
      <c r="O461" s="10"/>
      <c r="P461" t="s">
        <v>17988</v>
      </c>
    </row>
    <row r="462" spans="1:16" x14ac:dyDescent="0.25">
      <c r="A462" t="s">
        <v>3844</v>
      </c>
      <c r="B462" t="s">
        <v>18637</v>
      </c>
      <c r="C462" t="s">
        <v>431</v>
      </c>
      <c r="D462" t="s">
        <v>1468</v>
      </c>
      <c r="E462" s="11"/>
      <c r="F462" s="10"/>
      <c r="G462" s="11"/>
      <c r="K462" t="s">
        <v>18652</v>
      </c>
      <c r="M462" s="11"/>
      <c r="N462" s="10"/>
      <c r="O462" s="10"/>
      <c r="P462" t="s">
        <v>18408</v>
      </c>
    </row>
    <row r="463" spans="1:16" x14ac:dyDescent="0.25">
      <c r="A463" t="s">
        <v>3847</v>
      </c>
      <c r="B463" t="s">
        <v>18637</v>
      </c>
      <c r="C463" t="s">
        <v>431</v>
      </c>
      <c r="D463" t="s">
        <v>1468</v>
      </c>
      <c r="E463" s="11"/>
      <c r="F463" s="10"/>
      <c r="G463" s="11"/>
      <c r="K463" t="s">
        <v>18653</v>
      </c>
      <c r="M463" s="11"/>
      <c r="N463" s="10"/>
      <c r="O463" s="10"/>
      <c r="P463" t="s">
        <v>18408</v>
      </c>
    </row>
    <row r="464" spans="1:16" x14ac:dyDescent="0.25">
      <c r="A464" t="s">
        <v>3849</v>
      </c>
      <c r="B464" t="s">
        <v>18637</v>
      </c>
      <c r="C464" t="s">
        <v>431</v>
      </c>
      <c r="D464" t="s">
        <v>1468</v>
      </c>
      <c r="E464" s="11"/>
      <c r="F464" s="10"/>
      <c r="G464" s="11"/>
      <c r="K464" t="s">
        <v>18654</v>
      </c>
      <c r="M464" s="11"/>
      <c r="N464" s="10"/>
      <c r="O464" s="10"/>
      <c r="P464" t="s">
        <v>17988</v>
      </c>
    </row>
    <row r="465" spans="1:16" x14ac:dyDescent="0.25">
      <c r="A465" t="s">
        <v>3850</v>
      </c>
      <c r="B465" t="s">
        <v>18637</v>
      </c>
      <c r="C465" t="s">
        <v>431</v>
      </c>
      <c r="D465" t="s">
        <v>1468</v>
      </c>
      <c r="E465" s="11"/>
      <c r="F465" s="10"/>
      <c r="G465" s="11"/>
      <c r="K465" t="s">
        <v>18655</v>
      </c>
      <c r="M465" s="11"/>
      <c r="N465" s="10"/>
      <c r="O465" s="10"/>
      <c r="P465" t="s">
        <v>18408</v>
      </c>
    </row>
    <row r="466" spans="1:16" x14ac:dyDescent="0.25">
      <c r="A466" t="s">
        <v>3851</v>
      </c>
      <c r="B466" t="s">
        <v>18656</v>
      </c>
      <c r="C466" t="s">
        <v>431</v>
      </c>
      <c r="D466" t="s">
        <v>1468</v>
      </c>
      <c r="E466" s="11"/>
      <c r="F466" s="10"/>
      <c r="G466" s="11"/>
      <c r="K466" t="s">
        <v>18657</v>
      </c>
      <c r="M466" s="11"/>
      <c r="N466" s="10"/>
      <c r="O466" s="10"/>
      <c r="P466" t="s">
        <v>17988</v>
      </c>
    </row>
    <row r="467" spans="1:16" x14ac:dyDescent="0.25">
      <c r="A467" t="s">
        <v>3853</v>
      </c>
      <c r="B467" t="s">
        <v>18639</v>
      </c>
      <c r="C467" t="s">
        <v>431</v>
      </c>
      <c r="D467" t="s">
        <v>1468</v>
      </c>
      <c r="E467" s="11"/>
      <c r="F467" s="10"/>
      <c r="G467" s="11"/>
      <c r="K467" t="s">
        <v>18658</v>
      </c>
      <c r="M467" s="11"/>
      <c r="N467" s="10"/>
      <c r="O467" s="10"/>
      <c r="P467" t="s">
        <v>18408</v>
      </c>
    </row>
    <row r="468" spans="1:16" x14ac:dyDescent="0.25">
      <c r="A468" t="s">
        <v>3856</v>
      </c>
      <c r="B468" t="s">
        <v>18637</v>
      </c>
      <c r="C468" t="s">
        <v>431</v>
      </c>
      <c r="D468" t="s">
        <v>1468</v>
      </c>
      <c r="E468" s="11"/>
      <c r="F468" s="10"/>
      <c r="G468" s="11"/>
      <c r="K468" t="s">
        <v>18659</v>
      </c>
      <c r="M468" s="11"/>
      <c r="N468" s="10"/>
      <c r="O468" s="10"/>
      <c r="P468" t="s">
        <v>18408</v>
      </c>
    </row>
    <row r="469" spans="1:16" x14ac:dyDescent="0.25">
      <c r="A469" t="s">
        <v>3859</v>
      </c>
      <c r="B469" t="s">
        <v>18650</v>
      </c>
      <c r="C469" t="s">
        <v>431</v>
      </c>
      <c r="D469" t="s">
        <v>1468</v>
      </c>
      <c r="E469" s="11"/>
      <c r="F469" s="10"/>
      <c r="G469" s="11"/>
      <c r="K469" t="s">
        <v>18660</v>
      </c>
      <c r="M469" s="11"/>
      <c r="N469" s="10"/>
      <c r="O469" s="10"/>
      <c r="P469" t="s">
        <v>18408</v>
      </c>
    </row>
    <row r="470" spans="1:16" x14ac:dyDescent="0.25">
      <c r="A470" t="s">
        <v>3862</v>
      </c>
      <c r="B470" t="s">
        <v>18650</v>
      </c>
      <c r="C470" t="s">
        <v>431</v>
      </c>
      <c r="D470" t="s">
        <v>1468</v>
      </c>
      <c r="E470" s="11"/>
      <c r="F470" s="10"/>
      <c r="G470" s="11"/>
      <c r="K470" t="s">
        <v>18661</v>
      </c>
      <c r="M470" s="11"/>
      <c r="N470" s="10"/>
      <c r="O470" s="10"/>
      <c r="P470" t="s">
        <v>18408</v>
      </c>
    </row>
    <row r="471" spans="1:16" x14ac:dyDescent="0.25">
      <c r="A471" t="s">
        <v>3864</v>
      </c>
      <c r="B471" t="s">
        <v>18650</v>
      </c>
      <c r="C471" t="s">
        <v>431</v>
      </c>
      <c r="D471" t="s">
        <v>1468</v>
      </c>
      <c r="E471" s="11"/>
      <c r="F471" s="10"/>
      <c r="G471" s="11"/>
      <c r="K471" t="s">
        <v>18662</v>
      </c>
      <c r="M471" s="11"/>
      <c r="N471" s="10"/>
      <c r="O471" s="10"/>
      <c r="P471" t="s">
        <v>17988</v>
      </c>
    </row>
    <row r="472" spans="1:16" x14ac:dyDescent="0.25">
      <c r="A472" t="s">
        <v>3867</v>
      </c>
      <c r="B472" t="s">
        <v>18639</v>
      </c>
      <c r="C472" t="s">
        <v>431</v>
      </c>
      <c r="D472" t="s">
        <v>1468</v>
      </c>
      <c r="E472" s="11"/>
      <c r="F472" s="10"/>
      <c r="G472" s="11"/>
      <c r="K472" t="s">
        <v>18663</v>
      </c>
      <c r="M472" s="11"/>
      <c r="N472" s="10"/>
      <c r="O472" s="10"/>
      <c r="P472" t="s">
        <v>18408</v>
      </c>
    </row>
    <row r="473" spans="1:16" x14ac:dyDescent="0.25">
      <c r="A473" t="s">
        <v>3870</v>
      </c>
      <c r="B473" t="s">
        <v>18639</v>
      </c>
      <c r="C473" t="s">
        <v>431</v>
      </c>
      <c r="D473" t="s">
        <v>1468</v>
      </c>
      <c r="E473" s="11"/>
      <c r="F473" s="10"/>
      <c r="G473" s="11"/>
      <c r="K473" t="s">
        <v>18664</v>
      </c>
      <c r="M473" s="11"/>
      <c r="N473" s="10"/>
      <c r="O473" s="10"/>
      <c r="P473" t="s">
        <v>17988</v>
      </c>
    </row>
    <row r="474" spans="1:16" x14ac:dyDescent="0.25">
      <c r="A474" t="s">
        <v>3871</v>
      </c>
      <c r="B474" t="s">
        <v>18650</v>
      </c>
      <c r="C474" t="s">
        <v>431</v>
      </c>
      <c r="D474" t="s">
        <v>1468</v>
      </c>
      <c r="E474" s="11"/>
      <c r="F474" s="10"/>
      <c r="G474" s="11"/>
      <c r="K474" t="s">
        <v>18665</v>
      </c>
      <c r="M474" s="11"/>
      <c r="N474" s="10"/>
      <c r="O474" s="10"/>
      <c r="P474" t="s">
        <v>18408</v>
      </c>
    </row>
    <row r="475" spans="1:16" x14ac:dyDescent="0.25">
      <c r="A475" t="s">
        <v>3873</v>
      </c>
      <c r="B475" t="s">
        <v>18639</v>
      </c>
      <c r="C475" t="s">
        <v>431</v>
      </c>
      <c r="D475" t="s">
        <v>1468</v>
      </c>
      <c r="E475" s="11"/>
      <c r="F475" s="10"/>
      <c r="G475" s="11"/>
      <c r="K475" t="s">
        <v>18664</v>
      </c>
      <c r="M475" s="11"/>
      <c r="N475" s="10"/>
      <c r="O475" s="10"/>
      <c r="P475" t="s">
        <v>17988</v>
      </c>
    </row>
    <row r="476" spans="1:16" x14ac:dyDescent="0.25">
      <c r="A476" t="s">
        <v>3875</v>
      </c>
      <c r="B476" t="s">
        <v>18650</v>
      </c>
      <c r="C476" t="s">
        <v>431</v>
      </c>
      <c r="D476" t="s">
        <v>1468</v>
      </c>
      <c r="E476" s="11"/>
      <c r="F476" s="10"/>
      <c r="G476" s="11"/>
      <c r="K476" t="s">
        <v>18666</v>
      </c>
      <c r="M476" s="11"/>
      <c r="N476" s="10"/>
      <c r="O476" s="10"/>
      <c r="P476" t="s">
        <v>18408</v>
      </c>
    </row>
    <row r="477" spans="1:15" x14ac:dyDescent="0.25">
      <c r="A477" t="s">
        <v>3877</v>
      </c>
      <c r="B477" t="s">
        <v>18667</v>
      </c>
      <c r="C477" t="s">
        <v>370</v>
      </c>
      <c r="D477" t="s">
        <v>1468</v>
      </c>
      <c r="E477" s="11"/>
      <c r="F477" s="10"/>
      <c r="G477" s="11"/>
      <c r="K477" t="s">
        <v>18668</v>
      </c>
      <c r="M477" s="11"/>
      <c r="N477" s="10"/>
      <c r="O477" s="10"/>
    </row>
    <row r="478" spans="1:15" x14ac:dyDescent="0.25">
      <c r="A478" t="s">
        <v>3882</v>
      </c>
      <c r="B478" t="s">
        <v>18669</v>
      </c>
      <c r="C478" t="s">
        <v>412</v>
      </c>
      <c r="D478" t="s">
        <v>1468</v>
      </c>
      <c r="E478" s="11"/>
      <c r="F478" s="10"/>
      <c r="G478" s="11"/>
      <c r="K478" t="s">
        <v>18670</v>
      </c>
      <c r="M478" s="11"/>
      <c r="N478" s="10"/>
      <c r="O478" s="10"/>
    </row>
    <row r="479" spans="1:15" x14ac:dyDescent="0.25">
      <c r="A479" t="s">
        <v>3888</v>
      </c>
      <c r="B479" t="s">
        <v>18637</v>
      </c>
      <c r="C479" t="s">
        <v>432</v>
      </c>
      <c r="D479" t="s">
        <v>1468</v>
      </c>
      <c r="E479" s="11"/>
      <c r="F479" s="10"/>
      <c r="G479" s="11"/>
      <c r="K479" t="s">
        <v>18671</v>
      </c>
      <c r="M479" s="11"/>
      <c r="N479" s="10"/>
      <c r="O479" s="10"/>
    </row>
    <row r="480" spans="1:16" x14ac:dyDescent="0.25">
      <c r="A480" t="s">
        <v>3891</v>
      </c>
      <c r="B480" t="s">
        <v>18637</v>
      </c>
      <c r="C480" t="s">
        <v>431</v>
      </c>
      <c r="D480" t="s">
        <v>1468</v>
      </c>
      <c r="E480" s="11"/>
      <c r="F480" s="10"/>
      <c r="G480" s="11"/>
      <c r="K480" t="s">
        <v>18671</v>
      </c>
      <c r="M480" s="11"/>
      <c r="N480" s="10"/>
      <c r="O480" s="10"/>
      <c r="P480" t="s">
        <v>18408</v>
      </c>
    </row>
    <row r="481" spans="1:16" x14ac:dyDescent="0.25">
      <c r="A481" t="s">
        <v>3893</v>
      </c>
      <c r="B481" t="s">
        <v>18637</v>
      </c>
      <c r="C481" t="s">
        <v>431</v>
      </c>
      <c r="D481" t="s">
        <v>1468</v>
      </c>
      <c r="E481" s="11"/>
      <c r="F481" s="10"/>
      <c r="G481" s="11"/>
      <c r="K481" t="s">
        <v>18671</v>
      </c>
      <c r="M481" s="11"/>
      <c r="N481" s="10"/>
      <c r="O481" s="10"/>
      <c r="P481" t="s">
        <v>18408</v>
      </c>
    </row>
    <row r="482" spans="1:16" x14ac:dyDescent="0.25">
      <c r="A482" t="s">
        <v>3895</v>
      </c>
      <c r="B482" t="s">
        <v>18637</v>
      </c>
      <c r="C482" t="s">
        <v>431</v>
      </c>
      <c r="D482" t="s">
        <v>1468</v>
      </c>
      <c r="E482" s="11"/>
      <c r="F482" s="10"/>
      <c r="G482" s="11"/>
      <c r="K482" t="s">
        <v>18672</v>
      </c>
      <c r="M482" s="11"/>
      <c r="N482" s="10"/>
      <c r="O482" s="10"/>
      <c r="P482" t="s">
        <v>18408</v>
      </c>
    </row>
    <row r="483" spans="1:15" x14ac:dyDescent="0.25">
      <c r="A483" t="s">
        <v>3897</v>
      </c>
      <c r="B483" t="s">
        <v>18667</v>
      </c>
      <c r="C483" t="s">
        <v>412</v>
      </c>
      <c r="D483" t="s">
        <v>1468</v>
      </c>
      <c r="E483" s="11"/>
      <c r="F483" s="10"/>
      <c r="G483" s="11"/>
      <c r="K483" t="s">
        <v>18673</v>
      </c>
      <c r="M483" s="11"/>
      <c r="N483" s="10"/>
      <c r="O483" s="10"/>
    </row>
    <row r="484" spans="1:15" x14ac:dyDescent="0.25">
      <c r="A484" t="s">
        <v>3905</v>
      </c>
      <c r="B484" t="s">
        <v>18667</v>
      </c>
      <c r="C484" t="s">
        <v>412</v>
      </c>
      <c r="D484" t="s">
        <v>1468</v>
      </c>
      <c r="E484" s="11"/>
      <c r="F484" s="10"/>
      <c r="G484" s="11"/>
      <c r="K484" t="s">
        <v>18674</v>
      </c>
      <c r="M484" s="11"/>
      <c r="N484" s="10"/>
      <c r="O484" s="10"/>
    </row>
    <row r="485" spans="1:15" x14ac:dyDescent="0.25">
      <c r="A485" t="s">
        <v>3910</v>
      </c>
      <c r="B485" t="s">
        <v>18637</v>
      </c>
      <c r="C485" t="s">
        <v>424</v>
      </c>
      <c r="D485" t="s">
        <v>1468</v>
      </c>
      <c r="E485" s="11"/>
      <c r="F485" s="10"/>
      <c r="G485" s="11"/>
      <c r="K485" t="s">
        <v>18675</v>
      </c>
      <c r="M485" s="11"/>
      <c r="N485" s="10"/>
      <c r="O485" s="10"/>
    </row>
    <row r="486" spans="1:15" x14ac:dyDescent="0.25">
      <c r="A486" t="s">
        <v>3914</v>
      </c>
      <c r="B486" t="s">
        <v>18676</v>
      </c>
      <c r="C486" t="s">
        <v>412</v>
      </c>
      <c r="D486" t="s">
        <v>1468</v>
      </c>
      <c r="E486" s="11"/>
      <c r="F486" s="10"/>
      <c r="G486" s="11"/>
      <c r="K486" t="s">
        <v>18677</v>
      </c>
      <c r="M486" s="11"/>
      <c r="N486" s="10"/>
      <c r="O486" s="10"/>
    </row>
    <row r="487" spans="1:15" x14ac:dyDescent="0.25">
      <c r="A487" t="s">
        <v>3917</v>
      </c>
      <c r="B487" t="s">
        <v>18676</v>
      </c>
      <c r="C487" t="s">
        <v>412</v>
      </c>
      <c r="D487" t="s">
        <v>1468</v>
      </c>
      <c r="E487" s="11"/>
      <c r="F487" s="10"/>
      <c r="G487" s="11"/>
      <c r="K487" t="s">
        <v>18678</v>
      </c>
      <c r="M487" s="11"/>
      <c r="N487" s="10"/>
      <c r="O487" s="10"/>
    </row>
    <row r="488" spans="1:16" x14ac:dyDescent="0.25">
      <c r="A488" t="s">
        <v>3920</v>
      </c>
      <c r="B488" t="s">
        <v>18679</v>
      </c>
      <c r="C488" t="s">
        <v>431</v>
      </c>
      <c r="D488" t="s">
        <v>1468</v>
      </c>
      <c r="E488" s="11"/>
      <c r="F488" s="10"/>
      <c r="G488" s="11"/>
      <c r="K488" t="s">
        <v>18680</v>
      </c>
      <c r="M488" s="11"/>
      <c r="N488" s="10"/>
      <c r="O488" s="10"/>
      <c r="P488" t="s">
        <v>17988</v>
      </c>
    </row>
    <row r="489" spans="1:16" x14ac:dyDescent="0.25">
      <c r="A489" t="s">
        <v>3926</v>
      </c>
      <c r="B489" t="s">
        <v>18676</v>
      </c>
      <c r="C489" t="s">
        <v>431</v>
      </c>
      <c r="D489" t="s">
        <v>1468</v>
      </c>
      <c r="E489" s="11"/>
      <c r="F489" s="10"/>
      <c r="G489" s="11"/>
      <c r="K489" t="s">
        <v>18681</v>
      </c>
      <c r="M489" s="11"/>
      <c r="N489" s="10"/>
      <c r="O489" s="10"/>
      <c r="P489" t="s">
        <v>18408</v>
      </c>
    </row>
    <row r="490" spans="1:15" x14ac:dyDescent="0.25">
      <c r="A490" t="s">
        <v>3929</v>
      </c>
      <c r="B490" t="s">
        <v>18682</v>
      </c>
      <c r="C490" t="s">
        <v>412</v>
      </c>
      <c r="D490" t="s">
        <v>1468</v>
      </c>
      <c r="E490" s="11"/>
      <c r="F490" s="10"/>
      <c r="G490" s="11"/>
      <c r="K490" t="s">
        <v>18683</v>
      </c>
      <c r="M490" s="11"/>
      <c r="N490" s="10"/>
      <c r="O490" s="10"/>
    </row>
    <row r="491" spans="1:16" x14ac:dyDescent="0.25">
      <c r="A491" t="s">
        <v>3931</v>
      </c>
      <c r="B491" t="s">
        <v>18684</v>
      </c>
      <c r="C491" t="s">
        <v>431</v>
      </c>
      <c r="D491" t="s">
        <v>1468</v>
      </c>
      <c r="E491" s="11"/>
      <c r="F491" s="10"/>
      <c r="G491" s="11"/>
      <c r="K491" t="s">
        <v>18685</v>
      </c>
      <c r="M491" s="11"/>
      <c r="N491" s="10"/>
      <c r="O491" s="10"/>
      <c r="P491" t="s">
        <v>17988</v>
      </c>
    </row>
    <row r="492" spans="1:15" x14ac:dyDescent="0.25">
      <c r="A492" t="s">
        <v>3935</v>
      </c>
      <c r="B492" t="s">
        <v>18686</v>
      </c>
      <c r="C492" t="s">
        <v>370</v>
      </c>
      <c r="D492" t="s">
        <v>1468</v>
      </c>
      <c r="E492" s="11"/>
      <c r="F492" s="10"/>
      <c r="G492" s="11"/>
      <c r="K492" t="s">
        <v>18687</v>
      </c>
      <c r="M492" s="11"/>
      <c r="N492" s="10"/>
      <c r="O492" s="10"/>
    </row>
    <row r="493" spans="1:15" x14ac:dyDescent="0.25">
      <c r="A493" t="s">
        <v>3941</v>
      </c>
      <c r="B493" t="s">
        <v>18676</v>
      </c>
      <c r="C493" t="s">
        <v>425</v>
      </c>
      <c r="D493" t="s">
        <v>1468</v>
      </c>
      <c r="E493" s="11"/>
      <c r="F493" s="10"/>
      <c r="G493" s="11"/>
      <c r="K493" t="s">
        <v>18688</v>
      </c>
      <c r="M493" s="11"/>
      <c r="N493" s="10"/>
      <c r="O493" s="10"/>
    </row>
    <row r="494" spans="1:15" x14ac:dyDescent="0.25">
      <c r="A494" t="s">
        <v>3944</v>
      </c>
      <c r="B494" t="s">
        <v>18689</v>
      </c>
      <c r="C494" t="s">
        <v>412</v>
      </c>
      <c r="D494" t="s">
        <v>1468</v>
      </c>
      <c r="E494" s="11"/>
      <c r="F494" s="10"/>
      <c r="G494" s="11"/>
      <c r="K494" t="s">
        <v>18690</v>
      </c>
      <c r="M494" s="11"/>
      <c r="N494" s="10"/>
      <c r="O494" s="10"/>
    </row>
    <row r="495" spans="1:15" x14ac:dyDescent="0.25">
      <c r="A495" t="s">
        <v>3946</v>
      </c>
      <c r="B495" t="s">
        <v>18676</v>
      </c>
      <c r="C495" t="s">
        <v>412</v>
      </c>
      <c r="D495" t="s">
        <v>1468</v>
      </c>
      <c r="E495" s="11"/>
      <c r="F495" s="10"/>
      <c r="G495" s="11"/>
      <c r="K495" t="s">
        <v>18691</v>
      </c>
      <c r="M495" s="11"/>
      <c r="N495" s="10"/>
      <c r="O495" s="10"/>
    </row>
    <row r="496" spans="1:15" x14ac:dyDescent="0.25">
      <c r="A496" t="s">
        <v>3948</v>
      </c>
      <c r="B496" t="s">
        <v>18676</v>
      </c>
      <c r="C496" t="s">
        <v>425</v>
      </c>
      <c r="D496" t="s">
        <v>1468</v>
      </c>
      <c r="E496" s="11"/>
      <c r="F496" s="10"/>
      <c r="G496" s="11"/>
      <c r="K496" t="s">
        <v>18692</v>
      </c>
      <c r="M496" s="11"/>
      <c r="N496" s="10"/>
      <c r="O496" s="10"/>
    </row>
    <row r="497" spans="1:15" x14ac:dyDescent="0.25">
      <c r="A497" t="s">
        <v>3950</v>
      </c>
      <c r="B497" t="s">
        <v>18676</v>
      </c>
      <c r="C497" t="s">
        <v>425</v>
      </c>
      <c r="D497" t="s">
        <v>1468</v>
      </c>
      <c r="E497" s="11"/>
      <c r="F497" s="10"/>
      <c r="G497" s="11"/>
      <c r="K497" t="s">
        <v>18693</v>
      </c>
      <c r="M497" s="11"/>
      <c r="N497" s="10"/>
      <c r="O497" s="10"/>
    </row>
    <row r="498" spans="1:15" x14ac:dyDescent="0.25">
      <c r="A498" t="s">
        <v>3953</v>
      </c>
      <c r="B498" t="s">
        <v>18676</v>
      </c>
      <c r="C498" t="s">
        <v>425</v>
      </c>
      <c r="D498" t="s">
        <v>1468</v>
      </c>
      <c r="E498" s="11"/>
      <c r="F498" s="10"/>
      <c r="G498" s="11"/>
      <c r="K498" t="s">
        <v>18694</v>
      </c>
      <c r="M498" s="11"/>
      <c r="N498" s="10"/>
      <c r="O498" s="10"/>
    </row>
    <row r="499" spans="1:15" x14ac:dyDescent="0.25">
      <c r="A499" t="s">
        <v>3955</v>
      </c>
      <c r="B499" t="s">
        <v>18676</v>
      </c>
      <c r="C499" t="s">
        <v>425</v>
      </c>
      <c r="D499" t="s">
        <v>1468</v>
      </c>
      <c r="E499" s="11"/>
      <c r="F499" s="10"/>
      <c r="G499" s="11"/>
      <c r="K499" t="s">
        <v>18695</v>
      </c>
      <c r="M499" s="11"/>
      <c r="N499" s="10"/>
      <c r="O499" s="10"/>
    </row>
    <row r="500" spans="1:15" x14ac:dyDescent="0.25">
      <c r="A500" t="s">
        <v>3957</v>
      </c>
      <c r="B500" t="s">
        <v>18696</v>
      </c>
      <c r="C500" t="s">
        <v>412</v>
      </c>
      <c r="D500" t="s">
        <v>1468</v>
      </c>
      <c r="E500" s="11"/>
      <c r="F500" s="10"/>
      <c r="G500" s="11"/>
      <c r="K500" t="s">
        <v>18697</v>
      </c>
      <c r="M500" s="11"/>
      <c r="N500" s="10"/>
      <c r="O500" s="10"/>
    </row>
    <row r="501" spans="1:15" x14ac:dyDescent="0.25">
      <c r="A501" t="s">
        <v>3962</v>
      </c>
      <c r="B501" t="s">
        <v>18676</v>
      </c>
      <c r="C501" t="s">
        <v>426</v>
      </c>
      <c r="D501" t="s">
        <v>1468</v>
      </c>
      <c r="E501" s="11"/>
      <c r="F501" s="10"/>
      <c r="G501" s="11"/>
      <c r="K501" t="s">
        <v>18698</v>
      </c>
      <c r="M501" s="11"/>
      <c r="N501" s="10"/>
      <c r="O501" s="10"/>
    </row>
    <row r="502" spans="1:15" x14ac:dyDescent="0.25">
      <c r="A502" t="s">
        <v>3965</v>
      </c>
      <c r="B502" t="s">
        <v>18682</v>
      </c>
      <c r="C502" t="s">
        <v>412</v>
      </c>
      <c r="D502" t="s">
        <v>1468</v>
      </c>
      <c r="E502" s="11"/>
      <c r="F502" s="10"/>
      <c r="G502" s="11"/>
      <c r="K502" t="s">
        <v>18699</v>
      </c>
      <c r="M502" s="11"/>
      <c r="N502" s="10"/>
      <c r="O502" s="10"/>
    </row>
    <row r="503" spans="1:15" x14ac:dyDescent="0.25">
      <c r="A503" t="s">
        <v>3968</v>
      </c>
      <c r="B503" t="s">
        <v>18700</v>
      </c>
      <c r="C503" t="s">
        <v>412</v>
      </c>
      <c r="D503" t="s">
        <v>1468</v>
      </c>
      <c r="E503" s="11"/>
      <c r="F503" s="10"/>
      <c r="G503" s="11"/>
      <c r="K503" t="s">
        <v>18701</v>
      </c>
      <c r="M503" s="11"/>
      <c r="N503" s="10"/>
      <c r="O503" s="10"/>
    </row>
    <row r="504" spans="1:15" x14ac:dyDescent="0.25">
      <c r="A504" t="s">
        <v>3974</v>
      </c>
      <c r="B504" t="s">
        <v>18702</v>
      </c>
      <c r="C504" t="s">
        <v>412</v>
      </c>
      <c r="D504" t="s">
        <v>1468</v>
      </c>
      <c r="E504" s="11"/>
      <c r="F504" s="10"/>
      <c r="G504" s="11"/>
      <c r="K504" t="s">
        <v>18703</v>
      </c>
      <c r="M504" s="11"/>
      <c r="N504" s="10"/>
      <c r="O504" s="10"/>
    </row>
    <row r="505" spans="1:15" x14ac:dyDescent="0.25">
      <c r="A505" t="s">
        <v>3979</v>
      </c>
      <c r="B505" t="s">
        <v>18700</v>
      </c>
      <c r="C505" t="s">
        <v>412</v>
      </c>
      <c r="D505" t="s">
        <v>1468</v>
      </c>
      <c r="E505" s="11"/>
      <c r="F505" s="10"/>
      <c r="G505" s="11"/>
      <c r="K505" t="s">
        <v>18704</v>
      </c>
      <c r="M505" s="11"/>
      <c r="N505" s="10"/>
      <c r="O505" s="10"/>
    </row>
    <row r="506" spans="1:16" x14ac:dyDescent="0.25">
      <c r="A506" t="s">
        <v>3983</v>
      </c>
      <c r="B506" t="s">
        <v>18705</v>
      </c>
      <c r="C506" t="s">
        <v>431</v>
      </c>
      <c r="D506" t="s">
        <v>1468</v>
      </c>
      <c r="E506" s="11"/>
      <c r="F506" s="10"/>
      <c r="G506" s="11"/>
      <c r="K506" t="s">
        <v>18706</v>
      </c>
      <c r="M506" s="11"/>
      <c r="N506" s="10"/>
      <c r="O506" s="10"/>
      <c r="P506" t="s">
        <v>17988</v>
      </c>
    </row>
    <row r="507" spans="1:16" x14ac:dyDescent="0.25">
      <c r="A507" t="s">
        <v>3987</v>
      </c>
      <c r="B507" t="s">
        <v>18705</v>
      </c>
      <c r="C507" t="s">
        <v>431</v>
      </c>
      <c r="D507" t="s">
        <v>1468</v>
      </c>
      <c r="E507" s="11"/>
      <c r="F507" s="10"/>
      <c r="G507" s="11"/>
      <c r="K507" t="s">
        <v>18707</v>
      </c>
      <c r="M507" s="11"/>
      <c r="N507" s="10"/>
      <c r="O507" s="10"/>
      <c r="P507" t="s">
        <v>17988</v>
      </c>
    </row>
    <row r="508" spans="1:16" x14ac:dyDescent="0.25">
      <c r="A508" t="s">
        <v>3993</v>
      </c>
      <c r="B508" t="s">
        <v>18705</v>
      </c>
      <c r="C508" t="s">
        <v>431</v>
      </c>
      <c r="D508" t="s">
        <v>1468</v>
      </c>
      <c r="E508" s="11"/>
      <c r="F508" s="10"/>
      <c r="G508" s="11"/>
      <c r="K508" t="s">
        <v>18708</v>
      </c>
      <c r="M508" s="11"/>
      <c r="N508" s="10"/>
      <c r="O508" s="10"/>
      <c r="P508" t="s">
        <v>17998</v>
      </c>
    </row>
    <row r="509" spans="1:15" x14ac:dyDescent="0.25">
      <c r="A509" t="s">
        <v>3998</v>
      </c>
      <c r="B509" t="s">
        <v>18709</v>
      </c>
      <c r="C509" t="s">
        <v>412</v>
      </c>
      <c r="D509" t="s">
        <v>1468</v>
      </c>
      <c r="E509" s="11"/>
      <c r="F509" s="10"/>
      <c r="G509" s="11"/>
      <c r="K509" t="s">
        <v>18710</v>
      </c>
      <c r="M509" s="11"/>
      <c r="N509" s="10"/>
      <c r="O509" s="10"/>
    </row>
    <row r="510" spans="1:15" x14ac:dyDescent="0.25">
      <c r="A510" t="s">
        <v>4003</v>
      </c>
      <c r="B510" t="s">
        <v>18709</v>
      </c>
      <c r="C510" t="s">
        <v>412</v>
      </c>
      <c r="D510" t="s">
        <v>1468</v>
      </c>
      <c r="E510" s="11"/>
      <c r="F510" s="10"/>
      <c r="G510" s="11"/>
      <c r="K510" t="s">
        <v>18711</v>
      </c>
      <c r="M510" s="11"/>
      <c r="N510" s="10"/>
      <c r="O510" s="10"/>
    </row>
    <row r="511" spans="1:16" x14ac:dyDescent="0.25">
      <c r="A511" t="s">
        <v>4005</v>
      </c>
      <c r="B511" t="s">
        <v>18709</v>
      </c>
      <c r="C511" t="s">
        <v>431</v>
      </c>
      <c r="D511" t="s">
        <v>1468</v>
      </c>
      <c r="E511" s="11"/>
      <c r="F511" s="10"/>
      <c r="G511" s="11"/>
      <c r="K511" t="s">
        <v>18712</v>
      </c>
      <c r="M511" s="11"/>
      <c r="N511" s="10"/>
      <c r="O511" s="10"/>
      <c r="P511" t="s">
        <v>17988</v>
      </c>
    </row>
    <row r="512" spans="1:15" x14ac:dyDescent="0.25">
      <c r="A512" t="s">
        <v>4007</v>
      </c>
      <c r="B512" t="s">
        <v>18705</v>
      </c>
      <c r="C512" t="s">
        <v>412</v>
      </c>
      <c r="D512" t="s">
        <v>1468</v>
      </c>
      <c r="E512" s="11"/>
      <c r="F512" s="10"/>
      <c r="G512" s="11"/>
      <c r="K512" t="s">
        <v>18713</v>
      </c>
      <c r="M512" s="11"/>
      <c r="N512" s="10"/>
      <c r="O512" s="10"/>
    </row>
    <row r="513" spans="1:16" x14ac:dyDescent="0.25">
      <c r="A513" t="s">
        <v>4010</v>
      </c>
      <c r="B513" t="s">
        <v>1209</v>
      </c>
      <c r="C513" t="s">
        <v>431</v>
      </c>
      <c r="D513" t="s">
        <v>1468</v>
      </c>
      <c r="E513" s="11"/>
      <c r="F513" s="10"/>
      <c r="G513" s="11"/>
      <c r="K513" t="s">
        <v>18714</v>
      </c>
      <c r="M513" s="11"/>
      <c r="N513" s="10"/>
      <c r="O513" s="10"/>
      <c r="P513" t="s">
        <v>17998</v>
      </c>
    </row>
    <row r="514" spans="1:16" x14ac:dyDescent="0.25">
      <c r="A514" t="s">
        <v>4015</v>
      </c>
      <c r="B514" t="s">
        <v>1209</v>
      </c>
      <c r="C514" t="s">
        <v>431</v>
      </c>
      <c r="D514" t="s">
        <v>1468</v>
      </c>
      <c r="E514" s="11"/>
      <c r="F514" s="10"/>
      <c r="G514" s="11"/>
      <c r="K514" t="s">
        <v>18715</v>
      </c>
      <c r="M514" s="11"/>
      <c r="N514" s="10"/>
      <c r="O514" s="10"/>
      <c r="P514" t="s">
        <v>17998</v>
      </c>
    </row>
    <row r="515" spans="1:16" x14ac:dyDescent="0.25">
      <c r="A515" t="s">
        <v>4022</v>
      </c>
      <c r="B515" t="s">
        <v>1209</v>
      </c>
      <c r="C515" t="s">
        <v>431</v>
      </c>
      <c r="D515" t="s">
        <v>1468</v>
      </c>
      <c r="E515" s="11"/>
      <c r="F515" s="10"/>
      <c r="G515" s="11"/>
      <c r="K515" t="s">
        <v>18716</v>
      </c>
      <c r="M515" s="11"/>
      <c r="N515" s="10"/>
      <c r="O515" s="10"/>
      <c r="P515" t="s">
        <v>17998</v>
      </c>
    </row>
    <row r="516" spans="1:15" x14ac:dyDescent="0.25">
      <c r="A516" t="s">
        <v>4025</v>
      </c>
      <c r="B516" t="s">
        <v>1213</v>
      </c>
      <c r="C516" t="s">
        <v>412</v>
      </c>
      <c r="D516" t="s">
        <v>1468</v>
      </c>
      <c r="E516" s="11"/>
      <c r="F516" s="10"/>
      <c r="G516" s="11"/>
      <c r="K516" t="s">
        <v>18717</v>
      </c>
      <c r="M516" s="11"/>
      <c r="N516" s="10"/>
      <c r="O516" s="10"/>
    </row>
    <row r="517" spans="1:16" x14ac:dyDescent="0.25">
      <c r="A517" t="s">
        <v>4029</v>
      </c>
      <c r="B517" t="s">
        <v>1213</v>
      </c>
      <c r="C517" t="s">
        <v>431</v>
      </c>
      <c r="D517" t="s">
        <v>1468</v>
      </c>
      <c r="E517" s="11"/>
      <c r="F517" s="10"/>
      <c r="G517" s="11"/>
      <c r="K517" t="s">
        <v>18718</v>
      </c>
      <c r="M517" s="11"/>
      <c r="N517" s="10"/>
      <c r="O517" s="10"/>
      <c r="P517" t="s">
        <v>17988</v>
      </c>
    </row>
    <row r="518" spans="1:16" x14ac:dyDescent="0.25">
      <c r="A518" t="s">
        <v>4032</v>
      </c>
      <c r="B518" t="s">
        <v>1209</v>
      </c>
      <c r="C518" t="s">
        <v>431</v>
      </c>
      <c r="D518" t="s">
        <v>1468</v>
      </c>
      <c r="E518" s="11"/>
      <c r="F518" s="10"/>
      <c r="G518" s="11"/>
      <c r="K518" t="s">
        <v>18719</v>
      </c>
      <c r="M518" s="11"/>
      <c r="N518" s="10"/>
      <c r="O518" s="10"/>
      <c r="P518" t="s">
        <v>17988</v>
      </c>
    </row>
    <row r="519" spans="1:16" x14ac:dyDescent="0.25">
      <c r="A519" t="s">
        <v>4034</v>
      </c>
      <c r="B519" t="s">
        <v>1209</v>
      </c>
      <c r="C519" t="s">
        <v>431</v>
      </c>
      <c r="D519" t="s">
        <v>1468</v>
      </c>
      <c r="E519" s="11"/>
      <c r="F519" s="10"/>
      <c r="G519" s="11"/>
      <c r="K519" t="s">
        <v>18720</v>
      </c>
      <c r="M519" s="11"/>
      <c r="N519" s="10"/>
      <c r="O519" s="10"/>
      <c r="P519" t="s">
        <v>17998</v>
      </c>
    </row>
    <row r="520" spans="1:16" x14ac:dyDescent="0.25">
      <c r="A520" t="s">
        <v>4036</v>
      </c>
      <c r="B520" t="s">
        <v>1215</v>
      </c>
      <c r="C520" t="s">
        <v>431</v>
      </c>
      <c r="D520" t="s">
        <v>1468</v>
      </c>
      <c r="E520" s="11"/>
      <c r="F520" s="10"/>
      <c r="G520" s="11"/>
      <c r="K520" t="s">
        <v>18721</v>
      </c>
      <c r="M520" s="11"/>
      <c r="N520" s="10"/>
      <c r="O520" s="10"/>
      <c r="P520" t="s">
        <v>17998</v>
      </c>
    </row>
    <row r="521" spans="1:16" x14ac:dyDescent="0.25">
      <c r="A521" t="s">
        <v>4041</v>
      </c>
      <c r="B521" t="s">
        <v>1215</v>
      </c>
      <c r="C521" t="s">
        <v>431</v>
      </c>
      <c r="D521" t="s">
        <v>1468</v>
      </c>
      <c r="E521" s="11"/>
      <c r="F521" s="10"/>
      <c r="G521" s="11"/>
      <c r="K521" t="s">
        <v>18722</v>
      </c>
      <c r="M521" s="11"/>
      <c r="N521" s="10"/>
      <c r="O521" s="10"/>
      <c r="P521" t="s">
        <v>17998</v>
      </c>
    </row>
    <row r="522" spans="1:16" x14ac:dyDescent="0.25">
      <c r="A522" t="s">
        <v>4043</v>
      </c>
      <c r="B522" t="s">
        <v>18723</v>
      </c>
      <c r="C522" t="s">
        <v>431</v>
      </c>
      <c r="D522" t="s">
        <v>1468</v>
      </c>
      <c r="E522" s="11"/>
      <c r="F522" s="10"/>
      <c r="G522" s="11"/>
      <c r="K522" t="s">
        <v>18724</v>
      </c>
      <c r="M522" s="11"/>
      <c r="N522" s="10"/>
      <c r="O522" s="10"/>
      <c r="P522" t="s">
        <v>17998</v>
      </c>
    </row>
    <row r="523" spans="1:15" x14ac:dyDescent="0.25">
      <c r="A523" t="s">
        <v>4047</v>
      </c>
      <c r="B523" t="s">
        <v>1213</v>
      </c>
      <c r="C523" t="s">
        <v>412</v>
      </c>
      <c r="D523" t="s">
        <v>1468</v>
      </c>
      <c r="E523" s="11"/>
      <c r="F523" s="10"/>
      <c r="G523" s="11"/>
      <c r="K523" t="s">
        <v>18725</v>
      </c>
      <c r="M523" s="11"/>
      <c r="N523" s="10"/>
      <c r="O523" s="10"/>
    </row>
    <row r="524" spans="1:15" x14ac:dyDescent="0.25">
      <c r="A524" t="s">
        <v>4053</v>
      </c>
      <c r="B524" t="s">
        <v>1218</v>
      </c>
      <c r="C524" t="s">
        <v>412</v>
      </c>
      <c r="D524" t="s">
        <v>1468</v>
      </c>
      <c r="E524" s="11"/>
      <c r="F524" s="10"/>
      <c r="G524" s="11"/>
      <c r="K524" t="s">
        <v>18726</v>
      </c>
      <c r="M524" s="11"/>
      <c r="N524" s="10"/>
      <c r="O524" s="10"/>
    </row>
    <row r="525" spans="1:15" x14ac:dyDescent="0.25">
      <c r="A525" t="s">
        <v>4056</v>
      </c>
      <c r="B525" t="s">
        <v>1218</v>
      </c>
      <c r="C525" t="s">
        <v>412</v>
      </c>
      <c r="D525" t="s">
        <v>1468</v>
      </c>
      <c r="E525" s="11"/>
      <c r="F525" s="10"/>
      <c r="G525" s="11"/>
      <c r="K525" t="s">
        <v>18727</v>
      </c>
      <c r="M525" s="11"/>
      <c r="N525" s="10"/>
      <c r="O525" s="10"/>
    </row>
    <row r="526" spans="1:15" x14ac:dyDescent="0.25">
      <c r="A526" t="s">
        <v>4061</v>
      </c>
      <c r="B526" t="s">
        <v>1215</v>
      </c>
      <c r="C526" t="s">
        <v>412</v>
      </c>
      <c r="D526" t="s">
        <v>1468</v>
      </c>
      <c r="E526" s="11"/>
      <c r="F526" s="10"/>
      <c r="G526" s="11"/>
      <c r="K526" t="s">
        <v>18728</v>
      </c>
      <c r="M526" s="11"/>
      <c r="N526" s="10"/>
      <c r="O526" s="10"/>
    </row>
    <row r="527" spans="1:16" x14ac:dyDescent="0.25">
      <c r="A527" t="s">
        <v>4068</v>
      </c>
      <c r="B527" t="s">
        <v>18729</v>
      </c>
      <c r="C527" t="s">
        <v>431</v>
      </c>
      <c r="D527" t="s">
        <v>1468</v>
      </c>
      <c r="E527" s="11"/>
      <c r="F527" s="10"/>
      <c r="G527" s="11"/>
      <c r="K527" t="s">
        <v>18730</v>
      </c>
      <c r="M527" s="11"/>
      <c r="N527" s="10"/>
      <c r="O527" s="10"/>
      <c r="P527" t="s">
        <v>17998</v>
      </c>
    </row>
    <row r="528" spans="1:16" x14ac:dyDescent="0.25">
      <c r="A528" t="s">
        <v>4071</v>
      </c>
      <c r="B528" t="s">
        <v>1215</v>
      </c>
      <c r="C528" t="s">
        <v>431</v>
      </c>
      <c r="D528" t="s">
        <v>1468</v>
      </c>
      <c r="E528" s="11"/>
      <c r="F528" s="10"/>
      <c r="G528" s="11"/>
      <c r="K528" t="s">
        <v>18731</v>
      </c>
      <c r="M528" s="11"/>
      <c r="N528" s="10"/>
      <c r="O528" s="10"/>
      <c r="P528" t="s">
        <v>17988</v>
      </c>
    </row>
    <row r="529" spans="1:16" x14ac:dyDescent="0.25">
      <c r="A529" t="s">
        <v>4076</v>
      </c>
      <c r="B529" t="s">
        <v>1218</v>
      </c>
      <c r="C529" t="s">
        <v>431</v>
      </c>
      <c r="D529" t="s">
        <v>1468</v>
      </c>
      <c r="E529" s="11"/>
      <c r="F529" s="10"/>
      <c r="G529" s="11"/>
      <c r="K529" t="s">
        <v>18732</v>
      </c>
      <c r="M529" s="11"/>
      <c r="N529" s="10"/>
      <c r="O529" s="10"/>
      <c r="P529" t="s">
        <v>17988</v>
      </c>
    </row>
    <row r="530" spans="1:16" x14ac:dyDescent="0.25">
      <c r="A530" t="s">
        <v>4081</v>
      </c>
      <c r="B530" t="s">
        <v>18729</v>
      </c>
      <c r="C530" t="s">
        <v>431</v>
      </c>
      <c r="D530" t="s">
        <v>1468</v>
      </c>
      <c r="E530" s="11"/>
      <c r="F530" s="10"/>
      <c r="G530" s="11"/>
      <c r="K530" t="s">
        <v>18733</v>
      </c>
      <c r="M530" s="11"/>
      <c r="N530" s="10"/>
      <c r="O530" s="10"/>
      <c r="P530" t="s">
        <v>17998</v>
      </c>
    </row>
    <row r="531" spans="1:15" x14ac:dyDescent="0.25">
      <c r="A531" t="s">
        <v>4082</v>
      </c>
      <c r="B531" t="s">
        <v>1213</v>
      </c>
      <c r="C531" t="s">
        <v>429</v>
      </c>
      <c r="D531" t="s">
        <v>1468</v>
      </c>
      <c r="E531" s="11"/>
      <c r="F531" s="10"/>
      <c r="G531" s="11"/>
      <c r="K531" t="s">
        <v>18734</v>
      </c>
      <c r="L531" t="s">
        <v>400</v>
      </c>
      <c r="M531" s="11"/>
      <c r="N531" s="10"/>
      <c r="O531" s="10"/>
    </row>
    <row r="532" spans="1:15" x14ac:dyDescent="0.25">
      <c r="A532" t="s">
        <v>4068</v>
      </c>
      <c r="B532" t="s">
        <v>18735</v>
      </c>
      <c r="C532" t="s">
        <v>424</v>
      </c>
      <c r="D532" t="s">
        <v>1468</v>
      </c>
      <c r="E532" s="11"/>
      <c r="F532" s="10"/>
      <c r="G532" s="11"/>
      <c r="K532" t="s">
        <v>18736</v>
      </c>
      <c r="M532" s="11"/>
      <c r="N532" s="10"/>
      <c r="O532" s="10"/>
    </row>
    <row r="533" spans="1:15" x14ac:dyDescent="0.25">
      <c r="A533" t="s">
        <v>4086</v>
      </c>
      <c r="B533" t="s">
        <v>18737</v>
      </c>
      <c r="C533" t="s">
        <v>425</v>
      </c>
      <c r="D533" t="s">
        <v>1468</v>
      </c>
      <c r="E533" s="11"/>
      <c r="F533" s="10"/>
      <c r="G533" s="11"/>
      <c r="K533" t="s">
        <v>18738</v>
      </c>
      <c r="M533" s="11"/>
      <c r="N533" s="10"/>
      <c r="O533" s="10"/>
    </row>
    <row r="534" spans="1:15" x14ac:dyDescent="0.25">
      <c r="A534" t="s">
        <v>4089</v>
      </c>
      <c r="B534" t="s">
        <v>18739</v>
      </c>
      <c r="C534" t="s">
        <v>425</v>
      </c>
      <c r="D534" t="s">
        <v>1468</v>
      </c>
      <c r="E534" s="11"/>
      <c r="F534" s="10"/>
      <c r="G534" s="11"/>
      <c r="K534" t="s">
        <v>18740</v>
      </c>
      <c r="M534" s="11"/>
      <c r="N534" s="10"/>
      <c r="O534" s="10"/>
    </row>
    <row r="535" spans="1:15" x14ac:dyDescent="0.25">
      <c r="A535" t="s">
        <v>4093</v>
      </c>
      <c r="B535" t="s">
        <v>18739</v>
      </c>
      <c r="C535" t="s">
        <v>425</v>
      </c>
      <c r="D535" t="s">
        <v>1468</v>
      </c>
      <c r="E535" s="11"/>
      <c r="F535" s="10"/>
      <c r="G535" s="11"/>
      <c r="K535" t="s">
        <v>18741</v>
      </c>
      <c r="M535" s="11"/>
      <c r="N535" s="10"/>
      <c r="O535" s="10"/>
    </row>
    <row r="536" spans="1:15" x14ac:dyDescent="0.25">
      <c r="A536" t="s">
        <v>4095</v>
      </c>
      <c r="B536" t="s">
        <v>18742</v>
      </c>
      <c r="C536" t="s">
        <v>425</v>
      </c>
      <c r="D536" t="s">
        <v>1468</v>
      </c>
      <c r="E536" s="11"/>
      <c r="F536" s="10"/>
      <c r="G536" s="11"/>
      <c r="K536" t="s">
        <v>18743</v>
      </c>
      <c r="M536" s="11"/>
      <c r="N536" s="10"/>
      <c r="O536" s="10"/>
    </row>
    <row r="537" spans="1:15" x14ac:dyDescent="0.25">
      <c r="A537" t="s">
        <v>4101</v>
      </c>
      <c r="B537" t="s">
        <v>18742</v>
      </c>
      <c r="C537" t="s">
        <v>425</v>
      </c>
      <c r="D537" t="s">
        <v>1468</v>
      </c>
      <c r="E537" s="11"/>
      <c r="F537" s="10"/>
      <c r="G537" s="11"/>
      <c r="K537" t="s">
        <v>18744</v>
      </c>
      <c r="M537" s="11"/>
      <c r="N537" s="10"/>
      <c r="O537" s="10"/>
    </row>
    <row r="538" spans="1:16" x14ac:dyDescent="0.25">
      <c r="A538" t="s">
        <v>4105</v>
      </c>
      <c r="B538" t="s">
        <v>1215</v>
      </c>
      <c r="C538" t="s">
        <v>431</v>
      </c>
      <c r="D538" t="s">
        <v>1468</v>
      </c>
      <c r="E538" s="11"/>
      <c r="F538" s="10"/>
      <c r="G538" s="11"/>
      <c r="K538" t="s">
        <v>18745</v>
      </c>
      <c r="M538" s="11"/>
      <c r="N538" s="10"/>
      <c r="O538" s="10"/>
      <c r="P538" t="s">
        <v>17988</v>
      </c>
    </row>
    <row r="539" spans="1:16" x14ac:dyDescent="0.25">
      <c r="A539" t="s">
        <v>4107</v>
      </c>
      <c r="B539" t="s">
        <v>1220</v>
      </c>
      <c r="C539" t="s">
        <v>431</v>
      </c>
      <c r="D539" t="s">
        <v>1468</v>
      </c>
      <c r="E539" s="11"/>
      <c r="F539" s="10"/>
      <c r="G539" s="11"/>
      <c r="K539" t="s">
        <v>18746</v>
      </c>
      <c r="M539" s="11"/>
      <c r="N539" s="10"/>
      <c r="O539" s="10"/>
      <c r="P539" t="s">
        <v>17998</v>
      </c>
    </row>
    <row r="540" spans="1:16" x14ac:dyDescent="0.25">
      <c r="A540" t="s">
        <v>4110</v>
      </c>
      <c r="B540" t="s">
        <v>18747</v>
      </c>
      <c r="C540" t="s">
        <v>431</v>
      </c>
      <c r="D540" t="s">
        <v>1468</v>
      </c>
      <c r="E540" s="11"/>
      <c r="F540" s="10"/>
      <c r="G540" s="11"/>
      <c r="K540" t="s">
        <v>18748</v>
      </c>
      <c r="M540" s="11"/>
      <c r="N540" s="10"/>
      <c r="O540" s="10"/>
      <c r="P540" t="s">
        <v>17988</v>
      </c>
    </row>
    <row r="541" spans="1:16" x14ac:dyDescent="0.25">
      <c r="A541" t="s">
        <v>4115</v>
      </c>
      <c r="B541" t="s">
        <v>18742</v>
      </c>
      <c r="C541" t="s">
        <v>431</v>
      </c>
      <c r="D541" t="s">
        <v>1468</v>
      </c>
      <c r="E541" s="11"/>
      <c r="F541" s="10"/>
      <c r="G541" s="11"/>
      <c r="K541" t="s">
        <v>18749</v>
      </c>
      <c r="M541" s="11"/>
      <c r="N541" s="10"/>
      <c r="O541" s="10"/>
      <c r="P541" t="s">
        <v>17998</v>
      </c>
    </row>
    <row r="542" spans="1:15" x14ac:dyDescent="0.25">
      <c r="A542" t="s">
        <v>4119</v>
      </c>
      <c r="B542" t="s">
        <v>18742</v>
      </c>
      <c r="C542" t="s">
        <v>429</v>
      </c>
      <c r="D542" t="s">
        <v>1468</v>
      </c>
      <c r="E542" s="11"/>
      <c r="F542" s="10"/>
      <c r="G542" s="11"/>
      <c r="K542" t="s">
        <v>18750</v>
      </c>
      <c r="L542" t="s">
        <v>400</v>
      </c>
      <c r="M542" s="11"/>
      <c r="N542" s="10"/>
      <c r="O542" s="10"/>
    </row>
    <row r="543" spans="1:15" x14ac:dyDescent="0.25">
      <c r="A543" t="s">
        <v>4122</v>
      </c>
      <c r="B543" t="s">
        <v>18735</v>
      </c>
      <c r="C543" t="s">
        <v>423</v>
      </c>
      <c r="D543" t="s">
        <v>1468</v>
      </c>
      <c r="E543" s="11"/>
      <c r="F543" s="10"/>
      <c r="G543" s="11"/>
      <c r="K543" t="s">
        <v>18751</v>
      </c>
      <c r="M543" s="11"/>
      <c r="N543" s="10"/>
      <c r="O543" s="10"/>
    </row>
    <row r="544" spans="1:15" x14ac:dyDescent="0.25">
      <c r="A544" t="s">
        <v>4125</v>
      </c>
      <c r="B544" t="s">
        <v>18752</v>
      </c>
      <c r="C544" t="s">
        <v>424</v>
      </c>
      <c r="D544" t="s">
        <v>1468</v>
      </c>
      <c r="E544" s="11"/>
      <c r="F544" s="10"/>
      <c r="G544" s="11"/>
      <c r="K544" t="s">
        <v>18753</v>
      </c>
      <c r="M544" s="11"/>
      <c r="N544" s="10"/>
      <c r="O544" s="10"/>
    </row>
    <row r="545" spans="1:15" x14ac:dyDescent="0.25">
      <c r="A545" t="s">
        <v>4132</v>
      </c>
      <c r="B545" t="s">
        <v>18754</v>
      </c>
      <c r="C545" t="s">
        <v>412</v>
      </c>
      <c r="D545" t="s">
        <v>1468</v>
      </c>
      <c r="E545" s="11"/>
      <c r="F545" s="10"/>
      <c r="G545" s="11"/>
      <c r="K545" t="s">
        <v>18755</v>
      </c>
      <c r="M545" s="11"/>
      <c r="N545" s="10"/>
      <c r="O545" s="10"/>
    </row>
    <row r="546" spans="1:16" x14ac:dyDescent="0.25">
      <c r="A546" t="s">
        <v>4139</v>
      </c>
      <c r="B546" t="s">
        <v>18756</v>
      </c>
      <c r="C546" t="s">
        <v>431</v>
      </c>
      <c r="D546" t="s">
        <v>1468</v>
      </c>
      <c r="E546" s="11"/>
      <c r="F546" s="10"/>
      <c r="G546" s="11"/>
      <c r="K546" t="s">
        <v>18757</v>
      </c>
      <c r="M546" s="11"/>
      <c r="N546" s="10"/>
      <c r="O546" s="10"/>
      <c r="P546" t="s">
        <v>17998</v>
      </c>
    </row>
    <row r="547" spans="1:15" x14ac:dyDescent="0.25">
      <c r="A547" t="s">
        <v>4142</v>
      </c>
      <c r="B547" t="s">
        <v>18758</v>
      </c>
      <c r="C547" t="s">
        <v>370</v>
      </c>
      <c r="D547" t="s">
        <v>1468</v>
      </c>
      <c r="E547" s="11"/>
      <c r="F547" s="10"/>
      <c r="G547" s="11"/>
      <c r="K547" t="s">
        <v>18759</v>
      </c>
      <c r="M547" s="11"/>
      <c r="N547" s="10"/>
      <c r="O547" s="10"/>
    </row>
    <row r="548" spans="1:16" x14ac:dyDescent="0.25">
      <c r="A548" t="s">
        <v>4145</v>
      </c>
      <c r="B548" t="s">
        <v>18760</v>
      </c>
      <c r="C548" t="s">
        <v>431</v>
      </c>
      <c r="D548" t="s">
        <v>1468</v>
      </c>
      <c r="E548" s="11"/>
      <c r="F548" s="10"/>
      <c r="G548" s="11"/>
      <c r="K548" t="s">
        <v>18761</v>
      </c>
      <c r="M548" s="11"/>
      <c r="N548" s="10"/>
      <c r="O548" s="10"/>
      <c r="P548" t="s">
        <v>17988</v>
      </c>
    </row>
    <row r="549" spans="1:16" x14ac:dyDescent="0.25">
      <c r="A549" t="s">
        <v>4148</v>
      </c>
      <c r="B549" t="s">
        <v>18762</v>
      </c>
      <c r="C549" t="s">
        <v>431</v>
      </c>
      <c r="D549" t="s">
        <v>1468</v>
      </c>
      <c r="E549" s="11"/>
      <c r="F549" s="10"/>
      <c r="G549" s="11"/>
      <c r="K549" t="s">
        <v>18763</v>
      </c>
      <c r="M549" s="11"/>
      <c r="N549" s="10"/>
      <c r="O549" s="10"/>
      <c r="P549" t="s">
        <v>17988</v>
      </c>
    </row>
    <row r="550" spans="1:15" x14ac:dyDescent="0.25">
      <c r="A550" t="s">
        <v>4152</v>
      </c>
      <c r="B550" t="s">
        <v>18764</v>
      </c>
      <c r="C550" t="s">
        <v>423</v>
      </c>
      <c r="D550" t="s">
        <v>1468</v>
      </c>
      <c r="E550" s="11"/>
      <c r="F550" s="10"/>
      <c r="G550" s="11"/>
      <c r="K550" t="s">
        <v>18765</v>
      </c>
      <c r="M550" s="11"/>
      <c r="N550" s="10"/>
      <c r="O550" s="10"/>
    </row>
    <row r="551" spans="1:16" x14ac:dyDescent="0.25">
      <c r="A551" t="s">
        <v>4156</v>
      </c>
      <c r="B551" t="s">
        <v>18764</v>
      </c>
      <c r="C551" t="s">
        <v>431</v>
      </c>
      <c r="D551" t="s">
        <v>1468</v>
      </c>
      <c r="E551" s="11"/>
      <c r="F551" s="10"/>
      <c r="G551" s="11"/>
      <c r="K551" t="s">
        <v>18766</v>
      </c>
      <c r="M551" s="11"/>
      <c r="N551" s="10"/>
      <c r="O551" s="10"/>
      <c r="P551" t="s">
        <v>17988</v>
      </c>
    </row>
    <row r="552" spans="1:16" x14ac:dyDescent="0.25">
      <c r="A552" t="s">
        <v>4160</v>
      </c>
      <c r="B552" t="s">
        <v>18767</v>
      </c>
      <c r="C552" t="s">
        <v>431</v>
      </c>
      <c r="D552" t="s">
        <v>1468</v>
      </c>
      <c r="E552" s="11"/>
      <c r="F552" s="10"/>
      <c r="G552" s="11"/>
      <c r="K552" t="s">
        <v>18768</v>
      </c>
      <c r="M552" s="11"/>
      <c r="N552" s="10"/>
      <c r="O552" s="10"/>
      <c r="P552" t="s">
        <v>17998</v>
      </c>
    </row>
    <row r="553" spans="1:15" x14ac:dyDescent="0.25">
      <c r="A553" t="s">
        <v>4164</v>
      </c>
      <c r="B553" t="s">
        <v>1221</v>
      </c>
      <c r="C553" t="s">
        <v>426</v>
      </c>
      <c r="D553" t="s">
        <v>1468</v>
      </c>
      <c r="E553" s="11"/>
      <c r="F553" s="10"/>
      <c r="G553" s="11"/>
      <c r="K553" t="s">
        <v>18769</v>
      </c>
      <c r="M553" s="11"/>
      <c r="N553" s="10"/>
      <c r="O553" s="10"/>
    </row>
    <row r="554" spans="1:15" x14ac:dyDescent="0.25">
      <c r="A554" t="s">
        <v>4170</v>
      </c>
      <c r="B554" t="s">
        <v>1223</v>
      </c>
      <c r="C554" t="s">
        <v>412</v>
      </c>
      <c r="D554" t="s">
        <v>1468</v>
      </c>
      <c r="E554" s="11"/>
      <c r="F554" s="10"/>
      <c r="G554" s="11"/>
      <c r="K554" t="s">
        <v>18770</v>
      </c>
      <c r="M554" s="11"/>
      <c r="N554" s="10"/>
      <c r="O554" s="10"/>
    </row>
    <row r="555" spans="1:16" x14ac:dyDescent="0.25">
      <c r="A555" t="s">
        <v>4126</v>
      </c>
      <c r="B555" t="s">
        <v>18752</v>
      </c>
      <c r="C555" t="s">
        <v>431</v>
      </c>
      <c r="D555" t="s">
        <v>1468</v>
      </c>
      <c r="E555" s="11"/>
      <c r="F555" s="10"/>
      <c r="G555" s="11"/>
      <c r="K555" t="s">
        <v>18771</v>
      </c>
      <c r="M555" s="11"/>
      <c r="N555" s="10"/>
      <c r="O555" s="10"/>
      <c r="P555" t="s">
        <v>17988</v>
      </c>
    </row>
    <row r="556" spans="1:15" x14ac:dyDescent="0.25">
      <c r="A556" t="s">
        <v>4174</v>
      </c>
      <c r="B556" t="s">
        <v>18752</v>
      </c>
      <c r="C556" t="s">
        <v>423</v>
      </c>
      <c r="D556" t="s">
        <v>1468</v>
      </c>
      <c r="E556" s="11"/>
      <c r="F556" s="10"/>
      <c r="G556" s="11"/>
      <c r="K556" t="s">
        <v>18772</v>
      </c>
      <c r="M556" s="11"/>
      <c r="N556" s="10"/>
      <c r="O556" s="10"/>
    </row>
    <row r="557" spans="1:15" x14ac:dyDescent="0.25">
      <c r="A557" t="s">
        <v>4178</v>
      </c>
      <c r="B557" t="s">
        <v>18742</v>
      </c>
      <c r="C557" t="s">
        <v>429</v>
      </c>
      <c r="D557" t="s">
        <v>1468</v>
      </c>
      <c r="E557" s="11"/>
      <c r="F557" s="10"/>
      <c r="G557" s="11"/>
      <c r="K557" t="s">
        <v>18773</v>
      </c>
      <c r="L557" t="s">
        <v>400</v>
      </c>
      <c r="M557" s="11"/>
      <c r="N557" s="10"/>
      <c r="O557" s="10"/>
    </row>
    <row r="558" spans="1:16" x14ac:dyDescent="0.25">
      <c r="A558" t="s">
        <v>4181</v>
      </c>
      <c r="B558" t="s">
        <v>18742</v>
      </c>
      <c r="C558" t="s">
        <v>431</v>
      </c>
      <c r="D558" t="s">
        <v>1468</v>
      </c>
      <c r="E558" s="11"/>
      <c r="F558" s="10"/>
      <c r="G558" s="11"/>
      <c r="K558" t="s">
        <v>18774</v>
      </c>
      <c r="M558" s="11"/>
      <c r="N558" s="10"/>
      <c r="O558" s="10"/>
      <c r="P558" t="s">
        <v>17988</v>
      </c>
    </row>
    <row r="559" spans="1:15" x14ac:dyDescent="0.25">
      <c r="A559" t="s">
        <v>4183</v>
      </c>
      <c r="B559" t="s">
        <v>18775</v>
      </c>
      <c r="C559" t="s">
        <v>412</v>
      </c>
      <c r="D559" t="s">
        <v>1468</v>
      </c>
      <c r="E559" s="11"/>
      <c r="F559" s="10"/>
      <c r="G559" s="11"/>
      <c r="K559" t="s">
        <v>18776</v>
      </c>
      <c r="M559" s="11"/>
      <c r="N559" s="10"/>
      <c r="O559" s="10"/>
    </row>
    <row r="560" spans="1:15" x14ac:dyDescent="0.25">
      <c r="A560" t="s">
        <v>4188</v>
      </c>
      <c r="B560" t="s">
        <v>18777</v>
      </c>
      <c r="C560" t="s">
        <v>370</v>
      </c>
      <c r="D560" t="s">
        <v>1468</v>
      </c>
      <c r="E560" s="11"/>
      <c r="F560" s="10"/>
      <c r="G560" s="11"/>
      <c r="K560" t="s">
        <v>18778</v>
      </c>
      <c r="M560" s="11"/>
      <c r="N560" s="10"/>
      <c r="O560" s="10"/>
    </row>
    <row r="561" spans="1:15" x14ac:dyDescent="0.25">
      <c r="A561" t="s">
        <v>4190</v>
      </c>
      <c r="B561" t="s">
        <v>18779</v>
      </c>
      <c r="C561" t="s">
        <v>412</v>
      </c>
      <c r="D561" t="s">
        <v>1468</v>
      </c>
      <c r="E561" s="11"/>
      <c r="F561" s="10"/>
      <c r="G561" s="11"/>
      <c r="K561" t="s">
        <v>18780</v>
      </c>
      <c r="M561" s="11"/>
      <c r="N561" s="10"/>
      <c r="O561" s="10"/>
    </row>
    <row r="562" spans="1:16" x14ac:dyDescent="0.25">
      <c r="A562" t="s">
        <v>4194</v>
      </c>
      <c r="B562" t="s">
        <v>18742</v>
      </c>
      <c r="C562" t="s">
        <v>431</v>
      </c>
      <c r="D562" t="s">
        <v>1468</v>
      </c>
      <c r="E562" s="11"/>
      <c r="F562" s="10"/>
      <c r="G562" s="11"/>
      <c r="K562" t="s">
        <v>18781</v>
      </c>
      <c r="M562" s="11"/>
      <c r="N562" s="10"/>
      <c r="O562" s="10"/>
      <c r="P562" t="s">
        <v>18064</v>
      </c>
    </row>
    <row r="563" spans="1:15" x14ac:dyDescent="0.25">
      <c r="A563" t="s">
        <v>4196</v>
      </c>
      <c r="B563" t="s">
        <v>18782</v>
      </c>
      <c r="C563" t="s">
        <v>423</v>
      </c>
      <c r="D563" t="s">
        <v>1468</v>
      </c>
      <c r="E563" s="11"/>
      <c r="F563" s="10"/>
      <c r="G563" s="11"/>
      <c r="K563" t="s">
        <v>18783</v>
      </c>
      <c r="M563" s="11"/>
      <c r="N563" s="10"/>
      <c r="O563" s="10"/>
    </row>
    <row r="564" spans="1:16" x14ac:dyDescent="0.25">
      <c r="A564" t="s">
        <v>4199</v>
      </c>
      <c r="B564" t="s">
        <v>18784</v>
      </c>
      <c r="C564" t="s">
        <v>431</v>
      </c>
      <c r="D564" t="s">
        <v>1468</v>
      </c>
      <c r="E564" s="11"/>
      <c r="F564" s="10"/>
      <c r="G564" s="11"/>
      <c r="K564" t="s">
        <v>18785</v>
      </c>
      <c r="M564" s="11"/>
      <c r="N564" s="10"/>
      <c r="O564" s="10"/>
      <c r="P564" t="s">
        <v>17988</v>
      </c>
    </row>
    <row r="565" spans="1:15" x14ac:dyDescent="0.25">
      <c r="A565" t="s">
        <v>4201</v>
      </c>
      <c r="B565" t="s">
        <v>18742</v>
      </c>
      <c r="C565" t="s">
        <v>370</v>
      </c>
      <c r="D565" t="s">
        <v>1468</v>
      </c>
      <c r="E565" s="11"/>
      <c r="F565" s="10"/>
      <c r="G565" s="11"/>
      <c r="K565" t="s">
        <v>18786</v>
      </c>
      <c r="M565" s="11"/>
      <c r="N565" s="10"/>
      <c r="O565" s="10"/>
    </row>
    <row r="566" spans="1:16" x14ac:dyDescent="0.25">
      <c r="A566" t="s">
        <v>4205</v>
      </c>
      <c r="B566" t="s">
        <v>18787</v>
      </c>
      <c r="C566" t="s">
        <v>431</v>
      </c>
      <c r="D566" t="s">
        <v>1468</v>
      </c>
      <c r="E566" s="11"/>
      <c r="F566" s="10"/>
      <c r="G566" s="11"/>
      <c r="K566" t="s">
        <v>18788</v>
      </c>
      <c r="M566" s="11"/>
      <c r="N566" s="10"/>
      <c r="O566" s="10"/>
      <c r="P566" t="s">
        <v>17988</v>
      </c>
    </row>
    <row r="567" spans="1:15" x14ac:dyDescent="0.25">
      <c r="A567" t="s">
        <v>4207</v>
      </c>
      <c r="B567" t="s">
        <v>18789</v>
      </c>
      <c r="C567" t="s">
        <v>412</v>
      </c>
      <c r="D567" t="s">
        <v>1468</v>
      </c>
      <c r="E567" s="11"/>
      <c r="F567" s="10"/>
      <c r="G567" s="11"/>
      <c r="K567" t="s">
        <v>18790</v>
      </c>
      <c r="M567" s="11"/>
      <c r="N567" s="10"/>
      <c r="O567" s="10"/>
    </row>
    <row r="568" spans="1:16" x14ac:dyDescent="0.25">
      <c r="A568" t="s">
        <v>4209</v>
      </c>
      <c r="B568" t="s">
        <v>18742</v>
      </c>
      <c r="C568" t="s">
        <v>431</v>
      </c>
      <c r="D568" t="s">
        <v>1468</v>
      </c>
      <c r="E568" s="11"/>
      <c r="F568" s="10"/>
      <c r="G568" s="11"/>
      <c r="K568" t="s">
        <v>18791</v>
      </c>
      <c r="M568" s="11"/>
      <c r="N568" s="10"/>
      <c r="O568" s="10"/>
      <c r="P568" t="s">
        <v>17988</v>
      </c>
    </row>
    <row r="569" spans="1:15" x14ac:dyDescent="0.25">
      <c r="A569" t="s">
        <v>4214</v>
      </c>
      <c r="B569" t="s">
        <v>18760</v>
      </c>
      <c r="C569" t="s">
        <v>423</v>
      </c>
      <c r="D569" t="s">
        <v>1468</v>
      </c>
      <c r="E569" s="11"/>
      <c r="F569" s="10"/>
      <c r="G569" s="11"/>
      <c r="K569" t="s">
        <v>18792</v>
      </c>
      <c r="M569" s="11"/>
      <c r="N569" s="10"/>
      <c r="O569" s="10"/>
    </row>
    <row r="570" spans="1:16" x14ac:dyDescent="0.25">
      <c r="A570" t="s">
        <v>4217</v>
      </c>
      <c r="B570" t="s">
        <v>18779</v>
      </c>
      <c r="C570" t="s">
        <v>431</v>
      </c>
      <c r="D570" t="s">
        <v>1468</v>
      </c>
      <c r="E570" s="11"/>
      <c r="F570" s="10"/>
      <c r="G570" s="11"/>
      <c r="K570" t="s">
        <v>18793</v>
      </c>
      <c r="M570" s="11"/>
      <c r="N570" s="10"/>
      <c r="O570" s="10"/>
      <c r="P570" t="s">
        <v>17988</v>
      </c>
    </row>
    <row r="571" spans="1:15" x14ac:dyDescent="0.25">
      <c r="A571" t="s">
        <v>4220</v>
      </c>
      <c r="B571" t="s">
        <v>18760</v>
      </c>
      <c r="C571" t="s">
        <v>423</v>
      </c>
      <c r="D571" t="s">
        <v>1468</v>
      </c>
      <c r="E571" s="11"/>
      <c r="F571" s="10"/>
      <c r="G571" s="11"/>
      <c r="K571" t="s">
        <v>18794</v>
      </c>
      <c r="M571" s="11"/>
      <c r="N571" s="10"/>
      <c r="O571" s="10"/>
    </row>
    <row r="572" spans="1:15" x14ac:dyDescent="0.25">
      <c r="A572" t="s">
        <v>4222</v>
      </c>
      <c r="B572" t="s">
        <v>18760</v>
      </c>
      <c r="C572" t="s">
        <v>412</v>
      </c>
      <c r="D572" t="s">
        <v>1468</v>
      </c>
      <c r="E572" s="11"/>
      <c r="F572" s="10"/>
      <c r="G572" s="11"/>
      <c r="K572" t="s">
        <v>18795</v>
      </c>
      <c r="M572" s="11"/>
      <c r="N572" s="10"/>
      <c r="O572" s="10"/>
    </row>
    <row r="573" spans="1:15" x14ac:dyDescent="0.25">
      <c r="A573" t="s">
        <v>4223</v>
      </c>
      <c r="B573" t="s">
        <v>18796</v>
      </c>
      <c r="C573" t="s">
        <v>423</v>
      </c>
      <c r="D573" t="s">
        <v>1468</v>
      </c>
      <c r="E573" s="11"/>
      <c r="F573" s="10"/>
      <c r="G573" s="11"/>
      <c r="K573" t="s">
        <v>18797</v>
      </c>
      <c r="M573" s="11"/>
      <c r="N573" s="10"/>
      <c r="O573" s="10"/>
    </row>
    <row r="574" spans="1:15" x14ac:dyDescent="0.25">
      <c r="A574" t="s">
        <v>4226</v>
      </c>
      <c r="B574" t="s">
        <v>18798</v>
      </c>
      <c r="C574" t="s">
        <v>412</v>
      </c>
      <c r="D574" t="s">
        <v>1468</v>
      </c>
      <c r="E574" s="11"/>
      <c r="F574" s="10"/>
      <c r="G574" s="11"/>
      <c r="K574" t="s">
        <v>18799</v>
      </c>
      <c r="M574" s="11"/>
      <c r="N574" s="10"/>
      <c r="O574" s="10"/>
    </row>
    <row r="575" spans="1:15" x14ac:dyDescent="0.25">
      <c r="A575" t="s">
        <v>4230</v>
      </c>
      <c r="B575" t="s">
        <v>18800</v>
      </c>
      <c r="C575" t="s">
        <v>412</v>
      </c>
      <c r="D575" t="s">
        <v>1468</v>
      </c>
      <c r="E575" s="11"/>
      <c r="F575" s="10"/>
      <c r="G575" s="11"/>
      <c r="K575" t="s">
        <v>18801</v>
      </c>
      <c r="M575" s="11"/>
      <c r="N575" s="10"/>
      <c r="O575" s="10"/>
    </row>
    <row r="576" spans="1:15" x14ac:dyDescent="0.25">
      <c r="A576" t="s">
        <v>4238</v>
      </c>
      <c r="B576" t="s">
        <v>18802</v>
      </c>
      <c r="C576" t="s">
        <v>412</v>
      </c>
      <c r="D576" t="s">
        <v>1468</v>
      </c>
      <c r="E576" s="11"/>
      <c r="F576" s="10"/>
      <c r="G576" s="11"/>
      <c r="K576" t="s">
        <v>18803</v>
      </c>
      <c r="M576" s="11"/>
      <c r="N576" s="10"/>
      <c r="O576" s="10"/>
    </row>
    <row r="577" spans="1:15" x14ac:dyDescent="0.25">
      <c r="A577" t="s">
        <v>2519</v>
      </c>
      <c r="B577" t="s">
        <v>18804</v>
      </c>
      <c r="C577" t="s">
        <v>425</v>
      </c>
      <c r="E577" s="11"/>
      <c r="F577" s="10"/>
      <c r="G577" s="11"/>
      <c r="K577" t="s">
        <v>18805</v>
      </c>
      <c r="M577" s="11"/>
      <c r="N577" s="10"/>
      <c r="O577" s="10"/>
    </row>
    <row r="578" spans="1:16" x14ac:dyDescent="0.25">
      <c r="A578" t="s">
        <v>1895</v>
      </c>
      <c r="B578" t="s">
        <v>18806</v>
      </c>
      <c r="C578" t="s">
        <v>431</v>
      </c>
      <c r="E578" s="11"/>
      <c r="F578" s="10"/>
      <c r="G578" s="11"/>
      <c r="K578" t="s">
        <v>18807</v>
      </c>
      <c r="M578" s="11"/>
      <c r="N578" s="10"/>
      <c r="O578" s="10"/>
      <c r="P578" t="s">
        <v>17988</v>
      </c>
    </row>
    <row r="579" spans="1:16" x14ac:dyDescent="0.25">
      <c r="A579" t="s">
        <v>1653</v>
      </c>
      <c r="B579" t="s">
        <v>18808</v>
      </c>
      <c r="C579" t="s">
        <v>431</v>
      </c>
      <c r="E579" s="11"/>
      <c r="F579" s="10"/>
      <c r="G579" s="11"/>
      <c r="K579" t="s">
        <v>18809</v>
      </c>
      <c r="M579" s="11"/>
      <c r="N579" s="10"/>
      <c r="O579" s="10"/>
      <c r="P579" t="s">
        <v>17988</v>
      </c>
    </row>
    <row r="580" spans="1:16" x14ac:dyDescent="0.25">
      <c r="A580" t="s">
        <v>1660</v>
      </c>
      <c r="B580" t="s">
        <v>18808</v>
      </c>
      <c r="C580" t="s">
        <v>431</v>
      </c>
      <c r="E580" s="11"/>
      <c r="F580" s="10"/>
      <c r="G580" s="11"/>
      <c r="K580" t="s">
        <v>18810</v>
      </c>
      <c r="M580" s="11"/>
      <c r="N580" s="10"/>
      <c r="O580" s="10"/>
      <c r="P580" t="s">
        <v>17988</v>
      </c>
    </row>
    <row r="581" spans="1:16" x14ac:dyDescent="0.25">
      <c r="A581" t="s">
        <v>2737</v>
      </c>
      <c r="B581" t="s">
        <v>18811</v>
      </c>
      <c r="C581" t="s">
        <v>431</v>
      </c>
      <c r="E581" s="11"/>
      <c r="F581" s="10"/>
      <c r="G581" s="11"/>
      <c r="K581" t="s">
        <v>18812</v>
      </c>
      <c r="M581" s="11"/>
      <c r="N581" s="10"/>
      <c r="O581" s="10"/>
      <c r="P581" t="s">
        <v>17988</v>
      </c>
    </row>
    <row r="582" spans="1:16" x14ac:dyDescent="0.25">
      <c r="A582" t="s">
        <v>2868</v>
      </c>
      <c r="B582" t="s">
        <v>18813</v>
      </c>
      <c r="C582" t="s">
        <v>431</v>
      </c>
      <c r="E582" s="11"/>
      <c r="F582" s="10"/>
      <c r="G582" s="11"/>
      <c r="K582" t="s">
        <v>18812</v>
      </c>
      <c r="M582" s="11"/>
      <c r="N582" s="10"/>
      <c r="O582" s="10"/>
      <c r="P582" t="s">
        <v>17988</v>
      </c>
    </row>
    <row r="583" spans="1:16" x14ac:dyDescent="0.25">
      <c r="A583" t="s">
        <v>2898</v>
      </c>
      <c r="B583" t="s">
        <v>18814</v>
      </c>
      <c r="C583" t="s">
        <v>431</v>
      </c>
      <c r="E583" s="11"/>
      <c r="F583" s="10"/>
      <c r="G583" s="11"/>
      <c r="K583" t="s">
        <v>18815</v>
      </c>
      <c r="M583" s="11"/>
      <c r="N583" s="10"/>
      <c r="O583" s="10"/>
      <c r="P583" t="s">
        <v>17988</v>
      </c>
    </row>
    <row r="584" spans="1:16" x14ac:dyDescent="0.25">
      <c r="A584" t="s">
        <v>1854</v>
      </c>
      <c r="B584" t="s">
        <v>18806</v>
      </c>
      <c r="C584" t="s">
        <v>431</v>
      </c>
      <c r="E584" s="11"/>
      <c r="F584" s="10"/>
      <c r="G584" s="11"/>
      <c r="K584" t="s">
        <v>18816</v>
      </c>
      <c r="M584" s="11"/>
      <c r="N584" s="10"/>
      <c r="O584" s="10"/>
      <c r="P584" t="s">
        <v>17988</v>
      </c>
    </row>
    <row r="585" spans="1:16" x14ac:dyDescent="0.25">
      <c r="A585" t="s">
        <v>1485</v>
      </c>
      <c r="B585" t="s">
        <v>18817</v>
      </c>
      <c r="C585" t="s">
        <v>431</v>
      </c>
      <c r="E585" s="11"/>
      <c r="F585" s="10"/>
      <c r="G585" s="11"/>
      <c r="K585" t="s">
        <v>18818</v>
      </c>
      <c r="M585" s="11"/>
      <c r="N585" s="10"/>
      <c r="O585" s="10"/>
      <c r="P585" t="s">
        <v>17988</v>
      </c>
    </row>
    <row r="586" spans="1:16" x14ac:dyDescent="0.25">
      <c r="A586" t="s">
        <v>1520</v>
      </c>
      <c r="B586" t="s">
        <v>18808</v>
      </c>
      <c r="C586" t="s">
        <v>431</v>
      </c>
      <c r="E586" s="11"/>
      <c r="F586" s="10"/>
      <c r="G586" s="11"/>
      <c r="K586" t="s">
        <v>18819</v>
      </c>
      <c r="M586" s="11"/>
      <c r="N586" s="10"/>
      <c r="O586" s="10"/>
      <c r="P586" t="s">
        <v>17988</v>
      </c>
    </row>
    <row r="587" spans="1:16" x14ac:dyDescent="0.25">
      <c r="A587" t="s">
        <v>1625</v>
      </c>
      <c r="B587" t="s">
        <v>18817</v>
      </c>
      <c r="C587" t="s">
        <v>431</v>
      </c>
      <c r="E587" s="11"/>
      <c r="F587" s="10"/>
      <c r="G587" s="11"/>
      <c r="K587" t="s">
        <v>18820</v>
      </c>
      <c r="M587" s="11"/>
      <c r="N587" s="10"/>
      <c r="O587" s="10"/>
      <c r="P587" t="s">
        <v>17988</v>
      </c>
    </row>
    <row r="588" spans="1:16" x14ac:dyDescent="0.25">
      <c r="A588" t="s">
        <v>1554</v>
      </c>
      <c r="B588" t="s">
        <v>18808</v>
      </c>
      <c r="C588" t="s">
        <v>431</v>
      </c>
      <c r="E588" s="11"/>
      <c r="F588" s="10"/>
      <c r="G588" s="11"/>
      <c r="K588" t="s">
        <v>18821</v>
      </c>
      <c r="M588" s="11"/>
      <c r="N588" s="10"/>
      <c r="O588" s="10"/>
      <c r="P588" t="s">
        <v>18822</v>
      </c>
    </row>
    <row r="589" spans="1:16" x14ac:dyDescent="0.25">
      <c r="A589" t="s">
        <v>1585</v>
      </c>
      <c r="B589" t="s">
        <v>18817</v>
      </c>
      <c r="C589" t="s">
        <v>431</v>
      </c>
      <c r="E589" s="11"/>
      <c r="F589" s="10"/>
      <c r="G589" s="11"/>
      <c r="K589" t="s">
        <v>18823</v>
      </c>
      <c r="M589" s="11"/>
      <c r="N589" s="10"/>
      <c r="O589" s="10"/>
      <c r="P589" t="s">
        <v>17988</v>
      </c>
    </row>
    <row r="590" spans="1:16" x14ac:dyDescent="0.25">
      <c r="A590" t="s">
        <v>1601</v>
      </c>
      <c r="B590" t="s">
        <v>18808</v>
      </c>
      <c r="C590" t="s">
        <v>431</v>
      </c>
      <c r="E590" s="11"/>
      <c r="F590" s="10"/>
      <c r="G590" s="11"/>
      <c r="K590" t="s">
        <v>18824</v>
      </c>
      <c r="M590" s="11"/>
      <c r="N590" s="10"/>
      <c r="O590" s="10"/>
      <c r="P590" t="s">
        <v>17988</v>
      </c>
    </row>
    <row r="591" spans="1:16" x14ac:dyDescent="0.25">
      <c r="A591" t="s">
        <v>1610</v>
      </c>
      <c r="B591" t="s">
        <v>18808</v>
      </c>
      <c r="C591" t="s">
        <v>431</v>
      </c>
      <c r="E591" s="11"/>
      <c r="F591" s="10"/>
      <c r="G591" s="11"/>
      <c r="K591" t="s">
        <v>18825</v>
      </c>
      <c r="M591" s="11"/>
      <c r="N591" s="10"/>
      <c r="O591" s="10"/>
      <c r="P591" t="s">
        <v>17988</v>
      </c>
    </row>
    <row r="592" spans="1:15" x14ac:dyDescent="0.25">
      <c r="A592" t="s">
        <v>1616</v>
      </c>
      <c r="B592" t="s">
        <v>18808</v>
      </c>
      <c r="C592" t="s">
        <v>432</v>
      </c>
      <c r="E592" s="11"/>
      <c r="F592" s="10"/>
      <c r="G592" s="11"/>
      <c r="K592" t="s">
        <v>18826</v>
      </c>
      <c r="M592" s="11"/>
      <c r="N592" s="10"/>
      <c r="O592" s="10"/>
    </row>
    <row r="593" spans="1:16" x14ac:dyDescent="0.25">
      <c r="A593" t="s">
        <v>1671</v>
      </c>
      <c r="B593" t="s">
        <v>18817</v>
      </c>
      <c r="C593" t="s">
        <v>431</v>
      </c>
      <c r="E593" s="11"/>
      <c r="F593" s="10"/>
      <c r="G593" s="11"/>
      <c r="K593" t="s">
        <v>18827</v>
      </c>
      <c r="M593" s="11"/>
      <c r="N593" s="10"/>
      <c r="O593" s="10"/>
      <c r="P593" t="s">
        <v>17988</v>
      </c>
    </row>
    <row r="594" spans="1:16" x14ac:dyDescent="0.25">
      <c r="A594" t="s">
        <v>1646</v>
      </c>
      <c r="B594" t="s">
        <v>18808</v>
      </c>
      <c r="C594" t="s">
        <v>431</v>
      </c>
      <c r="E594" s="11"/>
      <c r="F594" s="10"/>
      <c r="G594" s="11"/>
      <c r="K594" t="s">
        <v>18828</v>
      </c>
      <c r="M594" s="11"/>
      <c r="N594" s="10"/>
      <c r="O594" s="10"/>
      <c r="P594" t="s">
        <v>17988</v>
      </c>
    </row>
    <row r="595" spans="1:16" x14ac:dyDescent="0.25">
      <c r="A595" t="s">
        <v>2136</v>
      </c>
      <c r="B595" t="s">
        <v>18142</v>
      </c>
      <c r="C595" t="s">
        <v>431</v>
      </c>
      <c r="E595" s="11"/>
      <c r="F595" s="10"/>
      <c r="G595" s="11"/>
      <c r="K595" t="s">
        <v>18829</v>
      </c>
      <c r="M595" s="11"/>
      <c r="N595" s="10"/>
      <c r="O595" s="10"/>
      <c r="P595" t="s">
        <v>17988</v>
      </c>
    </row>
    <row r="596" spans="1:16" x14ac:dyDescent="0.25">
      <c r="A596" t="s">
        <v>1981</v>
      </c>
      <c r="B596" t="s">
        <v>18102</v>
      </c>
      <c r="C596" t="s">
        <v>431</v>
      </c>
      <c r="E596" s="11"/>
      <c r="F596" s="10"/>
      <c r="G596" s="11"/>
      <c r="K596" t="s">
        <v>18830</v>
      </c>
      <c r="M596" s="11"/>
      <c r="N596" s="10"/>
      <c r="O596" s="10"/>
      <c r="P596" t="s">
        <v>17988</v>
      </c>
    </row>
    <row r="597" spans="1:15" x14ac:dyDescent="0.25">
      <c r="A597" t="s">
        <v>3039</v>
      </c>
      <c r="B597" t="s">
        <v>18831</v>
      </c>
      <c r="C597" t="s">
        <v>425</v>
      </c>
      <c r="E597" s="11"/>
      <c r="F597" s="10"/>
      <c r="G597" s="11"/>
      <c r="K597" t="s">
        <v>18832</v>
      </c>
      <c r="M597" s="11"/>
      <c r="N597" s="10"/>
      <c r="O597" s="10"/>
    </row>
    <row r="598" spans="1:16" x14ac:dyDescent="0.25">
      <c r="A598" t="s">
        <v>2922</v>
      </c>
      <c r="B598" t="s">
        <v>18833</v>
      </c>
      <c r="C598" t="s">
        <v>431</v>
      </c>
      <c r="E598" s="11"/>
      <c r="F598" s="10"/>
      <c r="G598" s="11"/>
      <c r="K598" t="s">
        <v>18834</v>
      </c>
      <c r="M598" s="11"/>
      <c r="N598" s="10"/>
      <c r="O598" s="10"/>
      <c r="P598" t="s">
        <v>17988</v>
      </c>
    </row>
    <row r="599" spans="1:16" x14ac:dyDescent="0.25">
      <c r="A599" t="s">
        <v>4252</v>
      </c>
      <c r="B599" t="s">
        <v>18835</v>
      </c>
      <c r="C599" t="s">
        <v>431</v>
      </c>
      <c r="E599" s="11"/>
      <c r="F599" s="10"/>
      <c r="G599" s="11"/>
      <c r="K599" t="s">
        <v>18836</v>
      </c>
      <c r="M599" s="11"/>
      <c r="N599" s="10"/>
      <c r="O599" s="10"/>
      <c r="P599" t="s">
        <v>17988</v>
      </c>
    </row>
    <row r="600" spans="1:15" x14ac:dyDescent="0.25">
      <c r="A600" t="s">
        <v>4255</v>
      </c>
      <c r="B600" t="s">
        <v>18835</v>
      </c>
      <c r="C600" t="s">
        <v>425</v>
      </c>
      <c r="E600" s="11"/>
      <c r="F600" s="10"/>
      <c r="G600" s="11"/>
      <c r="K600" t="s">
        <v>18837</v>
      </c>
      <c r="M600" s="11"/>
      <c r="N600" s="10"/>
      <c r="O600" s="10"/>
    </row>
    <row r="601" spans="1:16" x14ac:dyDescent="0.25">
      <c r="A601" t="s">
        <v>4257</v>
      </c>
      <c r="B601" t="s">
        <v>18838</v>
      </c>
      <c r="C601" t="s">
        <v>431</v>
      </c>
      <c r="E601" s="11"/>
      <c r="F601" s="10"/>
      <c r="G601" s="11"/>
      <c r="K601" t="s">
        <v>18839</v>
      </c>
      <c r="M601" s="11"/>
      <c r="N601" s="10"/>
      <c r="O601" s="10"/>
      <c r="P601" t="s">
        <v>17988</v>
      </c>
    </row>
    <row r="602" spans="1:15" x14ac:dyDescent="0.25">
      <c r="A602" t="s">
        <v>2934</v>
      </c>
      <c r="B602" t="s">
        <v>18833</v>
      </c>
      <c r="C602" t="s">
        <v>425</v>
      </c>
      <c r="E602" s="11"/>
      <c r="F602" s="10"/>
      <c r="G602" s="11"/>
      <c r="K602" t="s">
        <v>18837</v>
      </c>
      <c r="M602" s="11"/>
      <c r="N602" s="10"/>
      <c r="O602" s="10"/>
    </row>
    <row r="603" spans="1:15" x14ac:dyDescent="0.25">
      <c r="A603" t="s">
        <v>2993</v>
      </c>
      <c r="B603" t="s">
        <v>18833</v>
      </c>
      <c r="C603" t="s">
        <v>425</v>
      </c>
      <c r="E603" s="11"/>
      <c r="F603" s="10"/>
      <c r="G603" s="11"/>
      <c r="K603" t="s">
        <v>18837</v>
      </c>
      <c r="M603" s="11"/>
      <c r="N603" s="10"/>
      <c r="O603" s="10"/>
    </row>
    <row r="604" spans="1:16" x14ac:dyDescent="0.25">
      <c r="A604" t="s">
        <v>2559</v>
      </c>
      <c r="B604" t="s">
        <v>18840</v>
      </c>
      <c r="C604" t="s">
        <v>431</v>
      </c>
      <c r="E604" s="11"/>
      <c r="F604" s="10"/>
      <c r="G604" s="11"/>
      <c r="K604" t="s">
        <v>18841</v>
      </c>
      <c r="M604" s="11"/>
      <c r="N604" s="10"/>
      <c r="O604" s="10"/>
      <c r="P604" t="s">
        <v>17988</v>
      </c>
    </row>
    <row r="605" spans="1:16" x14ac:dyDescent="0.25">
      <c r="A605" t="s">
        <v>4262</v>
      </c>
      <c r="B605" t="s">
        <v>18142</v>
      </c>
      <c r="C605" t="s">
        <v>431</v>
      </c>
      <c r="E605" s="11"/>
      <c r="F605" s="10"/>
      <c r="G605" s="11"/>
      <c r="K605" t="s">
        <v>18842</v>
      </c>
      <c r="M605" s="11"/>
      <c r="N605" s="10"/>
      <c r="O605" s="10"/>
      <c r="P605" t="s">
        <v>17988</v>
      </c>
    </row>
    <row r="606" spans="1:16" x14ac:dyDescent="0.25">
      <c r="A606" t="s">
        <v>2008</v>
      </c>
      <c r="B606" t="s">
        <v>18843</v>
      </c>
      <c r="C606" t="s">
        <v>431</v>
      </c>
      <c r="E606" s="11"/>
      <c r="F606" s="10"/>
      <c r="G606" s="11"/>
      <c r="K606" t="s">
        <v>18844</v>
      </c>
      <c r="M606" s="11"/>
      <c r="N606" s="10"/>
      <c r="O606" s="10"/>
      <c r="P606" t="s">
        <v>17988</v>
      </c>
    </row>
    <row r="607" spans="1:16" x14ac:dyDescent="0.25">
      <c r="A607" t="s">
        <v>2051</v>
      </c>
      <c r="B607" t="s">
        <v>18845</v>
      </c>
      <c r="C607" t="s">
        <v>431</v>
      </c>
      <c r="E607" s="11"/>
      <c r="F607" s="10"/>
      <c r="G607" s="11"/>
      <c r="K607" t="s">
        <v>18846</v>
      </c>
      <c r="M607" s="11"/>
      <c r="N607" s="10"/>
      <c r="O607" s="10"/>
      <c r="P607" t="s">
        <v>17988</v>
      </c>
    </row>
    <row r="608" spans="1:16" x14ac:dyDescent="0.25">
      <c r="A608" t="s">
        <v>2550</v>
      </c>
      <c r="B608" t="s">
        <v>18804</v>
      </c>
      <c r="C608" t="s">
        <v>431</v>
      </c>
      <c r="E608" s="11"/>
      <c r="F608" s="10"/>
      <c r="G608" s="11"/>
      <c r="K608" t="s">
        <v>18847</v>
      </c>
      <c r="M608" s="11"/>
      <c r="N608" s="10"/>
      <c r="O608" s="10"/>
      <c r="P608" t="s">
        <v>17988</v>
      </c>
    </row>
    <row r="609" spans="1:15" x14ac:dyDescent="0.25">
      <c r="A609" t="s">
        <v>1678</v>
      </c>
      <c r="B609" t="s">
        <v>18817</v>
      </c>
      <c r="C609" t="s">
        <v>426</v>
      </c>
      <c r="E609" s="11"/>
      <c r="F609" s="10"/>
      <c r="G609" s="11"/>
      <c r="K609" t="s">
        <v>18848</v>
      </c>
      <c r="M609" s="11"/>
      <c r="N609" s="10"/>
      <c r="O609" s="10"/>
    </row>
    <row r="610" spans="1:16" x14ac:dyDescent="0.25">
      <c r="A610" t="s">
        <v>1666</v>
      </c>
      <c r="B610" t="s">
        <v>18808</v>
      </c>
      <c r="C610" t="s">
        <v>431</v>
      </c>
      <c r="E610" s="11"/>
      <c r="F610" s="10"/>
      <c r="G610" s="11"/>
      <c r="K610" t="s">
        <v>18849</v>
      </c>
      <c r="M610" s="11"/>
      <c r="N610" s="10"/>
      <c r="O610" s="10"/>
      <c r="P610" t="s">
        <v>17988</v>
      </c>
    </row>
    <row r="611" spans="1:15" x14ac:dyDescent="0.25">
      <c r="A611" t="s">
        <v>2169</v>
      </c>
      <c r="B611" t="s">
        <v>18142</v>
      </c>
      <c r="C611" t="s">
        <v>426</v>
      </c>
      <c r="E611" s="11"/>
      <c r="F611" s="10"/>
      <c r="G611" s="11"/>
      <c r="K611" t="s">
        <v>18850</v>
      </c>
      <c r="M611" s="11"/>
      <c r="N611" s="10"/>
      <c r="O611" s="10"/>
    </row>
    <row r="612" spans="1:15" x14ac:dyDescent="0.25">
      <c r="A612" t="s">
        <v>2177</v>
      </c>
      <c r="B612" t="s">
        <v>18142</v>
      </c>
      <c r="C612" t="s">
        <v>426</v>
      </c>
      <c r="E612" s="11"/>
      <c r="F612" s="10"/>
      <c r="G612" s="11"/>
      <c r="K612" t="s">
        <v>18851</v>
      </c>
      <c r="M612" s="11"/>
      <c r="N612" s="10"/>
      <c r="O612" s="10"/>
    </row>
    <row r="613" spans="1:16" x14ac:dyDescent="0.25">
      <c r="A613" t="s">
        <v>3073</v>
      </c>
      <c r="B613" t="s">
        <v>18840</v>
      </c>
      <c r="C613" t="s">
        <v>431</v>
      </c>
      <c r="E613" s="11"/>
      <c r="F613" s="10"/>
      <c r="G613" s="11"/>
      <c r="K613" t="s">
        <v>18852</v>
      </c>
      <c r="M613" s="11"/>
      <c r="N613" s="10"/>
      <c r="O613" s="10"/>
      <c r="P613" t="s">
        <v>17988</v>
      </c>
    </row>
    <row r="614" spans="1:16" x14ac:dyDescent="0.25">
      <c r="A614" t="s">
        <v>3078</v>
      </c>
      <c r="B614" t="s">
        <v>18840</v>
      </c>
      <c r="C614" t="s">
        <v>431</v>
      </c>
      <c r="E614" s="11"/>
      <c r="F614" s="10"/>
      <c r="G614" s="11"/>
      <c r="K614" t="s">
        <v>18852</v>
      </c>
      <c r="M614" s="11"/>
      <c r="N614" s="10"/>
      <c r="O614" s="10"/>
      <c r="P614" t="s">
        <v>17988</v>
      </c>
    </row>
    <row r="615" spans="1:16" x14ac:dyDescent="0.25">
      <c r="A615" t="s">
        <v>2094</v>
      </c>
      <c r="B615" t="s">
        <v>18853</v>
      </c>
      <c r="C615" t="s">
        <v>431</v>
      </c>
      <c r="E615" s="11"/>
      <c r="F615" s="10"/>
      <c r="G615" s="11"/>
      <c r="K615" t="s">
        <v>18854</v>
      </c>
      <c r="M615" s="11"/>
      <c r="N615" s="10"/>
      <c r="O615" s="10"/>
      <c r="P615" t="s">
        <v>17988</v>
      </c>
    </row>
    <row r="616" spans="1:15" x14ac:dyDescent="0.25">
      <c r="A616" t="s">
        <v>3096</v>
      </c>
      <c r="B616" t="s">
        <v>18855</v>
      </c>
      <c r="C616" t="s">
        <v>425</v>
      </c>
      <c r="E616" s="11"/>
      <c r="F616" s="10"/>
      <c r="G616" s="11"/>
      <c r="K616" t="s">
        <v>18856</v>
      </c>
      <c r="M616" s="11"/>
      <c r="N616" s="10"/>
      <c r="O616" s="10"/>
    </row>
    <row r="617" spans="1:15" x14ac:dyDescent="0.25">
      <c r="A617" t="s">
        <v>3102</v>
      </c>
      <c r="B617" t="s">
        <v>18855</v>
      </c>
      <c r="C617" t="s">
        <v>425</v>
      </c>
      <c r="E617" s="11"/>
      <c r="F617" s="10"/>
      <c r="G617" s="11"/>
      <c r="K617" t="s">
        <v>18857</v>
      </c>
      <c r="M617" s="11"/>
      <c r="N617" s="10"/>
      <c r="O617" s="10"/>
    </row>
    <row r="618" spans="1:15" x14ac:dyDescent="0.25">
      <c r="A618" t="s">
        <v>3088</v>
      </c>
      <c r="B618" t="s">
        <v>18855</v>
      </c>
      <c r="C618" t="s">
        <v>370</v>
      </c>
      <c r="E618" s="11"/>
      <c r="F618" s="10"/>
      <c r="G618" s="11"/>
      <c r="M618" s="11"/>
      <c r="N618" s="10"/>
      <c r="O618" s="10"/>
    </row>
    <row r="619" spans="1:16" x14ac:dyDescent="0.25">
      <c r="A619" t="s">
        <v>2067</v>
      </c>
      <c r="B619" t="s">
        <v>18845</v>
      </c>
      <c r="C619" t="s">
        <v>431</v>
      </c>
      <c r="E619" s="11"/>
      <c r="F619" s="10"/>
      <c r="G619" s="11"/>
      <c r="K619" t="s">
        <v>18858</v>
      </c>
      <c r="M619" s="11"/>
      <c r="N619" s="10"/>
      <c r="O619" s="10"/>
      <c r="P619" t="s">
        <v>17988</v>
      </c>
    </row>
    <row r="620" spans="1:16" x14ac:dyDescent="0.25">
      <c r="A620" t="s">
        <v>1918</v>
      </c>
      <c r="B620" t="s">
        <v>18859</v>
      </c>
      <c r="C620" t="s">
        <v>431</v>
      </c>
      <c r="E620" s="11"/>
      <c r="F620" s="10"/>
      <c r="G620" s="11"/>
      <c r="K620" t="s">
        <v>18860</v>
      </c>
      <c r="M620" s="11"/>
      <c r="N620" s="10"/>
      <c r="O620" s="10"/>
      <c r="P620" t="s">
        <v>17988</v>
      </c>
    </row>
    <row r="621" spans="1:16" x14ac:dyDescent="0.25">
      <c r="A621" t="s">
        <v>1930</v>
      </c>
      <c r="B621" t="s">
        <v>18859</v>
      </c>
      <c r="C621" t="s">
        <v>431</v>
      </c>
      <c r="E621" s="11"/>
      <c r="F621" s="10"/>
      <c r="G621" s="11"/>
      <c r="K621" t="s">
        <v>18861</v>
      </c>
      <c r="M621" s="11"/>
      <c r="N621" s="10"/>
      <c r="O621" s="10"/>
      <c r="P621" t="s">
        <v>17988</v>
      </c>
    </row>
    <row r="622" spans="1:16" x14ac:dyDescent="0.25">
      <c r="A622" t="s">
        <v>1727</v>
      </c>
      <c r="B622" t="s">
        <v>18862</v>
      </c>
      <c r="C622" t="s">
        <v>431</v>
      </c>
      <c r="E622" s="11"/>
      <c r="F622" s="10"/>
      <c r="G622" s="11"/>
      <c r="K622" t="s">
        <v>18863</v>
      </c>
      <c r="M622" s="11"/>
      <c r="N622" s="10"/>
      <c r="O622" s="10"/>
      <c r="P622" t="s">
        <v>17988</v>
      </c>
    </row>
    <row r="623" spans="1:16" x14ac:dyDescent="0.25">
      <c r="A623" t="s">
        <v>2620</v>
      </c>
      <c r="B623" t="s">
        <v>18864</v>
      </c>
      <c r="C623" t="s">
        <v>431</v>
      </c>
      <c r="E623" s="11"/>
      <c r="F623" s="10"/>
      <c r="G623" s="11"/>
      <c r="K623" t="s">
        <v>18865</v>
      </c>
      <c r="M623" s="11"/>
      <c r="N623" s="10"/>
      <c r="O623" s="10"/>
      <c r="P623" t="s">
        <v>17988</v>
      </c>
    </row>
    <row r="624" spans="1:16" x14ac:dyDescent="0.25">
      <c r="A624" t="s">
        <v>2964</v>
      </c>
      <c r="B624" t="s">
        <v>18866</v>
      </c>
      <c r="C624" t="s">
        <v>431</v>
      </c>
      <c r="E624" s="11"/>
      <c r="F624" s="10"/>
      <c r="G624" s="11"/>
      <c r="K624" t="s">
        <v>18867</v>
      </c>
      <c r="M624" s="11"/>
      <c r="N624" s="10"/>
      <c r="O624" s="10"/>
      <c r="P624" t="s">
        <v>17988</v>
      </c>
    </row>
    <row r="625" spans="1:16" x14ac:dyDescent="0.25">
      <c r="A625" t="s">
        <v>2912</v>
      </c>
      <c r="B625" t="s">
        <v>18868</v>
      </c>
      <c r="C625" t="s">
        <v>431</v>
      </c>
      <c r="E625" s="11"/>
      <c r="F625" s="10"/>
      <c r="G625" s="11"/>
      <c r="K625" t="s">
        <v>18869</v>
      </c>
      <c r="M625" s="11"/>
      <c r="N625" s="10"/>
      <c r="O625" s="10"/>
      <c r="P625" t="s">
        <v>17988</v>
      </c>
    </row>
    <row r="626" spans="1:16" x14ac:dyDescent="0.25">
      <c r="A626" t="s">
        <v>2947</v>
      </c>
      <c r="B626" t="s">
        <v>18868</v>
      </c>
      <c r="C626" t="s">
        <v>431</v>
      </c>
      <c r="E626" s="11"/>
      <c r="F626" s="10"/>
      <c r="G626" s="11"/>
      <c r="K626" t="s">
        <v>18870</v>
      </c>
      <c r="M626" s="11"/>
      <c r="N626" s="10"/>
      <c r="O626" s="10"/>
      <c r="P626" t="s">
        <v>17988</v>
      </c>
    </row>
    <row r="627" spans="1:15" x14ac:dyDescent="0.25">
      <c r="A627" t="s">
        <v>3138</v>
      </c>
      <c r="B627" t="s">
        <v>18864</v>
      </c>
      <c r="C627" t="s">
        <v>432</v>
      </c>
      <c r="E627" s="11"/>
      <c r="F627" s="10"/>
      <c r="G627" s="11"/>
      <c r="K627" t="s">
        <v>18871</v>
      </c>
      <c r="M627" s="11"/>
      <c r="N627" s="10"/>
      <c r="O627" s="10"/>
    </row>
    <row r="628" spans="1:16" x14ac:dyDescent="0.25">
      <c r="A628" t="s">
        <v>3217</v>
      </c>
      <c r="B628" t="s">
        <v>18872</v>
      </c>
      <c r="C628" t="s">
        <v>431</v>
      </c>
      <c r="E628" s="11"/>
      <c r="F628" s="10"/>
      <c r="G628" s="11"/>
      <c r="K628" t="s">
        <v>18873</v>
      </c>
      <c r="M628" s="11"/>
      <c r="N628" s="10"/>
      <c r="O628" s="10"/>
      <c r="P628" t="s">
        <v>17988</v>
      </c>
    </row>
    <row r="629" spans="1:15" x14ac:dyDescent="0.25">
      <c r="A629" t="s">
        <v>3198</v>
      </c>
      <c r="B629" t="s">
        <v>18872</v>
      </c>
      <c r="C629" t="s">
        <v>370</v>
      </c>
      <c r="E629" s="11"/>
      <c r="F629" s="10"/>
      <c r="G629" s="11"/>
      <c r="K629" t="s">
        <v>18874</v>
      </c>
      <c r="M629" s="11"/>
      <c r="N629" s="10"/>
      <c r="O629" s="10"/>
    </row>
    <row r="630" spans="1:16" x14ac:dyDescent="0.25">
      <c r="A630" t="s">
        <v>3224</v>
      </c>
      <c r="B630" t="s">
        <v>18872</v>
      </c>
      <c r="C630" t="s">
        <v>431</v>
      </c>
      <c r="E630" s="11"/>
      <c r="F630" s="10"/>
      <c r="G630" s="11"/>
      <c r="K630" t="s">
        <v>18875</v>
      </c>
      <c r="M630" s="11"/>
      <c r="N630" s="10"/>
      <c r="O630" s="10"/>
      <c r="P630" t="s">
        <v>17988</v>
      </c>
    </row>
    <row r="631" spans="1:15" x14ac:dyDescent="0.25">
      <c r="A631" t="s">
        <v>3332</v>
      </c>
      <c r="B631" t="s">
        <v>18872</v>
      </c>
      <c r="C631" t="s">
        <v>370</v>
      </c>
      <c r="E631" s="11"/>
      <c r="F631" s="10"/>
      <c r="G631" s="11"/>
      <c r="K631" t="s">
        <v>18876</v>
      </c>
      <c r="M631" s="11"/>
      <c r="N631" s="10"/>
      <c r="O631" s="10"/>
    </row>
    <row r="632" spans="1:16" x14ac:dyDescent="0.25">
      <c r="A632" t="s">
        <v>3300</v>
      </c>
      <c r="B632" t="s">
        <v>18872</v>
      </c>
      <c r="C632" t="s">
        <v>431</v>
      </c>
      <c r="E632" s="11"/>
      <c r="F632" s="10"/>
      <c r="G632" s="11"/>
      <c r="K632" t="s">
        <v>18877</v>
      </c>
      <c r="M632" s="11"/>
      <c r="N632" s="10"/>
      <c r="O632" s="10"/>
      <c r="P632" t="s">
        <v>17988</v>
      </c>
    </row>
    <row r="633" spans="1:16" x14ac:dyDescent="0.25">
      <c r="A633" t="s">
        <v>2604</v>
      </c>
      <c r="B633" t="s">
        <v>18872</v>
      </c>
      <c r="C633" t="s">
        <v>431</v>
      </c>
      <c r="E633" s="11"/>
      <c r="F633" s="10"/>
      <c r="G633" s="11"/>
      <c r="K633" t="s">
        <v>18878</v>
      </c>
      <c r="M633" s="11"/>
      <c r="N633" s="10"/>
      <c r="O633" s="10"/>
      <c r="P633" t="s">
        <v>17988</v>
      </c>
    </row>
    <row r="634" spans="1:16" x14ac:dyDescent="0.25">
      <c r="A634" t="s">
        <v>2976</v>
      </c>
      <c r="B634" t="s">
        <v>18879</v>
      </c>
      <c r="C634" t="s">
        <v>431</v>
      </c>
      <c r="E634" s="11"/>
      <c r="F634" s="10"/>
      <c r="G634" s="11"/>
      <c r="K634" t="s">
        <v>18880</v>
      </c>
      <c r="M634" s="11"/>
      <c r="N634" s="10"/>
      <c r="O634" s="10"/>
      <c r="P634" t="s">
        <v>17988</v>
      </c>
    </row>
    <row r="635" spans="1:15" x14ac:dyDescent="0.25">
      <c r="A635" t="s">
        <v>3296</v>
      </c>
      <c r="B635" t="s">
        <v>18868</v>
      </c>
      <c r="C635" t="s">
        <v>370</v>
      </c>
      <c r="E635" s="11"/>
      <c r="F635" s="10"/>
      <c r="G635" s="11"/>
      <c r="K635" t="s">
        <v>18881</v>
      </c>
      <c r="M635" s="11"/>
      <c r="N635" s="10"/>
      <c r="O635" s="10"/>
    </row>
    <row r="636" spans="1:16" x14ac:dyDescent="0.25">
      <c r="A636" t="s">
        <v>3339</v>
      </c>
      <c r="B636" t="s">
        <v>18868</v>
      </c>
      <c r="C636" t="s">
        <v>431</v>
      </c>
      <c r="E636" s="11"/>
      <c r="F636" s="10"/>
      <c r="G636" s="11"/>
      <c r="K636" t="s">
        <v>18882</v>
      </c>
      <c r="M636" s="11"/>
      <c r="N636" s="10"/>
      <c r="O636" s="10"/>
      <c r="P636" t="s">
        <v>17988</v>
      </c>
    </row>
    <row r="637" spans="1:16" x14ac:dyDescent="0.25">
      <c r="A637" t="s">
        <v>3343</v>
      </c>
      <c r="B637" t="s">
        <v>18866</v>
      </c>
      <c r="C637" t="s">
        <v>431</v>
      </c>
      <c r="E637" s="11"/>
      <c r="F637" s="10"/>
      <c r="G637" s="11"/>
      <c r="K637" t="s">
        <v>18883</v>
      </c>
      <c r="M637" s="11"/>
      <c r="N637" s="10"/>
      <c r="O637" s="10"/>
      <c r="P637" t="s">
        <v>17988</v>
      </c>
    </row>
    <row r="638" spans="1:16" x14ac:dyDescent="0.25">
      <c r="A638" t="s">
        <v>3312</v>
      </c>
      <c r="B638" t="s">
        <v>18862</v>
      </c>
      <c r="C638" t="s">
        <v>431</v>
      </c>
      <c r="E638" s="11"/>
      <c r="F638" s="10"/>
      <c r="G638" s="11"/>
      <c r="K638" t="s">
        <v>18884</v>
      </c>
      <c r="M638" s="11"/>
      <c r="N638" s="10"/>
      <c r="O638" s="10"/>
      <c r="P638" t="s">
        <v>17988</v>
      </c>
    </row>
    <row r="639" spans="1:16" x14ac:dyDescent="0.25">
      <c r="A639" t="s">
        <v>3368</v>
      </c>
      <c r="B639" t="s">
        <v>18885</v>
      </c>
      <c r="C639" t="s">
        <v>431</v>
      </c>
      <c r="E639" s="11"/>
      <c r="F639" s="10"/>
      <c r="G639" s="11"/>
      <c r="K639" t="s">
        <v>18886</v>
      </c>
      <c r="M639" s="11"/>
      <c r="N639" s="10"/>
      <c r="O639" s="10"/>
      <c r="P639" t="s">
        <v>17988</v>
      </c>
    </row>
    <row r="640" spans="1:16" x14ac:dyDescent="0.25">
      <c r="A640" t="s">
        <v>3383</v>
      </c>
      <c r="B640" t="s">
        <v>18887</v>
      </c>
      <c r="C640" t="s">
        <v>431</v>
      </c>
      <c r="E640" s="11"/>
      <c r="F640" s="10"/>
      <c r="G640" s="11"/>
      <c r="K640" t="s">
        <v>18888</v>
      </c>
      <c r="M640" s="11"/>
      <c r="N640" s="10"/>
      <c r="O640" s="10"/>
      <c r="P640" t="s">
        <v>17988</v>
      </c>
    </row>
    <row r="641" spans="1:15" x14ac:dyDescent="0.25">
      <c r="A641" t="s">
        <v>3407</v>
      </c>
      <c r="B641" t="s">
        <v>18889</v>
      </c>
      <c r="C641" t="s">
        <v>370</v>
      </c>
      <c r="E641" s="11"/>
      <c r="F641" s="10"/>
      <c r="G641" s="11"/>
      <c r="K641" t="s">
        <v>18890</v>
      </c>
      <c r="M641" s="11"/>
      <c r="N641" s="10"/>
      <c r="O641" s="10"/>
    </row>
    <row r="642" spans="1:16" x14ac:dyDescent="0.25">
      <c r="A642" t="s">
        <v>3414</v>
      </c>
      <c r="B642" t="s">
        <v>18891</v>
      </c>
      <c r="C642" t="s">
        <v>431</v>
      </c>
      <c r="E642" s="11"/>
      <c r="F642" s="10"/>
      <c r="G642" s="11"/>
      <c r="K642" t="s">
        <v>18892</v>
      </c>
      <c r="M642" s="11"/>
      <c r="N642" s="10"/>
      <c r="O642" s="10"/>
      <c r="P642" t="s">
        <v>17988</v>
      </c>
    </row>
    <row r="643" spans="1:16" x14ac:dyDescent="0.25">
      <c r="A643" t="s">
        <v>3392</v>
      </c>
      <c r="B643" t="s">
        <v>18889</v>
      </c>
      <c r="C643" t="s">
        <v>431</v>
      </c>
      <c r="E643" s="11"/>
      <c r="F643" s="10"/>
      <c r="G643" s="11"/>
      <c r="K643" t="s">
        <v>18893</v>
      </c>
      <c r="M643" s="11"/>
      <c r="N643" s="10"/>
      <c r="O643" s="10"/>
      <c r="P643" t="s">
        <v>17988</v>
      </c>
    </row>
    <row r="644" spans="1:15" x14ac:dyDescent="0.25">
      <c r="A644" t="s">
        <v>3481</v>
      </c>
      <c r="B644" t="s">
        <v>18889</v>
      </c>
      <c r="C644" t="s">
        <v>370</v>
      </c>
      <c r="E644" s="11"/>
      <c r="F644" s="10"/>
      <c r="G644" s="11"/>
      <c r="K644" t="s">
        <v>18894</v>
      </c>
      <c r="M644" s="11"/>
      <c r="N644" s="10"/>
      <c r="O644" s="10"/>
    </row>
    <row r="645" spans="1:15" x14ac:dyDescent="0.25">
      <c r="A645" t="s">
        <v>3443</v>
      </c>
      <c r="B645" t="s">
        <v>18889</v>
      </c>
      <c r="C645" t="s">
        <v>370</v>
      </c>
      <c r="E645" s="11"/>
      <c r="F645" s="10"/>
      <c r="G645" s="11"/>
      <c r="K645" t="s">
        <v>18895</v>
      </c>
      <c r="M645" s="11"/>
      <c r="N645" s="10"/>
      <c r="O645" s="10"/>
    </row>
    <row r="646" spans="1:15" x14ac:dyDescent="0.25">
      <c r="A646" t="s">
        <v>3478</v>
      </c>
      <c r="B646" t="s">
        <v>18896</v>
      </c>
      <c r="C646" t="s">
        <v>370</v>
      </c>
      <c r="E646" s="11"/>
      <c r="F646" s="10"/>
      <c r="G646" s="11"/>
      <c r="K646" t="s">
        <v>18897</v>
      </c>
      <c r="M646" s="11"/>
      <c r="N646" s="10"/>
      <c r="O646" s="10"/>
    </row>
    <row r="647" spans="1:16" x14ac:dyDescent="0.25">
      <c r="A647" t="s">
        <v>3451</v>
      </c>
      <c r="B647" t="s">
        <v>18898</v>
      </c>
      <c r="C647" t="s">
        <v>431</v>
      </c>
      <c r="E647" s="11"/>
      <c r="F647" s="10"/>
      <c r="G647" s="11"/>
      <c r="K647" t="s">
        <v>18899</v>
      </c>
      <c r="M647" s="11"/>
      <c r="N647" s="10"/>
      <c r="O647" s="10"/>
      <c r="P647" t="s">
        <v>17988</v>
      </c>
    </row>
    <row r="648" spans="1:15" x14ac:dyDescent="0.25">
      <c r="A648" t="s">
        <v>3521</v>
      </c>
      <c r="B648" t="s">
        <v>18900</v>
      </c>
      <c r="C648" t="s">
        <v>426</v>
      </c>
      <c r="E648" s="11"/>
      <c r="F648" s="10"/>
      <c r="G648" s="11"/>
      <c r="K648" t="s">
        <v>18901</v>
      </c>
      <c r="M648" s="11"/>
      <c r="N648" s="10"/>
      <c r="O648" s="10"/>
    </row>
    <row r="649" spans="1:15" x14ac:dyDescent="0.25">
      <c r="A649" t="s">
        <v>3508</v>
      </c>
      <c r="B649" t="s">
        <v>18902</v>
      </c>
      <c r="C649" t="s">
        <v>370</v>
      </c>
      <c r="E649" s="11"/>
      <c r="F649" s="10"/>
      <c r="G649" s="11"/>
      <c r="K649" t="s">
        <v>18903</v>
      </c>
      <c r="M649" s="11"/>
      <c r="N649" s="10"/>
      <c r="O649" s="10"/>
    </row>
    <row r="650" spans="1:16" x14ac:dyDescent="0.25">
      <c r="A650" t="s">
        <v>3448</v>
      </c>
      <c r="B650" t="s">
        <v>18817</v>
      </c>
      <c r="C650" t="s">
        <v>431</v>
      </c>
      <c r="E650" s="11"/>
      <c r="F650" s="10"/>
      <c r="G650" s="11"/>
      <c r="K650" t="s">
        <v>18904</v>
      </c>
      <c r="M650" s="11"/>
      <c r="N650" s="10"/>
      <c r="O650" s="10"/>
      <c r="P650" t="s">
        <v>17988</v>
      </c>
    </row>
    <row r="651" spans="1:15" x14ac:dyDescent="0.25">
      <c r="A651" t="s">
        <v>3557</v>
      </c>
      <c r="B651" t="s">
        <v>18905</v>
      </c>
      <c r="C651" t="s">
        <v>370</v>
      </c>
      <c r="E651" s="11"/>
      <c r="F651" s="10"/>
      <c r="G651" s="11"/>
      <c r="K651" t="s">
        <v>18906</v>
      </c>
      <c r="M651" s="11"/>
      <c r="N651" s="10"/>
      <c r="O651" s="10"/>
    </row>
    <row r="652" spans="1:16" x14ac:dyDescent="0.25">
      <c r="A652" t="s">
        <v>3546</v>
      </c>
      <c r="B652" t="s">
        <v>18905</v>
      </c>
      <c r="C652" t="s">
        <v>431</v>
      </c>
      <c r="E652" s="11"/>
      <c r="F652" s="10"/>
      <c r="G652" s="11"/>
      <c r="K652" t="s">
        <v>18907</v>
      </c>
      <c r="M652" s="11"/>
      <c r="N652" s="10"/>
      <c r="O652" s="10"/>
      <c r="P652" t="s">
        <v>17988</v>
      </c>
    </row>
    <row r="653" spans="1:15" x14ac:dyDescent="0.25">
      <c r="A653" t="s">
        <v>3455</v>
      </c>
      <c r="B653" t="s">
        <v>18905</v>
      </c>
      <c r="C653" t="s">
        <v>425</v>
      </c>
      <c r="E653" s="11"/>
      <c r="F653" s="10"/>
      <c r="G653" s="11"/>
      <c r="K653" t="s">
        <v>18908</v>
      </c>
      <c r="M653" s="11"/>
      <c r="N653" s="10"/>
      <c r="O653" s="10"/>
    </row>
    <row r="654" spans="1:16" x14ac:dyDescent="0.25">
      <c r="A654" t="s">
        <v>3461</v>
      </c>
      <c r="B654" t="s">
        <v>18905</v>
      </c>
      <c r="C654" t="s">
        <v>431</v>
      </c>
      <c r="E654" s="11"/>
      <c r="F654" s="10"/>
      <c r="G654" s="11"/>
      <c r="K654" t="s">
        <v>18909</v>
      </c>
      <c r="M654" s="11"/>
      <c r="N654" s="10"/>
      <c r="O654" s="10"/>
      <c r="P654" t="s">
        <v>17988</v>
      </c>
    </row>
    <row r="655" spans="1:16" x14ac:dyDescent="0.25">
      <c r="A655" t="s">
        <v>3470</v>
      </c>
      <c r="B655" t="s">
        <v>18905</v>
      </c>
      <c r="C655" t="s">
        <v>431</v>
      </c>
      <c r="E655" s="11"/>
      <c r="F655" s="10"/>
      <c r="G655" s="11"/>
      <c r="K655" t="s">
        <v>18910</v>
      </c>
      <c r="M655" s="11"/>
      <c r="N655" s="10"/>
      <c r="O655" s="10"/>
      <c r="P655" t="s">
        <v>17988</v>
      </c>
    </row>
    <row r="656" spans="1:15" x14ac:dyDescent="0.25">
      <c r="A656" t="s">
        <v>3594</v>
      </c>
      <c r="B656" t="s">
        <v>18859</v>
      </c>
      <c r="C656" t="s">
        <v>370</v>
      </c>
      <c r="E656" s="11"/>
      <c r="F656" s="10"/>
      <c r="G656" s="11"/>
      <c r="K656" t="s">
        <v>18911</v>
      </c>
      <c r="M656" s="11"/>
      <c r="N656" s="10"/>
      <c r="O656" s="10"/>
    </row>
    <row r="657" spans="1:16" x14ac:dyDescent="0.25">
      <c r="A657" t="s">
        <v>3639</v>
      </c>
      <c r="B657" t="s">
        <v>18912</v>
      </c>
      <c r="C657" t="s">
        <v>431</v>
      </c>
      <c r="E657" s="11"/>
      <c r="F657" s="10"/>
      <c r="G657" s="11"/>
      <c r="K657" t="s">
        <v>18913</v>
      </c>
      <c r="M657" s="11"/>
      <c r="N657" s="10"/>
      <c r="O657" s="10"/>
      <c r="P657" t="s">
        <v>17988</v>
      </c>
    </row>
    <row r="658" spans="1:16" x14ac:dyDescent="0.25">
      <c r="A658" t="s">
        <v>3645</v>
      </c>
      <c r="B658" t="s">
        <v>18914</v>
      </c>
      <c r="C658" t="s">
        <v>431</v>
      </c>
      <c r="E658" s="11"/>
      <c r="F658" s="10"/>
      <c r="G658" s="11"/>
      <c r="K658" t="s">
        <v>18915</v>
      </c>
      <c r="M658" s="11"/>
      <c r="N658" s="10"/>
      <c r="O658" s="10"/>
      <c r="P658" t="s">
        <v>17988</v>
      </c>
    </row>
    <row r="659" spans="1:15" x14ac:dyDescent="0.25">
      <c r="A659" t="s">
        <v>3534</v>
      </c>
      <c r="B659" t="s">
        <v>18902</v>
      </c>
      <c r="C659" t="s">
        <v>370</v>
      </c>
      <c r="E659" s="11"/>
      <c r="F659" s="10"/>
      <c r="G659" s="11"/>
      <c r="K659" t="s">
        <v>18916</v>
      </c>
      <c r="M659" s="11"/>
      <c r="N659" s="10"/>
      <c r="O659" s="10"/>
    </row>
    <row r="660" spans="1:15" x14ac:dyDescent="0.25">
      <c r="A660" t="s">
        <v>3604</v>
      </c>
      <c r="B660" t="s">
        <v>18905</v>
      </c>
      <c r="C660" t="s">
        <v>425</v>
      </c>
      <c r="E660" s="11"/>
      <c r="F660" s="10"/>
      <c r="G660" s="11"/>
      <c r="K660" t="s">
        <v>18917</v>
      </c>
      <c r="M660" s="11"/>
      <c r="N660" s="10"/>
      <c r="O660" s="10"/>
    </row>
    <row r="661" spans="1:15" x14ac:dyDescent="0.25">
      <c r="A661" t="s">
        <v>3606</v>
      </c>
      <c r="B661" t="s">
        <v>18905</v>
      </c>
      <c r="C661" t="s">
        <v>370</v>
      </c>
      <c r="E661" s="11"/>
      <c r="F661" s="10"/>
      <c r="G661" s="11"/>
      <c r="K661" t="s">
        <v>18918</v>
      </c>
      <c r="M661" s="11"/>
      <c r="N661" s="10"/>
      <c r="O661" s="10"/>
    </row>
    <row r="662" spans="1:15" x14ac:dyDescent="0.25">
      <c r="A662" t="s">
        <v>3649</v>
      </c>
      <c r="B662" t="s">
        <v>18919</v>
      </c>
      <c r="C662" t="s">
        <v>426</v>
      </c>
      <c r="E662" s="11"/>
      <c r="F662" s="10"/>
      <c r="G662" s="11"/>
      <c r="K662" t="s">
        <v>18920</v>
      </c>
      <c r="M662" s="11"/>
      <c r="N662" s="10"/>
      <c r="O662" s="10"/>
    </row>
    <row r="663" spans="1:15" x14ac:dyDescent="0.25">
      <c r="A663" t="s">
        <v>3578</v>
      </c>
      <c r="B663" t="s">
        <v>18921</v>
      </c>
      <c r="C663" t="s">
        <v>370</v>
      </c>
      <c r="E663" s="11"/>
      <c r="F663" s="10"/>
      <c r="G663" s="11"/>
      <c r="K663" t="s">
        <v>18922</v>
      </c>
      <c r="M663" s="11"/>
      <c r="N663" s="10"/>
      <c r="O663" s="10"/>
    </row>
    <row r="664" spans="1:15" x14ac:dyDescent="0.25">
      <c r="A664" t="s">
        <v>3585</v>
      </c>
      <c r="B664" t="s">
        <v>18923</v>
      </c>
      <c r="C664" t="s">
        <v>370</v>
      </c>
      <c r="E664" s="11"/>
      <c r="F664" s="10"/>
      <c r="G664" s="11"/>
      <c r="K664" t="s">
        <v>18924</v>
      </c>
      <c r="M664" s="11"/>
      <c r="N664" s="10"/>
      <c r="O664" s="10"/>
    </row>
    <row r="665" spans="1:15" x14ac:dyDescent="0.25">
      <c r="A665" t="s">
        <v>3678</v>
      </c>
      <c r="B665" t="s">
        <v>18859</v>
      </c>
      <c r="C665" t="s">
        <v>370</v>
      </c>
      <c r="E665" s="11"/>
      <c r="F665" s="10"/>
      <c r="G665" s="11"/>
      <c r="K665" t="s">
        <v>18925</v>
      </c>
      <c r="M665" s="11"/>
      <c r="N665" s="10"/>
      <c r="O665" s="10"/>
    </row>
    <row r="666" spans="1:16" x14ac:dyDescent="0.25">
      <c r="A666" t="s">
        <v>3622</v>
      </c>
      <c r="B666" t="s">
        <v>18921</v>
      </c>
      <c r="C666" t="s">
        <v>431</v>
      </c>
      <c r="E666" s="11"/>
      <c r="F666" s="10"/>
      <c r="G666" s="11"/>
      <c r="K666" t="s">
        <v>18926</v>
      </c>
      <c r="M666" s="11"/>
      <c r="N666" s="10"/>
      <c r="O666" s="10"/>
      <c r="P666" t="s">
        <v>17988</v>
      </c>
    </row>
    <row r="667" spans="1:15" x14ac:dyDescent="0.25">
      <c r="A667" t="s">
        <v>3600</v>
      </c>
      <c r="B667" t="s">
        <v>18927</v>
      </c>
      <c r="C667" t="s">
        <v>370</v>
      </c>
      <c r="E667" s="11"/>
      <c r="F667" s="10"/>
      <c r="G667" s="11"/>
      <c r="K667" t="s">
        <v>18928</v>
      </c>
      <c r="M667" s="11"/>
      <c r="N667" s="10"/>
      <c r="O667" s="10"/>
    </row>
    <row r="668" spans="1:15" x14ac:dyDescent="0.25">
      <c r="A668" t="s">
        <v>3749</v>
      </c>
      <c r="B668" t="s">
        <v>18612</v>
      </c>
      <c r="C668" t="s">
        <v>370</v>
      </c>
      <c r="E668" s="11"/>
      <c r="F668" s="10"/>
      <c r="G668" s="11"/>
      <c r="K668" t="s">
        <v>18929</v>
      </c>
      <c r="M668" s="11"/>
      <c r="N668" s="10"/>
      <c r="O668" s="10"/>
    </row>
    <row r="669" spans="1:15" x14ac:dyDescent="0.25">
      <c r="A669" t="s">
        <v>3751</v>
      </c>
      <c r="B669" t="s">
        <v>18612</v>
      </c>
      <c r="C669" t="s">
        <v>370</v>
      </c>
      <c r="E669" s="11"/>
      <c r="F669" s="10"/>
      <c r="G669" s="11"/>
      <c r="K669" t="s">
        <v>18930</v>
      </c>
      <c r="M669" s="11"/>
      <c r="N669" s="10"/>
      <c r="O669" s="10"/>
    </row>
    <row r="670" spans="1:16" x14ac:dyDescent="0.25">
      <c r="A670" t="s">
        <v>4282</v>
      </c>
      <c r="B670" t="s">
        <v>1225</v>
      </c>
      <c r="C670" t="s">
        <v>431</v>
      </c>
      <c r="E670" s="11"/>
      <c r="F670" s="10" t="s">
        <v>18931</v>
      </c>
      <c r="G670" s="11"/>
      <c r="K670" t="s">
        <v>18932</v>
      </c>
      <c r="M670" s="11"/>
      <c r="N670" s="10"/>
      <c r="O670" s="10"/>
      <c r="P670" t="s">
        <v>17988</v>
      </c>
    </row>
    <row r="671" spans="1:16" x14ac:dyDescent="0.25">
      <c r="A671" t="s">
        <v>4288</v>
      </c>
      <c r="B671" t="s">
        <v>18933</v>
      </c>
      <c r="C671" t="s">
        <v>431</v>
      </c>
      <c r="E671" s="11"/>
      <c r="F671" s="10" t="s">
        <v>18934</v>
      </c>
      <c r="G671" s="11"/>
      <c r="K671" t="s">
        <v>18935</v>
      </c>
      <c r="M671" s="11"/>
      <c r="N671" s="10"/>
      <c r="O671" s="10"/>
      <c r="P671" t="s">
        <v>17988</v>
      </c>
    </row>
    <row r="672" spans="1:16" x14ac:dyDescent="0.25">
      <c r="A672" t="s">
        <v>4291</v>
      </c>
      <c r="B672" t="s">
        <v>18936</v>
      </c>
      <c r="C672" t="s">
        <v>431</v>
      </c>
      <c r="E672" s="11"/>
      <c r="F672" s="10" t="s">
        <v>18934</v>
      </c>
      <c r="G672" s="11"/>
      <c r="H672" t="s">
        <v>372</v>
      </c>
      <c r="K672" t="s">
        <v>18937</v>
      </c>
      <c r="L672" t="s">
        <v>407</v>
      </c>
      <c r="M672" s="11"/>
      <c r="N672" s="10"/>
      <c r="O672" s="10"/>
      <c r="P672" t="s">
        <v>18938</v>
      </c>
    </row>
    <row r="673" spans="1:16" x14ac:dyDescent="0.25">
      <c r="A673" t="s">
        <v>4291</v>
      </c>
      <c r="B673" t="s">
        <v>18939</v>
      </c>
      <c r="C673" t="s">
        <v>431</v>
      </c>
      <c r="E673" s="11"/>
      <c r="F673" s="10" t="s">
        <v>18934</v>
      </c>
      <c r="G673" s="11"/>
      <c r="H673" t="s">
        <v>372</v>
      </c>
      <c r="K673" t="s">
        <v>18937</v>
      </c>
      <c r="L673" t="s">
        <v>407</v>
      </c>
      <c r="M673" s="11"/>
      <c r="N673" s="10"/>
      <c r="O673" s="10"/>
      <c r="P673" t="s">
        <v>18938</v>
      </c>
    </row>
    <row r="674" spans="1:16" x14ac:dyDescent="0.25">
      <c r="A674" t="s">
        <v>4295</v>
      </c>
      <c r="B674" t="s">
        <v>18936</v>
      </c>
      <c r="C674" t="s">
        <v>431</v>
      </c>
      <c r="E674" s="11"/>
      <c r="F674" s="10" t="s">
        <v>18934</v>
      </c>
      <c r="G674" s="11"/>
      <c r="H674" t="s">
        <v>372</v>
      </c>
      <c r="K674" t="s">
        <v>18940</v>
      </c>
      <c r="L674" t="s">
        <v>407</v>
      </c>
      <c r="M674" s="11"/>
      <c r="N674" s="10"/>
      <c r="O674" s="10"/>
      <c r="P674" t="s">
        <v>18938</v>
      </c>
    </row>
    <row r="675" spans="1:15" x14ac:dyDescent="0.25">
      <c r="A675" t="s">
        <v>4295</v>
      </c>
      <c r="B675" t="s">
        <v>18939</v>
      </c>
      <c r="C675" t="s">
        <v>429</v>
      </c>
      <c r="E675" s="11"/>
      <c r="F675" s="10" t="s">
        <v>18934</v>
      </c>
      <c r="G675" s="11"/>
      <c r="H675" t="s">
        <v>372</v>
      </c>
      <c r="K675" t="s">
        <v>18940</v>
      </c>
      <c r="L675" t="s">
        <v>400</v>
      </c>
      <c r="M675" s="11"/>
      <c r="N675" s="10"/>
      <c r="O675" s="10"/>
    </row>
    <row r="676" spans="1:16" x14ac:dyDescent="0.25">
      <c r="A676" t="s">
        <v>4298</v>
      </c>
      <c r="B676" t="s">
        <v>1225</v>
      </c>
      <c r="C676" t="s">
        <v>431</v>
      </c>
      <c r="E676" s="11"/>
      <c r="F676" s="10" t="s">
        <v>18934</v>
      </c>
      <c r="G676" s="11"/>
      <c r="K676" t="s">
        <v>18941</v>
      </c>
      <c r="L676" t="s">
        <v>407</v>
      </c>
      <c r="M676" s="11"/>
      <c r="N676" s="10"/>
      <c r="O676" s="10"/>
      <c r="P676" t="s">
        <v>18938</v>
      </c>
    </row>
    <row r="677" spans="1:16" x14ac:dyDescent="0.25">
      <c r="A677" t="s">
        <v>4301</v>
      </c>
      <c r="B677" t="s">
        <v>18939</v>
      </c>
      <c r="C677" t="s">
        <v>431</v>
      </c>
      <c r="E677" s="11"/>
      <c r="F677" s="10" t="s">
        <v>18942</v>
      </c>
      <c r="G677" s="11"/>
      <c r="H677" t="s">
        <v>372</v>
      </c>
      <c r="K677" t="s">
        <v>18943</v>
      </c>
      <c r="L677" t="s">
        <v>407</v>
      </c>
      <c r="M677" s="11"/>
      <c r="N677" s="10"/>
      <c r="O677" s="10"/>
      <c r="P677" t="s">
        <v>18938</v>
      </c>
    </row>
    <row r="678" spans="1:16" x14ac:dyDescent="0.25">
      <c r="A678" t="s">
        <v>4304</v>
      </c>
      <c r="B678" t="s">
        <v>18939</v>
      </c>
      <c r="C678" t="s">
        <v>431</v>
      </c>
      <c r="E678" s="11"/>
      <c r="F678" s="10" t="s">
        <v>18942</v>
      </c>
      <c r="G678" s="11"/>
      <c r="H678" t="s">
        <v>372</v>
      </c>
      <c r="K678" t="s">
        <v>18944</v>
      </c>
      <c r="L678" t="s">
        <v>407</v>
      </c>
      <c r="M678" s="11"/>
      <c r="N678" s="10"/>
      <c r="O678" s="10"/>
      <c r="P678" t="s">
        <v>18938</v>
      </c>
    </row>
    <row r="679" spans="1:16" x14ac:dyDescent="0.25">
      <c r="A679" t="s">
        <v>4308</v>
      </c>
      <c r="B679" t="s">
        <v>18939</v>
      </c>
      <c r="C679" t="s">
        <v>431</v>
      </c>
      <c r="E679" s="11"/>
      <c r="F679" s="10" t="s">
        <v>18942</v>
      </c>
      <c r="G679" s="11"/>
      <c r="H679" t="s">
        <v>372</v>
      </c>
      <c r="K679" t="s">
        <v>18945</v>
      </c>
      <c r="M679" s="11"/>
      <c r="N679" s="10"/>
      <c r="O679" s="10"/>
      <c r="P679" t="s">
        <v>17988</v>
      </c>
    </row>
    <row r="680" spans="1:16" x14ac:dyDescent="0.25">
      <c r="A680" t="s">
        <v>4311</v>
      </c>
      <c r="B680" t="s">
        <v>18946</v>
      </c>
      <c r="C680" t="s">
        <v>431</v>
      </c>
      <c r="E680" s="11"/>
      <c r="F680" s="10" t="s">
        <v>18947</v>
      </c>
      <c r="G680" s="11"/>
      <c r="H680" t="s">
        <v>372</v>
      </c>
      <c r="K680" t="s">
        <v>18948</v>
      </c>
      <c r="L680" t="s">
        <v>407</v>
      </c>
      <c r="M680" s="11"/>
      <c r="N680" s="10"/>
      <c r="O680" s="10"/>
      <c r="P680" t="s">
        <v>18938</v>
      </c>
    </row>
    <row r="681" spans="1:16" x14ac:dyDescent="0.25">
      <c r="A681" t="s">
        <v>4311</v>
      </c>
      <c r="B681" t="s">
        <v>18936</v>
      </c>
      <c r="C681" t="s">
        <v>431</v>
      </c>
      <c r="E681" s="11"/>
      <c r="F681" s="10" t="s">
        <v>18947</v>
      </c>
      <c r="G681" s="11"/>
      <c r="H681" t="s">
        <v>372</v>
      </c>
      <c r="K681" t="s">
        <v>18948</v>
      </c>
      <c r="L681" t="s">
        <v>407</v>
      </c>
      <c r="M681" s="11"/>
      <c r="N681" s="10"/>
      <c r="O681" s="10"/>
      <c r="P681" t="s">
        <v>18938</v>
      </c>
    </row>
    <row r="682" spans="1:16" x14ac:dyDescent="0.25">
      <c r="A682" t="s">
        <v>4313</v>
      </c>
      <c r="B682" t="s">
        <v>18946</v>
      </c>
      <c r="C682" t="s">
        <v>431</v>
      </c>
      <c r="E682" s="11"/>
      <c r="F682" s="10" t="s">
        <v>18947</v>
      </c>
      <c r="G682" s="11"/>
      <c r="H682" t="s">
        <v>372</v>
      </c>
      <c r="K682" t="s">
        <v>18949</v>
      </c>
      <c r="L682" t="s">
        <v>407</v>
      </c>
      <c r="M682" s="11"/>
      <c r="N682" s="10"/>
      <c r="O682" s="10"/>
      <c r="P682" t="s">
        <v>18938</v>
      </c>
    </row>
    <row r="683" spans="1:16" x14ac:dyDescent="0.25">
      <c r="A683" t="s">
        <v>4315</v>
      </c>
      <c r="B683" t="s">
        <v>18936</v>
      </c>
      <c r="C683" t="s">
        <v>431</v>
      </c>
      <c r="E683" s="11"/>
      <c r="F683" s="10"/>
      <c r="G683" s="11"/>
      <c r="H683" t="s">
        <v>372</v>
      </c>
      <c r="K683" t="s">
        <v>18950</v>
      </c>
      <c r="L683" t="s">
        <v>407</v>
      </c>
      <c r="M683" s="11"/>
      <c r="N683" s="10"/>
      <c r="O683" s="10"/>
      <c r="P683" t="s">
        <v>18938</v>
      </c>
    </row>
    <row r="684" spans="1:16" x14ac:dyDescent="0.25">
      <c r="A684" t="s">
        <v>4315</v>
      </c>
      <c r="B684" t="s">
        <v>18946</v>
      </c>
      <c r="C684" t="s">
        <v>431</v>
      </c>
      <c r="E684" s="11"/>
      <c r="F684" s="10"/>
      <c r="G684" s="11"/>
      <c r="H684" t="s">
        <v>372</v>
      </c>
      <c r="K684" t="s">
        <v>18950</v>
      </c>
      <c r="L684" t="s">
        <v>407</v>
      </c>
      <c r="M684" s="11"/>
      <c r="N684" s="10"/>
      <c r="O684" s="10"/>
      <c r="P684" t="s">
        <v>18938</v>
      </c>
    </row>
    <row r="685" spans="1:16" x14ac:dyDescent="0.25">
      <c r="A685" t="s">
        <v>4315</v>
      </c>
      <c r="B685" t="s">
        <v>18939</v>
      </c>
      <c r="C685" t="s">
        <v>431</v>
      </c>
      <c r="E685" s="11"/>
      <c r="F685" s="10"/>
      <c r="G685" s="11"/>
      <c r="H685" t="s">
        <v>372</v>
      </c>
      <c r="K685" t="s">
        <v>18950</v>
      </c>
      <c r="L685" t="s">
        <v>407</v>
      </c>
      <c r="M685" s="11"/>
      <c r="N685" s="10"/>
      <c r="O685" s="10"/>
      <c r="P685" t="s">
        <v>18938</v>
      </c>
    </row>
    <row r="686" spans="1:16" x14ac:dyDescent="0.25">
      <c r="A686" t="s">
        <v>4318</v>
      </c>
      <c r="B686" t="s">
        <v>18951</v>
      </c>
      <c r="C686" t="s">
        <v>431</v>
      </c>
      <c r="E686" s="11"/>
      <c r="F686" s="10" t="s">
        <v>18947</v>
      </c>
      <c r="G686" s="11"/>
      <c r="H686" t="s">
        <v>372</v>
      </c>
      <c r="K686" t="s">
        <v>18952</v>
      </c>
      <c r="L686" t="s">
        <v>407</v>
      </c>
      <c r="M686" s="11"/>
      <c r="N686" s="10"/>
      <c r="O686" s="10"/>
      <c r="P686" t="s">
        <v>18938</v>
      </c>
    </row>
    <row r="687" spans="1:16" x14ac:dyDescent="0.25">
      <c r="A687" t="s">
        <v>4322</v>
      </c>
      <c r="B687" t="s">
        <v>18936</v>
      </c>
      <c r="C687" t="s">
        <v>431</v>
      </c>
      <c r="E687" s="11"/>
      <c r="F687" s="10" t="s">
        <v>18953</v>
      </c>
      <c r="G687" s="11"/>
      <c r="H687" t="s">
        <v>372</v>
      </c>
      <c r="K687" t="s">
        <v>18954</v>
      </c>
      <c r="L687" t="s">
        <v>407</v>
      </c>
      <c r="M687" s="11"/>
      <c r="N687" s="10"/>
      <c r="O687" s="10"/>
      <c r="P687" t="s">
        <v>18938</v>
      </c>
    </row>
    <row r="688" spans="1:16" x14ac:dyDescent="0.25">
      <c r="A688" t="s">
        <v>4325</v>
      </c>
      <c r="B688" t="s">
        <v>18939</v>
      </c>
      <c r="C688" t="s">
        <v>431</v>
      </c>
      <c r="E688" s="11"/>
      <c r="F688" s="10" t="s">
        <v>18953</v>
      </c>
      <c r="G688" s="11"/>
      <c r="H688" t="s">
        <v>372</v>
      </c>
      <c r="K688" t="s">
        <v>18955</v>
      </c>
      <c r="L688" t="s">
        <v>407</v>
      </c>
      <c r="M688" s="11"/>
      <c r="N688" s="10"/>
      <c r="O688" s="10"/>
      <c r="P688" t="s">
        <v>18938</v>
      </c>
    </row>
    <row r="689" spans="1:16" x14ac:dyDescent="0.25">
      <c r="A689" t="s">
        <v>4328</v>
      </c>
      <c r="B689" t="s">
        <v>18956</v>
      </c>
      <c r="C689" t="s">
        <v>431</v>
      </c>
      <c r="E689" s="11"/>
      <c r="F689" s="10" t="s">
        <v>18957</v>
      </c>
      <c r="G689" s="11"/>
      <c r="H689" t="s">
        <v>372</v>
      </c>
      <c r="K689" t="s">
        <v>18958</v>
      </c>
      <c r="M689" s="11"/>
      <c r="N689" s="10"/>
      <c r="O689" s="10"/>
      <c r="P689" t="s">
        <v>17988</v>
      </c>
    </row>
    <row r="690" spans="1:16" x14ac:dyDescent="0.25">
      <c r="A690" t="s">
        <v>4332</v>
      </c>
      <c r="B690" t="s">
        <v>18939</v>
      </c>
      <c r="C690" t="s">
        <v>431</v>
      </c>
      <c r="E690" s="11"/>
      <c r="F690" s="10" t="s">
        <v>18959</v>
      </c>
      <c r="G690" s="11"/>
      <c r="H690" t="s">
        <v>372</v>
      </c>
      <c r="K690" t="s">
        <v>18941</v>
      </c>
      <c r="M690" s="11"/>
      <c r="N690" s="10"/>
      <c r="O690" s="10"/>
      <c r="P690" t="s">
        <v>17988</v>
      </c>
    </row>
    <row r="691" spans="1:15" x14ac:dyDescent="0.25">
      <c r="A691" t="s">
        <v>4334</v>
      </c>
      <c r="B691" t="s">
        <v>18939</v>
      </c>
      <c r="C691" t="s">
        <v>429</v>
      </c>
      <c r="E691" s="11"/>
      <c r="F691" s="10" t="s">
        <v>18959</v>
      </c>
      <c r="G691" s="11"/>
      <c r="K691" t="s">
        <v>18941</v>
      </c>
      <c r="L691" t="s">
        <v>400</v>
      </c>
      <c r="M691" s="11"/>
      <c r="N691" s="10"/>
      <c r="O691" s="10"/>
    </row>
    <row r="692" spans="1:16" x14ac:dyDescent="0.25">
      <c r="A692" t="s">
        <v>4337</v>
      </c>
      <c r="B692" t="s">
        <v>18951</v>
      </c>
      <c r="C692" t="s">
        <v>431</v>
      </c>
      <c r="E692" s="11"/>
      <c r="F692" s="10" t="s">
        <v>18959</v>
      </c>
      <c r="G692" s="11"/>
      <c r="K692" t="s">
        <v>18960</v>
      </c>
      <c r="L692" t="s">
        <v>407</v>
      </c>
      <c r="M692" s="11"/>
      <c r="N692" s="10"/>
      <c r="O692" s="10"/>
      <c r="P692" t="s">
        <v>18938</v>
      </c>
    </row>
    <row r="693" spans="1:16" x14ac:dyDescent="0.25">
      <c r="A693" t="s">
        <v>4340</v>
      </c>
      <c r="B693" t="s">
        <v>18939</v>
      </c>
      <c r="C693" t="s">
        <v>431</v>
      </c>
      <c r="E693" s="11"/>
      <c r="F693" s="10" t="s">
        <v>18959</v>
      </c>
      <c r="G693" s="11"/>
      <c r="K693" t="s">
        <v>18961</v>
      </c>
      <c r="L693" t="s">
        <v>407</v>
      </c>
      <c r="M693" s="11"/>
      <c r="N693" s="10"/>
      <c r="O693" s="10"/>
      <c r="P693" t="s">
        <v>18938</v>
      </c>
    </row>
    <row r="694" spans="1:16" x14ac:dyDescent="0.25">
      <c r="A694" t="s">
        <v>4343</v>
      </c>
      <c r="B694" t="s">
        <v>18962</v>
      </c>
      <c r="C694" t="s">
        <v>431</v>
      </c>
      <c r="E694" s="11"/>
      <c r="F694" s="10" t="s">
        <v>18963</v>
      </c>
      <c r="G694" s="11"/>
      <c r="K694" t="s">
        <v>18964</v>
      </c>
      <c r="L694" t="s">
        <v>407</v>
      </c>
      <c r="M694" s="11"/>
      <c r="N694" s="10"/>
      <c r="O694" s="10"/>
      <c r="P694" t="s">
        <v>18938</v>
      </c>
    </row>
    <row r="695" spans="1:16" x14ac:dyDescent="0.25">
      <c r="A695" t="s">
        <v>4346</v>
      </c>
      <c r="B695" t="s">
        <v>18939</v>
      </c>
      <c r="C695" t="s">
        <v>431</v>
      </c>
      <c r="E695" s="11"/>
      <c r="F695" s="10" t="s">
        <v>18965</v>
      </c>
      <c r="G695" s="11"/>
      <c r="H695" t="s">
        <v>372</v>
      </c>
      <c r="K695" t="s">
        <v>18966</v>
      </c>
      <c r="L695" t="s">
        <v>407</v>
      </c>
      <c r="M695" s="11"/>
      <c r="N695" s="10"/>
      <c r="O695" s="10"/>
      <c r="P695" t="s">
        <v>18938</v>
      </c>
    </row>
    <row r="696" spans="1:16" x14ac:dyDescent="0.25">
      <c r="A696" t="s">
        <v>4349</v>
      </c>
      <c r="B696" t="s">
        <v>18967</v>
      </c>
      <c r="C696" t="s">
        <v>431</v>
      </c>
      <c r="E696" s="11"/>
      <c r="F696" s="10"/>
      <c r="G696" s="11"/>
      <c r="H696" t="s">
        <v>372</v>
      </c>
      <c r="K696" t="s">
        <v>18968</v>
      </c>
      <c r="M696" s="11"/>
      <c r="N696" s="10"/>
      <c r="O696" s="10"/>
      <c r="P696" t="s">
        <v>17988</v>
      </c>
    </row>
    <row r="697" spans="1:16" x14ac:dyDescent="0.25">
      <c r="A697" t="s">
        <v>4349</v>
      </c>
      <c r="B697" t="s">
        <v>18939</v>
      </c>
      <c r="C697" t="s">
        <v>431</v>
      </c>
      <c r="E697" s="11"/>
      <c r="F697" s="10"/>
      <c r="G697" s="11"/>
      <c r="H697" t="s">
        <v>372</v>
      </c>
      <c r="K697" t="s">
        <v>18968</v>
      </c>
      <c r="M697" s="11"/>
      <c r="N697" s="10"/>
      <c r="O697" s="10"/>
      <c r="P697" t="s">
        <v>17988</v>
      </c>
    </row>
    <row r="698" spans="1:16" x14ac:dyDescent="0.25">
      <c r="A698" t="s">
        <v>4352</v>
      </c>
      <c r="B698" t="s">
        <v>18939</v>
      </c>
      <c r="C698" t="s">
        <v>431</v>
      </c>
      <c r="E698" s="11"/>
      <c r="F698" s="10" t="s">
        <v>18969</v>
      </c>
      <c r="G698" s="11"/>
      <c r="H698" t="s">
        <v>372</v>
      </c>
      <c r="K698" t="s">
        <v>18970</v>
      </c>
      <c r="L698" t="s">
        <v>407</v>
      </c>
      <c r="M698" s="11"/>
      <c r="N698" s="10"/>
      <c r="O698" s="10"/>
      <c r="P698" t="s">
        <v>18938</v>
      </c>
    </row>
    <row r="699" spans="1:16" x14ac:dyDescent="0.25">
      <c r="A699" t="s">
        <v>4355</v>
      </c>
      <c r="B699" t="s">
        <v>18939</v>
      </c>
      <c r="C699" t="s">
        <v>431</v>
      </c>
      <c r="E699" s="11"/>
      <c r="F699" s="10" t="s">
        <v>18969</v>
      </c>
      <c r="G699" s="11"/>
      <c r="H699" t="s">
        <v>372</v>
      </c>
      <c r="K699" t="s">
        <v>18971</v>
      </c>
      <c r="M699" s="11"/>
      <c r="N699" s="10"/>
      <c r="O699" s="10"/>
      <c r="P699" t="s">
        <v>17988</v>
      </c>
    </row>
    <row r="700" spans="1:16" x14ac:dyDescent="0.25">
      <c r="A700" t="s">
        <v>4357</v>
      </c>
      <c r="B700" t="s">
        <v>18939</v>
      </c>
      <c r="C700" t="s">
        <v>431</v>
      </c>
      <c r="E700" s="11"/>
      <c r="F700" s="10" t="s">
        <v>18969</v>
      </c>
      <c r="G700" s="11"/>
      <c r="H700" t="s">
        <v>372</v>
      </c>
      <c r="K700" t="s">
        <v>18972</v>
      </c>
      <c r="L700" t="s">
        <v>407</v>
      </c>
      <c r="M700" s="11"/>
      <c r="N700" s="10"/>
      <c r="O700" s="10"/>
      <c r="P700" t="s">
        <v>18938</v>
      </c>
    </row>
    <row r="701" spans="1:16" x14ac:dyDescent="0.25">
      <c r="A701" t="s">
        <v>4359</v>
      </c>
      <c r="B701" t="s">
        <v>1230</v>
      </c>
      <c r="C701" t="s">
        <v>431</v>
      </c>
      <c r="E701" s="11"/>
      <c r="F701" s="10" t="s">
        <v>18969</v>
      </c>
      <c r="G701" s="11"/>
      <c r="K701" t="s">
        <v>18941</v>
      </c>
      <c r="M701" s="11"/>
      <c r="N701" s="10"/>
      <c r="O701" s="10"/>
      <c r="P701" t="s">
        <v>17988</v>
      </c>
    </row>
    <row r="702" spans="1:16" x14ac:dyDescent="0.25">
      <c r="A702" t="s">
        <v>4363</v>
      </c>
      <c r="B702" t="s">
        <v>1225</v>
      </c>
      <c r="C702" t="s">
        <v>431</v>
      </c>
      <c r="E702" s="11"/>
      <c r="F702" s="10" t="s">
        <v>18973</v>
      </c>
      <c r="G702" s="11"/>
      <c r="K702" t="s">
        <v>18941</v>
      </c>
      <c r="M702" s="11"/>
      <c r="N702" s="10"/>
      <c r="O702" s="10"/>
      <c r="P702" t="s">
        <v>17988</v>
      </c>
    </row>
    <row r="703" spans="1:15" x14ac:dyDescent="0.25">
      <c r="A703" t="s">
        <v>4366</v>
      </c>
      <c r="B703" t="s">
        <v>18956</v>
      </c>
      <c r="C703" t="s">
        <v>429</v>
      </c>
      <c r="E703" s="11"/>
      <c r="F703" s="10" t="s">
        <v>18974</v>
      </c>
      <c r="G703" s="11"/>
      <c r="K703" t="s">
        <v>18941</v>
      </c>
      <c r="L703" t="s">
        <v>400</v>
      </c>
      <c r="M703" s="11"/>
      <c r="N703" s="10"/>
      <c r="O703" s="10"/>
    </row>
    <row r="704" spans="1:16" x14ac:dyDescent="0.25">
      <c r="A704" t="s">
        <v>4369</v>
      </c>
      <c r="B704" t="s">
        <v>1233</v>
      </c>
      <c r="C704" t="s">
        <v>431</v>
      </c>
      <c r="E704" s="11"/>
      <c r="F704" s="10"/>
      <c r="G704" s="11"/>
      <c r="H704" t="s">
        <v>372</v>
      </c>
      <c r="K704" t="s">
        <v>18941</v>
      </c>
      <c r="M704" s="11"/>
      <c r="N704" s="10"/>
      <c r="O704" s="10"/>
      <c r="P704" t="s">
        <v>17988</v>
      </c>
    </row>
    <row r="705" spans="1:16" x14ac:dyDescent="0.25">
      <c r="A705" t="s">
        <v>4369</v>
      </c>
      <c r="B705" t="s">
        <v>1236</v>
      </c>
      <c r="C705" t="s">
        <v>431</v>
      </c>
      <c r="E705" s="11"/>
      <c r="F705" s="10"/>
      <c r="G705" s="11"/>
      <c r="H705" t="s">
        <v>372</v>
      </c>
      <c r="K705" t="s">
        <v>18941</v>
      </c>
      <c r="M705" s="11"/>
      <c r="N705" s="10"/>
      <c r="O705" s="10"/>
      <c r="P705" t="s">
        <v>17988</v>
      </c>
    </row>
    <row r="706" spans="1:16" x14ac:dyDescent="0.25">
      <c r="A706" t="s">
        <v>4373</v>
      </c>
      <c r="B706" t="s">
        <v>18939</v>
      </c>
      <c r="C706" t="s">
        <v>431</v>
      </c>
      <c r="E706" s="11"/>
      <c r="F706" s="10" t="s">
        <v>18975</v>
      </c>
      <c r="G706" s="11"/>
      <c r="H706" t="s">
        <v>372</v>
      </c>
      <c r="K706" t="s">
        <v>18955</v>
      </c>
      <c r="M706" s="11"/>
      <c r="N706" s="10"/>
      <c r="O706" s="10"/>
      <c r="P706" t="s">
        <v>17988</v>
      </c>
    </row>
    <row r="707" spans="1:16" x14ac:dyDescent="0.25">
      <c r="A707" t="s">
        <v>4377</v>
      </c>
      <c r="B707" t="s">
        <v>18939</v>
      </c>
      <c r="C707" t="s">
        <v>431</v>
      </c>
      <c r="E707" s="11"/>
      <c r="F707" s="10" t="s">
        <v>18975</v>
      </c>
      <c r="G707" s="11"/>
      <c r="H707" t="s">
        <v>372</v>
      </c>
      <c r="K707" t="s">
        <v>18955</v>
      </c>
      <c r="M707" s="11"/>
      <c r="N707" s="10"/>
      <c r="O707" s="10"/>
      <c r="P707" t="s">
        <v>17988</v>
      </c>
    </row>
    <row r="708" spans="1:16" x14ac:dyDescent="0.25">
      <c r="A708" t="s">
        <v>4380</v>
      </c>
      <c r="B708" t="s">
        <v>18933</v>
      </c>
      <c r="C708" t="s">
        <v>431</v>
      </c>
      <c r="E708" s="11"/>
      <c r="F708" s="10" t="s">
        <v>18975</v>
      </c>
      <c r="G708" s="11"/>
      <c r="K708" t="s">
        <v>18941</v>
      </c>
      <c r="L708" t="s">
        <v>407</v>
      </c>
      <c r="M708" s="11"/>
      <c r="N708" s="10"/>
      <c r="O708" s="10"/>
      <c r="P708" t="s">
        <v>18938</v>
      </c>
    </row>
    <row r="709" spans="1:16" x14ac:dyDescent="0.25">
      <c r="A709" t="s">
        <v>4382</v>
      </c>
      <c r="B709" t="s">
        <v>18939</v>
      </c>
      <c r="C709" t="s">
        <v>431</v>
      </c>
      <c r="E709" s="11"/>
      <c r="F709" s="10" t="s">
        <v>18975</v>
      </c>
      <c r="G709" s="11"/>
      <c r="H709" t="s">
        <v>372</v>
      </c>
      <c r="K709" t="s">
        <v>18976</v>
      </c>
      <c r="M709" s="11"/>
      <c r="N709" s="10"/>
      <c r="O709" s="10"/>
      <c r="P709" t="s">
        <v>17988</v>
      </c>
    </row>
    <row r="710" spans="1:16" x14ac:dyDescent="0.25">
      <c r="A710" t="s">
        <v>4384</v>
      </c>
      <c r="B710" t="s">
        <v>18977</v>
      </c>
      <c r="C710" t="s">
        <v>431</v>
      </c>
      <c r="E710" s="11"/>
      <c r="F710" s="10"/>
      <c r="G710" s="11"/>
      <c r="K710" t="s">
        <v>18978</v>
      </c>
      <c r="L710" t="s">
        <v>407</v>
      </c>
      <c r="M710" s="11"/>
      <c r="N710" s="10"/>
      <c r="O710" s="10"/>
      <c r="P710" t="s">
        <v>18938</v>
      </c>
    </row>
    <row r="711" spans="1:16" x14ac:dyDescent="0.25">
      <c r="A711" t="s">
        <v>4384</v>
      </c>
      <c r="B711" t="s">
        <v>18939</v>
      </c>
      <c r="C711" t="s">
        <v>431</v>
      </c>
      <c r="E711" s="11"/>
      <c r="F711" s="10"/>
      <c r="G711" s="11"/>
      <c r="K711" t="s">
        <v>18978</v>
      </c>
      <c r="L711" t="s">
        <v>407</v>
      </c>
      <c r="M711" s="11"/>
      <c r="N711" s="10"/>
      <c r="O711" s="10"/>
      <c r="P711" t="s">
        <v>18938</v>
      </c>
    </row>
    <row r="712" spans="1:16" x14ac:dyDescent="0.25">
      <c r="A712" t="s">
        <v>4387</v>
      </c>
      <c r="B712" t="s">
        <v>18939</v>
      </c>
      <c r="C712" t="s">
        <v>431</v>
      </c>
      <c r="E712" s="11"/>
      <c r="F712" s="10" t="s">
        <v>18979</v>
      </c>
      <c r="G712" s="11"/>
      <c r="K712" t="s">
        <v>18980</v>
      </c>
      <c r="M712" s="11"/>
      <c r="N712" s="10"/>
      <c r="O712" s="10"/>
      <c r="P712" t="s">
        <v>17988</v>
      </c>
    </row>
    <row r="713" spans="1:16" x14ac:dyDescent="0.25">
      <c r="A713" t="s">
        <v>4391</v>
      </c>
      <c r="B713" t="s">
        <v>18939</v>
      </c>
      <c r="C713" t="s">
        <v>431</v>
      </c>
      <c r="E713" s="11"/>
      <c r="F713" s="10" t="s">
        <v>18979</v>
      </c>
      <c r="G713" s="11"/>
      <c r="H713" t="s">
        <v>372</v>
      </c>
      <c r="K713" t="s">
        <v>18981</v>
      </c>
      <c r="M713" s="11"/>
      <c r="N713" s="10"/>
      <c r="O713" s="10"/>
      <c r="P713" t="s">
        <v>17988</v>
      </c>
    </row>
    <row r="714" spans="1:16" x14ac:dyDescent="0.25">
      <c r="A714" t="s">
        <v>4394</v>
      </c>
      <c r="B714" t="s">
        <v>18982</v>
      </c>
      <c r="C714" t="s">
        <v>431</v>
      </c>
      <c r="E714" s="11"/>
      <c r="F714" s="10" t="s">
        <v>18983</v>
      </c>
      <c r="G714" s="11"/>
      <c r="H714" t="s">
        <v>372</v>
      </c>
      <c r="K714" t="s">
        <v>18984</v>
      </c>
      <c r="L714" t="s">
        <v>407</v>
      </c>
      <c r="M714" s="11"/>
      <c r="N714" s="10"/>
      <c r="O714" s="10"/>
      <c r="P714" t="s">
        <v>18938</v>
      </c>
    </row>
    <row r="715" spans="1:16" x14ac:dyDescent="0.25">
      <c r="A715" t="s">
        <v>4397</v>
      </c>
      <c r="B715" t="s">
        <v>18982</v>
      </c>
      <c r="C715" t="s">
        <v>431</v>
      </c>
      <c r="E715" s="11"/>
      <c r="F715" s="10" t="s">
        <v>18983</v>
      </c>
      <c r="G715" s="11"/>
      <c r="H715" t="s">
        <v>372</v>
      </c>
      <c r="K715" t="s">
        <v>18985</v>
      </c>
      <c r="L715" t="s">
        <v>407</v>
      </c>
      <c r="M715" s="11"/>
      <c r="N715" s="10"/>
      <c r="O715" s="10"/>
      <c r="P715" t="s">
        <v>18938</v>
      </c>
    </row>
    <row r="716" spans="1:16" x14ac:dyDescent="0.25">
      <c r="A716" t="s">
        <v>4400</v>
      </c>
      <c r="B716" t="s">
        <v>18939</v>
      </c>
      <c r="C716" t="s">
        <v>431</v>
      </c>
      <c r="E716" s="11"/>
      <c r="F716" s="10" t="s">
        <v>18986</v>
      </c>
      <c r="G716" s="11"/>
      <c r="H716" t="s">
        <v>372</v>
      </c>
      <c r="K716" t="s">
        <v>18955</v>
      </c>
      <c r="M716" s="11"/>
      <c r="N716" s="10"/>
      <c r="O716" s="10"/>
      <c r="P716" t="s">
        <v>17988</v>
      </c>
    </row>
    <row r="717" spans="1:16" x14ac:dyDescent="0.25">
      <c r="A717" t="s">
        <v>4402</v>
      </c>
      <c r="B717" t="s">
        <v>18982</v>
      </c>
      <c r="C717" t="s">
        <v>431</v>
      </c>
      <c r="E717" s="11"/>
      <c r="F717" s="10" t="s">
        <v>18987</v>
      </c>
      <c r="G717" s="11"/>
      <c r="H717" t="s">
        <v>372</v>
      </c>
      <c r="K717" t="s">
        <v>18988</v>
      </c>
      <c r="L717" t="s">
        <v>407</v>
      </c>
      <c r="M717" s="11"/>
      <c r="N717" s="10"/>
      <c r="O717" s="10"/>
      <c r="P717" t="s">
        <v>18938</v>
      </c>
    </row>
    <row r="718" spans="1:16" x14ac:dyDescent="0.25">
      <c r="A718" t="s">
        <v>4405</v>
      </c>
      <c r="B718" t="s">
        <v>18989</v>
      </c>
      <c r="C718" t="s">
        <v>431</v>
      </c>
      <c r="E718" s="11"/>
      <c r="F718" s="10" t="s">
        <v>18987</v>
      </c>
      <c r="G718" s="11"/>
      <c r="H718" t="s">
        <v>372</v>
      </c>
      <c r="K718" t="s">
        <v>18988</v>
      </c>
      <c r="L718" t="s">
        <v>407</v>
      </c>
      <c r="M718" s="11"/>
      <c r="N718" s="10"/>
      <c r="O718" s="10"/>
      <c r="P718" t="s">
        <v>18938</v>
      </c>
    </row>
    <row r="719" spans="1:16" x14ac:dyDescent="0.25">
      <c r="A719" t="s">
        <v>4407</v>
      </c>
      <c r="B719" t="s">
        <v>18939</v>
      </c>
      <c r="C719" t="s">
        <v>431</v>
      </c>
      <c r="E719" s="11"/>
      <c r="F719" s="10" t="s">
        <v>18990</v>
      </c>
      <c r="G719" s="11"/>
      <c r="H719" t="s">
        <v>385</v>
      </c>
      <c r="K719" t="s">
        <v>18941</v>
      </c>
      <c r="L719" t="s">
        <v>407</v>
      </c>
      <c r="M719" s="11"/>
      <c r="N719" s="10"/>
      <c r="O719" s="10"/>
      <c r="P719" t="s">
        <v>18938</v>
      </c>
    </row>
    <row r="720" spans="1:16" x14ac:dyDescent="0.25">
      <c r="A720" t="s">
        <v>4410</v>
      </c>
      <c r="B720" t="s">
        <v>18991</v>
      </c>
      <c r="C720" t="s">
        <v>431</v>
      </c>
      <c r="E720" s="11"/>
      <c r="F720" s="10"/>
      <c r="G720" s="11"/>
      <c r="H720" t="s">
        <v>385</v>
      </c>
      <c r="K720" t="s">
        <v>18992</v>
      </c>
      <c r="L720" t="s">
        <v>407</v>
      </c>
      <c r="M720" s="11"/>
      <c r="N720" s="10"/>
      <c r="O720" s="10"/>
      <c r="P720" t="s">
        <v>18938</v>
      </c>
    </row>
    <row r="721" spans="1:16" x14ac:dyDescent="0.25">
      <c r="A721" t="s">
        <v>4410</v>
      </c>
      <c r="B721" t="s">
        <v>18936</v>
      </c>
      <c r="C721" t="s">
        <v>431</v>
      </c>
      <c r="E721" s="11"/>
      <c r="F721" s="10"/>
      <c r="G721" s="11"/>
      <c r="H721" t="s">
        <v>385</v>
      </c>
      <c r="K721" t="s">
        <v>18992</v>
      </c>
      <c r="L721" t="s">
        <v>407</v>
      </c>
      <c r="M721" s="11"/>
      <c r="N721" s="10"/>
      <c r="O721" s="10"/>
      <c r="P721" t="s">
        <v>18938</v>
      </c>
    </row>
    <row r="722" spans="1:16" x14ac:dyDescent="0.25">
      <c r="A722" t="s">
        <v>4413</v>
      </c>
      <c r="B722" t="s">
        <v>18967</v>
      </c>
      <c r="C722" t="s">
        <v>431</v>
      </c>
      <c r="E722" s="11"/>
      <c r="F722" s="10" t="s">
        <v>18993</v>
      </c>
      <c r="G722" s="11"/>
      <c r="H722" t="s">
        <v>372</v>
      </c>
      <c r="K722" t="s">
        <v>18955</v>
      </c>
      <c r="M722" s="11"/>
      <c r="N722" s="10"/>
      <c r="O722" s="10"/>
      <c r="P722" t="s">
        <v>17988</v>
      </c>
    </row>
    <row r="723" spans="1:16" x14ac:dyDescent="0.25">
      <c r="A723" t="s">
        <v>4415</v>
      </c>
      <c r="B723" t="s">
        <v>18939</v>
      </c>
      <c r="C723" t="s">
        <v>431</v>
      </c>
      <c r="E723" s="11"/>
      <c r="F723" s="10"/>
      <c r="G723" s="11"/>
      <c r="H723" t="s">
        <v>372</v>
      </c>
      <c r="K723" t="s">
        <v>18994</v>
      </c>
      <c r="M723" s="11"/>
      <c r="N723" s="10"/>
      <c r="O723" s="10"/>
      <c r="P723" t="s">
        <v>17988</v>
      </c>
    </row>
    <row r="724" spans="1:16" x14ac:dyDescent="0.25">
      <c r="A724" t="s">
        <v>4418</v>
      </c>
      <c r="B724" t="s">
        <v>18939</v>
      </c>
      <c r="C724" t="s">
        <v>431</v>
      </c>
      <c r="E724" s="11"/>
      <c r="F724" s="10"/>
      <c r="G724" s="11"/>
      <c r="H724" t="s">
        <v>372</v>
      </c>
      <c r="K724" t="s">
        <v>18995</v>
      </c>
      <c r="L724" t="s">
        <v>407</v>
      </c>
      <c r="M724" s="11"/>
      <c r="N724" s="10"/>
      <c r="O724" s="10"/>
      <c r="P724" t="s">
        <v>18938</v>
      </c>
    </row>
    <row r="725" spans="1:16" x14ac:dyDescent="0.25">
      <c r="A725" t="s">
        <v>4418</v>
      </c>
      <c r="B725" t="s">
        <v>18967</v>
      </c>
      <c r="C725" t="s">
        <v>431</v>
      </c>
      <c r="E725" s="11"/>
      <c r="F725" s="10"/>
      <c r="G725" s="11"/>
      <c r="H725" t="s">
        <v>372</v>
      </c>
      <c r="K725" t="s">
        <v>18995</v>
      </c>
      <c r="L725" t="s">
        <v>407</v>
      </c>
      <c r="M725" s="11"/>
      <c r="N725" s="10"/>
      <c r="O725" s="10"/>
      <c r="P725" t="s">
        <v>18938</v>
      </c>
    </row>
    <row r="726" spans="1:16" x14ac:dyDescent="0.25">
      <c r="A726" t="s">
        <v>4418</v>
      </c>
      <c r="B726" t="s">
        <v>18977</v>
      </c>
      <c r="C726" t="s">
        <v>431</v>
      </c>
      <c r="E726" s="11"/>
      <c r="F726" s="10"/>
      <c r="G726" s="11"/>
      <c r="H726" t="s">
        <v>372</v>
      </c>
      <c r="K726" t="s">
        <v>18995</v>
      </c>
      <c r="L726" t="s">
        <v>407</v>
      </c>
      <c r="M726" s="11"/>
      <c r="N726" s="10"/>
      <c r="O726" s="10"/>
      <c r="P726" t="s">
        <v>18938</v>
      </c>
    </row>
    <row r="727" spans="1:16" x14ac:dyDescent="0.25">
      <c r="A727" t="s">
        <v>4420</v>
      </c>
      <c r="B727" t="s">
        <v>18996</v>
      </c>
      <c r="C727" t="s">
        <v>431</v>
      </c>
      <c r="E727" s="11"/>
      <c r="F727" s="10" t="s">
        <v>18993</v>
      </c>
      <c r="G727" s="11"/>
      <c r="K727" t="s">
        <v>18997</v>
      </c>
      <c r="L727" t="s">
        <v>407</v>
      </c>
      <c r="M727" s="11"/>
      <c r="N727" s="10"/>
      <c r="O727" s="10"/>
      <c r="P727" t="s">
        <v>18938</v>
      </c>
    </row>
    <row r="728" spans="1:16" x14ac:dyDescent="0.25">
      <c r="A728" t="s">
        <v>4422</v>
      </c>
      <c r="B728" t="s">
        <v>1230</v>
      </c>
      <c r="C728" t="s">
        <v>431</v>
      </c>
      <c r="E728" s="11"/>
      <c r="F728" s="10" t="s">
        <v>18993</v>
      </c>
      <c r="G728" s="11"/>
      <c r="K728" t="s">
        <v>18998</v>
      </c>
      <c r="L728" t="s">
        <v>407</v>
      </c>
      <c r="M728" s="11"/>
      <c r="N728" s="10"/>
      <c r="O728" s="10"/>
      <c r="P728" t="s">
        <v>18938</v>
      </c>
    </row>
    <row r="729" spans="1:16" x14ac:dyDescent="0.25">
      <c r="A729" t="s">
        <v>4424</v>
      </c>
      <c r="B729" t="s">
        <v>18982</v>
      </c>
      <c r="C729" t="s">
        <v>431</v>
      </c>
      <c r="E729" s="11"/>
      <c r="F729" s="10"/>
      <c r="G729" s="11"/>
      <c r="H729" t="s">
        <v>372</v>
      </c>
      <c r="K729" t="s">
        <v>18941</v>
      </c>
      <c r="L729" t="s">
        <v>407</v>
      </c>
      <c r="M729" s="11"/>
      <c r="N729" s="10"/>
      <c r="O729" s="10"/>
      <c r="P729" t="s">
        <v>18938</v>
      </c>
    </row>
    <row r="730" spans="1:16" x14ac:dyDescent="0.25">
      <c r="A730" t="s">
        <v>4424</v>
      </c>
      <c r="B730" t="s">
        <v>18977</v>
      </c>
      <c r="C730" t="s">
        <v>431</v>
      </c>
      <c r="E730" s="11"/>
      <c r="F730" s="10"/>
      <c r="G730" s="11"/>
      <c r="H730" t="s">
        <v>372</v>
      </c>
      <c r="K730" t="s">
        <v>18941</v>
      </c>
      <c r="L730" t="s">
        <v>407</v>
      </c>
      <c r="M730" s="11"/>
      <c r="N730" s="10"/>
      <c r="O730" s="10"/>
      <c r="P730" t="s">
        <v>18938</v>
      </c>
    </row>
    <row r="731" spans="1:16" x14ac:dyDescent="0.25">
      <c r="A731" t="s">
        <v>4428</v>
      </c>
      <c r="B731" t="s">
        <v>18999</v>
      </c>
      <c r="C731" t="s">
        <v>431</v>
      </c>
      <c r="E731" s="11"/>
      <c r="F731" s="10" t="s">
        <v>19000</v>
      </c>
      <c r="G731" s="11"/>
      <c r="H731" t="s">
        <v>372</v>
      </c>
      <c r="K731" t="s">
        <v>18955</v>
      </c>
      <c r="M731" s="11"/>
      <c r="N731" s="10"/>
      <c r="O731" s="10"/>
      <c r="P731" t="s">
        <v>17988</v>
      </c>
    </row>
    <row r="732" spans="1:16" x14ac:dyDescent="0.25">
      <c r="A732" t="s">
        <v>4431</v>
      </c>
      <c r="B732" t="s">
        <v>18977</v>
      </c>
      <c r="C732" t="s">
        <v>431</v>
      </c>
      <c r="E732" s="11"/>
      <c r="F732" s="10" t="s">
        <v>19000</v>
      </c>
      <c r="G732" s="11"/>
      <c r="H732" t="s">
        <v>372</v>
      </c>
      <c r="K732" t="s">
        <v>18955</v>
      </c>
      <c r="L732" t="s">
        <v>407</v>
      </c>
      <c r="M732" s="11"/>
      <c r="N732" s="10"/>
      <c r="O732" s="10"/>
      <c r="P732" t="s">
        <v>18938</v>
      </c>
    </row>
    <row r="733" spans="1:16" x14ac:dyDescent="0.25">
      <c r="A733" t="s">
        <v>4434</v>
      </c>
      <c r="B733" t="s">
        <v>18939</v>
      </c>
      <c r="C733" t="s">
        <v>431</v>
      </c>
      <c r="E733" s="11"/>
      <c r="F733" s="10"/>
      <c r="G733" s="11"/>
      <c r="H733" t="s">
        <v>372</v>
      </c>
      <c r="K733" t="s">
        <v>18941</v>
      </c>
      <c r="L733" t="s">
        <v>407</v>
      </c>
      <c r="M733" s="11"/>
      <c r="N733" s="10"/>
      <c r="O733" s="10"/>
      <c r="P733" t="s">
        <v>18938</v>
      </c>
    </row>
    <row r="734" spans="1:16" x14ac:dyDescent="0.25">
      <c r="A734" t="s">
        <v>4434</v>
      </c>
      <c r="B734" t="s">
        <v>18977</v>
      </c>
      <c r="C734" t="s">
        <v>431</v>
      </c>
      <c r="E734" s="11"/>
      <c r="F734" s="10"/>
      <c r="G734" s="11"/>
      <c r="H734" t="s">
        <v>372</v>
      </c>
      <c r="K734" t="s">
        <v>18941</v>
      </c>
      <c r="L734" t="s">
        <v>407</v>
      </c>
      <c r="M734" s="11"/>
      <c r="N734" s="10"/>
      <c r="O734" s="10"/>
      <c r="P734" t="s">
        <v>18938</v>
      </c>
    </row>
    <row r="735" spans="1:16" x14ac:dyDescent="0.25">
      <c r="A735" t="s">
        <v>4437</v>
      </c>
      <c r="B735" t="s">
        <v>18977</v>
      </c>
      <c r="C735" t="s">
        <v>431</v>
      </c>
      <c r="E735" s="11"/>
      <c r="F735" s="10" t="s">
        <v>19001</v>
      </c>
      <c r="G735" s="11"/>
      <c r="H735" t="s">
        <v>372</v>
      </c>
      <c r="K735" t="s">
        <v>18941</v>
      </c>
      <c r="L735" t="s">
        <v>407</v>
      </c>
      <c r="M735" s="11"/>
      <c r="N735" s="10"/>
      <c r="O735" s="10"/>
      <c r="P735" t="s">
        <v>18938</v>
      </c>
    </row>
    <row r="736" spans="1:16" x14ac:dyDescent="0.25">
      <c r="A736" t="s">
        <v>4439</v>
      </c>
      <c r="B736" t="s">
        <v>1238</v>
      </c>
      <c r="C736" t="s">
        <v>431</v>
      </c>
      <c r="E736" s="11"/>
      <c r="F736" s="10" t="s">
        <v>19001</v>
      </c>
      <c r="G736" s="11"/>
      <c r="H736" t="s">
        <v>385</v>
      </c>
      <c r="K736" t="s">
        <v>18941</v>
      </c>
      <c r="M736" s="11"/>
      <c r="N736" s="10"/>
      <c r="O736" s="10"/>
      <c r="P736" t="s">
        <v>17988</v>
      </c>
    </row>
    <row r="737" spans="1:16" x14ac:dyDescent="0.25">
      <c r="A737" t="s">
        <v>4441</v>
      </c>
      <c r="B737" t="s">
        <v>18977</v>
      </c>
      <c r="C737" t="s">
        <v>431</v>
      </c>
      <c r="E737" s="11"/>
      <c r="F737" s="10" t="s">
        <v>19001</v>
      </c>
      <c r="G737" s="11"/>
      <c r="H737" t="s">
        <v>372</v>
      </c>
      <c r="K737" t="s">
        <v>18955</v>
      </c>
      <c r="M737" s="11"/>
      <c r="N737" s="10"/>
      <c r="O737" s="10"/>
      <c r="P737" t="s">
        <v>17988</v>
      </c>
    </row>
    <row r="738" spans="1:16" x14ac:dyDescent="0.25">
      <c r="A738" t="s">
        <v>4445</v>
      </c>
      <c r="B738" t="s">
        <v>18999</v>
      </c>
      <c r="C738" t="s">
        <v>431</v>
      </c>
      <c r="E738" s="11"/>
      <c r="F738" s="10" t="s">
        <v>19001</v>
      </c>
      <c r="G738" s="11"/>
      <c r="H738" t="s">
        <v>372</v>
      </c>
      <c r="K738" t="s">
        <v>18941</v>
      </c>
      <c r="M738" s="11"/>
      <c r="N738" s="10"/>
      <c r="O738" s="10"/>
      <c r="P738" t="s">
        <v>17988</v>
      </c>
    </row>
    <row r="739" spans="1:16" x14ac:dyDescent="0.25">
      <c r="A739" t="s">
        <v>4445</v>
      </c>
      <c r="B739" t="s">
        <v>18989</v>
      </c>
      <c r="C739" t="s">
        <v>431</v>
      </c>
      <c r="E739" s="11"/>
      <c r="F739" s="10" t="s">
        <v>19001</v>
      </c>
      <c r="G739" s="11"/>
      <c r="H739" t="s">
        <v>372</v>
      </c>
      <c r="K739" t="s">
        <v>18941</v>
      </c>
      <c r="M739" s="11"/>
      <c r="N739" s="10"/>
      <c r="O739" s="10"/>
      <c r="P739" t="s">
        <v>17988</v>
      </c>
    </row>
    <row r="740" spans="1:16" x14ac:dyDescent="0.25">
      <c r="A740" t="s">
        <v>4447</v>
      </c>
      <c r="B740" t="s">
        <v>18999</v>
      </c>
      <c r="C740" t="s">
        <v>431</v>
      </c>
      <c r="E740" s="11"/>
      <c r="F740" s="10"/>
      <c r="G740" s="11"/>
      <c r="H740" t="s">
        <v>372</v>
      </c>
      <c r="K740" t="s">
        <v>19002</v>
      </c>
      <c r="L740" t="s">
        <v>407</v>
      </c>
      <c r="M740" s="11"/>
      <c r="N740" s="10"/>
      <c r="O740" s="10"/>
      <c r="P740" t="s">
        <v>18938</v>
      </c>
    </row>
    <row r="741" spans="1:16" x14ac:dyDescent="0.25">
      <c r="A741" t="s">
        <v>4447</v>
      </c>
      <c r="B741" t="s">
        <v>18989</v>
      </c>
      <c r="C741" t="s">
        <v>431</v>
      </c>
      <c r="E741" s="11"/>
      <c r="F741" s="10"/>
      <c r="G741" s="11"/>
      <c r="H741" t="s">
        <v>372</v>
      </c>
      <c r="K741" t="s">
        <v>19002</v>
      </c>
      <c r="L741" t="s">
        <v>407</v>
      </c>
      <c r="M741" s="11"/>
      <c r="N741" s="10"/>
      <c r="O741" s="10"/>
      <c r="P741" t="s">
        <v>18938</v>
      </c>
    </row>
    <row r="742" spans="1:16" x14ac:dyDescent="0.25">
      <c r="A742" t="s">
        <v>4450</v>
      </c>
      <c r="B742" t="s">
        <v>18999</v>
      </c>
      <c r="C742" t="s">
        <v>431</v>
      </c>
      <c r="E742" s="11"/>
      <c r="F742" s="10"/>
      <c r="G742" s="11"/>
      <c r="H742" t="s">
        <v>372</v>
      </c>
      <c r="K742" t="s">
        <v>19003</v>
      </c>
      <c r="L742" t="s">
        <v>407</v>
      </c>
      <c r="M742" s="11"/>
      <c r="N742" s="10"/>
      <c r="O742" s="10"/>
      <c r="P742" t="s">
        <v>18938</v>
      </c>
    </row>
    <row r="743" spans="1:16" x14ac:dyDescent="0.25">
      <c r="A743" t="s">
        <v>4450</v>
      </c>
      <c r="B743" t="s">
        <v>19004</v>
      </c>
      <c r="C743" t="s">
        <v>431</v>
      </c>
      <c r="E743" s="11"/>
      <c r="F743" s="10"/>
      <c r="G743" s="11"/>
      <c r="H743" t="s">
        <v>372</v>
      </c>
      <c r="K743" t="s">
        <v>19003</v>
      </c>
      <c r="L743" t="s">
        <v>407</v>
      </c>
      <c r="M743" s="11"/>
      <c r="N743" s="10"/>
      <c r="O743" s="10"/>
      <c r="P743" t="s">
        <v>18938</v>
      </c>
    </row>
    <row r="744" spans="1:16" x14ac:dyDescent="0.25">
      <c r="A744" t="s">
        <v>4454</v>
      </c>
      <c r="B744" t="s">
        <v>18977</v>
      </c>
      <c r="C744" t="s">
        <v>431</v>
      </c>
      <c r="E744" s="11"/>
      <c r="F744" s="10" t="s">
        <v>19001</v>
      </c>
      <c r="G744" s="11"/>
      <c r="H744" t="s">
        <v>372</v>
      </c>
      <c r="K744" t="s">
        <v>19005</v>
      </c>
      <c r="L744" t="s">
        <v>407</v>
      </c>
      <c r="M744" s="11"/>
      <c r="N744" s="10"/>
      <c r="O744" s="10"/>
      <c r="P744" t="s">
        <v>18938</v>
      </c>
    </row>
    <row r="745" spans="1:16" x14ac:dyDescent="0.25">
      <c r="A745" t="s">
        <v>4456</v>
      </c>
      <c r="B745" t="s">
        <v>18956</v>
      </c>
      <c r="C745" t="s">
        <v>431</v>
      </c>
      <c r="E745" s="11"/>
      <c r="F745" s="10" t="s">
        <v>19006</v>
      </c>
      <c r="G745" s="11"/>
      <c r="H745" t="s">
        <v>372</v>
      </c>
      <c r="K745" t="s">
        <v>19007</v>
      </c>
      <c r="L745" t="s">
        <v>407</v>
      </c>
      <c r="M745" s="11"/>
      <c r="N745" s="10"/>
      <c r="O745" s="10"/>
      <c r="P745" t="s">
        <v>18938</v>
      </c>
    </row>
    <row r="746" spans="1:16" x14ac:dyDescent="0.25">
      <c r="A746" t="s">
        <v>4458</v>
      </c>
      <c r="B746" t="s">
        <v>18977</v>
      </c>
      <c r="C746" t="s">
        <v>431</v>
      </c>
      <c r="E746" s="11"/>
      <c r="F746" s="10" t="s">
        <v>19008</v>
      </c>
      <c r="G746" s="11"/>
      <c r="H746" t="s">
        <v>372</v>
      </c>
      <c r="K746" t="s">
        <v>19009</v>
      </c>
      <c r="L746" t="s">
        <v>407</v>
      </c>
      <c r="M746" s="11"/>
      <c r="N746" s="10"/>
      <c r="O746" s="10"/>
      <c r="P746" t="s">
        <v>18938</v>
      </c>
    </row>
    <row r="747" spans="1:16" x14ac:dyDescent="0.25">
      <c r="A747" t="s">
        <v>4458</v>
      </c>
      <c r="B747" t="s">
        <v>18982</v>
      </c>
      <c r="C747" t="s">
        <v>431</v>
      </c>
      <c r="E747" s="11"/>
      <c r="F747" s="10"/>
      <c r="G747" s="11"/>
      <c r="H747" t="s">
        <v>372</v>
      </c>
      <c r="K747" t="s">
        <v>19010</v>
      </c>
      <c r="L747" t="s">
        <v>407</v>
      </c>
      <c r="M747" s="11"/>
      <c r="N747" s="10"/>
      <c r="O747" s="10"/>
      <c r="P747" t="s">
        <v>18938</v>
      </c>
    </row>
    <row r="748" spans="1:16" x14ac:dyDescent="0.25">
      <c r="A748" t="s">
        <v>4458</v>
      </c>
      <c r="B748" t="s">
        <v>18956</v>
      </c>
      <c r="C748" t="s">
        <v>431</v>
      </c>
      <c r="E748" s="11"/>
      <c r="F748" s="10"/>
      <c r="G748" s="11"/>
      <c r="H748" t="s">
        <v>372</v>
      </c>
      <c r="K748" t="s">
        <v>19010</v>
      </c>
      <c r="L748" t="s">
        <v>407</v>
      </c>
      <c r="M748" s="11"/>
      <c r="N748" s="10"/>
      <c r="O748" s="10"/>
      <c r="P748" t="s">
        <v>18938</v>
      </c>
    </row>
    <row r="749" spans="1:16" x14ac:dyDescent="0.25">
      <c r="A749" t="s">
        <v>4459</v>
      </c>
      <c r="B749" t="s">
        <v>19011</v>
      </c>
      <c r="C749" t="s">
        <v>431</v>
      </c>
      <c r="E749" s="11"/>
      <c r="F749" s="10" t="s">
        <v>19006</v>
      </c>
      <c r="G749" s="11"/>
      <c r="H749" t="s">
        <v>385</v>
      </c>
      <c r="K749" t="s">
        <v>18941</v>
      </c>
      <c r="L749" t="s">
        <v>407</v>
      </c>
      <c r="M749" s="11"/>
      <c r="N749" s="10"/>
      <c r="O749" s="10"/>
      <c r="P749" t="s">
        <v>18938</v>
      </c>
    </row>
    <row r="750" spans="1:16" x14ac:dyDescent="0.25">
      <c r="A750" t="s">
        <v>4461</v>
      </c>
      <c r="B750" t="s">
        <v>18956</v>
      </c>
      <c r="C750" t="s">
        <v>431</v>
      </c>
      <c r="E750" s="11"/>
      <c r="F750" s="10" t="s">
        <v>19012</v>
      </c>
      <c r="G750" s="11"/>
      <c r="H750" t="s">
        <v>372</v>
      </c>
      <c r="K750" t="s">
        <v>18941</v>
      </c>
      <c r="M750" s="11"/>
      <c r="N750" s="10"/>
      <c r="O750" s="10"/>
      <c r="P750" t="s">
        <v>17988</v>
      </c>
    </row>
    <row r="751" spans="1:16" x14ac:dyDescent="0.25">
      <c r="A751" t="s">
        <v>4464</v>
      </c>
      <c r="B751" t="s">
        <v>18956</v>
      </c>
      <c r="C751" t="s">
        <v>431</v>
      </c>
      <c r="E751" s="11"/>
      <c r="F751" s="10" t="s">
        <v>19012</v>
      </c>
      <c r="G751" s="11"/>
      <c r="H751" t="s">
        <v>372</v>
      </c>
      <c r="K751" t="s">
        <v>18941</v>
      </c>
      <c r="M751" s="11"/>
      <c r="N751" s="10"/>
      <c r="O751" s="10"/>
      <c r="P751" t="s">
        <v>17988</v>
      </c>
    </row>
    <row r="752" spans="1:16" x14ac:dyDescent="0.25">
      <c r="A752" t="s">
        <v>4466</v>
      </c>
      <c r="B752" t="s">
        <v>18956</v>
      </c>
      <c r="C752" t="s">
        <v>431</v>
      </c>
      <c r="E752" s="11"/>
      <c r="F752" s="10" t="s">
        <v>19012</v>
      </c>
      <c r="G752" s="11"/>
      <c r="H752" t="s">
        <v>372</v>
      </c>
      <c r="K752" t="s">
        <v>18941</v>
      </c>
      <c r="M752" s="11"/>
      <c r="N752" s="10"/>
      <c r="O752" s="10"/>
      <c r="P752" t="s">
        <v>17988</v>
      </c>
    </row>
    <row r="753" spans="1:16" x14ac:dyDescent="0.25">
      <c r="A753" t="s">
        <v>4469</v>
      </c>
      <c r="B753" t="s">
        <v>18977</v>
      </c>
      <c r="C753" t="s">
        <v>431</v>
      </c>
      <c r="E753" s="11"/>
      <c r="F753" s="10" t="s">
        <v>19001</v>
      </c>
      <c r="G753" s="11"/>
      <c r="H753" t="s">
        <v>372</v>
      </c>
      <c r="K753" t="s">
        <v>19013</v>
      </c>
      <c r="L753" t="s">
        <v>407</v>
      </c>
      <c r="M753" s="11"/>
      <c r="N753" s="10"/>
      <c r="O753" s="10"/>
      <c r="P753" t="s">
        <v>18938</v>
      </c>
    </row>
    <row r="754" spans="1:16" x14ac:dyDescent="0.25">
      <c r="A754" t="s">
        <v>4469</v>
      </c>
      <c r="B754" t="s">
        <v>18982</v>
      </c>
      <c r="C754" t="s">
        <v>431</v>
      </c>
      <c r="E754" s="11"/>
      <c r="F754" s="10" t="s">
        <v>19001</v>
      </c>
      <c r="G754" s="11"/>
      <c r="H754" t="s">
        <v>372</v>
      </c>
      <c r="K754" t="s">
        <v>19013</v>
      </c>
      <c r="L754" t="s">
        <v>407</v>
      </c>
      <c r="M754" s="11"/>
      <c r="N754" s="10"/>
      <c r="O754" s="10"/>
      <c r="P754" t="s">
        <v>18938</v>
      </c>
    </row>
    <row r="755" spans="1:16" x14ac:dyDescent="0.25">
      <c r="A755" t="s">
        <v>4471</v>
      </c>
      <c r="B755" t="s">
        <v>18956</v>
      </c>
      <c r="C755" t="s">
        <v>431</v>
      </c>
      <c r="E755" s="11"/>
      <c r="F755" s="10"/>
      <c r="G755" s="11"/>
      <c r="H755" t="s">
        <v>372</v>
      </c>
      <c r="K755" t="s">
        <v>19014</v>
      </c>
      <c r="L755" t="s">
        <v>407</v>
      </c>
      <c r="M755" s="11"/>
      <c r="N755" s="10"/>
      <c r="O755" s="10"/>
      <c r="P755" t="s">
        <v>18938</v>
      </c>
    </row>
    <row r="756" spans="1:16" x14ac:dyDescent="0.25">
      <c r="A756" t="s">
        <v>4471</v>
      </c>
      <c r="B756" t="s">
        <v>18967</v>
      </c>
      <c r="C756" t="s">
        <v>431</v>
      </c>
      <c r="E756" s="11"/>
      <c r="F756" s="10"/>
      <c r="G756" s="11"/>
      <c r="H756" t="s">
        <v>372</v>
      </c>
      <c r="K756" t="s">
        <v>19014</v>
      </c>
      <c r="L756" t="s">
        <v>407</v>
      </c>
      <c r="M756" s="11"/>
      <c r="N756" s="10"/>
      <c r="O756" s="10"/>
      <c r="P756" t="s">
        <v>18938</v>
      </c>
    </row>
    <row r="757" spans="1:16" x14ac:dyDescent="0.25">
      <c r="A757" t="s">
        <v>4474</v>
      </c>
      <c r="B757" t="s">
        <v>19015</v>
      </c>
      <c r="C757" t="s">
        <v>431</v>
      </c>
      <c r="E757" s="11"/>
      <c r="F757" s="10"/>
      <c r="G757" s="11"/>
      <c r="H757" t="s">
        <v>385</v>
      </c>
      <c r="K757" t="s">
        <v>19016</v>
      </c>
      <c r="L757" t="s">
        <v>407</v>
      </c>
      <c r="M757" s="11"/>
      <c r="N757" s="10"/>
      <c r="O757" s="10"/>
      <c r="P757" t="s">
        <v>18938</v>
      </c>
    </row>
    <row r="758" spans="1:16" x14ac:dyDescent="0.25">
      <c r="A758" t="s">
        <v>4474</v>
      </c>
      <c r="B758" t="s">
        <v>19017</v>
      </c>
      <c r="C758" t="s">
        <v>431</v>
      </c>
      <c r="E758" s="11"/>
      <c r="F758" s="10"/>
      <c r="G758" s="11"/>
      <c r="H758" t="s">
        <v>385</v>
      </c>
      <c r="K758" t="s">
        <v>19016</v>
      </c>
      <c r="L758" t="s">
        <v>407</v>
      </c>
      <c r="M758" s="11"/>
      <c r="N758" s="10"/>
      <c r="O758" s="10"/>
      <c r="P758" t="s">
        <v>18938</v>
      </c>
    </row>
    <row r="759" spans="1:16" x14ac:dyDescent="0.25">
      <c r="A759" t="s">
        <v>4477</v>
      </c>
      <c r="B759" t="s">
        <v>19018</v>
      </c>
      <c r="C759" t="s">
        <v>431</v>
      </c>
      <c r="E759" s="11"/>
      <c r="F759" s="10" t="s">
        <v>19019</v>
      </c>
      <c r="G759" s="11"/>
      <c r="H759" t="s">
        <v>385</v>
      </c>
      <c r="K759" t="s">
        <v>19020</v>
      </c>
      <c r="L759" t="s">
        <v>407</v>
      </c>
      <c r="M759" s="11"/>
      <c r="N759" s="10"/>
      <c r="O759" s="10"/>
      <c r="P759" t="s">
        <v>18938</v>
      </c>
    </row>
    <row r="760" spans="1:16" x14ac:dyDescent="0.25">
      <c r="A760" t="s">
        <v>4479</v>
      </c>
      <c r="B760" t="s">
        <v>19021</v>
      </c>
      <c r="C760" t="s">
        <v>431</v>
      </c>
      <c r="E760" s="11"/>
      <c r="F760" s="10" t="s">
        <v>19019</v>
      </c>
      <c r="G760" s="11"/>
      <c r="H760" t="s">
        <v>385</v>
      </c>
      <c r="K760" t="s">
        <v>18941</v>
      </c>
      <c r="M760" s="11"/>
      <c r="N760" s="10"/>
      <c r="O760" s="10"/>
      <c r="P760" t="s">
        <v>17988</v>
      </c>
    </row>
    <row r="761" spans="1:16" x14ac:dyDescent="0.25">
      <c r="A761" t="s">
        <v>4482</v>
      </c>
      <c r="B761" t="s">
        <v>1238</v>
      </c>
      <c r="C761" t="s">
        <v>431</v>
      </c>
      <c r="E761" s="11"/>
      <c r="F761" s="10" t="s">
        <v>19019</v>
      </c>
      <c r="G761" s="11"/>
      <c r="H761" t="s">
        <v>385</v>
      </c>
      <c r="K761" t="s">
        <v>18941</v>
      </c>
      <c r="M761" s="11"/>
      <c r="N761" s="10"/>
      <c r="O761" s="10"/>
      <c r="P761" t="s">
        <v>17988</v>
      </c>
    </row>
    <row r="762" spans="1:16" x14ac:dyDescent="0.25">
      <c r="A762" t="s">
        <v>4485</v>
      </c>
      <c r="B762" t="s">
        <v>1238</v>
      </c>
      <c r="C762" t="s">
        <v>431</v>
      </c>
      <c r="E762" s="11"/>
      <c r="F762" s="10" t="s">
        <v>19019</v>
      </c>
      <c r="G762" s="11"/>
      <c r="H762" t="s">
        <v>385</v>
      </c>
      <c r="K762" t="s">
        <v>18941</v>
      </c>
      <c r="M762" s="11"/>
      <c r="N762" s="10"/>
      <c r="O762" s="10"/>
      <c r="P762" t="s">
        <v>17988</v>
      </c>
    </row>
    <row r="763" spans="1:16" x14ac:dyDescent="0.25">
      <c r="A763" t="s">
        <v>4488</v>
      </c>
      <c r="B763" t="s">
        <v>19022</v>
      </c>
      <c r="C763" t="s">
        <v>431</v>
      </c>
      <c r="E763" s="11"/>
      <c r="F763" s="10" t="s">
        <v>19019</v>
      </c>
      <c r="G763" s="11"/>
      <c r="H763" t="s">
        <v>385</v>
      </c>
      <c r="K763" t="s">
        <v>19023</v>
      </c>
      <c r="M763" s="11"/>
      <c r="N763" s="10"/>
      <c r="O763" s="10"/>
      <c r="P763" t="s">
        <v>17988</v>
      </c>
    </row>
    <row r="764" spans="1:16" x14ac:dyDescent="0.25">
      <c r="A764" t="s">
        <v>4490</v>
      </c>
      <c r="B764" t="s">
        <v>19024</v>
      </c>
      <c r="C764" t="s">
        <v>431</v>
      </c>
      <c r="E764" s="11"/>
      <c r="F764" s="10"/>
      <c r="G764" s="11"/>
      <c r="H764" t="s">
        <v>385</v>
      </c>
      <c r="K764" t="s">
        <v>19025</v>
      </c>
      <c r="L764" t="s">
        <v>407</v>
      </c>
      <c r="M764" s="11"/>
      <c r="N764" s="10"/>
      <c r="O764" s="10"/>
      <c r="P764" t="s">
        <v>18938</v>
      </c>
    </row>
    <row r="765" spans="1:16" x14ac:dyDescent="0.25">
      <c r="A765" t="s">
        <v>4490</v>
      </c>
      <c r="B765" t="s">
        <v>19026</v>
      </c>
      <c r="C765" t="s">
        <v>431</v>
      </c>
      <c r="E765" s="11"/>
      <c r="F765" s="10"/>
      <c r="G765" s="11"/>
      <c r="H765" t="s">
        <v>385</v>
      </c>
      <c r="K765" t="s">
        <v>19025</v>
      </c>
      <c r="L765" t="s">
        <v>407</v>
      </c>
      <c r="M765" s="11"/>
      <c r="N765" s="10"/>
      <c r="O765" s="10"/>
      <c r="P765" t="s">
        <v>18938</v>
      </c>
    </row>
    <row r="766" spans="1:16" x14ac:dyDescent="0.25">
      <c r="A766" t="s">
        <v>4493</v>
      </c>
      <c r="B766" t="s">
        <v>1240</v>
      </c>
      <c r="C766" t="s">
        <v>431</v>
      </c>
      <c r="E766" s="11"/>
      <c r="F766" s="10" t="s">
        <v>19027</v>
      </c>
      <c r="G766" s="11"/>
      <c r="H766" t="s">
        <v>372</v>
      </c>
      <c r="K766" t="s">
        <v>19028</v>
      </c>
      <c r="M766" s="11"/>
      <c r="N766" s="10"/>
      <c r="O766" s="10"/>
      <c r="P766" t="s">
        <v>17988</v>
      </c>
    </row>
    <row r="767" spans="1:16" x14ac:dyDescent="0.25">
      <c r="A767" t="s">
        <v>4497</v>
      </c>
      <c r="B767" t="s">
        <v>18982</v>
      </c>
      <c r="C767" t="s">
        <v>431</v>
      </c>
      <c r="E767" s="11"/>
      <c r="F767" s="10" t="s">
        <v>19027</v>
      </c>
      <c r="G767" s="11"/>
      <c r="H767" t="s">
        <v>372</v>
      </c>
      <c r="K767" t="s">
        <v>19029</v>
      </c>
      <c r="M767" s="11"/>
      <c r="N767" s="10"/>
      <c r="O767" s="10"/>
      <c r="P767" t="s">
        <v>17988</v>
      </c>
    </row>
    <row r="768" spans="1:16" x14ac:dyDescent="0.25">
      <c r="A768" t="s">
        <v>4500</v>
      </c>
      <c r="B768" t="s">
        <v>19030</v>
      </c>
      <c r="C768" t="s">
        <v>431</v>
      </c>
      <c r="E768" s="11"/>
      <c r="F768" s="10" t="s">
        <v>19027</v>
      </c>
      <c r="G768" s="11"/>
      <c r="H768" t="s">
        <v>385</v>
      </c>
      <c r="K768" t="s">
        <v>19031</v>
      </c>
      <c r="M768" s="11"/>
      <c r="N768" s="10"/>
      <c r="O768" s="10"/>
      <c r="P768" t="s">
        <v>17988</v>
      </c>
    </row>
    <row r="769" spans="1:16" x14ac:dyDescent="0.25">
      <c r="A769" t="s">
        <v>4503</v>
      </c>
      <c r="B769" t="s">
        <v>18967</v>
      </c>
      <c r="C769" t="s">
        <v>431</v>
      </c>
      <c r="E769" s="11"/>
      <c r="F769" s="10"/>
      <c r="G769" s="11"/>
      <c r="H769" t="s">
        <v>372</v>
      </c>
      <c r="K769" t="s">
        <v>19032</v>
      </c>
      <c r="M769" s="11"/>
      <c r="N769" s="10"/>
      <c r="O769" s="10"/>
      <c r="P769" t="s">
        <v>17988</v>
      </c>
    </row>
    <row r="770" spans="1:16" x14ac:dyDescent="0.25">
      <c r="A770" t="s">
        <v>4503</v>
      </c>
      <c r="B770" t="s">
        <v>18982</v>
      </c>
      <c r="C770" t="s">
        <v>431</v>
      </c>
      <c r="E770" s="11"/>
      <c r="F770" s="10"/>
      <c r="G770" s="11"/>
      <c r="H770" t="s">
        <v>372</v>
      </c>
      <c r="K770" t="s">
        <v>19032</v>
      </c>
      <c r="M770" s="11"/>
      <c r="N770" s="10"/>
      <c r="O770" s="10"/>
      <c r="P770" t="s">
        <v>17988</v>
      </c>
    </row>
    <row r="771" spans="1:16" x14ac:dyDescent="0.25">
      <c r="A771" t="s">
        <v>4503</v>
      </c>
      <c r="B771" t="s">
        <v>19033</v>
      </c>
      <c r="C771" t="s">
        <v>431</v>
      </c>
      <c r="E771" s="11"/>
      <c r="F771" s="10"/>
      <c r="G771" s="11"/>
      <c r="H771" t="s">
        <v>372</v>
      </c>
      <c r="K771" t="s">
        <v>19032</v>
      </c>
      <c r="M771" s="11"/>
      <c r="N771" s="10"/>
      <c r="O771" s="10"/>
      <c r="P771" t="s">
        <v>17988</v>
      </c>
    </row>
    <row r="772" spans="1:16" x14ac:dyDescent="0.25">
      <c r="A772" t="s">
        <v>4503</v>
      </c>
      <c r="B772" t="s">
        <v>19034</v>
      </c>
      <c r="C772" t="s">
        <v>431</v>
      </c>
      <c r="E772" s="11"/>
      <c r="F772" s="10"/>
      <c r="G772" s="11"/>
      <c r="H772" t="s">
        <v>372</v>
      </c>
      <c r="K772" t="s">
        <v>19032</v>
      </c>
      <c r="M772" s="11"/>
      <c r="N772" s="10"/>
      <c r="O772" s="10"/>
      <c r="P772" t="s">
        <v>17988</v>
      </c>
    </row>
    <row r="773" spans="1:16" x14ac:dyDescent="0.25">
      <c r="A773" t="s">
        <v>4505</v>
      </c>
      <c r="B773" t="s">
        <v>18936</v>
      </c>
      <c r="C773" t="s">
        <v>431</v>
      </c>
      <c r="E773" s="11"/>
      <c r="F773" s="10" t="s">
        <v>19035</v>
      </c>
      <c r="G773" s="11"/>
      <c r="H773" t="s">
        <v>372</v>
      </c>
      <c r="K773" t="s">
        <v>19036</v>
      </c>
      <c r="L773" t="s">
        <v>407</v>
      </c>
      <c r="M773" s="11"/>
      <c r="N773" s="10"/>
      <c r="O773" s="10"/>
      <c r="P773" t="s">
        <v>18938</v>
      </c>
    </row>
    <row r="774" spans="1:16" x14ac:dyDescent="0.25">
      <c r="A774" t="s">
        <v>4508</v>
      </c>
      <c r="B774" t="s">
        <v>18936</v>
      </c>
      <c r="C774" t="s">
        <v>431</v>
      </c>
      <c r="E774" s="11"/>
      <c r="F774" s="10" t="s">
        <v>19035</v>
      </c>
      <c r="G774" s="11"/>
      <c r="H774" t="s">
        <v>372</v>
      </c>
      <c r="K774" t="s">
        <v>19037</v>
      </c>
      <c r="L774" t="s">
        <v>407</v>
      </c>
      <c r="M774" s="11"/>
      <c r="N774" s="10"/>
      <c r="O774" s="10"/>
      <c r="P774" t="s">
        <v>18938</v>
      </c>
    </row>
    <row r="775" spans="1:16" x14ac:dyDescent="0.25">
      <c r="A775" t="s">
        <v>4511</v>
      </c>
      <c r="B775" t="s">
        <v>18936</v>
      </c>
      <c r="C775" t="s">
        <v>431</v>
      </c>
      <c r="E775" s="11"/>
      <c r="F775" s="10" t="s">
        <v>19035</v>
      </c>
      <c r="G775" s="11"/>
      <c r="H775" t="s">
        <v>372</v>
      </c>
      <c r="K775" t="s">
        <v>19038</v>
      </c>
      <c r="L775" t="s">
        <v>407</v>
      </c>
      <c r="M775" s="11"/>
      <c r="N775" s="10"/>
      <c r="O775" s="10"/>
      <c r="P775" t="s">
        <v>18938</v>
      </c>
    </row>
    <row r="776" spans="1:16" x14ac:dyDescent="0.25">
      <c r="A776" t="s">
        <v>4513</v>
      </c>
      <c r="B776" t="s">
        <v>19039</v>
      </c>
      <c r="C776" t="s">
        <v>431</v>
      </c>
      <c r="E776" s="11"/>
      <c r="F776" s="10" t="s">
        <v>19035</v>
      </c>
      <c r="G776" s="11"/>
      <c r="H776" t="s">
        <v>372</v>
      </c>
      <c r="K776" t="s">
        <v>19040</v>
      </c>
      <c r="L776" t="s">
        <v>407</v>
      </c>
      <c r="M776" s="11"/>
      <c r="N776" s="10"/>
      <c r="O776" s="10"/>
      <c r="P776" t="s">
        <v>18938</v>
      </c>
    </row>
    <row r="777" spans="1:16" x14ac:dyDescent="0.25">
      <c r="A777" t="s">
        <v>4515</v>
      </c>
      <c r="B777" t="s">
        <v>19022</v>
      </c>
      <c r="C777" t="s">
        <v>431</v>
      </c>
      <c r="E777" s="11"/>
      <c r="F777" s="10" t="s">
        <v>19035</v>
      </c>
      <c r="G777" s="11"/>
      <c r="H777" t="s">
        <v>385</v>
      </c>
      <c r="K777" t="s">
        <v>19041</v>
      </c>
      <c r="L777" t="s">
        <v>407</v>
      </c>
      <c r="M777" s="11"/>
      <c r="N777" s="10"/>
      <c r="O777" s="10"/>
      <c r="P777" t="s">
        <v>18938</v>
      </c>
    </row>
    <row r="778" spans="1:16" x14ac:dyDescent="0.25">
      <c r="A778" t="s">
        <v>4518</v>
      </c>
      <c r="B778" t="s">
        <v>1243</v>
      </c>
      <c r="C778" t="s">
        <v>431</v>
      </c>
      <c r="E778" s="11"/>
      <c r="F778" s="10" t="s">
        <v>19035</v>
      </c>
      <c r="G778" s="11"/>
      <c r="H778" t="s">
        <v>385</v>
      </c>
      <c r="K778" t="s">
        <v>19042</v>
      </c>
      <c r="M778" s="11"/>
      <c r="N778" s="10"/>
      <c r="O778" s="10"/>
      <c r="P778" t="s">
        <v>17988</v>
      </c>
    </row>
    <row r="779" spans="1:16" x14ac:dyDescent="0.25">
      <c r="A779" t="s">
        <v>4521</v>
      </c>
      <c r="B779" t="s">
        <v>18982</v>
      </c>
      <c r="C779" t="s">
        <v>431</v>
      </c>
      <c r="E779" s="11"/>
      <c r="F779" s="10"/>
      <c r="G779" s="11"/>
      <c r="H779" t="s">
        <v>372</v>
      </c>
      <c r="K779" t="s">
        <v>19043</v>
      </c>
      <c r="M779" s="11"/>
      <c r="N779" s="10"/>
      <c r="O779" s="10"/>
      <c r="P779" t="s">
        <v>17988</v>
      </c>
    </row>
    <row r="780" spans="1:16" x14ac:dyDescent="0.25">
      <c r="A780" t="s">
        <v>4521</v>
      </c>
      <c r="B780" t="s">
        <v>18977</v>
      </c>
      <c r="C780" t="s">
        <v>431</v>
      </c>
      <c r="E780" s="11"/>
      <c r="F780" s="10"/>
      <c r="G780" s="11"/>
      <c r="H780" t="s">
        <v>372</v>
      </c>
      <c r="K780" t="s">
        <v>19043</v>
      </c>
      <c r="M780" s="11"/>
      <c r="N780" s="10"/>
      <c r="O780" s="10"/>
      <c r="P780" t="s">
        <v>17988</v>
      </c>
    </row>
    <row r="781" spans="1:16" x14ac:dyDescent="0.25">
      <c r="A781" t="s">
        <v>4524</v>
      </c>
      <c r="B781" t="s">
        <v>18936</v>
      </c>
      <c r="C781" t="s">
        <v>431</v>
      </c>
      <c r="E781" s="11"/>
      <c r="F781" s="10"/>
      <c r="G781" s="11"/>
      <c r="H781" t="s">
        <v>372</v>
      </c>
      <c r="K781" t="s">
        <v>19044</v>
      </c>
      <c r="L781" t="s">
        <v>407</v>
      </c>
      <c r="M781" s="11"/>
      <c r="N781" s="10"/>
      <c r="O781" s="10"/>
      <c r="P781" t="s">
        <v>18938</v>
      </c>
    </row>
    <row r="782" spans="1:16" x14ac:dyDescent="0.25">
      <c r="A782" t="s">
        <v>4524</v>
      </c>
      <c r="B782" t="s">
        <v>18977</v>
      </c>
      <c r="C782" t="s">
        <v>431</v>
      </c>
      <c r="E782" s="11"/>
      <c r="F782" s="10"/>
      <c r="G782" s="11"/>
      <c r="H782" t="s">
        <v>372</v>
      </c>
      <c r="K782" t="s">
        <v>19044</v>
      </c>
      <c r="L782" t="s">
        <v>407</v>
      </c>
      <c r="M782" s="11"/>
      <c r="N782" s="10"/>
      <c r="O782" s="10"/>
      <c r="P782" t="s">
        <v>18938</v>
      </c>
    </row>
    <row r="783" spans="1:16" x14ac:dyDescent="0.25">
      <c r="A783" t="s">
        <v>4526</v>
      </c>
      <c r="B783" t="s">
        <v>18956</v>
      </c>
      <c r="C783" t="s">
        <v>431</v>
      </c>
      <c r="E783" s="11"/>
      <c r="F783" s="10" t="s">
        <v>19045</v>
      </c>
      <c r="G783" s="11"/>
      <c r="H783" t="s">
        <v>385</v>
      </c>
      <c r="K783" t="s">
        <v>18941</v>
      </c>
      <c r="M783" s="11"/>
      <c r="N783" s="10"/>
      <c r="O783" s="10"/>
      <c r="P783" t="s">
        <v>17988</v>
      </c>
    </row>
    <row r="784" spans="1:16" x14ac:dyDescent="0.25">
      <c r="A784" t="s">
        <v>4529</v>
      </c>
      <c r="B784" t="s">
        <v>18967</v>
      </c>
      <c r="C784" t="s">
        <v>431</v>
      </c>
      <c r="E784" s="11"/>
      <c r="F784" s="10"/>
      <c r="G784" s="11"/>
      <c r="H784" t="s">
        <v>372</v>
      </c>
      <c r="K784" t="s">
        <v>19046</v>
      </c>
      <c r="L784" t="s">
        <v>407</v>
      </c>
      <c r="M784" s="11"/>
      <c r="N784" s="10"/>
      <c r="O784" s="10"/>
      <c r="P784" t="s">
        <v>18938</v>
      </c>
    </row>
    <row r="785" spans="1:16" x14ac:dyDescent="0.25">
      <c r="A785" t="s">
        <v>4529</v>
      </c>
      <c r="B785" t="s">
        <v>18936</v>
      </c>
      <c r="C785" t="s">
        <v>431</v>
      </c>
      <c r="E785" s="11"/>
      <c r="F785" s="10"/>
      <c r="G785" s="11"/>
      <c r="H785" t="s">
        <v>372</v>
      </c>
      <c r="K785" t="s">
        <v>19046</v>
      </c>
      <c r="L785" t="s">
        <v>407</v>
      </c>
      <c r="M785" s="11"/>
      <c r="N785" s="10"/>
      <c r="O785" s="10"/>
      <c r="P785" t="s">
        <v>18938</v>
      </c>
    </row>
    <row r="786" spans="1:16" x14ac:dyDescent="0.25">
      <c r="A786" t="s">
        <v>4529</v>
      </c>
      <c r="B786" t="s">
        <v>18977</v>
      </c>
      <c r="C786" t="s">
        <v>431</v>
      </c>
      <c r="E786" s="11"/>
      <c r="F786" s="10"/>
      <c r="G786" s="11"/>
      <c r="H786" t="s">
        <v>372</v>
      </c>
      <c r="K786" t="s">
        <v>19046</v>
      </c>
      <c r="L786" t="s">
        <v>407</v>
      </c>
      <c r="M786" s="11"/>
      <c r="N786" s="10"/>
      <c r="O786" s="10"/>
      <c r="P786" t="s">
        <v>18938</v>
      </c>
    </row>
    <row r="787" spans="1:16" x14ac:dyDescent="0.25">
      <c r="A787" t="s">
        <v>4532</v>
      </c>
      <c r="B787" t="s">
        <v>18936</v>
      </c>
      <c r="C787" t="s">
        <v>431</v>
      </c>
      <c r="E787" s="11"/>
      <c r="F787" s="10" t="s">
        <v>19047</v>
      </c>
      <c r="G787" s="11"/>
      <c r="H787" t="s">
        <v>372</v>
      </c>
      <c r="K787" t="s">
        <v>19048</v>
      </c>
      <c r="L787" t="s">
        <v>407</v>
      </c>
      <c r="M787" s="11"/>
      <c r="N787" s="10"/>
      <c r="O787" s="10"/>
      <c r="P787" t="s">
        <v>18938</v>
      </c>
    </row>
    <row r="788" spans="1:16" x14ac:dyDescent="0.25">
      <c r="A788" t="s">
        <v>4532</v>
      </c>
      <c r="B788" t="s">
        <v>19049</v>
      </c>
      <c r="C788" t="s">
        <v>431</v>
      </c>
      <c r="E788" s="11"/>
      <c r="F788" s="10" t="s">
        <v>19047</v>
      </c>
      <c r="G788" s="11"/>
      <c r="H788" t="s">
        <v>372</v>
      </c>
      <c r="K788" t="s">
        <v>19048</v>
      </c>
      <c r="L788" t="s">
        <v>407</v>
      </c>
      <c r="M788" s="11"/>
      <c r="N788" s="10"/>
      <c r="O788" s="10"/>
      <c r="P788" t="s">
        <v>18938</v>
      </c>
    </row>
    <row r="789" spans="1:16" x14ac:dyDescent="0.25">
      <c r="A789" t="s">
        <v>4534</v>
      </c>
      <c r="B789" t="s">
        <v>18939</v>
      </c>
      <c r="C789" t="s">
        <v>431</v>
      </c>
      <c r="E789" s="11"/>
      <c r="F789" s="10"/>
      <c r="G789" s="11"/>
      <c r="H789" t="s">
        <v>372</v>
      </c>
      <c r="K789" t="s">
        <v>19050</v>
      </c>
      <c r="L789" t="s">
        <v>407</v>
      </c>
      <c r="M789" s="11"/>
      <c r="N789" s="10"/>
      <c r="O789" s="10"/>
      <c r="P789" t="s">
        <v>18938</v>
      </c>
    </row>
    <row r="790" spans="1:16" x14ac:dyDescent="0.25">
      <c r="A790" t="s">
        <v>4534</v>
      </c>
      <c r="B790" t="s">
        <v>18936</v>
      </c>
      <c r="C790" t="s">
        <v>431</v>
      </c>
      <c r="E790" s="11"/>
      <c r="F790" s="10"/>
      <c r="G790" s="11"/>
      <c r="H790" t="s">
        <v>372</v>
      </c>
      <c r="K790" t="s">
        <v>19050</v>
      </c>
      <c r="L790" t="s">
        <v>407</v>
      </c>
      <c r="M790" s="11"/>
      <c r="N790" s="10"/>
      <c r="O790" s="10"/>
      <c r="P790" t="s">
        <v>18938</v>
      </c>
    </row>
    <row r="791" spans="1:16" x14ac:dyDescent="0.25">
      <c r="A791" t="s">
        <v>4536</v>
      </c>
      <c r="B791" t="s">
        <v>19051</v>
      </c>
      <c r="C791" t="s">
        <v>431</v>
      </c>
      <c r="E791" s="11"/>
      <c r="F791" s="10" t="s">
        <v>19047</v>
      </c>
      <c r="G791" s="11"/>
      <c r="H791" t="s">
        <v>372</v>
      </c>
      <c r="K791" t="s">
        <v>19052</v>
      </c>
      <c r="L791" t="s">
        <v>407</v>
      </c>
      <c r="M791" s="11"/>
      <c r="N791" s="10"/>
      <c r="O791" s="10"/>
      <c r="P791" t="s">
        <v>18938</v>
      </c>
    </row>
    <row r="792" spans="1:16" x14ac:dyDescent="0.25">
      <c r="A792" t="s">
        <v>4538</v>
      </c>
      <c r="B792" t="s">
        <v>19053</v>
      </c>
      <c r="C792" t="s">
        <v>431</v>
      </c>
      <c r="E792" s="11"/>
      <c r="F792" s="10" t="s">
        <v>19047</v>
      </c>
      <c r="G792" s="11"/>
      <c r="H792" t="s">
        <v>372</v>
      </c>
      <c r="K792" t="s">
        <v>19054</v>
      </c>
      <c r="L792" t="s">
        <v>407</v>
      </c>
      <c r="M792" s="11"/>
      <c r="N792" s="10"/>
      <c r="O792" s="10"/>
      <c r="P792" t="s">
        <v>18938</v>
      </c>
    </row>
    <row r="793" spans="1:16" x14ac:dyDescent="0.25">
      <c r="A793" t="s">
        <v>4541</v>
      </c>
      <c r="B793" t="s">
        <v>19049</v>
      </c>
      <c r="C793" t="s">
        <v>431</v>
      </c>
      <c r="E793" s="11"/>
      <c r="F793" s="10" t="s">
        <v>19047</v>
      </c>
      <c r="G793" s="11"/>
      <c r="H793" t="s">
        <v>372</v>
      </c>
      <c r="K793" t="s">
        <v>19055</v>
      </c>
      <c r="L793" t="s">
        <v>407</v>
      </c>
      <c r="M793" s="11"/>
      <c r="N793" s="10"/>
      <c r="O793" s="10"/>
      <c r="P793" t="s">
        <v>18938</v>
      </c>
    </row>
    <row r="794" spans="1:16" x14ac:dyDescent="0.25">
      <c r="A794" t="s">
        <v>4541</v>
      </c>
      <c r="B794" t="s">
        <v>18936</v>
      </c>
      <c r="C794" t="s">
        <v>431</v>
      </c>
      <c r="E794" s="11"/>
      <c r="F794" s="10" t="s">
        <v>19047</v>
      </c>
      <c r="G794" s="11"/>
      <c r="H794" t="s">
        <v>372</v>
      </c>
      <c r="K794" t="s">
        <v>19055</v>
      </c>
      <c r="L794" t="s">
        <v>407</v>
      </c>
      <c r="M794" s="11"/>
      <c r="N794" s="10"/>
      <c r="O794" s="10"/>
      <c r="P794" t="s">
        <v>18938</v>
      </c>
    </row>
    <row r="795" spans="1:16" x14ac:dyDescent="0.25">
      <c r="A795" t="s">
        <v>4543</v>
      </c>
      <c r="B795" t="s">
        <v>19049</v>
      </c>
      <c r="C795" t="s">
        <v>431</v>
      </c>
      <c r="E795" s="11"/>
      <c r="F795" s="10" t="s">
        <v>19047</v>
      </c>
      <c r="G795" s="11"/>
      <c r="H795" t="s">
        <v>372</v>
      </c>
      <c r="K795" t="s">
        <v>19056</v>
      </c>
      <c r="L795" t="s">
        <v>407</v>
      </c>
      <c r="M795" s="11"/>
      <c r="N795" s="10"/>
      <c r="O795" s="10"/>
      <c r="P795" t="s">
        <v>18938</v>
      </c>
    </row>
    <row r="796" spans="1:16" x14ac:dyDescent="0.25">
      <c r="A796" t="s">
        <v>4543</v>
      </c>
      <c r="B796" t="s">
        <v>18936</v>
      </c>
      <c r="C796" t="s">
        <v>431</v>
      </c>
      <c r="E796" s="11"/>
      <c r="F796" s="10" t="s">
        <v>19047</v>
      </c>
      <c r="G796" s="11"/>
      <c r="H796" t="s">
        <v>372</v>
      </c>
      <c r="K796" t="s">
        <v>19056</v>
      </c>
      <c r="L796" t="s">
        <v>407</v>
      </c>
      <c r="M796" s="11"/>
      <c r="N796" s="10"/>
      <c r="O796" s="10"/>
      <c r="P796" t="s">
        <v>18938</v>
      </c>
    </row>
    <row r="797" spans="1:16" x14ac:dyDescent="0.25">
      <c r="A797" t="s">
        <v>4545</v>
      </c>
      <c r="B797" t="s">
        <v>18936</v>
      </c>
      <c r="C797" t="s">
        <v>431</v>
      </c>
      <c r="E797" s="11"/>
      <c r="F797" s="10" t="s">
        <v>19047</v>
      </c>
      <c r="G797" s="11"/>
      <c r="H797" t="s">
        <v>372</v>
      </c>
      <c r="K797" t="s">
        <v>19057</v>
      </c>
      <c r="L797" t="s">
        <v>407</v>
      </c>
      <c r="M797" s="11"/>
      <c r="N797" s="10"/>
      <c r="O797" s="10"/>
      <c r="P797" t="s">
        <v>18938</v>
      </c>
    </row>
    <row r="798" spans="1:15" x14ac:dyDescent="0.25">
      <c r="A798" t="s">
        <v>4548</v>
      </c>
      <c r="B798" t="s">
        <v>18956</v>
      </c>
      <c r="C798" t="s">
        <v>429</v>
      </c>
      <c r="E798" s="11"/>
      <c r="F798" s="10" t="s">
        <v>19058</v>
      </c>
      <c r="G798" s="11"/>
      <c r="H798" t="s">
        <v>385</v>
      </c>
      <c r="K798" t="s">
        <v>18941</v>
      </c>
      <c r="L798" t="s">
        <v>400</v>
      </c>
      <c r="M798" s="11"/>
      <c r="N798" s="10"/>
      <c r="O798" s="10"/>
    </row>
    <row r="799" spans="1:16" x14ac:dyDescent="0.25">
      <c r="A799" t="s">
        <v>4553</v>
      </c>
      <c r="B799" t="s">
        <v>18956</v>
      </c>
      <c r="C799" t="s">
        <v>431</v>
      </c>
      <c r="E799" s="11"/>
      <c r="F799" s="10" t="s">
        <v>19058</v>
      </c>
      <c r="G799" s="11"/>
      <c r="H799" t="s">
        <v>385</v>
      </c>
      <c r="K799" t="s">
        <v>19059</v>
      </c>
      <c r="M799" s="11"/>
      <c r="N799" s="10"/>
      <c r="O799" s="10"/>
      <c r="P799" t="s">
        <v>17988</v>
      </c>
    </row>
    <row r="800" spans="1:16" x14ac:dyDescent="0.25">
      <c r="A800" t="s">
        <v>4555</v>
      </c>
      <c r="B800" t="s">
        <v>1245</v>
      </c>
      <c r="C800" t="s">
        <v>431</v>
      </c>
      <c r="E800" s="11"/>
      <c r="F800" s="10"/>
      <c r="G800" s="11"/>
      <c r="H800" t="s">
        <v>372</v>
      </c>
      <c r="K800" t="s">
        <v>19060</v>
      </c>
      <c r="M800" s="11"/>
      <c r="N800" s="10"/>
      <c r="O800" s="10"/>
      <c r="P800" t="s">
        <v>17988</v>
      </c>
    </row>
    <row r="801" spans="1:16" x14ac:dyDescent="0.25">
      <c r="A801" t="s">
        <v>4555</v>
      </c>
      <c r="B801" t="s">
        <v>1248</v>
      </c>
      <c r="C801" t="s">
        <v>431</v>
      </c>
      <c r="E801" s="11"/>
      <c r="F801" s="10"/>
      <c r="G801" s="11"/>
      <c r="H801" t="s">
        <v>372</v>
      </c>
      <c r="K801" t="s">
        <v>19060</v>
      </c>
      <c r="M801" s="11"/>
      <c r="N801" s="10"/>
      <c r="O801" s="10"/>
      <c r="P801" t="s">
        <v>17988</v>
      </c>
    </row>
    <row r="802" spans="1:16" x14ac:dyDescent="0.25">
      <c r="A802" t="s">
        <v>4555</v>
      </c>
      <c r="B802" t="s">
        <v>1250</v>
      </c>
      <c r="C802" t="s">
        <v>431</v>
      </c>
      <c r="E802" s="11"/>
      <c r="F802" s="10"/>
      <c r="G802" s="11"/>
      <c r="H802" t="s">
        <v>372</v>
      </c>
      <c r="K802" t="s">
        <v>19060</v>
      </c>
      <c r="M802" s="11"/>
      <c r="N802" s="10"/>
      <c r="O802" s="10"/>
      <c r="P802" t="s">
        <v>17988</v>
      </c>
    </row>
    <row r="803" spans="1:16" x14ac:dyDescent="0.25">
      <c r="A803" t="s">
        <v>4558</v>
      </c>
      <c r="B803" t="s">
        <v>18962</v>
      </c>
      <c r="C803" t="s">
        <v>431</v>
      </c>
      <c r="E803" s="11"/>
      <c r="F803" s="10" t="s">
        <v>19061</v>
      </c>
      <c r="G803" s="11"/>
      <c r="H803" t="s">
        <v>385</v>
      </c>
      <c r="K803" t="s">
        <v>19062</v>
      </c>
      <c r="L803" t="s">
        <v>407</v>
      </c>
      <c r="M803" s="11"/>
      <c r="N803" s="10"/>
      <c r="O803" s="10"/>
      <c r="P803" t="s">
        <v>18938</v>
      </c>
    </row>
    <row r="804" spans="1:16" x14ac:dyDescent="0.25">
      <c r="A804" t="s">
        <v>4561</v>
      </c>
      <c r="B804" t="s">
        <v>19063</v>
      </c>
      <c r="C804" t="s">
        <v>431</v>
      </c>
      <c r="E804" s="11"/>
      <c r="F804" s="10" t="s">
        <v>19061</v>
      </c>
      <c r="G804" s="11"/>
      <c r="H804" t="s">
        <v>385</v>
      </c>
      <c r="K804" t="s">
        <v>19064</v>
      </c>
      <c r="L804" t="s">
        <v>407</v>
      </c>
      <c r="M804" s="11"/>
      <c r="N804" s="10"/>
      <c r="O804" s="10"/>
      <c r="P804" t="s">
        <v>18938</v>
      </c>
    </row>
    <row r="805" spans="1:16" x14ac:dyDescent="0.25">
      <c r="A805" t="s">
        <v>4563</v>
      </c>
      <c r="B805" t="s">
        <v>19065</v>
      </c>
      <c r="C805" t="s">
        <v>431</v>
      </c>
      <c r="E805" s="11"/>
      <c r="F805" s="10" t="s">
        <v>19061</v>
      </c>
      <c r="G805" s="11"/>
      <c r="H805" t="s">
        <v>372</v>
      </c>
      <c r="K805" t="s">
        <v>19066</v>
      </c>
      <c r="L805" t="s">
        <v>407</v>
      </c>
      <c r="M805" s="11"/>
      <c r="N805" s="10"/>
      <c r="O805" s="10"/>
      <c r="P805" t="s">
        <v>18938</v>
      </c>
    </row>
    <row r="806" spans="1:16" x14ac:dyDescent="0.25">
      <c r="A806" t="s">
        <v>4567</v>
      </c>
      <c r="B806" t="s">
        <v>19051</v>
      </c>
      <c r="C806" t="s">
        <v>431</v>
      </c>
      <c r="E806" s="11"/>
      <c r="F806" s="10" t="s">
        <v>19067</v>
      </c>
      <c r="G806" s="11"/>
      <c r="H806" t="s">
        <v>372</v>
      </c>
      <c r="K806" t="s">
        <v>18941</v>
      </c>
      <c r="M806" s="11"/>
      <c r="N806" s="10"/>
      <c r="O806" s="10"/>
      <c r="P806" t="s">
        <v>17988</v>
      </c>
    </row>
    <row r="807" spans="1:16" x14ac:dyDescent="0.25">
      <c r="A807" t="s">
        <v>4570</v>
      </c>
      <c r="B807" t="s">
        <v>18936</v>
      </c>
      <c r="C807" t="s">
        <v>431</v>
      </c>
      <c r="E807" s="11"/>
      <c r="F807" s="10" t="s">
        <v>19067</v>
      </c>
      <c r="G807" s="11"/>
      <c r="H807" t="s">
        <v>372</v>
      </c>
      <c r="K807" t="s">
        <v>18941</v>
      </c>
      <c r="M807" s="11"/>
      <c r="N807" s="10"/>
      <c r="O807" s="10"/>
      <c r="P807" t="s">
        <v>17988</v>
      </c>
    </row>
    <row r="808" spans="1:16" x14ac:dyDescent="0.25">
      <c r="A808" t="s">
        <v>4572</v>
      </c>
      <c r="B808" t="s">
        <v>18936</v>
      </c>
      <c r="C808" t="s">
        <v>431</v>
      </c>
      <c r="E808" s="11"/>
      <c r="F808" s="10" t="s">
        <v>19067</v>
      </c>
      <c r="G808" s="11"/>
      <c r="H808" t="s">
        <v>372</v>
      </c>
      <c r="K808" t="s">
        <v>18941</v>
      </c>
      <c r="M808" s="11"/>
      <c r="N808" s="10"/>
      <c r="O808" s="10"/>
      <c r="P808" t="s">
        <v>17988</v>
      </c>
    </row>
    <row r="809" spans="1:16" x14ac:dyDescent="0.25">
      <c r="A809" t="s">
        <v>4574</v>
      </c>
      <c r="B809" t="s">
        <v>18982</v>
      </c>
      <c r="C809" t="s">
        <v>431</v>
      </c>
      <c r="E809" s="11"/>
      <c r="F809" s="10"/>
      <c r="G809" s="11"/>
      <c r="H809" t="s">
        <v>372</v>
      </c>
      <c r="K809" t="s">
        <v>19068</v>
      </c>
      <c r="L809" t="s">
        <v>407</v>
      </c>
      <c r="M809" s="11"/>
      <c r="N809" s="10"/>
      <c r="O809" s="10"/>
      <c r="P809" t="s">
        <v>18938</v>
      </c>
    </row>
    <row r="810" spans="1:16" x14ac:dyDescent="0.25">
      <c r="A810" t="s">
        <v>4574</v>
      </c>
      <c r="B810" t="s">
        <v>18977</v>
      </c>
      <c r="C810" t="s">
        <v>431</v>
      </c>
      <c r="E810" s="11"/>
      <c r="F810" s="10"/>
      <c r="G810" s="11"/>
      <c r="H810" t="s">
        <v>372</v>
      </c>
      <c r="K810" t="s">
        <v>19068</v>
      </c>
      <c r="L810" t="s">
        <v>407</v>
      </c>
      <c r="M810" s="11"/>
      <c r="N810" s="10"/>
      <c r="O810" s="10"/>
      <c r="P810" t="s">
        <v>18938</v>
      </c>
    </row>
    <row r="811" spans="1:16" x14ac:dyDescent="0.25">
      <c r="A811" t="s">
        <v>4574</v>
      </c>
      <c r="B811" t="s">
        <v>18936</v>
      </c>
      <c r="C811" t="s">
        <v>431</v>
      </c>
      <c r="E811" s="11"/>
      <c r="F811" s="10"/>
      <c r="G811" s="11"/>
      <c r="H811" t="s">
        <v>372</v>
      </c>
      <c r="K811" t="s">
        <v>19068</v>
      </c>
      <c r="L811" t="s">
        <v>407</v>
      </c>
      <c r="M811" s="11"/>
      <c r="N811" s="10"/>
      <c r="O811" s="10"/>
      <c r="P811" t="s">
        <v>18938</v>
      </c>
    </row>
    <row r="812" spans="1:16" x14ac:dyDescent="0.25">
      <c r="A812" t="s">
        <v>4575</v>
      </c>
      <c r="B812" t="s">
        <v>18962</v>
      </c>
      <c r="C812" t="s">
        <v>431</v>
      </c>
      <c r="E812" s="11"/>
      <c r="F812" s="10" t="s">
        <v>19067</v>
      </c>
      <c r="G812" s="11"/>
      <c r="H812" t="s">
        <v>385</v>
      </c>
      <c r="K812" t="s">
        <v>18941</v>
      </c>
      <c r="M812" s="11"/>
      <c r="N812" s="10"/>
      <c r="O812" s="10"/>
      <c r="P812" t="s">
        <v>17988</v>
      </c>
    </row>
    <row r="813" spans="1:15" x14ac:dyDescent="0.25">
      <c r="A813" t="s">
        <v>4578</v>
      </c>
      <c r="B813" t="s">
        <v>18977</v>
      </c>
      <c r="C813" t="s">
        <v>429</v>
      </c>
      <c r="E813" s="11"/>
      <c r="F813" s="10" t="s">
        <v>19067</v>
      </c>
      <c r="G813" s="11"/>
      <c r="H813" t="s">
        <v>385</v>
      </c>
      <c r="K813" t="s">
        <v>18941</v>
      </c>
      <c r="L813" t="s">
        <v>400</v>
      </c>
      <c r="M813" s="11"/>
      <c r="N813" s="10"/>
      <c r="O813" s="10"/>
    </row>
    <row r="814" spans="1:16" x14ac:dyDescent="0.25">
      <c r="A814" t="s">
        <v>4581</v>
      </c>
      <c r="B814" t="s">
        <v>18982</v>
      </c>
      <c r="C814" t="s">
        <v>431</v>
      </c>
      <c r="E814" s="11"/>
      <c r="F814" s="10"/>
      <c r="G814" s="11"/>
      <c r="H814" t="s">
        <v>372</v>
      </c>
      <c r="K814" t="s">
        <v>19069</v>
      </c>
      <c r="L814" t="s">
        <v>407</v>
      </c>
      <c r="M814" s="11"/>
      <c r="N814" s="10"/>
      <c r="O814" s="10"/>
      <c r="P814" t="s">
        <v>18938</v>
      </c>
    </row>
    <row r="815" spans="1:16" x14ac:dyDescent="0.25">
      <c r="A815" t="s">
        <v>4581</v>
      </c>
      <c r="B815" t="s">
        <v>18939</v>
      </c>
      <c r="C815" t="s">
        <v>431</v>
      </c>
      <c r="E815" s="11"/>
      <c r="F815" s="10"/>
      <c r="G815" s="11"/>
      <c r="H815" t="s">
        <v>372</v>
      </c>
      <c r="K815" t="s">
        <v>19069</v>
      </c>
      <c r="L815" t="s">
        <v>407</v>
      </c>
      <c r="M815" s="11"/>
      <c r="N815" s="10"/>
      <c r="O815" s="10"/>
      <c r="P815" t="s">
        <v>18938</v>
      </c>
    </row>
    <row r="816" spans="1:16" x14ac:dyDescent="0.25">
      <c r="A816" t="s">
        <v>4583</v>
      </c>
      <c r="B816" t="s">
        <v>19063</v>
      </c>
      <c r="C816" t="s">
        <v>431</v>
      </c>
      <c r="E816" s="11"/>
      <c r="F816" s="10" t="s">
        <v>19070</v>
      </c>
      <c r="G816" s="11"/>
      <c r="H816" t="s">
        <v>372</v>
      </c>
      <c r="K816" t="s">
        <v>18941</v>
      </c>
      <c r="M816" s="11"/>
      <c r="N816" s="10"/>
      <c r="O816" s="10"/>
      <c r="P816" t="s">
        <v>17988</v>
      </c>
    </row>
    <row r="817" spans="1:16" x14ac:dyDescent="0.25">
      <c r="A817" t="s">
        <v>4586</v>
      </c>
      <c r="B817" t="s">
        <v>19063</v>
      </c>
      <c r="C817" t="s">
        <v>431</v>
      </c>
      <c r="E817" s="11"/>
      <c r="F817" s="10" t="s">
        <v>19070</v>
      </c>
      <c r="G817" s="11"/>
      <c r="H817" t="s">
        <v>372</v>
      </c>
      <c r="K817" t="s">
        <v>18941</v>
      </c>
      <c r="M817" s="11"/>
      <c r="N817" s="10"/>
      <c r="O817" s="10"/>
      <c r="P817" t="s">
        <v>17988</v>
      </c>
    </row>
    <row r="818" spans="1:16" x14ac:dyDescent="0.25">
      <c r="A818" t="s">
        <v>4308</v>
      </c>
      <c r="B818" t="s">
        <v>19034</v>
      </c>
      <c r="C818" t="s">
        <v>431</v>
      </c>
      <c r="E818" s="11"/>
      <c r="F818" s="10"/>
      <c r="G818" s="11"/>
      <c r="H818" t="s">
        <v>372</v>
      </c>
      <c r="K818" t="s">
        <v>19071</v>
      </c>
      <c r="M818" s="11"/>
      <c r="N818" s="10"/>
      <c r="O818" s="10"/>
      <c r="P818" t="s">
        <v>17988</v>
      </c>
    </row>
    <row r="819" spans="1:16" x14ac:dyDescent="0.25">
      <c r="A819" t="s">
        <v>4589</v>
      </c>
      <c r="B819" t="s">
        <v>18939</v>
      </c>
      <c r="C819" t="s">
        <v>431</v>
      </c>
      <c r="E819" s="11"/>
      <c r="F819" s="10"/>
      <c r="G819" s="11"/>
      <c r="H819" t="s">
        <v>372</v>
      </c>
      <c r="K819" t="s">
        <v>19072</v>
      </c>
      <c r="L819" t="s">
        <v>407</v>
      </c>
      <c r="M819" s="11"/>
      <c r="N819" s="10"/>
      <c r="O819" s="10"/>
      <c r="P819" t="s">
        <v>18938</v>
      </c>
    </row>
    <row r="820" spans="1:16" x14ac:dyDescent="0.25">
      <c r="A820" t="s">
        <v>4589</v>
      </c>
      <c r="B820" t="s">
        <v>18967</v>
      </c>
      <c r="C820" t="s">
        <v>431</v>
      </c>
      <c r="E820" s="11"/>
      <c r="F820" s="10"/>
      <c r="G820" s="11"/>
      <c r="H820" t="s">
        <v>372</v>
      </c>
      <c r="K820" t="s">
        <v>19072</v>
      </c>
      <c r="L820" t="s">
        <v>407</v>
      </c>
      <c r="M820" s="11"/>
      <c r="N820" s="10"/>
      <c r="O820" s="10"/>
      <c r="P820" t="s">
        <v>18938</v>
      </c>
    </row>
    <row r="821" spans="1:16" x14ac:dyDescent="0.25">
      <c r="A821" t="s">
        <v>4589</v>
      </c>
      <c r="B821" t="s">
        <v>19034</v>
      </c>
      <c r="C821" t="s">
        <v>431</v>
      </c>
      <c r="E821" s="11"/>
      <c r="F821" s="10"/>
      <c r="G821" s="11"/>
      <c r="H821" t="s">
        <v>372</v>
      </c>
      <c r="K821" t="s">
        <v>19072</v>
      </c>
      <c r="L821" t="s">
        <v>407</v>
      </c>
      <c r="M821" s="11"/>
      <c r="N821" s="10"/>
      <c r="O821" s="10"/>
      <c r="P821" t="s">
        <v>18938</v>
      </c>
    </row>
    <row r="822" spans="1:16" x14ac:dyDescent="0.25">
      <c r="A822" t="s">
        <v>4592</v>
      </c>
      <c r="B822" t="s">
        <v>19049</v>
      </c>
      <c r="C822" t="s">
        <v>431</v>
      </c>
      <c r="E822" s="11"/>
      <c r="F822" s="10"/>
      <c r="G822" s="11"/>
      <c r="H822" t="s">
        <v>372</v>
      </c>
      <c r="K822" t="s">
        <v>19073</v>
      </c>
      <c r="L822" t="s">
        <v>407</v>
      </c>
      <c r="M822" s="11"/>
      <c r="N822" s="10"/>
      <c r="O822" s="10"/>
      <c r="P822" t="s">
        <v>18938</v>
      </c>
    </row>
    <row r="823" spans="1:16" x14ac:dyDescent="0.25">
      <c r="A823" t="s">
        <v>4592</v>
      </c>
      <c r="B823" t="s">
        <v>18936</v>
      </c>
      <c r="C823" t="s">
        <v>431</v>
      </c>
      <c r="E823" s="11"/>
      <c r="F823" s="10"/>
      <c r="G823" s="11"/>
      <c r="H823" t="s">
        <v>372</v>
      </c>
      <c r="K823" t="s">
        <v>19073</v>
      </c>
      <c r="L823" t="s">
        <v>407</v>
      </c>
      <c r="M823" s="11"/>
      <c r="N823" s="10"/>
      <c r="O823" s="10"/>
      <c r="P823" t="s">
        <v>18938</v>
      </c>
    </row>
    <row r="824" spans="1:16" x14ac:dyDescent="0.25">
      <c r="A824" t="s">
        <v>4592</v>
      </c>
      <c r="B824" t="s">
        <v>18939</v>
      </c>
      <c r="C824" t="s">
        <v>431</v>
      </c>
      <c r="E824" s="11"/>
      <c r="F824" s="10"/>
      <c r="G824" s="11"/>
      <c r="H824" t="s">
        <v>372</v>
      </c>
      <c r="K824" t="s">
        <v>19073</v>
      </c>
      <c r="L824" t="s">
        <v>407</v>
      </c>
      <c r="M824" s="11"/>
      <c r="N824" s="10"/>
      <c r="O824" s="10"/>
      <c r="P824" t="s">
        <v>18938</v>
      </c>
    </row>
    <row r="825" spans="1:16" x14ac:dyDescent="0.25">
      <c r="A825" t="s">
        <v>4594</v>
      </c>
      <c r="B825" t="s">
        <v>18936</v>
      </c>
      <c r="C825" t="s">
        <v>431</v>
      </c>
      <c r="E825" s="11"/>
      <c r="F825" s="10"/>
      <c r="G825" s="11"/>
      <c r="H825" t="s">
        <v>372</v>
      </c>
      <c r="K825" t="s">
        <v>19074</v>
      </c>
      <c r="L825" t="s">
        <v>407</v>
      </c>
      <c r="M825" s="11"/>
      <c r="N825" s="10"/>
      <c r="O825" s="10"/>
      <c r="P825" t="s">
        <v>18938</v>
      </c>
    </row>
    <row r="826" spans="1:16" x14ac:dyDescent="0.25">
      <c r="A826" t="s">
        <v>4594</v>
      </c>
      <c r="B826" t="s">
        <v>18939</v>
      </c>
      <c r="C826" t="s">
        <v>431</v>
      </c>
      <c r="E826" s="11"/>
      <c r="F826" s="10"/>
      <c r="G826" s="11"/>
      <c r="H826" t="s">
        <v>372</v>
      </c>
      <c r="K826" t="s">
        <v>19074</v>
      </c>
      <c r="L826" t="s">
        <v>407</v>
      </c>
      <c r="M826" s="11"/>
      <c r="N826" s="10"/>
      <c r="O826" s="10"/>
      <c r="P826" t="s">
        <v>18938</v>
      </c>
    </row>
    <row r="827" spans="1:15" x14ac:dyDescent="0.25">
      <c r="A827" t="s">
        <v>4596</v>
      </c>
      <c r="B827" t="s">
        <v>18939</v>
      </c>
      <c r="C827" t="s">
        <v>429</v>
      </c>
      <c r="E827" s="11"/>
      <c r="F827" s="10" t="s">
        <v>19075</v>
      </c>
      <c r="G827" s="11"/>
      <c r="H827" t="s">
        <v>385</v>
      </c>
      <c r="K827" t="s">
        <v>18941</v>
      </c>
      <c r="L827" t="s">
        <v>400</v>
      </c>
      <c r="M827" s="11"/>
      <c r="N827" s="10"/>
      <c r="O827" s="10"/>
    </row>
    <row r="828" spans="1:16" x14ac:dyDescent="0.25">
      <c r="A828" t="s">
        <v>4599</v>
      </c>
      <c r="B828" t="s">
        <v>19063</v>
      </c>
      <c r="C828" t="s">
        <v>431</v>
      </c>
      <c r="E828" s="11"/>
      <c r="F828" s="10" t="s">
        <v>19076</v>
      </c>
      <c r="G828" s="11"/>
      <c r="H828" t="s">
        <v>372</v>
      </c>
      <c r="K828" t="s">
        <v>18941</v>
      </c>
      <c r="M828" s="11"/>
      <c r="N828" s="10"/>
      <c r="O828" s="10"/>
      <c r="P828" t="s">
        <v>17988</v>
      </c>
    </row>
    <row r="829" spans="1:16" x14ac:dyDescent="0.25">
      <c r="A829" t="s">
        <v>4601</v>
      </c>
      <c r="B829" t="s">
        <v>19063</v>
      </c>
      <c r="C829" t="s">
        <v>431</v>
      </c>
      <c r="E829" s="11"/>
      <c r="F829" s="10" t="s">
        <v>19076</v>
      </c>
      <c r="G829" s="11"/>
      <c r="H829" t="s">
        <v>385</v>
      </c>
      <c r="K829" t="s">
        <v>19077</v>
      </c>
      <c r="L829" t="s">
        <v>407</v>
      </c>
      <c r="M829" s="11"/>
      <c r="N829" s="10"/>
      <c r="O829" s="10"/>
      <c r="P829" t="s">
        <v>18938</v>
      </c>
    </row>
    <row r="830" spans="1:16" x14ac:dyDescent="0.25">
      <c r="A830" t="s">
        <v>4604</v>
      </c>
      <c r="B830" t="s">
        <v>19078</v>
      </c>
      <c r="C830" t="s">
        <v>431</v>
      </c>
      <c r="E830" s="11"/>
      <c r="F830" s="10" t="s">
        <v>19076</v>
      </c>
      <c r="G830" s="11"/>
      <c r="H830" t="s">
        <v>385</v>
      </c>
      <c r="K830" t="s">
        <v>18941</v>
      </c>
      <c r="M830" s="11"/>
      <c r="N830" s="10"/>
      <c r="O830" s="10"/>
      <c r="P830" t="s">
        <v>17988</v>
      </c>
    </row>
    <row r="831" spans="1:16" x14ac:dyDescent="0.25">
      <c r="A831" t="s">
        <v>4606</v>
      </c>
      <c r="B831" t="s">
        <v>18936</v>
      </c>
      <c r="C831" t="s">
        <v>431</v>
      </c>
      <c r="E831" s="11"/>
      <c r="F831" s="10"/>
      <c r="G831" s="11"/>
      <c r="H831" t="s">
        <v>372</v>
      </c>
      <c r="K831" t="s">
        <v>19079</v>
      </c>
      <c r="L831" t="s">
        <v>407</v>
      </c>
      <c r="M831" s="11"/>
      <c r="N831" s="10"/>
      <c r="O831" s="10"/>
      <c r="P831" t="s">
        <v>18938</v>
      </c>
    </row>
    <row r="832" spans="1:16" x14ac:dyDescent="0.25">
      <c r="A832" t="s">
        <v>4606</v>
      </c>
      <c r="B832" t="s">
        <v>19034</v>
      </c>
      <c r="C832" t="s">
        <v>431</v>
      </c>
      <c r="E832" s="11"/>
      <c r="F832" s="10"/>
      <c r="G832" s="11"/>
      <c r="H832" t="s">
        <v>372</v>
      </c>
      <c r="K832" t="s">
        <v>19079</v>
      </c>
      <c r="L832" t="s">
        <v>407</v>
      </c>
      <c r="M832" s="11"/>
      <c r="N832" s="10"/>
      <c r="O832" s="10"/>
      <c r="P832" t="s">
        <v>18938</v>
      </c>
    </row>
    <row r="833" spans="1:16" x14ac:dyDescent="0.25">
      <c r="A833" t="s">
        <v>4606</v>
      </c>
      <c r="B833" t="s">
        <v>19065</v>
      </c>
      <c r="C833" t="s">
        <v>431</v>
      </c>
      <c r="E833" s="11"/>
      <c r="F833" s="10"/>
      <c r="G833" s="11"/>
      <c r="H833" t="s">
        <v>372</v>
      </c>
      <c r="K833" t="s">
        <v>19079</v>
      </c>
      <c r="L833" t="s">
        <v>407</v>
      </c>
      <c r="M833" s="11"/>
      <c r="N833" s="10"/>
      <c r="O833" s="10"/>
      <c r="P833" t="s">
        <v>18938</v>
      </c>
    </row>
    <row r="834" spans="1:16" x14ac:dyDescent="0.25">
      <c r="A834" t="s">
        <v>4609</v>
      </c>
      <c r="B834" t="s">
        <v>19065</v>
      </c>
      <c r="C834" t="s">
        <v>431</v>
      </c>
      <c r="E834" s="11"/>
      <c r="F834" s="10" t="s">
        <v>19080</v>
      </c>
      <c r="G834" s="11"/>
      <c r="H834" t="s">
        <v>372</v>
      </c>
      <c r="K834" t="s">
        <v>19081</v>
      </c>
      <c r="L834" t="s">
        <v>407</v>
      </c>
      <c r="M834" s="11"/>
      <c r="N834" s="10"/>
      <c r="O834" s="10"/>
      <c r="P834" t="s">
        <v>18938</v>
      </c>
    </row>
    <row r="835" spans="1:16" x14ac:dyDescent="0.25">
      <c r="A835" t="s">
        <v>4612</v>
      </c>
      <c r="B835" t="s">
        <v>19082</v>
      </c>
      <c r="C835" t="s">
        <v>431</v>
      </c>
      <c r="E835" s="11"/>
      <c r="F835" s="10" t="s">
        <v>19080</v>
      </c>
      <c r="G835" s="11"/>
      <c r="H835" t="s">
        <v>372</v>
      </c>
      <c r="K835" t="s">
        <v>18941</v>
      </c>
      <c r="M835" s="11"/>
      <c r="N835" s="10"/>
      <c r="O835" s="10"/>
      <c r="P835" t="s">
        <v>17988</v>
      </c>
    </row>
    <row r="836" spans="1:16" x14ac:dyDescent="0.25">
      <c r="A836" t="s">
        <v>4615</v>
      </c>
      <c r="B836" t="s">
        <v>18977</v>
      </c>
      <c r="C836" t="s">
        <v>431</v>
      </c>
      <c r="E836" s="11"/>
      <c r="F836" s="10" t="s">
        <v>19083</v>
      </c>
      <c r="G836" s="11"/>
      <c r="H836" t="s">
        <v>372</v>
      </c>
      <c r="K836" t="s">
        <v>18955</v>
      </c>
      <c r="M836" s="11"/>
      <c r="N836" s="10"/>
      <c r="O836" s="10"/>
      <c r="P836" t="s">
        <v>17988</v>
      </c>
    </row>
    <row r="837" spans="1:16" x14ac:dyDescent="0.25">
      <c r="A837" t="s">
        <v>4619</v>
      </c>
      <c r="B837" t="s">
        <v>18977</v>
      </c>
      <c r="C837" t="s">
        <v>431</v>
      </c>
      <c r="E837" s="11"/>
      <c r="F837" s="10" t="s">
        <v>19083</v>
      </c>
      <c r="G837" s="11"/>
      <c r="H837" t="s">
        <v>372</v>
      </c>
      <c r="K837" t="s">
        <v>18941</v>
      </c>
      <c r="M837" s="11"/>
      <c r="N837" s="10"/>
      <c r="O837" s="10"/>
      <c r="P837" t="s">
        <v>17988</v>
      </c>
    </row>
    <row r="838" spans="1:15" x14ac:dyDescent="0.25">
      <c r="A838" t="s">
        <v>4623</v>
      </c>
      <c r="B838" t="s">
        <v>19084</v>
      </c>
      <c r="C838" t="s">
        <v>429</v>
      </c>
      <c r="E838" s="11"/>
      <c r="F838" s="10" t="s">
        <v>19085</v>
      </c>
      <c r="G838" s="11"/>
      <c r="H838" t="s">
        <v>372</v>
      </c>
      <c r="K838" t="s">
        <v>18941</v>
      </c>
      <c r="L838" t="s">
        <v>400</v>
      </c>
      <c r="M838" s="11"/>
      <c r="N838" s="10"/>
      <c r="O838" s="10"/>
    </row>
    <row r="839" spans="1:16" x14ac:dyDescent="0.25">
      <c r="A839" t="s">
        <v>4625</v>
      </c>
      <c r="B839" t="s">
        <v>18977</v>
      </c>
      <c r="C839" t="s">
        <v>431</v>
      </c>
      <c r="E839" s="11"/>
      <c r="F839" s="10" t="s">
        <v>19085</v>
      </c>
      <c r="G839" s="11"/>
      <c r="H839" t="s">
        <v>385</v>
      </c>
      <c r="K839" t="s">
        <v>18941</v>
      </c>
      <c r="M839" s="11"/>
      <c r="N839" s="10"/>
      <c r="O839" s="10"/>
      <c r="P839" t="s">
        <v>17988</v>
      </c>
    </row>
    <row r="840" spans="1:15" x14ac:dyDescent="0.25">
      <c r="A840" t="s">
        <v>4629</v>
      </c>
      <c r="B840" t="s">
        <v>19084</v>
      </c>
      <c r="C840" t="s">
        <v>429</v>
      </c>
      <c r="E840" s="11"/>
      <c r="F840" s="10"/>
      <c r="G840" s="11"/>
      <c r="H840" t="s">
        <v>372</v>
      </c>
      <c r="K840" t="s">
        <v>19086</v>
      </c>
      <c r="L840" t="s">
        <v>400</v>
      </c>
      <c r="M840" s="11"/>
      <c r="N840" s="10"/>
      <c r="O840" s="10"/>
    </row>
    <row r="841" spans="1:15" x14ac:dyDescent="0.25">
      <c r="A841" t="s">
        <v>4629</v>
      </c>
      <c r="B841" t="s">
        <v>19018</v>
      </c>
      <c r="C841" t="s">
        <v>429</v>
      </c>
      <c r="E841" s="11"/>
      <c r="F841" s="10"/>
      <c r="G841" s="11"/>
      <c r="H841" t="s">
        <v>372</v>
      </c>
      <c r="K841" t="s">
        <v>19086</v>
      </c>
      <c r="L841" t="s">
        <v>400</v>
      </c>
      <c r="M841" s="11"/>
      <c r="N841" s="10"/>
      <c r="O841" s="10"/>
    </row>
    <row r="842" spans="1:16" x14ac:dyDescent="0.25">
      <c r="A842" t="s">
        <v>4631</v>
      </c>
      <c r="B842" t="s">
        <v>19084</v>
      </c>
      <c r="C842" t="s">
        <v>431</v>
      </c>
      <c r="E842" s="11"/>
      <c r="F842" s="10" t="s">
        <v>19085</v>
      </c>
      <c r="G842" s="11"/>
      <c r="H842" t="s">
        <v>372</v>
      </c>
      <c r="K842" t="s">
        <v>18955</v>
      </c>
      <c r="M842" s="11"/>
      <c r="N842" s="10"/>
      <c r="O842" s="10"/>
      <c r="P842" t="s">
        <v>17988</v>
      </c>
    </row>
    <row r="843" spans="1:16" x14ac:dyDescent="0.25">
      <c r="A843" t="s">
        <v>4633</v>
      </c>
      <c r="B843" t="s">
        <v>19065</v>
      </c>
      <c r="C843" t="s">
        <v>431</v>
      </c>
      <c r="E843" s="11"/>
      <c r="F843" s="10"/>
      <c r="G843" s="11"/>
      <c r="H843" t="s">
        <v>372</v>
      </c>
      <c r="K843" t="s">
        <v>19087</v>
      </c>
      <c r="L843" t="s">
        <v>407</v>
      </c>
      <c r="M843" s="11"/>
      <c r="N843" s="10"/>
      <c r="O843" s="10"/>
      <c r="P843" t="s">
        <v>18938</v>
      </c>
    </row>
    <row r="844" spans="1:16" x14ac:dyDescent="0.25">
      <c r="A844" t="s">
        <v>4633</v>
      </c>
      <c r="B844" t="s">
        <v>19084</v>
      </c>
      <c r="C844" t="s">
        <v>431</v>
      </c>
      <c r="E844" s="11"/>
      <c r="F844" s="10"/>
      <c r="G844" s="11"/>
      <c r="H844" t="s">
        <v>372</v>
      </c>
      <c r="K844" t="s">
        <v>19087</v>
      </c>
      <c r="L844" t="s">
        <v>407</v>
      </c>
      <c r="M844" s="11"/>
      <c r="N844" s="10"/>
      <c r="O844" s="10"/>
      <c r="P844" t="s">
        <v>18938</v>
      </c>
    </row>
    <row r="845" spans="1:16" x14ac:dyDescent="0.25">
      <c r="A845" t="s">
        <v>4635</v>
      </c>
      <c r="B845" t="s">
        <v>19084</v>
      </c>
      <c r="C845" t="s">
        <v>431</v>
      </c>
      <c r="E845" s="11"/>
      <c r="F845" s="10" t="s">
        <v>19085</v>
      </c>
      <c r="G845" s="11"/>
      <c r="H845" t="s">
        <v>372</v>
      </c>
      <c r="K845" t="s">
        <v>19088</v>
      </c>
      <c r="L845" t="s">
        <v>407</v>
      </c>
      <c r="M845" s="11"/>
      <c r="N845" s="10"/>
      <c r="O845" s="10"/>
      <c r="P845" t="s">
        <v>18938</v>
      </c>
    </row>
    <row r="846" spans="1:16" x14ac:dyDescent="0.25">
      <c r="A846" t="s">
        <v>4637</v>
      </c>
      <c r="B846" t="s">
        <v>19089</v>
      </c>
      <c r="C846" t="s">
        <v>431</v>
      </c>
      <c r="E846" s="11"/>
      <c r="F846" s="10" t="s">
        <v>19090</v>
      </c>
      <c r="G846" s="11"/>
      <c r="H846" t="s">
        <v>372</v>
      </c>
      <c r="K846" t="s">
        <v>18941</v>
      </c>
      <c r="M846" s="11"/>
      <c r="N846" s="10"/>
      <c r="O846" s="10"/>
      <c r="P846" t="s">
        <v>17988</v>
      </c>
    </row>
    <row r="847" spans="1:16" x14ac:dyDescent="0.25">
      <c r="A847" t="s">
        <v>4639</v>
      </c>
      <c r="B847" t="s">
        <v>18936</v>
      </c>
      <c r="C847" t="s">
        <v>431</v>
      </c>
      <c r="E847" s="11"/>
      <c r="F847" s="10"/>
      <c r="G847" s="11"/>
      <c r="H847" t="s">
        <v>372</v>
      </c>
      <c r="K847" t="s">
        <v>18955</v>
      </c>
      <c r="M847" s="11"/>
      <c r="N847" s="10"/>
      <c r="O847" s="10"/>
      <c r="P847" t="s">
        <v>17988</v>
      </c>
    </row>
    <row r="848" spans="1:16" x14ac:dyDescent="0.25">
      <c r="A848" t="s">
        <v>4639</v>
      </c>
      <c r="B848" t="s">
        <v>18939</v>
      </c>
      <c r="C848" t="s">
        <v>431</v>
      </c>
      <c r="E848" s="11"/>
      <c r="F848" s="10"/>
      <c r="G848" s="11"/>
      <c r="H848" t="s">
        <v>372</v>
      </c>
      <c r="K848" t="s">
        <v>18955</v>
      </c>
      <c r="M848" s="11"/>
      <c r="N848" s="10"/>
      <c r="O848" s="10"/>
      <c r="P848" t="s">
        <v>17988</v>
      </c>
    </row>
    <row r="849" spans="1:16" x14ac:dyDescent="0.25">
      <c r="A849" t="s">
        <v>4639</v>
      </c>
      <c r="B849" t="s">
        <v>19065</v>
      </c>
      <c r="C849" t="s">
        <v>431</v>
      </c>
      <c r="E849" s="11"/>
      <c r="F849" s="10"/>
      <c r="G849" s="11"/>
      <c r="H849" t="s">
        <v>372</v>
      </c>
      <c r="K849" t="s">
        <v>18955</v>
      </c>
      <c r="M849" s="11"/>
      <c r="N849" s="10"/>
      <c r="O849" s="10"/>
      <c r="P849" t="s">
        <v>17988</v>
      </c>
    </row>
    <row r="850" spans="1:16" x14ac:dyDescent="0.25">
      <c r="A850" t="s">
        <v>4639</v>
      </c>
      <c r="B850" t="s">
        <v>19049</v>
      </c>
      <c r="C850" t="s">
        <v>431</v>
      </c>
      <c r="E850" s="11"/>
      <c r="F850" s="10"/>
      <c r="G850" s="11"/>
      <c r="H850" t="s">
        <v>372</v>
      </c>
      <c r="K850" t="s">
        <v>18955</v>
      </c>
      <c r="M850" s="11"/>
      <c r="N850" s="10"/>
      <c r="O850" s="10"/>
      <c r="P850" t="s">
        <v>17988</v>
      </c>
    </row>
    <row r="851" spans="1:16" x14ac:dyDescent="0.25">
      <c r="A851" t="s">
        <v>4641</v>
      </c>
      <c r="B851" t="s">
        <v>19084</v>
      </c>
      <c r="C851" t="s">
        <v>431</v>
      </c>
      <c r="E851" s="11"/>
      <c r="F851" s="10" t="s">
        <v>19091</v>
      </c>
      <c r="G851" s="11"/>
      <c r="H851" t="s">
        <v>372</v>
      </c>
      <c r="K851" t="s">
        <v>18941</v>
      </c>
      <c r="L851" t="s">
        <v>407</v>
      </c>
      <c r="M851" s="11"/>
      <c r="N851" s="10"/>
      <c r="O851" s="10"/>
      <c r="P851" t="s">
        <v>18938</v>
      </c>
    </row>
    <row r="852" spans="1:16" x14ac:dyDescent="0.25">
      <c r="A852" t="s">
        <v>4644</v>
      </c>
      <c r="B852" t="s">
        <v>18977</v>
      </c>
      <c r="C852" t="s">
        <v>431</v>
      </c>
      <c r="E852" s="11"/>
      <c r="F852" s="10"/>
      <c r="G852" s="11"/>
      <c r="H852" t="s">
        <v>372</v>
      </c>
      <c r="K852" t="s">
        <v>19092</v>
      </c>
      <c r="M852" s="11"/>
      <c r="N852" s="10"/>
      <c r="O852" s="10"/>
      <c r="P852" t="s">
        <v>17988</v>
      </c>
    </row>
    <row r="853" spans="1:16" x14ac:dyDescent="0.25">
      <c r="A853" t="s">
        <v>4644</v>
      </c>
      <c r="B853" t="s">
        <v>18967</v>
      </c>
      <c r="C853" t="s">
        <v>431</v>
      </c>
      <c r="E853" s="11"/>
      <c r="F853" s="10"/>
      <c r="G853" s="11"/>
      <c r="H853" t="s">
        <v>372</v>
      </c>
      <c r="K853" t="s">
        <v>19092</v>
      </c>
      <c r="M853" s="11"/>
      <c r="N853" s="10"/>
      <c r="O853" s="10"/>
      <c r="P853" t="s">
        <v>17988</v>
      </c>
    </row>
    <row r="854" spans="1:16" x14ac:dyDescent="0.25">
      <c r="A854" t="s">
        <v>4648</v>
      </c>
      <c r="B854" t="s">
        <v>18967</v>
      </c>
      <c r="C854" t="s">
        <v>431</v>
      </c>
      <c r="E854" s="11"/>
      <c r="F854" s="10" t="s">
        <v>19091</v>
      </c>
      <c r="G854" s="11"/>
      <c r="H854" t="s">
        <v>372</v>
      </c>
      <c r="K854" t="s">
        <v>18941</v>
      </c>
      <c r="M854" s="11"/>
      <c r="N854" s="10"/>
      <c r="O854" s="10"/>
      <c r="P854" t="s">
        <v>17988</v>
      </c>
    </row>
    <row r="855" spans="1:16" x14ac:dyDescent="0.25">
      <c r="A855" t="s">
        <v>4650</v>
      </c>
      <c r="B855" t="s">
        <v>18967</v>
      </c>
      <c r="C855" t="s">
        <v>431</v>
      </c>
      <c r="E855" s="11"/>
      <c r="F855" s="10" t="s">
        <v>19091</v>
      </c>
      <c r="G855" s="11"/>
      <c r="H855" t="s">
        <v>372</v>
      </c>
      <c r="K855" t="s">
        <v>19093</v>
      </c>
      <c r="L855" t="s">
        <v>407</v>
      </c>
      <c r="M855" s="11"/>
      <c r="N855" s="10"/>
      <c r="O855" s="10"/>
      <c r="P855" t="s">
        <v>18938</v>
      </c>
    </row>
    <row r="856" spans="1:16" x14ac:dyDescent="0.25">
      <c r="A856" t="s">
        <v>4653</v>
      </c>
      <c r="B856" t="s">
        <v>18967</v>
      </c>
      <c r="C856" t="s">
        <v>431</v>
      </c>
      <c r="E856" s="11"/>
      <c r="F856" s="10" t="s">
        <v>19091</v>
      </c>
      <c r="G856" s="11"/>
      <c r="H856" t="s">
        <v>372</v>
      </c>
      <c r="K856" t="s">
        <v>18955</v>
      </c>
      <c r="M856" s="11"/>
      <c r="N856" s="10"/>
      <c r="O856" s="10"/>
      <c r="P856" t="s">
        <v>17988</v>
      </c>
    </row>
    <row r="857" spans="1:16" x14ac:dyDescent="0.25">
      <c r="A857" t="s">
        <v>4656</v>
      </c>
      <c r="B857" t="s">
        <v>18967</v>
      </c>
      <c r="C857" t="s">
        <v>431</v>
      </c>
      <c r="E857" s="11"/>
      <c r="F857" s="10" t="s">
        <v>19091</v>
      </c>
      <c r="G857" s="11"/>
      <c r="H857" t="s">
        <v>372</v>
      </c>
      <c r="K857" t="s">
        <v>18955</v>
      </c>
      <c r="M857" s="11"/>
      <c r="N857" s="10"/>
      <c r="O857" s="10"/>
      <c r="P857" t="s">
        <v>17988</v>
      </c>
    </row>
    <row r="858" spans="1:16" x14ac:dyDescent="0.25">
      <c r="A858" t="s">
        <v>4659</v>
      </c>
      <c r="B858" t="s">
        <v>18967</v>
      </c>
      <c r="C858" t="s">
        <v>431</v>
      </c>
      <c r="E858" s="11"/>
      <c r="F858" s="10" t="s">
        <v>19091</v>
      </c>
      <c r="G858" s="11"/>
      <c r="H858" t="s">
        <v>372</v>
      </c>
      <c r="K858" t="s">
        <v>19093</v>
      </c>
      <c r="L858" t="s">
        <v>407</v>
      </c>
      <c r="M858" s="11"/>
      <c r="N858" s="10"/>
      <c r="O858" s="10"/>
      <c r="P858" t="s">
        <v>18938</v>
      </c>
    </row>
    <row r="859" spans="1:16" x14ac:dyDescent="0.25">
      <c r="A859" t="s">
        <v>4662</v>
      </c>
      <c r="B859" t="s">
        <v>19084</v>
      </c>
      <c r="C859" t="s">
        <v>431</v>
      </c>
      <c r="E859" s="11"/>
      <c r="F859" s="10" t="s">
        <v>19094</v>
      </c>
      <c r="G859" s="11"/>
      <c r="H859" t="s">
        <v>372</v>
      </c>
      <c r="K859" t="s">
        <v>19095</v>
      </c>
      <c r="L859" t="s">
        <v>407</v>
      </c>
      <c r="M859" s="11"/>
      <c r="N859" s="10"/>
      <c r="O859" s="10"/>
      <c r="P859" t="s">
        <v>18938</v>
      </c>
    </row>
    <row r="860" spans="1:16" x14ac:dyDescent="0.25">
      <c r="A860" t="s">
        <v>4662</v>
      </c>
      <c r="B860" t="s">
        <v>18967</v>
      </c>
      <c r="C860" t="s">
        <v>431</v>
      </c>
      <c r="E860" s="11"/>
      <c r="F860" s="10" t="s">
        <v>19094</v>
      </c>
      <c r="G860" s="11"/>
      <c r="H860" t="s">
        <v>372</v>
      </c>
      <c r="K860" t="s">
        <v>19095</v>
      </c>
      <c r="L860" t="s">
        <v>407</v>
      </c>
      <c r="M860" s="11"/>
      <c r="N860" s="10"/>
      <c r="O860" s="10"/>
      <c r="P860" t="s">
        <v>18938</v>
      </c>
    </row>
    <row r="861" spans="1:15" x14ac:dyDescent="0.25">
      <c r="A861" t="s">
        <v>4664</v>
      </c>
      <c r="B861" t="s">
        <v>19065</v>
      </c>
      <c r="C861" t="s">
        <v>429</v>
      </c>
      <c r="E861" s="11"/>
      <c r="F861" s="10"/>
      <c r="G861" s="11"/>
      <c r="H861" t="s">
        <v>372</v>
      </c>
      <c r="K861" t="s">
        <v>19096</v>
      </c>
      <c r="L861" t="s">
        <v>400</v>
      </c>
      <c r="M861" s="11"/>
      <c r="N861" s="10"/>
      <c r="O861" s="10"/>
    </row>
    <row r="862" spans="1:15" x14ac:dyDescent="0.25">
      <c r="A862" t="s">
        <v>4664</v>
      </c>
      <c r="B862" t="s">
        <v>18967</v>
      </c>
      <c r="C862" t="s">
        <v>429</v>
      </c>
      <c r="E862" s="11"/>
      <c r="F862" s="10"/>
      <c r="G862" s="11"/>
      <c r="H862" t="s">
        <v>372</v>
      </c>
      <c r="K862" t="s">
        <v>19096</v>
      </c>
      <c r="L862" t="s">
        <v>400</v>
      </c>
      <c r="M862" s="11"/>
      <c r="N862" s="10"/>
      <c r="O862" s="10"/>
    </row>
    <row r="863" spans="1:15" x14ac:dyDescent="0.25">
      <c r="A863" t="s">
        <v>4664</v>
      </c>
      <c r="B863" t="s">
        <v>19084</v>
      </c>
      <c r="C863" t="s">
        <v>429</v>
      </c>
      <c r="E863" s="11"/>
      <c r="F863" s="10"/>
      <c r="G863" s="11"/>
      <c r="H863" t="s">
        <v>372</v>
      </c>
      <c r="K863" t="s">
        <v>19096</v>
      </c>
      <c r="L863" t="s">
        <v>400</v>
      </c>
      <c r="M863" s="11"/>
      <c r="N863" s="10"/>
      <c r="O863" s="10"/>
    </row>
    <row r="864" spans="1:15" x14ac:dyDescent="0.25">
      <c r="A864" t="s">
        <v>4667</v>
      </c>
      <c r="B864" t="s">
        <v>19018</v>
      </c>
      <c r="C864" t="s">
        <v>429</v>
      </c>
      <c r="E864" s="11"/>
      <c r="F864" s="10" t="s">
        <v>19094</v>
      </c>
      <c r="G864" s="11"/>
      <c r="H864" t="s">
        <v>385</v>
      </c>
      <c r="K864" t="s">
        <v>19097</v>
      </c>
      <c r="L864" t="s">
        <v>400</v>
      </c>
      <c r="M864" s="11"/>
      <c r="N864" s="10"/>
      <c r="O864" s="10"/>
    </row>
    <row r="865" spans="1:16" x14ac:dyDescent="0.25">
      <c r="A865" t="s">
        <v>4670</v>
      </c>
      <c r="B865" t="s">
        <v>18956</v>
      </c>
      <c r="C865" t="s">
        <v>431</v>
      </c>
      <c r="E865" s="11"/>
      <c r="F865" s="10" t="s">
        <v>19098</v>
      </c>
      <c r="G865" s="11"/>
      <c r="H865" t="s">
        <v>385</v>
      </c>
      <c r="K865" t="s">
        <v>18941</v>
      </c>
      <c r="L865" t="s">
        <v>407</v>
      </c>
      <c r="M865" s="11"/>
      <c r="N865" s="10"/>
      <c r="O865" s="10"/>
      <c r="P865" t="s">
        <v>18938</v>
      </c>
    </row>
    <row r="866" spans="1:16" x14ac:dyDescent="0.25">
      <c r="A866" t="s">
        <v>4672</v>
      </c>
      <c r="B866" t="s">
        <v>18991</v>
      </c>
      <c r="C866" t="s">
        <v>431</v>
      </c>
      <c r="E866" s="11"/>
      <c r="F866" s="10" t="s">
        <v>19099</v>
      </c>
      <c r="G866" s="11"/>
      <c r="H866" t="s">
        <v>372</v>
      </c>
      <c r="K866" t="s">
        <v>18941</v>
      </c>
      <c r="M866" s="11"/>
      <c r="N866" s="10"/>
      <c r="O866" s="10"/>
      <c r="P866" t="s">
        <v>17988</v>
      </c>
    </row>
    <row r="867" spans="1:16" x14ac:dyDescent="0.25">
      <c r="A867" t="s">
        <v>4675</v>
      </c>
      <c r="B867" t="s">
        <v>18939</v>
      </c>
      <c r="C867" t="s">
        <v>431</v>
      </c>
      <c r="E867" s="11"/>
      <c r="F867" s="10"/>
      <c r="G867" s="11"/>
      <c r="H867" t="s">
        <v>372</v>
      </c>
      <c r="K867" t="s">
        <v>19100</v>
      </c>
      <c r="M867" s="11"/>
      <c r="N867" s="10"/>
      <c r="O867" s="10"/>
      <c r="P867" t="s">
        <v>17988</v>
      </c>
    </row>
    <row r="868" spans="1:16" x14ac:dyDescent="0.25">
      <c r="A868" t="s">
        <v>4675</v>
      </c>
      <c r="B868" t="s">
        <v>18991</v>
      </c>
      <c r="C868" t="s">
        <v>431</v>
      </c>
      <c r="E868" s="11"/>
      <c r="F868" s="10"/>
      <c r="G868" s="11"/>
      <c r="H868" t="s">
        <v>372</v>
      </c>
      <c r="K868" t="s">
        <v>19100</v>
      </c>
      <c r="M868" s="11"/>
      <c r="N868" s="10"/>
      <c r="O868" s="10"/>
      <c r="P868" t="s">
        <v>17988</v>
      </c>
    </row>
    <row r="869" spans="1:16" x14ac:dyDescent="0.25">
      <c r="A869" t="s">
        <v>4677</v>
      </c>
      <c r="B869" t="s">
        <v>18991</v>
      </c>
      <c r="C869" t="s">
        <v>431</v>
      </c>
      <c r="E869" s="11"/>
      <c r="F869" s="10" t="s">
        <v>19099</v>
      </c>
      <c r="G869" s="11"/>
      <c r="H869" t="s">
        <v>372</v>
      </c>
      <c r="K869" t="s">
        <v>19101</v>
      </c>
      <c r="M869" s="11"/>
      <c r="N869" s="10"/>
      <c r="O869" s="10"/>
      <c r="P869" t="s">
        <v>17988</v>
      </c>
    </row>
    <row r="870" spans="1:16" x14ac:dyDescent="0.25">
      <c r="A870" t="s">
        <v>4679</v>
      </c>
      <c r="B870" t="s">
        <v>18936</v>
      </c>
      <c r="C870" t="s">
        <v>431</v>
      </c>
      <c r="E870" s="11"/>
      <c r="F870" s="10"/>
      <c r="G870" s="11"/>
      <c r="H870" t="s">
        <v>372</v>
      </c>
      <c r="K870" t="s">
        <v>19102</v>
      </c>
      <c r="M870" s="11"/>
      <c r="N870" s="10"/>
      <c r="O870" s="10"/>
      <c r="P870" t="s">
        <v>17988</v>
      </c>
    </row>
    <row r="871" spans="1:16" x14ac:dyDescent="0.25">
      <c r="A871" t="s">
        <v>4679</v>
      </c>
      <c r="B871" t="s">
        <v>18977</v>
      </c>
      <c r="C871" t="s">
        <v>431</v>
      </c>
      <c r="E871" s="11"/>
      <c r="F871" s="10"/>
      <c r="G871" s="11"/>
      <c r="H871" t="s">
        <v>372</v>
      </c>
      <c r="K871" t="s">
        <v>19102</v>
      </c>
      <c r="M871" s="11"/>
      <c r="N871" s="10"/>
      <c r="O871" s="10"/>
      <c r="P871" t="s">
        <v>17988</v>
      </c>
    </row>
    <row r="872" spans="1:16" x14ac:dyDescent="0.25">
      <c r="A872" t="s">
        <v>4679</v>
      </c>
      <c r="B872" t="s">
        <v>19084</v>
      </c>
      <c r="C872" t="s">
        <v>431</v>
      </c>
      <c r="E872" s="11"/>
      <c r="F872" s="10"/>
      <c r="G872" s="11"/>
      <c r="H872" t="s">
        <v>372</v>
      </c>
      <c r="K872" t="s">
        <v>19102</v>
      </c>
      <c r="M872" s="11"/>
      <c r="N872" s="10"/>
      <c r="O872" s="10"/>
      <c r="P872" t="s">
        <v>17988</v>
      </c>
    </row>
    <row r="873" spans="1:16" x14ac:dyDescent="0.25">
      <c r="A873" t="s">
        <v>4679</v>
      </c>
      <c r="B873" t="s">
        <v>18991</v>
      </c>
      <c r="C873" t="s">
        <v>431</v>
      </c>
      <c r="E873" s="11"/>
      <c r="F873" s="10"/>
      <c r="G873" s="11"/>
      <c r="H873" t="s">
        <v>372</v>
      </c>
      <c r="K873" t="s">
        <v>19102</v>
      </c>
      <c r="M873" s="11"/>
      <c r="N873" s="10"/>
      <c r="O873" s="10"/>
      <c r="P873" t="s">
        <v>17988</v>
      </c>
    </row>
    <row r="874" spans="1:16" x14ac:dyDescent="0.25">
      <c r="A874" t="s">
        <v>4682</v>
      </c>
      <c r="B874" t="s">
        <v>18991</v>
      </c>
      <c r="C874" t="s">
        <v>431</v>
      </c>
      <c r="E874" s="11"/>
      <c r="F874" s="10" t="s">
        <v>19103</v>
      </c>
      <c r="G874" s="11"/>
      <c r="H874" t="s">
        <v>372</v>
      </c>
      <c r="K874" t="s">
        <v>18941</v>
      </c>
      <c r="M874" s="11"/>
      <c r="N874" s="10"/>
      <c r="O874" s="10"/>
      <c r="P874" t="s">
        <v>17988</v>
      </c>
    </row>
    <row r="875" spans="1:16" x14ac:dyDescent="0.25">
      <c r="A875" t="s">
        <v>4684</v>
      </c>
      <c r="B875" t="s">
        <v>18991</v>
      </c>
      <c r="C875" t="s">
        <v>431</v>
      </c>
      <c r="E875" s="11"/>
      <c r="F875" s="10" t="s">
        <v>19103</v>
      </c>
      <c r="G875" s="11"/>
      <c r="H875" t="s">
        <v>372</v>
      </c>
      <c r="K875" t="s">
        <v>18941</v>
      </c>
      <c r="L875" t="s">
        <v>407</v>
      </c>
      <c r="M875" s="11"/>
      <c r="N875" s="10"/>
      <c r="O875" s="10"/>
      <c r="P875" t="s">
        <v>18938</v>
      </c>
    </row>
    <row r="876" spans="1:16" x14ac:dyDescent="0.25">
      <c r="A876" t="s">
        <v>4686</v>
      </c>
      <c r="B876" t="s">
        <v>19063</v>
      </c>
      <c r="C876" t="s">
        <v>431</v>
      </c>
      <c r="E876" s="11"/>
      <c r="F876" s="10"/>
      <c r="G876" s="11"/>
      <c r="H876" t="s">
        <v>372</v>
      </c>
      <c r="K876" t="s">
        <v>19104</v>
      </c>
      <c r="L876" t="s">
        <v>407</v>
      </c>
      <c r="M876" s="11"/>
      <c r="N876" s="10"/>
      <c r="O876" s="10"/>
      <c r="P876" t="s">
        <v>18938</v>
      </c>
    </row>
    <row r="877" spans="1:16" x14ac:dyDescent="0.25">
      <c r="A877" t="s">
        <v>4686</v>
      </c>
      <c r="B877" t="s">
        <v>18991</v>
      </c>
      <c r="C877" t="s">
        <v>431</v>
      </c>
      <c r="E877" s="11"/>
      <c r="F877" s="10"/>
      <c r="G877" s="11"/>
      <c r="H877" t="s">
        <v>372</v>
      </c>
      <c r="K877" t="s">
        <v>19104</v>
      </c>
      <c r="L877" t="s">
        <v>407</v>
      </c>
      <c r="M877" s="11"/>
      <c r="N877" s="10"/>
      <c r="O877" s="10"/>
      <c r="P877" t="s">
        <v>18938</v>
      </c>
    </row>
    <row r="878" spans="1:16" x14ac:dyDescent="0.25">
      <c r="A878" t="s">
        <v>4686</v>
      </c>
      <c r="B878" t="s">
        <v>18967</v>
      </c>
      <c r="C878" t="s">
        <v>431</v>
      </c>
      <c r="E878" s="11"/>
      <c r="F878" s="10"/>
      <c r="G878" s="11"/>
      <c r="H878" t="s">
        <v>372</v>
      </c>
      <c r="K878" t="s">
        <v>19104</v>
      </c>
      <c r="L878" t="s">
        <v>407</v>
      </c>
      <c r="M878" s="11"/>
      <c r="N878" s="10"/>
      <c r="O878" s="10"/>
      <c r="P878" t="s">
        <v>18938</v>
      </c>
    </row>
    <row r="879" spans="1:16" x14ac:dyDescent="0.25">
      <c r="A879" t="s">
        <v>4689</v>
      </c>
      <c r="B879" t="s">
        <v>18991</v>
      </c>
      <c r="C879" t="s">
        <v>431</v>
      </c>
      <c r="E879" s="11"/>
      <c r="F879" s="10" t="s">
        <v>19105</v>
      </c>
      <c r="G879" s="11"/>
      <c r="H879" t="s">
        <v>372</v>
      </c>
      <c r="K879" t="s">
        <v>18941</v>
      </c>
      <c r="M879" s="11"/>
      <c r="N879" s="10"/>
      <c r="O879" s="10"/>
      <c r="P879" t="s">
        <v>17988</v>
      </c>
    </row>
    <row r="880" spans="1:16" x14ac:dyDescent="0.25">
      <c r="A880" t="s">
        <v>4692</v>
      </c>
      <c r="B880" t="s">
        <v>18991</v>
      </c>
      <c r="C880" t="s">
        <v>431</v>
      </c>
      <c r="E880" s="11"/>
      <c r="F880" s="10" t="s">
        <v>19105</v>
      </c>
      <c r="G880" s="11"/>
      <c r="H880" t="s">
        <v>372</v>
      </c>
      <c r="K880" t="s">
        <v>19106</v>
      </c>
      <c r="M880" s="11"/>
      <c r="N880" s="10"/>
      <c r="O880" s="10"/>
      <c r="P880" t="s">
        <v>17988</v>
      </c>
    </row>
    <row r="881" spans="1:16" x14ac:dyDescent="0.25">
      <c r="A881" t="s">
        <v>4695</v>
      </c>
      <c r="B881" t="s">
        <v>19084</v>
      </c>
      <c r="C881" t="s">
        <v>431</v>
      </c>
      <c r="E881" s="11"/>
      <c r="F881" s="10" t="s">
        <v>19091</v>
      </c>
      <c r="G881" s="11"/>
      <c r="H881" t="s">
        <v>372</v>
      </c>
      <c r="K881" t="s">
        <v>19107</v>
      </c>
      <c r="M881" s="11"/>
      <c r="N881" s="10"/>
      <c r="O881" s="10"/>
      <c r="P881" t="s">
        <v>17988</v>
      </c>
    </row>
    <row r="882" spans="1:16" x14ac:dyDescent="0.25">
      <c r="A882" t="s">
        <v>4695</v>
      </c>
      <c r="B882" t="s">
        <v>18991</v>
      </c>
      <c r="C882" t="s">
        <v>431</v>
      </c>
      <c r="E882" s="11"/>
      <c r="F882" s="10"/>
      <c r="G882" s="11"/>
      <c r="H882" t="s">
        <v>372</v>
      </c>
      <c r="K882" t="s">
        <v>19108</v>
      </c>
      <c r="M882" s="11"/>
      <c r="N882" s="10"/>
      <c r="O882" s="10"/>
      <c r="P882" t="s">
        <v>17988</v>
      </c>
    </row>
    <row r="883" spans="1:16" x14ac:dyDescent="0.25">
      <c r="A883" t="s">
        <v>4697</v>
      </c>
      <c r="B883" t="s">
        <v>19084</v>
      </c>
      <c r="C883" t="s">
        <v>431</v>
      </c>
      <c r="E883" s="11"/>
      <c r="F883" s="10"/>
      <c r="G883" s="11"/>
      <c r="H883" t="s">
        <v>372</v>
      </c>
      <c r="K883" t="s">
        <v>19109</v>
      </c>
      <c r="L883" t="s">
        <v>407</v>
      </c>
      <c r="M883" s="11"/>
      <c r="N883" s="10"/>
      <c r="O883" s="10"/>
      <c r="P883" t="s">
        <v>18938</v>
      </c>
    </row>
    <row r="884" spans="1:16" x14ac:dyDescent="0.25">
      <c r="A884" t="s">
        <v>4697</v>
      </c>
      <c r="B884" t="s">
        <v>19049</v>
      </c>
      <c r="C884" t="s">
        <v>431</v>
      </c>
      <c r="E884" s="11"/>
      <c r="F884" s="10"/>
      <c r="G884" s="11"/>
      <c r="H884" t="s">
        <v>372</v>
      </c>
      <c r="K884" t="s">
        <v>19109</v>
      </c>
      <c r="L884" t="s">
        <v>407</v>
      </c>
      <c r="M884" s="11"/>
      <c r="N884" s="10"/>
      <c r="O884" s="10"/>
      <c r="P884" t="s">
        <v>18938</v>
      </c>
    </row>
    <row r="885" spans="1:16" x14ac:dyDescent="0.25">
      <c r="A885" t="s">
        <v>4697</v>
      </c>
      <c r="B885" t="s">
        <v>18991</v>
      </c>
      <c r="C885" t="s">
        <v>431</v>
      </c>
      <c r="E885" s="11"/>
      <c r="F885" s="10"/>
      <c r="G885" s="11"/>
      <c r="H885" t="s">
        <v>372</v>
      </c>
      <c r="K885" t="s">
        <v>19109</v>
      </c>
      <c r="L885" t="s">
        <v>407</v>
      </c>
      <c r="M885" s="11"/>
      <c r="N885" s="10"/>
      <c r="O885" s="10"/>
      <c r="P885" t="s">
        <v>18938</v>
      </c>
    </row>
    <row r="886" spans="1:16" x14ac:dyDescent="0.25">
      <c r="A886" t="s">
        <v>4699</v>
      </c>
      <c r="B886" t="s">
        <v>1252</v>
      </c>
      <c r="C886" t="s">
        <v>431</v>
      </c>
      <c r="E886" s="11"/>
      <c r="F886" s="10" t="s">
        <v>19110</v>
      </c>
      <c r="G886" s="11"/>
      <c r="H886" t="s">
        <v>372</v>
      </c>
      <c r="K886" t="s">
        <v>18941</v>
      </c>
      <c r="M886" s="11"/>
      <c r="N886" s="10"/>
      <c r="O886" s="10"/>
      <c r="P886" t="s">
        <v>17988</v>
      </c>
    </row>
    <row r="887" spans="1:16" x14ac:dyDescent="0.25">
      <c r="A887" t="s">
        <v>4701</v>
      </c>
      <c r="B887" t="s">
        <v>1255</v>
      </c>
      <c r="C887" t="s">
        <v>431</v>
      </c>
      <c r="E887" s="11"/>
      <c r="F887" s="10" t="s">
        <v>19110</v>
      </c>
      <c r="G887" s="11"/>
      <c r="H887" t="s">
        <v>372</v>
      </c>
      <c r="K887" t="s">
        <v>18941</v>
      </c>
      <c r="M887" s="11"/>
      <c r="N887" s="10"/>
      <c r="O887" s="10"/>
      <c r="P887" t="s">
        <v>17988</v>
      </c>
    </row>
    <row r="888" spans="1:16" x14ac:dyDescent="0.25">
      <c r="A888" t="s">
        <v>4704</v>
      </c>
      <c r="B888" t="s">
        <v>1255</v>
      </c>
      <c r="C888" t="s">
        <v>431</v>
      </c>
      <c r="E888" s="11"/>
      <c r="F888" s="10" t="s">
        <v>19110</v>
      </c>
      <c r="G888" s="11"/>
      <c r="H888" t="s">
        <v>372</v>
      </c>
      <c r="K888" t="s">
        <v>19111</v>
      </c>
      <c r="L888" t="s">
        <v>407</v>
      </c>
      <c r="M888" s="11"/>
      <c r="N888" s="10"/>
      <c r="O888" s="10"/>
      <c r="P888" t="s">
        <v>18938</v>
      </c>
    </row>
    <row r="889" spans="1:16" x14ac:dyDescent="0.25">
      <c r="A889" t="s">
        <v>4707</v>
      </c>
      <c r="B889" t="s">
        <v>18991</v>
      </c>
      <c r="C889" t="s">
        <v>431</v>
      </c>
      <c r="E889" s="11"/>
      <c r="F889" s="10" t="s">
        <v>19110</v>
      </c>
      <c r="G889" s="11"/>
      <c r="H889" t="s">
        <v>372</v>
      </c>
      <c r="K889" t="s">
        <v>19112</v>
      </c>
      <c r="L889" t="s">
        <v>407</v>
      </c>
      <c r="M889" s="11"/>
      <c r="N889" s="10"/>
      <c r="O889" s="10"/>
      <c r="P889" t="s">
        <v>18938</v>
      </c>
    </row>
    <row r="890" spans="1:16" x14ac:dyDescent="0.25">
      <c r="A890" t="s">
        <v>4710</v>
      </c>
      <c r="B890" t="s">
        <v>19018</v>
      </c>
      <c r="C890" t="s">
        <v>431</v>
      </c>
      <c r="E890" s="11"/>
      <c r="F890" s="10" t="s">
        <v>19110</v>
      </c>
      <c r="G890" s="11"/>
      <c r="H890" t="s">
        <v>385</v>
      </c>
      <c r="K890" t="s">
        <v>18941</v>
      </c>
      <c r="M890" s="11"/>
      <c r="N890" s="10"/>
      <c r="O890" s="10"/>
      <c r="P890" t="s">
        <v>17988</v>
      </c>
    </row>
    <row r="891" spans="1:16" x14ac:dyDescent="0.25">
      <c r="A891" t="s">
        <v>4713</v>
      </c>
      <c r="B891" t="s">
        <v>18991</v>
      </c>
      <c r="C891" t="s">
        <v>431</v>
      </c>
      <c r="E891" s="11"/>
      <c r="F891" s="10" t="s">
        <v>19110</v>
      </c>
      <c r="G891" s="11"/>
      <c r="H891" t="s">
        <v>372</v>
      </c>
      <c r="K891" t="s">
        <v>19113</v>
      </c>
      <c r="L891" t="s">
        <v>407</v>
      </c>
      <c r="M891" s="11"/>
      <c r="N891" s="10"/>
      <c r="O891" s="10"/>
      <c r="P891" t="s">
        <v>18938</v>
      </c>
    </row>
    <row r="892" spans="1:16" x14ac:dyDescent="0.25">
      <c r="A892" t="s">
        <v>4715</v>
      </c>
      <c r="B892" t="s">
        <v>18991</v>
      </c>
      <c r="C892" t="s">
        <v>431</v>
      </c>
      <c r="E892" s="11"/>
      <c r="F892" s="10" t="s">
        <v>19114</v>
      </c>
      <c r="G892" s="11"/>
      <c r="H892" t="s">
        <v>372</v>
      </c>
      <c r="K892" t="s">
        <v>19115</v>
      </c>
      <c r="L892" t="s">
        <v>407</v>
      </c>
      <c r="M892" s="11"/>
      <c r="N892" s="10"/>
      <c r="O892" s="10"/>
      <c r="P892" t="s">
        <v>18938</v>
      </c>
    </row>
    <row r="893" spans="1:16" x14ac:dyDescent="0.25">
      <c r="A893" t="s">
        <v>4717</v>
      </c>
      <c r="B893" t="s">
        <v>18991</v>
      </c>
      <c r="C893" t="s">
        <v>431</v>
      </c>
      <c r="E893" s="11"/>
      <c r="F893" s="10" t="s">
        <v>19114</v>
      </c>
      <c r="G893" s="11"/>
      <c r="H893" t="s">
        <v>372</v>
      </c>
      <c r="K893" t="s">
        <v>19116</v>
      </c>
      <c r="L893" t="s">
        <v>407</v>
      </c>
      <c r="M893" s="11"/>
      <c r="N893" s="10"/>
      <c r="O893" s="10"/>
      <c r="P893" t="s">
        <v>18938</v>
      </c>
    </row>
    <row r="894" spans="1:16" x14ac:dyDescent="0.25">
      <c r="A894" t="s">
        <v>4720</v>
      </c>
      <c r="B894" t="s">
        <v>1255</v>
      </c>
      <c r="C894" t="s">
        <v>431</v>
      </c>
      <c r="E894" s="11"/>
      <c r="F894" s="10" t="s">
        <v>19114</v>
      </c>
      <c r="G894" s="11"/>
      <c r="H894" t="s">
        <v>372</v>
      </c>
      <c r="K894" t="s">
        <v>18941</v>
      </c>
      <c r="M894" s="11"/>
      <c r="N894" s="10"/>
      <c r="O894" s="10"/>
      <c r="P894" t="s">
        <v>17988</v>
      </c>
    </row>
    <row r="895" spans="1:16" x14ac:dyDescent="0.25">
      <c r="A895" t="s">
        <v>4723</v>
      </c>
      <c r="B895" t="s">
        <v>19117</v>
      </c>
      <c r="C895" t="s">
        <v>431</v>
      </c>
      <c r="E895" s="11"/>
      <c r="F895" s="10" t="s">
        <v>19114</v>
      </c>
      <c r="G895" s="11"/>
      <c r="H895" t="s">
        <v>372</v>
      </c>
      <c r="K895" t="s">
        <v>18941</v>
      </c>
      <c r="M895" s="11"/>
      <c r="N895" s="10"/>
      <c r="O895" s="10"/>
      <c r="P895" t="s">
        <v>17988</v>
      </c>
    </row>
    <row r="896" spans="1:16" x14ac:dyDescent="0.25">
      <c r="A896" t="s">
        <v>4726</v>
      </c>
      <c r="B896" t="s">
        <v>1255</v>
      </c>
      <c r="C896" t="s">
        <v>431</v>
      </c>
      <c r="E896" s="11"/>
      <c r="F896" s="10" t="s">
        <v>19114</v>
      </c>
      <c r="G896" s="11"/>
      <c r="H896" t="s">
        <v>372</v>
      </c>
      <c r="K896" t="s">
        <v>19118</v>
      </c>
      <c r="L896" t="s">
        <v>407</v>
      </c>
      <c r="M896" s="11"/>
      <c r="N896" s="10"/>
      <c r="O896" s="10"/>
      <c r="P896" t="s">
        <v>18938</v>
      </c>
    </row>
    <row r="897" spans="1:16" x14ac:dyDescent="0.25">
      <c r="A897" t="s">
        <v>4728</v>
      </c>
      <c r="B897" t="s">
        <v>19084</v>
      </c>
      <c r="C897" t="s">
        <v>431</v>
      </c>
      <c r="E897" s="11"/>
      <c r="F897" s="10" t="s">
        <v>19119</v>
      </c>
      <c r="G897" s="11"/>
      <c r="H897" t="s">
        <v>372</v>
      </c>
      <c r="K897" t="s">
        <v>18941</v>
      </c>
      <c r="M897" s="11"/>
      <c r="N897" s="10"/>
      <c r="O897" s="10"/>
      <c r="P897" t="s">
        <v>17988</v>
      </c>
    </row>
    <row r="898" spans="1:16" x14ac:dyDescent="0.25">
      <c r="A898" t="s">
        <v>4730</v>
      </c>
      <c r="B898" t="s">
        <v>19084</v>
      </c>
      <c r="C898" t="s">
        <v>431</v>
      </c>
      <c r="E898" s="11"/>
      <c r="F898" s="10" t="s">
        <v>19119</v>
      </c>
      <c r="G898" s="11"/>
      <c r="H898" t="s">
        <v>372</v>
      </c>
      <c r="K898" t="s">
        <v>18941</v>
      </c>
      <c r="M898" s="11"/>
      <c r="N898" s="10"/>
      <c r="O898" s="10"/>
      <c r="P898" t="s">
        <v>17988</v>
      </c>
    </row>
    <row r="899" spans="1:16" x14ac:dyDescent="0.25">
      <c r="A899" t="s">
        <v>4730</v>
      </c>
      <c r="B899" t="s">
        <v>18991</v>
      </c>
      <c r="C899" t="s">
        <v>431</v>
      </c>
      <c r="E899" s="11"/>
      <c r="F899" s="10" t="s">
        <v>19119</v>
      </c>
      <c r="G899" s="11"/>
      <c r="H899" t="s">
        <v>372</v>
      </c>
      <c r="K899" t="s">
        <v>18941</v>
      </c>
      <c r="M899" s="11"/>
      <c r="N899" s="10"/>
      <c r="O899" s="10"/>
      <c r="P899" t="s">
        <v>17988</v>
      </c>
    </row>
    <row r="900" spans="1:16" x14ac:dyDescent="0.25">
      <c r="A900" t="s">
        <v>4733</v>
      </c>
      <c r="B900" t="s">
        <v>19084</v>
      </c>
      <c r="C900" t="s">
        <v>431</v>
      </c>
      <c r="E900" s="11"/>
      <c r="F900" s="10" t="s">
        <v>19119</v>
      </c>
      <c r="G900" s="11"/>
      <c r="H900" t="s">
        <v>372</v>
      </c>
      <c r="K900" t="s">
        <v>18941</v>
      </c>
      <c r="M900" s="11"/>
      <c r="N900" s="10"/>
      <c r="O900" s="10"/>
      <c r="P900" t="s">
        <v>17988</v>
      </c>
    </row>
    <row r="901" spans="1:16" x14ac:dyDescent="0.25">
      <c r="A901" t="s">
        <v>4733</v>
      </c>
      <c r="B901" t="s">
        <v>18991</v>
      </c>
      <c r="C901" t="s">
        <v>431</v>
      </c>
      <c r="E901" s="11"/>
      <c r="F901" s="10" t="s">
        <v>19119</v>
      </c>
      <c r="G901" s="11"/>
      <c r="H901" t="s">
        <v>372</v>
      </c>
      <c r="K901" t="s">
        <v>18941</v>
      </c>
      <c r="M901" s="11"/>
      <c r="N901" s="10"/>
      <c r="O901" s="10"/>
      <c r="P901" t="s">
        <v>17988</v>
      </c>
    </row>
    <row r="902" spans="1:15" x14ac:dyDescent="0.25">
      <c r="A902" t="s">
        <v>4736</v>
      </c>
      <c r="B902" t="s">
        <v>18956</v>
      </c>
      <c r="C902" t="s">
        <v>429</v>
      </c>
      <c r="E902" s="11"/>
      <c r="F902" s="10" t="s">
        <v>19119</v>
      </c>
      <c r="G902" s="11"/>
      <c r="H902" t="s">
        <v>385</v>
      </c>
      <c r="K902" t="s">
        <v>18941</v>
      </c>
      <c r="L902" t="s">
        <v>400</v>
      </c>
      <c r="M902" s="11"/>
      <c r="N902" s="10"/>
      <c r="O902" s="10"/>
    </row>
    <row r="903" spans="1:16" x14ac:dyDescent="0.25">
      <c r="A903" t="s">
        <v>4738</v>
      </c>
      <c r="B903" t="s">
        <v>18991</v>
      </c>
      <c r="C903" t="s">
        <v>431</v>
      </c>
      <c r="E903" s="11"/>
      <c r="F903" s="10"/>
      <c r="G903" s="11"/>
      <c r="H903" t="s">
        <v>372</v>
      </c>
      <c r="K903" t="s">
        <v>19120</v>
      </c>
      <c r="L903" t="s">
        <v>407</v>
      </c>
      <c r="M903" s="11"/>
      <c r="N903" s="10"/>
      <c r="O903" s="10"/>
      <c r="P903" t="s">
        <v>18938</v>
      </c>
    </row>
    <row r="904" spans="1:16" x14ac:dyDescent="0.25">
      <c r="A904" t="s">
        <v>4738</v>
      </c>
      <c r="B904" t="s">
        <v>19084</v>
      </c>
      <c r="C904" t="s">
        <v>431</v>
      </c>
      <c r="E904" s="11"/>
      <c r="F904" s="10"/>
      <c r="G904" s="11"/>
      <c r="H904" t="s">
        <v>372</v>
      </c>
      <c r="K904" t="s">
        <v>19120</v>
      </c>
      <c r="L904" t="s">
        <v>407</v>
      </c>
      <c r="M904" s="11"/>
      <c r="N904" s="10"/>
      <c r="O904" s="10"/>
      <c r="P904" t="s">
        <v>18938</v>
      </c>
    </row>
    <row r="905" spans="1:16" x14ac:dyDescent="0.25">
      <c r="A905" t="s">
        <v>4738</v>
      </c>
      <c r="B905" t="s">
        <v>18956</v>
      </c>
      <c r="C905" t="s">
        <v>431</v>
      </c>
      <c r="E905" s="11"/>
      <c r="F905" s="10"/>
      <c r="G905" s="11"/>
      <c r="H905" t="s">
        <v>372</v>
      </c>
      <c r="K905" t="s">
        <v>19120</v>
      </c>
      <c r="L905" t="s">
        <v>407</v>
      </c>
      <c r="M905" s="11"/>
      <c r="N905" s="10"/>
      <c r="O905" s="10"/>
      <c r="P905" t="s">
        <v>18938</v>
      </c>
    </row>
    <row r="906" spans="1:16" x14ac:dyDescent="0.25">
      <c r="A906" t="s">
        <v>4521</v>
      </c>
      <c r="B906" t="s">
        <v>18956</v>
      </c>
      <c r="C906" t="s">
        <v>431</v>
      </c>
      <c r="E906" s="11"/>
      <c r="F906" s="10"/>
      <c r="G906" s="11"/>
      <c r="H906" t="s">
        <v>372</v>
      </c>
      <c r="K906" t="s">
        <v>19121</v>
      </c>
      <c r="M906" s="11"/>
      <c r="N906" s="10"/>
      <c r="O906" s="10"/>
      <c r="P906" t="s">
        <v>17988</v>
      </c>
    </row>
    <row r="907" spans="1:16" x14ac:dyDescent="0.25">
      <c r="A907" t="s">
        <v>4740</v>
      </c>
      <c r="B907" t="s">
        <v>19034</v>
      </c>
      <c r="C907" t="s">
        <v>431</v>
      </c>
      <c r="E907" s="11"/>
      <c r="F907" s="10"/>
      <c r="G907" s="11"/>
      <c r="H907" t="s">
        <v>372</v>
      </c>
      <c r="K907" t="s">
        <v>19122</v>
      </c>
      <c r="M907" s="11"/>
      <c r="N907" s="10"/>
      <c r="O907" s="10"/>
      <c r="P907" t="s">
        <v>17988</v>
      </c>
    </row>
    <row r="908" spans="1:16" x14ac:dyDescent="0.25">
      <c r="A908" t="s">
        <v>4740</v>
      </c>
      <c r="B908" t="s">
        <v>19084</v>
      </c>
      <c r="C908" t="s">
        <v>431</v>
      </c>
      <c r="E908" s="11"/>
      <c r="F908" s="10"/>
      <c r="G908" s="11"/>
      <c r="H908" t="s">
        <v>372</v>
      </c>
      <c r="K908" t="s">
        <v>19122</v>
      </c>
      <c r="M908" s="11"/>
      <c r="N908" s="10"/>
      <c r="O908" s="10"/>
      <c r="P908" t="s">
        <v>17988</v>
      </c>
    </row>
    <row r="909" spans="1:16" x14ac:dyDescent="0.25">
      <c r="A909" t="s">
        <v>4740</v>
      </c>
      <c r="B909" t="s">
        <v>18956</v>
      </c>
      <c r="C909" t="s">
        <v>431</v>
      </c>
      <c r="E909" s="11"/>
      <c r="F909" s="10"/>
      <c r="G909" s="11"/>
      <c r="H909" t="s">
        <v>372</v>
      </c>
      <c r="K909" t="s">
        <v>19122</v>
      </c>
      <c r="M909" s="11"/>
      <c r="N909" s="10"/>
      <c r="O909" s="10"/>
      <c r="P909" t="s">
        <v>17988</v>
      </c>
    </row>
    <row r="910" spans="1:16" x14ac:dyDescent="0.25">
      <c r="A910" t="s">
        <v>4744</v>
      </c>
      <c r="B910" t="s">
        <v>18956</v>
      </c>
      <c r="C910" t="s">
        <v>431</v>
      </c>
      <c r="E910" s="11"/>
      <c r="F910" s="10" t="s">
        <v>19119</v>
      </c>
      <c r="G910" s="11"/>
      <c r="H910" t="s">
        <v>372</v>
      </c>
      <c r="K910" t="s">
        <v>18955</v>
      </c>
      <c r="M910" s="11"/>
      <c r="N910" s="10"/>
      <c r="O910" s="10"/>
      <c r="P910" t="s">
        <v>17988</v>
      </c>
    </row>
    <row r="911" spans="1:15" x14ac:dyDescent="0.25">
      <c r="A911" t="s">
        <v>4747</v>
      </c>
      <c r="B911" t="s">
        <v>18956</v>
      </c>
      <c r="C911" t="s">
        <v>429</v>
      </c>
      <c r="E911" s="11"/>
      <c r="F911" s="10" t="s">
        <v>19123</v>
      </c>
      <c r="G911" s="11"/>
      <c r="H911" t="s">
        <v>385</v>
      </c>
      <c r="K911" t="s">
        <v>18941</v>
      </c>
      <c r="L911" t="s">
        <v>400</v>
      </c>
      <c r="M911" s="11"/>
      <c r="N911" s="10"/>
      <c r="O911" s="10"/>
    </row>
    <row r="912" spans="1:16" x14ac:dyDescent="0.25">
      <c r="A912" t="s">
        <v>4750</v>
      </c>
      <c r="B912" t="s">
        <v>18991</v>
      </c>
      <c r="C912" t="s">
        <v>431</v>
      </c>
      <c r="E912" s="11"/>
      <c r="F912" s="10" t="s">
        <v>19124</v>
      </c>
      <c r="G912" s="11"/>
      <c r="H912" t="s">
        <v>372</v>
      </c>
      <c r="K912" t="s">
        <v>19125</v>
      </c>
      <c r="M912" s="11"/>
      <c r="N912" s="10"/>
      <c r="O912" s="10"/>
      <c r="P912" t="s">
        <v>17988</v>
      </c>
    </row>
    <row r="913" spans="1:16" x14ac:dyDescent="0.25">
      <c r="A913" t="s">
        <v>4497</v>
      </c>
      <c r="B913" t="s">
        <v>18991</v>
      </c>
      <c r="C913" t="s">
        <v>431</v>
      </c>
      <c r="E913" s="11"/>
      <c r="F913" s="10" t="s">
        <v>19126</v>
      </c>
      <c r="G913" s="11"/>
      <c r="H913" t="s">
        <v>372</v>
      </c>
      <c r="K913" t="s">
        <v>19127</v>
      </c>
      <c r="M913" s="11"/>
      <c r="N913" s="10"/>
      <c r="O913" s="10"/>
      <c r="P913" t="s">
        <v>17988</v>
      </c>
    </row>
    <row r="914" spans="1:16" x14ac:dyDescent="0.25">
      <c r="A914" t="s">
        <v>4752</v>
      </c>
      <c r="B914" t="s">
        <v>18939</v>
      </c>
      <c r="C914" t="s">
        <v>431</v>
      </c>
      <c r="E914" s="11"/>
      <c r="F914" s="10" t="s">
        <v>19128</v>
      </c>
      <c r="G914" s="11"/>
      <c r="H914" t="s">
        <v>385</v>
      </c>
      <c r="K914" t="s">
        <v>18941</v>
      </c>
      <c r="L914" t="s">
        <v>407</v>
      </c>
      <c r="M914" s="11"/>
      <c r="N914" s="10"/>
      <c r="O914" s="10"/>
      <c r="P914" t="s">
        <v>18938</v>
      </c>
    </row>
    <row r="915" spans="1:16" x14ac:dyDescent="0.25">
      <c r="A915" t="s">
        <v>4754</v>
      </c>
      <c r="B915" t="s">
        <v>1255</v>
      </c>
      <c r="C915" t="s">
        <v>431</v>
      </c>
      <c r="E915" s="11"/>
      <c r="F915" s="10" t="s">
        <v>19129</v>
      </c>
      <c r="G915" s="11"/>
      <c r="H915" t="s">
        <v>372</v>
      </c>
      <c r="K915" t="s">
        <v>18941</v>
      </c>
      <c r="M915" s="11"/>
      <c r="N915" s="10"/>
      <c r="O915" s="10"/>
      <c r="P915" t="s">
        <v>17988</v>
      </c>
    </row>
    <row r="916" spans="1:16" x14ac:dyDescent="0.25">
      <c r="A916" t="s">
        <v>4757</v>
      </c>
      <c r="B916" t="s">
        <v>18939</v>
      </c>
      <c r="C916" t="s">
        <v>431</v>
      </c>
      <c r="E916" s="11"/>
      <c r="F916" s="10" t="s">
        <v>19130</v>
      </c>
      <c r="G916" s="11"/>
      <c r="H916" t="s">
        <v>385</v>
      </c>
      <c r="K916" t="s">
        <v>19131</v>
      </c>
      <c r="L916" t="s">
        <v>407</v>
      </c>
      <c r="M916" s="11"/>
      <c r="N916" s="10"/>
      <c r="O916" s="10"/>
      <c r="P916" t="s">
        <v>18938</v>
      </c>
    </row>
    <row r="917" spans="1:16" x14ac:dyDescent="0.25">
      <c r="A917" t="s">
        <v>4761</v>
      </c>
      <c r="B917" t="s">
        <v>18939</v>
      </c>
      <c r="C917" t="s">
        <v>431</v>
      </c>
      <c r="E917" s="11"/>
      <c r="F917" s="10" t="s">
        <v>19130</v>
      </c>
      <c r="G917" s="11"/>
      <c r="H917" t="s">
        <v>385</v>
      </c>
      <c r="K917" t="s">
        <v>18941</v>
      </c>
      <c r="L917" t="s">
        <v>407</v>
      </c>
      <c r="M917" s="11"/>
      <c r="N917" s="10"/>
      <c r="O917" s="10"/>
      <c r="P917" t="s">
        <v>18938</v>
      </c>
    </row>
    <row r="918" spans="1:16" x14ac:dyDescent="0.25">
      <c r="A918" t="s">
        <v>4763</v>
      </c>
      <c r="B918" t="s">
        <v>18939</v>
      </c>
      <c r="C918" t="s">
        <v>431</v>
      </c>
      <c r="E918" s="11"/>
      <c r="F918" s="10" t="s">
        <v>19132</v>
      </c>
      <c r="G918" s="11"/>
      <c r="H918" t="s">
        <v>385</v>
      </c>
      <c r="K918" t="s">
        <v>18941</v>
      </c>
      <c r="L918" t="s">
        <v>407</v>
      </c>
      <c r="M918" s="11"/>
      <c r="N918" s="10"/>
      <c r="O918" s="10"/>
      <c r="P918" t="s">
        <v>18938</v>
      </c>
    </row>
    <row r="919" spans="1:16" x14ac:dyDescent="0.25">
      <c r="A919" t="s">
        <v>4766</v>
      </c>
      <c r="B919" t="s">
        <v>18956</v>
      </c>
      <c r="C919" t="s">
        <v>431</v>
      </c>
      <c r="E919" s="11"/>
      <c r="F919" s="10" t="s">
        <v>19132</v>
      </c>
      <c r="G919" s="11"/>
      <c r="H919" t="s">
        <v>385</v>
      </c>
      <c r="K919" t="s">
        <v>19133</v>
      </c>
      <c r="M919" s="11"/>
      <c r="N919" s="10"/>
      <c r="O919" s="10"/>
      <c r="P919" t="s">
        <v>17988</v>
      </c>
    </row>
    <row r="920" spans="1:16" x14ac:dyDescent="0.25">
      <c r="A920" t="s">
        <v>4769</v>
      </c>
      <c r="B920" t="s">
        <v>19084</v>
      </c>
      <c r="C920" t="s">
        <v>431</v>
      </c>
      <c r="E920" s="11"/>
      <c r="F920" s="10"/>
      <c r="G920" s="11"/>
      <c r="H920" t="s">
        <v>372</v>
      </c>
      <c r="K920" t="s">
        <v>19134</v>
      </c>
      <c r="L920" t="s">
        <v>407</v>
      </c>
      <c r="M920" s="11"/>
      <c r="N920" s="10"/>
      <c r="O920" s="10"/>
      <c r="P920" t="s">
        <v>18938</v>
      </c>
    </row>
    <row r="921" spans="1:16" x14ac:dyDescent="0.25">
      <c r="A921" t="s">
        <v>4769</v>
      </c>
      <c r="B921" t="s">
        <v>18991</v>
      </c>
      <c r="C921" t="s">
        <v>431</v>
      </c>
      <c r="E921" s="11"/>
      <c r="F921" s="10"/>
      <c r="G921" s="11"/>
      <c r="H921" t="s">
        <v>372</v>
      </c>
      <c r="K921" t="s">
        <v>19134</v>
      </c>
      <c r="L921" t="s">
        <v>407</v>
      </c>
      <c r="M921" s="11"/>
      <c r="N921" s="10"/>
      <c r="O921" s="10"/>
      <c r="P921" t="s">
        <v>18938</v>
      </c>
    </row>
    <row r="922" spans="1:16" x14ac:dyDescent="0.25">
      <c r="A922" t="s">
        <v>4772</v>
      </c>
      <c r="B922" t="s">
        <v>19084</v>
      </c>
      <c r="C922" t="s">
        <v>431</v>
      </c>
      <c r="E922" s="11"/>
      <c r="F922" s="10"/>
      <c r="G922" s="11"/>
      <c r="H922" t="s">
        <v>372</v>
      </c>
      <c r="K922" t="s">
        <v>19135</v>
      </c>
      <c r="M922" s="11"/>
      <c r="N922" s="10"/>
      <c r="O922" s="10"/>
      <c r="P922" t="s">
        <v>17988</v>
      </c>
    </row>
    <row r="923" spans="1:16" x14ac:dyDescent="0.25">
      <c r="A923" t="s">
        <v>4772</v>
      </c>
      <c r="B923" t="s">
        <v>18991</v>
      </c>
      <c r="C923" t="s">
        <v>431</v>
      </c>
      <c r="E923" s="11"/>
      <c r="F923" s="10"/>
      <c r="G923" s="11"/>
      <c r="H923" t="s">
        <v>372</v>
      </c>
      <c r="K923" t="s">
        <v>19135</v>
      </c>
      <c r="M923" s="11"/>
      <c r="N923" s="10"/>
      <c r="O923" s="10"/>
      <c r="P923" t="s">
        <v>17988</v>
      </c>
    </row>
    <row r="924" spans="1:16" x14ac:dyDescent="0.25">
      <c r="A924" t="s">
        <v>4774</v>
      </c>
      <c r="B924" t="s">
        <v>18956</v>
      </c>
      <c r="C924" t="s">
        <v>431</v>
      </c>
      <c r="E924" s="11"/>
      <c r="F924" s="10" t="s">
        <v>19136</v>
      </c>
      <c r="G924" s="11"/>
      <c r="H924" t="s">
        <v>385</v>
      </c>
      <c r="K924" t="s">
        <v>19137</v>
      </c>
      <c r="L924" t="s">
        <v>407</v>
      </c>
      <c r="M924" s="11"/>
      <c r="N924" s="10"/>
      <c r="O924" s="10"/>
      <c r="P924" t="s">
        <v>18938</v>
      </c>
    </row>
    <row r="925" spans="1:16" x14ac:dyDescent="0.25">
      <c r="A925" t="s">
        <v>4776</v>
      </c>
      <c r="B925" t="s">
        <v>18939</v>
      </c>
      <c r="C925" t="s">
        <v>431</v>
      </c>
      <c r="E925" s="11"/>
      <c r="F925" s="10" t="s">
        <v>19136</v>
      </c>
      <c r="G925" s="11"/>
      <c r="H925" t="s">
        <v>385</v>
      </c>
      <c r="K925" t="s">
        <v>18941</v>
      </c>
      <c r="L925" t="s">
        <v>407</v>
      </c>
      <c r="M925" s="11"/>
      <c r="N925" s="10"/>
      <c r="O925" s="10"/>
      <c r="P925" t="s">
        <v>18938</v>
      </c>
    </row>
    <row r="926" spans="1:15" x14ac:dyDescent="0.25">
      <c r="A926" t="s">
        <v>4778</v>
      </c>
      <c r="B926" t="s">
        <v>19011</v>
      </c>
      <c r="C926" t="s">
        <v>429</v>
      </c>
      <c r="E926" s="11"/>
      <c r="F926" s="10" t="s">
        <v>19136</v>
      </c>
      <c r="G926" s="11"/>
      <c r="H926" t="s">
        <v>385</v>
      </c>
      <c r="K926" t="s">
        <v>19138</v>
      </c>
      <c r="L926" t="s">
        <v>400</v>
      </c>
      <c r="M926" s="11"/>
      <c r="N926" s="10"/>
      <c r="O926" s="10"/>
    </row>
    <row r="927" spans="1:16" x14ac:dyDescent="0.25">
      <c r="A927" t="s">
        <v>4781</v>
      </c>
      <c r="B927" t="s">
        <v>18956</v>
      </c>
      <c r="C927" t="s">
        <v>431</v>
      </c>
      <c r="E927" s="11"/>
      <c r="F927" s="10" t="s">
        <v>19136</v>
      </c>
      <c r="G927" s="11"/>
      <c r="H927" t="s">
        <v>385</v>
      </c>
      <c r="K927" t="s">
        <v>19139</v>
      </c>
      <c r="L927" t="s">
        <v>407</v>
      </c>
      <c r="M927" s="11"/>
      <c r="N927" s="10"/>
      <c r="O927" s="10"/>
      <c r="P927" t="s">
        <v>18938</v>
      </c>
    </row>
    <row r="928" spans="1:16" x14ac:dyDescent="0.25">
      <c r="A928" t="s">
        <v>4783</v>
      </c>
      <c r="B928" t="s">
        <v>18991</v>
      </c>
      <c r="C928" t="s">
        <v>431</v>
      </c>
      <c r="E928" s="11"/>
      <c r="F928" s="10" t="s">
        <v>19140</v>
      </c>
      <c r="G928" s="11"/>
      <c r="H928" t="s">
        <v>372</v>
      </c>
      <c r="K928" t="s">
        <v>18941</v>
      </c>
      <c r="L928" t="s">
        <v>407</v>
      </c>
      <c r="M928" s="11"/>
      <c r="N928" s="10"/>
      <c r="O928" s="10"/>
      <c r="P928" t="s">
        <v>18938</v>
      </c>
    </row>
    <row r="929" spans="1:16" x14ac:dyDescent="0.25">
      <c r="A929" t="s">
        <v>4785</v>
      </c>
      <c r="B929" t="s">
        <v>19141</v>
      </c>
      <c r="C929" t="s">
        <v>431</v>
      </c>
      <c r="E929" s="11"/>
      <c r="F929" s="10" t="s">
        <v>19140</v>
      </c>
      <c r="G929" s="11"/>
      <c r="H929" t="s">
        <v>385</v>
      </c>
      <c r="K929" t="s">
        <v>18941</v>
      </c>
      <c r="L929" t="s">
        <v>407</v>
      </c>
      <c r="M929" s="11"/>
      <c r="N929" s="10"/>
      <c r="O929" s="10"/>
      <c r="P929" t="s">
        <v>18938</v>
      </c>
    </row>
    <row r="930" spans="1:16" x14ac:dyDescent="0.25">
      <c r="A930" t="s">
        <v>4787</v>
      </c>
      <c r="B930" t="s">
        <v>19141</v>
      </c>
      <c r="C930" t="s">
        <v>431</v>
      </c>
      <c r="E930" s="11"/>
      <c r="F930" s="10" t="s">
        <v>19140</v>
      </c>
      <c r="G930" s="11"/>
      <c r="H930" t="s">
        <v>385</v>
      </c>
      <c r="K930" t="s">
        <v>18941</v>
      </c>
      <c r="L930" t="s">
        <v>407</v>
      </c>
      <c r="M930" s="11"/>
      <c r="N930" s="10"/>
      <c r="O930" s="10"/>
      <c r="P930" t="s">
        <v>18938</v>
      </c>
    </row>
    <row r="931" spans="1:15" x14ac:dyDescent="0.25">
      <c r="A931" t="s">
        <v>4789</v>
      </c>
      <c r="B931" t="s">
        <v>18956</v>
      </c>
      <c r="C931" t="s">
        <v>429</v>
      </c>
      <c r="E931" s="11"/>
      <c r="F931" s="10" t="s">
        <v>19126</v>
      </c>
      <c r="G931" s="11"/>
      <c r="H931" t="s">
        <v>385</v>
      </c>
      <c r="K931" t="s">
        <v>19142</v>
      </c>
      <c r="L931" t="s">
        <v>400</v>
      </c>
      <c r="M931" s="11"/>
      <c r="N931" s="10"/>
      <c r="O931" s="10"/>
    </row>
    <row r="932" spans="1:16" x14ac:dyDescent="0.25">
      <c r="A932" t="s">
        <v>4791</v>
      </c>
      <c r="B932" t="s">
        <v>18991</v>
      </c>
      <c r="C932" t="s">
        <v>431</v>
      </c>
      <c r="E932" s="11"/>
      <c r="F932" s="10" t="s">
        <v>19126</v>
      </c>
      <c r="G932" s="11"/>
      <c r="H932" t="s">
        <v>372</v>
      </c>
      <c r="K932" t="s">
        <v>19143</v>
      </c>
      <c r="L932" t="s">
        <v>407</v>
      </c>
      <c r="M932" s="11"/>
      <c r="N932" s="10"/>
      <c r="O932" s="10"/>
      <c r="P932" t="s">
        <v>18938</v>
      </c>
    </row>
    <row r="933" spans="1:16" x14ac:dyDescent="0.25">
      <c r="A933" t="s">
        <v>4793</v>
      </c>
      <c r="B933" t="s">
        <v>19117</v>
      </c>
      <c r="C933" t="s">
        <v>431</v>
      </c>
      <c r="E933" s="11"/>
      <c r="F933" s="10" t="s">
        <v>19144</v>
      </c>
      <c r="G933" s="11"/>
      <c r="H933" t="s">
        <v>372</v>
      </c>
      <c r="K933" t="s">
        <v>19145</v>
      </c>
      <c r="L933" t="s">
        <v>407</v>
      </c>
      <c r="M933" s="11"/>
      <c r="N933" s="10"/>
      <c r="O933" s="10"/>
      <c r="P933" t="s">
        <v>18938</v>
      </c>
    </row>
    <row r="934" spans="1:16" x14ac:dyDescent="0.25">
      <c r="A934" t="s">
        <v>4796</v>
      </c>
      <c r="B934" t="s">
        <v>19117</v>
      </c>
      <c r="C934" t="s">
        <v>431</v>
      </c>
      <c r="E934" s="11"/>
      <c r="F934" s="10" t="s">
        <v>19144</v>
      </c>
      <c r="G934" s="11"/>
      <c r="H934" t="s">
        <v>372</v>
      </c>
      <c r="K934" t="s">
        <v>19146</v>
      </c>
      <c r="L934" t="s">
        <v>407</v>
      </c>
      <c r="M934" s="11"/>
      <c r="N934" s="10"/>
      <c r="O934" s="10"/>
      <c r="P934" t="s">
        <v>18938</v>
      </c>
    </row>
    <row r="935" spans="1:16" x14ac:dyDescent="0.25">
      <c r="A935" t="s">
        <v>4798</v>
      </c>
      <c r="B935" t="s">
        <v>18991</v>
      </c>
      <c r="C935" t="s">
        <v>431</v>
      </c>
      <c r="E935" s="11"/>
      <c r="F935" s="10" t="s">
        <v>19147</v>
      </c>
      <c r="G935" s="11"/>
      <c r="H935" t="s">
        <v>372</v>
      </c>
      <c r="K935" t="s">
        <v>19148</v>
      </c>
      <c r="L935" t="s">
        <v>407</v>
      </c>
      <c r="M935" s="11"/>
      <c r="N935" s="10"/>
      <c r="O935" s="10"/>
      <c r="P935" t="s">
        <v>18938</v>
      </c>
    </row>
    <row r="936" spans="1:15" x14ac:dyDescent="0.25">
      <c r="A936" t="s">
        <v>4800</v>
      </c>
      <c r="B936" t="s">
        <v>18956</v>
      </c>
      <c r="C936" t="s">
        <v>429</v>
      </c>
      <c r="E936" s="11"/>
      <c r="F936" s="10" t="s">
        <v>19149</v>
      </c>
      <c r="G936" s="11"/>
      <c r="H936" t="s">
        <v>385</v>
      </c>
      <c r="K936" t="s">
        <v>18941</v>
      </c>
      <c r="L936" t="s">
        <v>400</v>
      </c>
      <c r="M936" s="11"/>
      <c r="N936" s="10"/>
      <c r="O936" s="10"/>
    </row>
    <row r="937" spans="1:15" x14ac:dyDescent="0.25">
      <c r="A937" t="s">
        <v>4802</v>
      </c>
      <c r="B937" t="s">
        <v>18956</v>
      </c>
      <c r="C937" t="s">
        <v>429</v>
      </c>
      <c r="E937" s="11"/>
      <c r="F937" s="10" t="s">
        <v>19150</v>
      </c>
      <c r="G937" s="11"/>
      <c r="H937" t="s">
        <v>385</v>
      </c>
      <c r="K937" t="s">
        <v>18941</v>
      </c>
      <c r="L937" t="s">
        <v>400</v>
      </c>
      <c r="M937" s="11"/>
      <c r="N937" s="10"/>
      <c r="O937" s="10"/>
    </row>
    <row r="938" spans="1:16" x14ac:dyDescent="0.25">
      <c r="A938" t="s">
        <v>4804</v>
      </c>
      <c r="B938" t="s">
        <v>18956</v>
      </c>
      <c r="C938" t="s">
        <v>431</v>
      </c>
      <c r="E938" s="11"/>
      <c r="F938" s="10" t="s">
        <v>19150</v>
      </c>
      <c r="G938" s="11"/>
      <c r="H938" t="s">
        <v>385</v>
      </c>
      <c r="K938" t="s">
        <v>19151</v>
      </c>
      <c r="L938" t="s">
        <v>407</v>
      </c>
      <c r="M938" s="11"/>
      <c r="N938" s="10"/>
      <c r="O938" s="10"/>
      <c r="P938" t="s">
        <v>18938</v>
      </c>
    </row>
    <row r="939" spans="1:16" x14ac:dyDescent="0.25">
      <c r="A939" t="s">
        <v>4807</v>
      </c>
      <c r="B939" t="s">
        <v>19018</v>
      </c>
      <c r="C939" t="s">
        <v>431</v>
      </c>
      <c r="E939" s="11"/>
      <c r="F939" s="10" t="s">
        <v>19152</v>
      </c>
      <c r="G939" s="11"/>
      <c r="H939" t="s">
        <v>385</v>
      </c>
      <c r="K939" t="s">
        <v>19153</v>
      </c>
      <c r="M939" s="11"/>
      <c r="N939" s="10"/>
      <c r="O939" s="10"/>
      <c r="P939" t="s">
        <v>17988</v>
      </c>
    </row>
    <row r="940" spans="1:16" x14ac:dyDescent="0.25">
      <c r="A940" t="s">
        <v>4809</v>
      </c>
      <c r="B940" t="s">
        <v>18956</v>
      </c>
      <c r="C940" t="s">
        <v>431</v>
      </c>
      <c r="E940" s="11"/>
      <c r="F940" s="10" t="s">
        <v>19152</v>
      </c>
      <c r="G940" s="11"/>
      <c r="H940" t="s">
        <v>385</v>
      </c>
      <c r="K940" t="s">
        <v>19154</v>
      </c>
      <c r="M940" s="11"/>
      <c r="N940" s="10"/>
      <c r="O940" s="10"/>
      <c r="P940" t="s">
        <v>17988</v>
      </c>
    </row>
    <row r="941" spans="1:16" x14ac:dyDescent="0.25">
      <c r="A941" t="s">
        <v>4811</v>
      </c>
      <c r="B941" t="s">
        <v>19018</v>
      </c>
      <c r="C941" t="s">
        <v>431</v>
      </c>
      <c r="E941" s="11"/>
      <c r="F941" s="10" t="s">
        <v>19152</v>
      </c>
      <c r="G941" s="11"/>
      <c r="H941" t="s">
        <v>385</v>
      </c>
      <c r="K941" t="s">
        <v>19155</v>
      </c>
      <c r="M941" s="11"/>
      <c r="N941" s="10"/>
      <c r="O941" s="10"/>
      <c r="P941" t="s">
        <v>17988</v>
      </c>
    </row>
    <row r="942" spans="1:16" x14ac:dyDescent="0.25">
      <c r="A942" t="s">
        <v>4813</v>
      </c>
      <c r="B942" t="s">
        <v>19156</v>
      </c>
      <c r="C942" t="s">
        <v>431</v>
      </c>
      <c r="E942" s="11"/>
      <c r="F942" s="10" t="s">
        <v>19157</v>
      </c>
      <c r="G942" s="11"/>
      <c r="H942" t="s">
        <v>372</v>
      </c>
      <c r="K942" t="s">
        <v>18941</v>
      </c>
      <c r="M942" s="11"/>
      <c r="N942" s="10"/>
      <c r="O942" s="10"/>
      <c r="P942" t="s">
        <v>17988</v>
      </c>
    </row>
    <row r="943" spans="1:16" x14ac:dyDescent="0.25">
      <c r="A943" t="s">
        <v>4497</v>
      </c>
      <c r="B943" t="s">
        <v>19156</v>
      </c>
      <c r="C943" t="s">
        <v>431</v>
      </c>
      <c r="E943" s="11"/>
      <c r="F943" s="10" t="s">
        <v>19157</v>
      </c>
      <c r="G943" s="11"/>
      <c r="H943" t="s">
        <v>372</v>
      </c>
      <c r="K943" t="s">
        <v>18941</v>
      </c>
      <c r="M943" s="11"/>
      <c r="N943" s="10"/>
      <c r="O943" s="10"/>
      <c r="P943" t="s">
        <v>17988</v>
      </c>
    </row>
    <row r="944" spans="1:16" x14ac:dyDescent="0.25">
      <c r="A944" t="s">
        <v>4816</v>
      </c>
      <c r="B944" t="s">
        <v>19156</v>
      </c>
      <c r="C944" t="s">
        <v>431</v>
      </c>
      <c r="E944" s="11"/>
      <c r="F944" s="10" t="s">
        <v>19157</v>
      </c>
      <c r="G944" s="11"/>
      <c r="H944" t="s">
        <v>372</v>
      </c>
      <c r="K944" t="s">
        <v>19158</v>
      </c>
      <c r="M944" s="11"/>
      <c r="N944" s="10"/>
      <c r="O944" s="10"/>
      <c r="P944" t="s">
        <v>17988</v>
      </c>
    </row>
    <row r="945" spans="1:16" x14ac:dyDescent="0.25">
      <c r="A945" t="s">
        <v>4820</v>
      </c>
      <c r="B945" t="s">
        <v>18939</v>
      </c>
      <c r="C945" t="s">
        <v>431</v>
      </c>
      <c r="E945" s="11"/>
      <c r="F945" s="10" t="s">
        <v>19159</v>
      </c>
      <c r="G945" s="11"/>
      <c r="H945" t="s">
        <v>385</v>
      </c>
      <c r="K945" t="s">
        <v>19160</v>
      </c>
      <c r="M945" s="11"/>
      <c r="N945" s="10"/>
      <c r="O945" s="10"/>
      <c r="P945" t="s">
        <v>17988</v>
      </c>
    </row>
    <row r="946" spans="1:16" x14ac:dyDescent="0.25">
      <c r="A946" t="s">
        <v>4820</v>
      </c>
      <c r="B946" t="s">
        <v>19161</v>
      </c>
      <c r="C946" t="s">
        <v>431</v>
      </c>
      <c r="E946" s="11"/>
      <c r="F946" s="10" t="s">
        <v>19159</v>
      </c>
      <c r="G946" s="11"/>
      <c r="H946" t="s">
        <v>385</v>
      </c>
      <c r="K946" t="s">
        <v>19162</v>
      </c>
      <c r="M946" s="11"/>
      <c r="N946" s="10"/>
      <c r="O946" s="10"/>
      <c r="P946" t="s">
        <v>17988</v>
      </c>
    </row>
    <row r="947" spans="1:15" x14ac:dyDescent="0.25">
      <c r="A947" t="s">
        <v>4822</v>
      </c>
      <c r="B947" t="s">
        <v>19161</v>
      </c>
      <c r="C947" t="s">
        <v>429</v>
      </c>
      <c r="E947" s="11"/>
      <c r="F947" s="10" t="s">
        <v>19159</v>
      </c>
      <c r="G947" s="11"/>
      <c r="H947" t="s">
        <v>372</v>
      </c>
      <c r="K947" t="s">
        <v>19163</v>
      </c>
      <c r="L947" t="s">
        <v>400</v>
      </c>
      <c r="M947" s="11"/>
      <c r="N947" s="10"/>
      <c r="O947" s="10"/>
    </row>
    <row r="948" spans="1:15" x14ac:dyDescent="0.25">
      <c r="A948" t="s">
        <v>4822</v>
      </c>
      <c r="B948" t="s">
        <v>19141</v>
      </c>
      <c r="C948" t="s">
        <v>429</v>
      </c>
      <c r="E948" s="11"/>
      <c r="F948" s="10" t="s">
        <v>19159</v>
      </c>
      <c r="G948" s="11"/>
      <c r="H948" t="s">
        <v>372</v>
      </c>
      <c r="K948" t="s">
        <v>19163</v>
      </c>
      <c r="L948" t="s">
        <v>400</v>
      </c>
      <c r="M948" s="11"/>
      <c r="N948" s="10"/>
      <c r="O948" s="10"/>
    </row>
    <row r="949" spans="1:15" x14ac:dyDescent="0.25">
      <c r="A949" t="s">
        <v>4822</v>
      </c>
      <c r="B949" t="s">
        <v>19156</v>
      </c>
      <c r="C949" t="s">
        <v>429</v>
      </c>
      <c r="E949" s="11"/>
      <c r="F949" s="10" t="s">
        <v>19159</v>
      </c>
      <c r="G949" s="11"/>
      <c r="H949" t="s">
        <v>372</v>
      </c>
      <c r="K949" t="s">
        <v>19163</v>
      </c>
      <c r="L949" t="s">
        <v>400</v>
      </c>
      <c r="M949" s="11"/>
      <c r="N949" s="10"/>
      <c r="O949" s="10"/>
    </row>
    <row r="950" spans="1:16" x14ac:dyDescent="0.25">
      <c r="A950" t="s">
        <v>4824</v>
      </c>
      <c r="B950" t="s">
        <v>19063</v>
      </c>
      <c r="C950" t="s">
        <v>431</v>
      </c>
      <c r="E950" s="11"/>
      <c r="F950" s="10"/>
      <c r="G950" s="11"/>
      <c r="H950" t="s">
        <v>372</v>
      </c>
      <c r="K950" t="s">
        <v>19164</v>
      </c>
      <c r="M950" s="11"/>
      <c r="N950" s="10"/>
      <c r="O950" s="10"/>
      <c r="P950" t="s">
        <v>17988</v>
      </c>
    </row>
    <row r="951" spans="1:16" x14ac:dyDescent="0.25">
      <c r="A951" t="s">
        <v>4824</v>
      </c>
      <c r="B951" t="s">
        <v>19065</v>
      </c>
      <c r="C951" t="s">
        <v>431</v>
      </c>
      <c r="E951" s="11"/>
      <c r="F951" s="10"/>
      <c r="G951" s="11"/>
      <c r="H951" t="s">
        <v>372</v>
      </c>
      <c r="K951" t="s">
        <v>19164</v>
      </c>
      <c r="M951" s="11"/>
      <c r="N951" s="10"/>
      <c r="O951" s="10"/>
      <c r="P951" t="s">
        <v>17988</v>
      </c>
    </row>
    <row r="952" spans="1:16" x14ac:dyDescent="0.25">
      <c r="A952" t="s">
        <v>4824</v>
      </c>
      <c r="B952" t="s">
        <v>18991</v>
      </c>
      <c r="C952" t="s">
        <v>431</v>
      </c>
      <c r="E952" s="11"/>
      <c r="F952" s="10"/>
      <c r="G952" s="11"/>
      <c r="H952" t="s">
        <v>372</v>
      </c>
      <c r="K952" t="s">
        <v>19164</v>
      </c>
      <c r="M952" s="11"/>
      <c r="N952" s="10"/>
      <c r="O952" s="10"/>
      <c r="P952" t="s">
        <v>17988</v>
      </c>
    </row>
    <row r="953" spans="1:16" x14ac:dyDescent="0.25">
      <c r="A953" t="s">
        <v>4824</v>
      </c>
      <c r="B953" t="s">
        <v>19165</v>
      </c>
      <c r="C953" t="s">
        <v>431</v>
      </c>
      <c r="E953" s="11"/>
      <c r="F953" s="10"/>
      <c r="G953" s="11"/>
      <c r="H953" t="s">
        <v>372</v>
      </c>
      <c r="K953" t="s">
        <v>19164</v>
      </c>
      <c r="M953" s="11"/>
      <c r="N953" s="10"/>
      <c r="O953" s="10"/>
      <c r="P953" t="s">
        <v>17988</v>
      </c>
    </row>
    <row r="954" spans="1:16" x14ac:dyDescent="0.25">
      <c r="A954" t="s">
        <v>4826</v>
      </c>
      <c r="B954" t="s">
        <v>18991</v>
      </c>
      <c r="C954" t="s">
        <v>431</v>
      </c>
      <c r="E954" s="11"/>
      <c r="F954" s="10"/>
      <c r="G954" s="11"/>
      <c r="H954" t="s">
        <v>372</v>
      </c>
      <c r="K954" t="s">
        <v>19166</v>
      </c>
      <c r="L954" t="s">
        <v>407</v>
      </c>
      <c r="M954" s="11"/>
      <c r="N954" s="10"/>
      <c r="O954" s="10"/>
      <c r="P954" t="s">
        <v>18938</v>
      </c>
    </row>
    <row r="955" spans="1:16" x14ac:dyDescent="0.25">
      <c r="A955" t="s">
        <v>4826</v>
      </c>
      <c r="B955" t="s">
        <v>19156</v>
      </c>
      <c r="C955" t="s">
        <v>431</v>
      </c>
      <c r="E955" s="11"/>
      <c r="F955" s="10"/>
      <c r="G955" s="11"/>
      <c r="H955" t="s">
        <v>372</v>
      </c>
      <c r="K955" t="s">
        <v>19166</v>
      </c>
      <c r="L955" t="s">
        <v>407</v>
      </c>
      <c r="M955" s="11"/>
      <c r="N955" s="10"/>
      <c r="O955" s="10"/>
      <c r="P955" t="s">
        <v>18938</v>
      </c>
    </row>
    <row r="956" spans="1:16" x14ac:dyDescent="0.25">
      <c r="A956" t="s">
        <v>4308</v>
      </c>
      <c r="B956" t="s">
        <v>19156</v>
      </c>
      <c r="C956" t="s">
        <v>431</v>
      </c>
      <c r="E956" s="11"/>
      <c r="F956" s="10"/>
      <c r="G956" s="11"/>
      <c r="H956" t="s">
        <v>372</v>
      </c>
      <c r="K956" t="s">
        <v>19167</v>
      </c>
      <c r="M956" s="11"/>
      <c r="N956" s="10"/>
      <c r="O956" s="10"/>
      <c r="P956" t="s">
        <v>17988</v>
      </c>
    </row>
    <row r="957" spans="1:16" x14ac:dyDescent="0.25">
      <c r="A957" t="s">
        <v>4829</v>
      </c>
      <c r="B957" t="s">
        <v>18956</v>
      </c>
      <c r="C957" t="s">
        <v>431</v>
      </c>
      <c r="E957" s="11"/>
      <c r="F957" s="10" t="s">
        <v>19168</v>
      </c>
      <c r="G957" s="11"/>
      <c r="H957" t="s">
        <v>385</v>
      </c>
      <c r="K957" t="s">
        <v>19169</v>
      </c>
      <c r="L957" t="s">
        <v>407</v>
      </c>
      <c r="M957" s="11"/>
      <c r="N957" s="10"/>
      <c r="O957" s="10"/>
      <c r="P957" t="s">
        <v>18938</v>
      </c>
    </row>
    <row r="958" spans="1:16" x14ac:dyDescent="0.25">
      <c r="A958" t="s">
        <v>4831</v>
      </c>
      <c r="B958" t="s">
        <v>1257</v>
      </c>
      <c r="C958" t="s">
        <v>431</v>
      </c>
      <c r="E958" s="11"/>
      <c r="F958" s="10" t="s">
        <v>19168</v>
      </c>
      <c r="G958" s="11"/>
      <c r="H958" t="s">
        <v>385</v>
      </c>
      <c r="K958" t="s">
        <v>19170</v>
      </c>
      <c r="M958" s="11"/>
      <c r="N958" s="10"/>
      <c r="O958" s="10"/>
      <c r="P958" t="s">
        <v>17988</v>
      </c>
    </row>
    <row r="959" spans="1:16" x14ac:dyDescent="0.25">
      <c r="A959" t="s">
        <v>4834</v>
      </c>
      <c r="B959" t="s">
        <v>18991</v>
      </c>
      <c r="C959" t="s">
        <v>431</v>
      </c>
      <c r="E959" s="11"/>
      <c r="F959" s="10"/>
      <c r="G959" s="11"/>
      <c r="H959" t="s">
        <v>372</v>
      </c>
      <c r="K959" t="s">
        <v>19171</v>
      </c>
      <c r="M959" s="11"/>
      <c r="N959" s="10"/>
      <c r="O959" s="10"/>
      <c r="P959" t="s">
        <v>17988</v>
      </c>
    </row>
    <row r="960" spans="1:16" x14ac:dyDescent="0.25">
      <c r="A960" t="s">
        <v>4834</v>
      </c>
      <c r="B960" t="s">
        <v>18936</v>
      </c>
      <c r="C960" t="s">
        <v>431</v>
      </c>
      <c r="E960" s="11"/>
      <c r="F960" s="10"/>
      <c r="G960" s="11"/>
      <c r="H960" t="s">
        <v>372</v>
      </c>
      <c r="K960" t="s">
        <v>19171</v>
      </c>
      <c r="M960" s="11"/>
      <c r="N960" s="10"/>
      <c r="O960" s="10"/>
      <c r="P960" t="s">
        <v>17988</v>
      </c>
    </row>
    <row r="961" spans="1:16" x14ac:dyDescent="0.25">
      <c r="A961" t="s">
        <v>4834</v>
      </c>
      <c r="B961" t="s">
        <v>19161</v>
      </c>
      <c r="C961" t="s">
        <v>431</v>
      </c>
      <c r="E961" s="11"/>
      <c r="F961" s="10"/>
      <c r="G961" s="11"/>
      <c r="H961" t="s">
        <v>372</v>
      </c>
      <c r="K961" t="s">
        <v>19171</v>
      </c>
      <c r="M961" s="11"/>
      <c r="N961" s="10"/>
      <c r="O961" s="10"/>
      <c r="P961" t="s">
        <v>17988</v>
      </c>
    </row>
    <row r="962" spans="1:15" x14ac:dyDescent="0.25">
      <c r="A962" t="s">
        <v>4629</v>
      </c>
      <c r="B962" t="s">
        <v>19033</v>
      </c>
      <c r="C962" t="s">
        <v>429</v>
      </c>
      <c r="E962" s="11"/>
      <c r="F962" s="10"/>
      <c r="G962" s="11"/>
      <c r="H962" t="s">
        <v>372</v>
      </c>
      <c r="K962" t="s">
        <v>19172</v>
      </c>
      <c r="L962" t="s">
        <v>400</v>
      </c>
      <c r="M962" s="11"/>
      <c r="N962" s="10"/>
      <c r="O962" s="10"/>
    </row>
    <row r="963" spans="1:16" x14ac:dyDescent="0.25">
      <c r="A963" t="s">
        <v>4836</v>
      </c>
      <c r="B963" t="s">
        <v>19156</v>
      </c>
      <c r="C963" t="s">
        <v>431</v>
      </c>
      <c r="E963" s="11"/>
      <c r="F963" s="10" t="s">
        <v>19173</v>
      </c>
      <c r="G963" s="11"/>
      <c r="H963" t="s">
        <v>372</v>
      </c>
      <c r="K963" t="s">
        <v>19174</v>
      </c>
      <c r="M963" s="11"/>
      <c r="N963" s="10"/>
      <c r="O963" s="10"/>
      <c r="P963" t="s">
        <v>17988</v>
      </c>
    </row>
    <row r="964" spans="1:15" x14ac:dyDescent="0.25">
      <c r="A964" t="s">
        <v>4839</v>
      </c>
      <c r="B964" t="s">
        <v>19033</v>
      </c>
      <c r="C964" t="s">
        <v>429</v>
      </c>
      <c r="E964" s="11"/>
      <c r="F964" s="10" t="s">
        <v>19173</v>
      </c>
      <c r="G964" s="11"/>
      <c r="H964" t="s">
        <v>372</v>
      </c>
      <c r="K964" t="s">
        <v>19175</v>
      </c>
      <c r="L964" t="s">
        <v>400</v>
      </c>
      <c r="M964" s="11"/>
      <c r="N964" s="10"/>
      <c r="O964" s="10"/>
    </row>
    <row r="965" spans="1:15" x14ac:dyDescent="0.25">
      <c r="A965" t="s">
        <v>4839</v>
      </c>
      <c r="B965" t="s">
        <v>19161</v>
      </c>
      <c r="C965" t="s">
        <v>429</v>
      </c>
      <c r="E965" s="11"/>
      <c r="F965" s="10" t="s">
        <v>19173</v>
      </c>
      <c r="G965" s="11"/>
      <c r="H965" t="s">
        <v>372</v>
      </c>
      <c r="K965" t="s">
        <v>19175</v>
      </c>
      <c r="L965" t="s">
        <v>400</v>
      </c>
      <c r="M965" s="11"/>
      <c r="N965" s="10"/>
      <c r="O965" s="10"/>
    </row>
    <row r="966" spans="1:16" x14ac:dyDescent="0.25">
      <c r="A966" t="s">
        <v>4842</v>
      </c>
      <c r="B966" t="s">
        <v>18936</v>
      </c>
      <c r="C966" t="s">
        <v>431</v>
      </c>
      <c r="E966" s="11"/>
      <c r="F966" s="10"/>
      <c r="G966" s="11"/>
      <c r="H966" t="s">
        <v>372</v>
      </c>
      <c r="K966" t="s">
        <v>19176</v>
      </c>
      <c r="M966" s="11"/>
      <c r="N966" s="10"/>
      <c r="O966" s="10"/>
      <c r="P966" t="s">
        <v>17988</v>
      </c>
    </row>
    <row r="967" spans="1:16" x14ac:dyDescent="0.25">
      <c r="A967" t="s">
        <v>4842</v>
      </c>
      <c r="B967" t="s">
        <v>19034</v>
      </c>
      <c r="C967" t="s">
        <v>431</v>
      </c>
      <c r="E967" s="11"/>
      <c r="F967" s="10"/>
      <c r="G967" s="11"/>
      <c r="H967" t="s">
        <v>372</v>
      </c>
      <c r="K967" t="s">
        <v>19176</v>
      </c>
      <c r="M967" s="11"/>
      <c r="N967" s="10"/>
      <c r="O967" s="10"/>
      <c r="P967" t="s">
        <v>17988</v>
      </c>
    </row>
    <row r="968" spans="1:16" x14ac:dyDescent="0.25">
      <c r="A968" t="s">
        <v>4842</v>
      </c>
      <c r="B968" t="s">
        <v>19065</v>
      </c>
      <c r="C968" t="s">
        <v>431</v>
      </c>
      <c r="E968" s="11"/>
      <c r="F968" s="10"/>
      <c r="G968" s="11"/>
      <c r="H968" t="s">
        <v>372</v>
      </c>
      <c r="K968" t="s">
        <v>19176</v>
      </c>
      <c r="M968" s="11"/>
      <c r="N968" s="10"/>
      <c r="O968" s="10"/>
      <c r="P968" t="s">
        <v>17988</v>
      </c>
    </row>
    <row r="969" spans="1:16" x14ac:dyDescent="0.25">
      <c r="A969" t="s">
        <v>4842</v>
      </c>
      <c r="B969" t="s">
        <v>19177</v>
      </c>
      <c r="C969" t="s">
        <v>431</v>
      </c>
      <c r="E969" s="11"/>
      <c r="F969" s="10"/>
      <c r="G969" s="11"/>
      <c r="H969" t="s">
        <v>372</v>
      </c>
      <c r="K969" t="s">
        <v>19176</v>
      </c>
      <c r="M969" s="11"/>
      <c r="N969" s="10"/>
      <c r="O969" s="10"/>
      <c r="P969" t="s">
        <v>17988</v>
      </c>
    </row>
    <row r="970" spans="1:16" x14ac:dyDescent="0.25">
      <c r="A970" t="s">
        <v>4842</v>
      </c>
      <c r="B970" t="s">
        <v>18991</v>
      </c>
      <c r="C970" t="s">
        <v>431</v>
      </c>
      <c r="E970" s="11"/>
      <c r="F970" s="10"/>
      <c r="G970" s="11"/>
      <c r="H970" t="s">
        <v>372</v>
      </c>
      <c r="K970" t="s">
        <v>19176</v>
      </c>
      <c r="M970" s="11"/>
      <c r="N970" s="10"/>
      <c r="O970" s="10"/>
      <c r="P970" t="s">
        <v>17988</v>
      </c>
    </row>
    <row r="971" spans="1:16" x14ac:dyDescent="0.25">
      <c r="A971" t="s">
        <v>4842</v>
      </c>
      <c r="B971" t="s">
        <v>19156</v>
      </c>
      <c r="C971" t="s">
        <v>431</v>
      </c>
      <c r="E971" s="11"/>
      <c r="F971" s="10"/>
      <c r="G971" s="11"/>
      <c r="H971" t="s">
        <v>372</v>
      </c>
      <c r="K971" t="s">
        <v>19176</v>
      </c>
      <c r="M971" s="11"/>
      <c r="N971" s="10"/>
      <c r="O971" s="10"/>
      <c r="P971" t="s">
        <v>17988</v>
      </c>
    </row>
    <row r="972" spans="1:16" x14ac:dyDescent="0.25">
      <c r="A972" t="s">
        <v>4845</v>
      </c>
      <c r="B972" t="s">
        <v>19156</v>
      </c>
      <c r="C972" t="s">
        <v>431</v>
      </c>
      <c r="E972" s="11"/>
      <c r="F972" s="10"/>
      <c r="G972" s="11"/>
      <c r="H972" t="s">
        <v>372</v>
      </c>
      <c r="K972" t="s">
        <v>19178</v>
      </c>
      <c r="L972" t="s">
        <v>407</v>
      </c>
      <c r="M972" s="11"/>
      <c r="N972" s="10"/>
      <c r="O972" s="10"/>
      <c r="P972" t="s">
        <v>18938</v>
      </c>
    </row>
    <row r="973" spans="1:16" x14ac:dyDescent="0.25">
      <c r="A973" t="s">
        <v>4845</v>
      </c>
      <c r="B973" t="s">
        <v>18991</v>
      </c>
      <c r="C973" t="s">
        <v>431</v>
      </c>
      <c r="E973" s="11"/>
      <c r="F973" s="10"/>
      <c r="G973" s="11"/>
      <c r="H973" t="s">
        <v>372</v>
      </c>
      <c r="K973" t="s">
        <v>19178</v>
      </c>
      <c r="L973" t="s">
        <v>407</v>
      </c>
      <c r="M973" s="11"/>
      <c r="N973" s="10"/>
      <c r="O973" s="10"/>
      <c r="P973" t="s">
        <v>18938</v>
      </c>
    </row>
    <row r="974" spans="1:16" x14ac:dyDescent="0.25">
      <c r="A974" t="s">
        <v>4847</v>
      </c>
      <c r="B974" t="s">
        <v>19161</v>
      </c>
      <c r="C974" t="s">
        <v>431</v>
      </c>
      <c r="E974" s="11"/>
      <c r="F974" s="10" t="s">
        <v>19179</v>
      </c>
      <c r="G974" s="11"/>
      <c r="H974" t="s">
        <v>372</v>
      </c>
      <c r="K974" t="s">
        <v>19180</v>
      </c>
      <c r="L974" t="s">
        <v>407</v>
      </c>
      <c r="M974" s="11"/>
      <c r="N974" s="10"/>
      <c r="O974" s="10"/>
      <c r="P974" t="s">
        <v>18938</v>
      </c>
    </row>
    <row r="975" spans="1:16" x14ac:dyDescent="0.25">
      <c r="A975" t="s">
        <v>4849</v>
      </c>
      <c r="B975" t="s">
        <v>18982</v>
      </c>
      <c r="C975" t="s">
        <v>431</v>
      </c>
      <c r="E975" s="11"/>
      <c r="F975" s="10"/>
      <c r="G975" s="11"/>
      <c r="H975" t="s">
        <v>372</v>
      </c>
      <c r="K975" t="s">
        <v>19181</v>
      </c>
      <c r="M975" s="11"/>
      <c r="N975" s="10"/>
      <c r="O975" s="10"/>
      <c r="P975" t="s">
        <v>17988</v>
      </c>
    </row>
    <row r="976" spans="1:16" x14ac:dyDescent="0.25">
      <c r="A976" t="s">
        <v>4849</v>
      </c>
      <c r="B976" t="s">
        <v>19084</v>
      </c>
      <c r="C976" t="s">
        <v>431</v>
      </c>
      <c r="E976" s="11"/>
      <c r="F976" s="10"/>
      <c r="G976" s="11"/>
      <c r="H976" t="s">
        <v>372</v>
      </c>
      <c r="K976" t="s">
        <v>19181</v>
      </c>
      <c r="M976" s="11"/>
      <c r="N976" s="10"/>
      <c r="O976" s="10"/>
      <c r="P976" t="s">
        <v>17988</v>
      </c>
    </row>
    <row r="977" spans="1:16" x14ac:dyDescent="0.25">
      <c r="A977" t="s">
        <v>4849</v>
      </c>
      <c r="B977" t="s">
        <v>18991</v>
      </c>
      <c r="C977" t="s">
        <v>431</v>
      </c>
      <c r="E977" s="11"/>
      <c r="F977" s="10"/>
      <c r="G977" s="11"/>
      <c r="H977" t="s">
        <v>372</v>
      </c>
      <c r="K977" t="s">
        <v>19181</v>
      </c>
      <c r="M977" s="11"/>
      <c r="N977" s="10"/>
      <c r="O977" s="10"/>
      <c r="P977" t="s">
        <v>17988</v>
      </c>
    </row>
    <row r="978" spans="1:16" x14ac:dyDescent="0.25">
      <c r="A978" t="s">
        <v>4849</v>
      </c>
      <c r="B978" t="s">
        <v>19156</v>
      </c>
      <c r="C978" t="s">
        <v>431</v>
      </c>
      <c r="E978" s="11"/>
      <c r="F978" s="10"/>
      <c r="G978" s="11"/>
      <c r="H978" t="s">
        <v>372</v>
      </c>
      <c r="K978" t="s">
        <v>19181</v>
      </c>
      <c r="M978" s="11"/>
      <c r="N978" s="10"/>
      <c r="O978" s="10"/>
      <c r="P978" t="s">
        <v>17988</v>
      </c>
    </row>
    <row r="979" spans="1:16" x14ac:dyDescent="0.25">
      <c r="A979" t="s">
        <v>4851</v>
      </c>
      <c r="B979" t="s">
        <v>19156</v>
      </c>
      <c r="C979" t="s">
        <v>431</v>
      </c>
      <c r="E979" s="11"/>
      <c r="F979" s="10"/>
      <c r="G979" s="11"/>
      <c r="H979" t="s">
        <v>372</v>
      </c>
      <c r="K979" t="s">
        <v>19182</v>
      </c>
      <c r="M979" s="11"/>
      <c r="N979" s="10"/>
      <c r="O979" s="10"/>
      <c r="P979" t="s">
        <v>17988</v>
      </c>
    </row>
    <row r="980" spans="1:16" x14ac:dyDescent="0.25">
      <c r="A980" t="s">
        <v>4851</v>
      </c>
      <c r="B980" t="s">
        <v>18991</v>
      </c>
      <c r="C980" t="s">
        <v>431</v>
      </c>
      <c r="E980" s="11"/>
      <c r="F980" s="10"/>
      <c r="G980" s="11"/>
      <c r="H980" t="s">
        <v>372</v>
      </c>
      <c r="K980" t="s">
        <v>19182</v>
      </c>
      <c r="M980" s="11"/>
      <c r="N980" s="10"/>
      <c r="O980" s="10"/>
      <c r="P980" t="s">
        <v>17988</v>
      </c>
    </row>
    <row r="981" spans="1:16" x14ac:dyDescent="0.25">
      <c r="A981" t="s">
        <v>4853</v>
      </c>
      <c r="B981" t="s">
        <v>19161</v>
      </c>
      <c r="C981" t="s">
        <v>431</v>
      </c>
      <c r="E981" s="11"/>
      <c r="F981" s="10" t="s">
        <v>19183</v>
      </c>
      <c r="G981" s="11"/>
      <c r="H981" t="s">
        <v>372</v>
      </c>
      <c r="K981" t="s">
        <v>19184</v>
      </c>
      <c r="L981" t="s">
        <v>407</v>
      </c>
      <c r="M981" s="11"/>
      <c r="N981" s="10"/>
      <c r="O981" s="10"/>
      <c r="P981" t="s">
        <v>18938</v>
      </c>
    </row>
    <row r="982" spans="1:16" x14ac:dyDescent="0.25">
      <c r="A982" t="s">
        <v>4853</v>
      </c>
      <c r="B982" t="s">
        <v>19141</v>
      </c>
      <c r="C982" t="s">
        <v>431</v>
      </c>
      <c r="E982" s="11"/>
      <c r="F982" s="10" t="s">
        <v>19183</v>
      </c>
      <c r="G982" s="11"/>
      <c r="H982" t="s">
        <v>372</v>
      </c>
      <c r="K982" t="s">
        <v>19185</v>
      </c>
      <c r="L982" t="s">
        <v>407</v>
      </c>
      <c r="M982" s="11"/>
      <c r="N982" s="10"/>
      <c r="O982" s="10"/>
      <c r="P982" t="s">
        <v>18938</v>
      </c>
    </row>
    <row r="983" spans="1:16" x14ac:dyDescent="0.25">
      <c r="A983" t="s">
        <v>4713</v>
      </c>
      <c r="B983" t="s">
        <v>19161</v>
      </c>
      <c r="C983" t="s">
        <v>431</v>
      </c>
      <c r="E983" s="11"/>
      <c r="F983" s="10"/>
      <c r="G983" s="11"/>
      <c r="H983" t="s">
        <v>372</v>
      </c>
      <c r="K983" t="s">
        <v>19186</v>
      </c>
      <c r="L983" t="s">
        <v>407</v>
      </c>
      <c r="M983" s="11"/>
      <c r="N983" s="10"/>
      <c r="O983" s="10"/>
      <c r="P983" t="s">
        <v>18938</v>
      </c>
    </row>
    <row r="984" spans="1:16" x14ac:dyDescent="0.25">
      <c r="A984" t="s">
        <v>4856</v>
      </c>
      <c r="B984" t="s">
        <v>18991</v>
      </c>
      <c r="C984" t="s">
        <v>431</v>
      </c>
      <c r="E984" s="11"/>
      <c r="F984" s="10" t="s">
        <v>19179</v>
      </c>
      <c r="G984" s="11"/>
      <c r="H984" t="s">
        <v>372</v>
      </c>
      <c r="K984" t="s">
        <v>19187</v>
      </c>
      <c r="L984" t="s">
        <v>407</v>
      </c>
      <c r="M984" s="11"/>
      <c r="N984" s="10"/>
      <c r="O984" s="10"/>
      <c r="P984" t="s">
        <v>18938</v>
      </c>
    </row>
    <row r="985" spans="1:16" x14ac:dyDescent="0.25">
      <c r="A985" t="s">
        <v>4744</v>
      </c>
      <c r="B985" t="s">
        <v>19156</v>
      </c>
      <c r="C985" t="s">
        <v>431</v>
      </c>
      <c r="E985" s="11"/>
      <c r="F985" s="10" t="s">
        <v>19179</v>
      </c>
      <c r="G985" s="11"/>
      <c r="H985" t="s">
        <v>372</v>
      </c>
      <c r="K985" t="s">
        <v>19188</v>
      </c>
      <c r="M985" s="11"/>
      <c r="N985" s="10"/>
      <c r="O985" s="10"/>
      <c r="P985" t="s">
        <v>17988</v>
      </c>
    </row>
    <row r="986" spans="1:16" x14ac:dyDescent="0.25">
      <c r="A986" t="s">
        <v>4744</v>
      </c>
      <c r="B986" t="s">
        <v>18991</v>
      </c>
      <c r="C986" t="s">
        <v>431</v>
      </c>
      <c r="E986" s="11"/>
      <c r="F986" s="10" t="s">
        <v>19179</v>
      </c>
      <c r="G986" s="11"/>
      <c r="H986" t="s">
        <v>372</v>
      </c>
      <c r="K986" t="s">
        <v>19189</v>
      </c>
      <c r="M986" s="11"/>
      <c r="N986" s="10"/>
      <c r="O986" s="10"/>
      <c r="P986" t="s">
        <v>17988</v>
      </c>
    </row>
    <row r="987" spans="1:16" x14ac:dyDescent="0.25">
      <c r="A987" t="s">
        <v>4859</v>
      </c>
      <c r="B987" t="s">
        <v>19190</v>
      </c>
      <c r="C987" t="s">
        <v>431</v>
      </c>
      <c r="E987" s="11"/>
      <c r="F987" s="10"/>
      <c r="G987" s="11"/>
      <c r="H987" t="s">
        <v>372</v>
      </c>
      <c r="K987" t="s">
        <v>19191</v>
      </c>
      <c r="L987" t="s">
        <v>407</v>
      </c>
      <c r="M987" s="11"/>
      <c r="N987" s="10"/>
      <c r="O987" s="10"/>
      <c r="P987" t="s">
        <v>18938</v>
      </c>
    </row>
    <row r="988" spans="1:16" x14ac:dyDescent="0.25">
      <c r="A988" t="s">
        <v>4859</v>
      </c>
      <c r="B988" t="s">
        <v>19192</v>
      </c>
      <c r="C988" t="s">
        <v>431</v>
      </c>
      <c r="E988" s="11"/>
      <c r="F988" s="10"/>
      <c r="G988" s="11"/>
      <c r="H988" t="s">
        <v>372</v>
      </c>
      <c r="K988" t="s">
        <v>19191</v>
      </c>
      <c r="L988" t="s">
        <v>407</v>
      </c>
      <c r="M988" s="11"/>
      <c r="N988" s="10"/>
      <c r="O988" s="10"/>
      <c r="P988" t="s">
        <v>18938</v>
      </c>
    </row>
    <row r="989" spans="1:16" x14ac:dyDescent="0.25">
      <c r="A989" t="s">
        <v>4861</v>
      </c>
      <c r="B989" t="s">
        <v>18991</v>
      </c>
      <c r="C989" t="s">
        <v>431</v>
      </c>
      <c r="E989" s="11"/>
      <c r="F989" s="10" t="s">
        <v>19179</v>
      </c>
      <c r="G989" s="11"/>
      <c r="H989" t="s">
        <v>372</v>
      </c>
      <c r="K989" t="s">
        <v>19193</v>
      </c>
      <c r="M989" s="11"/>
      <c r="N989" s="10"/>
      <c r="O989" s="10"/>
      <c r="P989" t="s">
        <v>17988</v>
      </c>
    </row>
    <row r="990" spans="1:15" x14ac:dyDescent="0.25">
      <c r="A990" t="s">
        <v>4629</v>
      </c>
      <c r="B990" t="s">
        <v>18991</v>
      </c>
      <c r="C990" t="s">
        <v>429</v>
      </c>
      <c r="E990" s="11"/>
      <c r="F990" s="10"/>
      <c r="G990" s="11"/>
      <c r="H990" t="s">
        <v>372</v>
      </c>
      <c r="K990" t="s">
        <v>19194</v>
      </c>
      <c r="L990" t="s">
        <v>400</v>
      </c>
      <c r="M990" s="11"/>
      <c r="N990" s="10"/>
      <c r="O990" s="10"/>
    </row>
    <row r="991" spans="1:16" x14ac:dyDescent="0.25">
      <c r="A991" t="s">
        <v>4863</v>
      </c>
      <c r="B991" t="s">
        <v>19192</v>
      </c>
      <c r="C991" t="s">
        <v>431</v>
      </c>
      <c r="E991" s="11"/>
      <c r="F991" s="10" t="s">
        <v>19183</v>
      </c>
      <c r="G991" s="11"/>
      <c r="H991" t="s">
        <v>372</v>
      </c>
      <c r="K991" t="s">
        <v>19195</v>
      </c>
      <c r="L991" t="s">
        <v>407</v>
      </c>
      <c r="M991" s="11"/>
      <c r="N991" s="10"/>
      <c r="O991" s="10"/>
      <c r="P991" t="s">
        <v>18938</v>
      </c>
    </row>
    <row r="992" spans="1:16" x14ac:dyDescent="0.25">
      <c r="A992" t="s">
        <v>4866</v>
      </c>
      <c r="B992" t="s">
        <v>19161</v>
      </c>
      <c r="C992" t="s">
        <v>431</v>
      </c>
      <c r="E992" s="11"/>
      <c r="F992" s="10" t="s">
        <v>19183</v>
      </c>
      <c r="G992" s="11"/>
      <c r="H992" t="s">
        <v>372</v>
      </c>
      <c r="K992" t="s">
        <v>19196</v>
      </c>
      <c r="L992" t="s">
        <v>407</v>
      </c>
      <c r="M992" s="11"/>
      <c r="N992" s="10"/>
      <c r="O992" s="10"/>
      <c r="P992" t="s">
        <v>18938</v>
      </c>
    </row>
    <row r="993" spans="1:16" x14ac:dyDescent="0.25">
      <c r="A993" t="s">
        <v>4868</v>
      </c>
      <c r="B993" t="s">
        <v>19161</v>
      </c>
      <c r="C993" t="s">
        <v>431</v>
      </c>
      <c r="E993" s="11"/>
      <c r="F993" s="10" t="s">
        <v>19183</v>
      </c>
      <c r="G993" s="11"/>
      <c r="H993" t="s">
        <v>372</v>
      </c>
      <c r="K993" t="s">
        <v>19197</v>
      </c>
      <c r="L993" t="s">
        <v>407</v>
      </c>
      <c r="M993" s="11"/>
      <c r="N993" s="10"/>
      <c r="O993" s="10"/>
      <c r="P993" t="s">
        <v>18938</v>
      </c>
    </row>
    <row r="994" spans="1:16" x14ac:dyDescent="0.25">
      <c r="A994" t="s">
        <v>4868</v>
      </c>
      <c r="B994" t="s">
        <v>19141</v>
      </c>
      <c r="C994" t="s">
        <v>431</v>
      </c>
      <c r="E994" s="11"/>
      <c r="F994" s="10" t="s">
        <v>19183</v>
      </c>
      <c r="G994" s="11"/>
      <c r="H994" t="s">
        <v>372</v>
      </c>
      <c r="K994" t="s">
        <v>19197</v>
      </c>
      <c r="L994" t="s">
        <v>407</v>
      </c>
      <c r="M994" s="11"/>
      <c r="N994" s="10"/>
      <c r="O994" s="10"/>
      <c r="P994" t="s">
        <v>18938</v>
      </c>
    </row>
    <row r="995" spans="1:16" x14ac:dyDescent="0.25">
      <c r="A995" t="s">
        <v>4870</v>
      </c>
      <c r="B995" t="s">
        <v>18991</v>
      </c>
      <c r="C995" t="s">
        <v>431</v>
      </c>
      <c r="E995" s="11"/>
      <c r="F995" s="10" t="s">
        <v>19198</v>
      </c>
      <c r="G995" s="11"/>
      <c r="H995" t="s">
        <v>372</v>
      </c>
      <c r="K995" t="s">
        <v>19199</v>
      </c>
      <c r="M995" s="11"/>
      <c r="N995" s="10"/>
      <c r="O995" s="10"/>
      <c r="P995" t="s">
        <v>17988</v>
      </c>
    </row>
    <row r="996" spans="1:16" x14ac:dyDescent="0.25">
      <c r="A996" t="s">
        <v>4870</v>
      </c>
      <c r="B996" t="s">
        <v>19161</v>
      </c>
      <c r="C996" t="s">
        <v>431</v>
      </c>
      <c r="E996" s="11"/>
      <c r="F996" s="10" t="s">
        <v>19198</v>
      </c>
      <c r="G996" s="11"/>
      <c r="H996" t="s">
        <v>372</v>
      </c>
      <c r="K996" t="s">
        <v>19199</v>
      </c>
      <c r="M996" s="11"/>
      <c r="N996" s="10"/>
      <c r="O996" s="10"/>
      <c r="P996" t="s">
        <v>17988</v>
      </c>
    </row>
    <row r="997" spans="1:16" x14ac:dyDescent="0.25">
      <c r="A997" t="s">
        <v>4872</v>
      </c>
      <c r="B997" t="s">
        <v>19156</v>
      </c>
      <c r="C997" t="s">
        <v>431</v>
      </c>
      <c r="E997" s="11"/>
      <c r="F997" s="10"/>
      <c r="G997" s="11"/>
      <c r="H997" t="s">
        <v>372</v>
      </c>
      <c r="K997" t="s">
        <v>19200</v>
      </c>
      <c r="M997" s="11"/>
      <c r="N997" s="10"/>
      <c r="O997" s="10"/>
      <c r="P997" t="s">
        <v>17988</v>
      </c>
    </row>
    <row r="998" spans="1:16" x14ac:dyDescent="0.25">
      <c r="A998" t="s">
        <v>4872</v>
      </c>
      <c r="B998" t="s">
        <v>18991</v>
      </c>
      <c r="C998" t="s">
        <v>431</v>
      </c>
      <c r="E998" s="11"/>
      <c r="F998" s="10"/>
      <c r="G998" s="11"/>
      <c r="H998" t="s">
        <v>372</v>
      </c>
      <c r="K998" t="s">
        <v>19200</v>
      </c>
      <c r="M998" s="11"/>
      <c r="N998" s="10"/>
      <c r="O998" s="10"/>
      <c r="P998" t="s">
        <v>17988</v>
      </c>
    </row>
    <row r="999" spans="1:16" x14ac:dyDescent="0.25">
      <c r="A999" t="s">
        <v>4875</v>
      </c>
      <c r="B999" t="s">
        <v>19156</v>
      </c>
      <c r="C999" t="s">
        <v>431</v>
      </c>
      <c r="E999" s="11"/>
      <c r="F999" s="10"/>
      <c r="G999" s="11"/>
      <c r="H999" t="s">
        <v>372</v>
      </c>
      <c r="K999" t="s">
        <v>19201</v>
      </c>
      <c r="M999" s="11"/>
      <c r="N999" s="10"/>
      <c r="O999" s="10"/>
      <c r="P999" t="s">
        <v>17988</v>
      </c>
    </row>
    <row r="1000" spans="1:16" x14ac:dyDescent="0.25">
      <c r="A1000" t="s">
        <v>4875</v>
      </c>
      <c r="B1000" t="s">
        <v>18991</v>
      </c>
      <c r="C1000" t="s">
        <v>431</v>
      </c>
      <c r="E1000" s="11"/>
      <c r="F1000" s="10"/>
      <c r="G1000" s="11"/>
      <c r="H1000" t="s">
        <v>372</v>
      </c>
      <c r="K1000" t="s">
        <v>19201</v>
      </c>
      <c r="M1000" s="11"/>
      <c r="N1000" s="10"/>
      <c r="O1000" s="10"/>
      <c r="P1000" t="s">
        <v>17988</v>
      </c>
    </row>
    <row r="1001" spans="1:16" x14ac:dyDescent="0.25">
      <c r="A1001" t="s">
        <v>4875</v>
      </c>
      <c r="B1001" t="s">
        <v>18939</v>
      </c>
      <c r="C1001" t="s">
        <v>431</v>
      </c>
      <c r="E1001" s="11"/>
      <c r="F1001" s="10"/>
      <c r="G1001" s="11"/>
      <c r="H1001" t="s">
        <v>372</v>
      </c>
      <c r="K1001" t="s">
        <v>19201</v>
      </c>
      <c r="M1001" s="11"/>
      <c r="N1001" s="10"/>
      <c r="O1001" s="10"/>
      <c r="P1001" t="s">
        <v>17988</v>
      </c>
    </row>
    <row r="1002" spans="1:16" x14ac:dyDescent="0.25">
      <c r="A1002" t="s">
        <v>4878</v>
      </c>
      <c r="B1002" t="s">
        <v>19202</v>
      </c>
      <c r="C1002" t="s">
        <v>431</v>
      </c>
      <c r="E1002" s="11"/>
      <c r="F1002" s="10"/>
      <c r="G1002" s="11"/>
      <c r="H1002" t="s">
        <v>372</v>
      </c>
      <c r="K1002" t="s">
        <v>19203</v>
      </c>
      <c r="M1002" s="11"/>
      <c r="N1002" s="10"/>
      <c r="O1002" s="10"/>
      <c r="P1002" t="s">
        <v>17988</v>
      </c>
    </row>
    <row r="1003" spans="1:16" x14ac:dyDescent="0.25">
      <c r="A1003" t="s">
        <v>4878</v>
      </c>
      <c r="B1003" t="s">
        <v>19204</v>
      </c>
      <c r="C1003" t="s">
        <v>431</v>
      </c>
      <c r="E1003" s="11"/>
      <c r="F1003" s="10"/>
      <c r="G1003" s="11"/>
      <c r="H1003" t="s">
        <v>372</v>
      </c>
      <c r="K1003" t="s">
        <v>19203</v>
      </c>
      <c r="M1003" s="11"/>
      <c r="N1003" s="10"/>
      <c r="O1003" s="10"/>
      <c r="P1003" t="s">
        <v>17988</v>
      </c>
    </row>
    <row r="1004" spans="1:16" x14ac:dyDescent="0.25">
      <c r="A1004" t="s">
        <v>4878</v>
      </c>
      <c r="B1004" t="s">
        <v>19205</v>
      </c>
      <c r="C1004" t="s">
        <v>431</v>
      </c>
      <c r="E1004" s="11"/>
      <c r="F1004" s="10"/>
      <c r="G1004" s="11"/>
      <c r="H1004" t="s">
        <v>372</v>
      </c>
      <c r="K1004" t="s">
        <v>19203</v>
      </c>
      <c r="M1004" s="11"/>
      <c r="N1004" s="10"/>
      <c r="O1004" s="10"/>
      <c r="P1004" t="s">
        <v>17988</v>
      </c>
    </row>
    <row r="1005" spans="1:16" x14ac:dyDescent="0.25">
      <c r="A1005" t="s">
        <v>4878</v>
      </c>
      <c r="B1005" t="s">
        <v>19206</v>
      </c>
      <c r="C1005" t="s">
        <v>431</v>
      </c>
      <c r="E1005" s="11"/>
      <c r="F1005" s="10"/>
      <c r="G1005" s="11"/>
      <c r="H1005" t="s">
        <v>372</v>
      </c>
      <c r="K1005" t="s">
        <v>19203</v>
      </c>
      <c r="M1005" s="11"/>
      <c r="N1005" s="10"/>
      <c r="O1005" s="10"/>
      <c r="P1005" t="s">
        <v>17988</v>
      </c>
    </row>
    <row r="1006" spans="1:16" x14ac:dyDescent="0.25">
      <c r="A1006" t="s">
        <v>4882</v>
      </c>
      <c r="B1006" t="s">
        <v>18991</v>
      </c>
      <c r="C1006" t="s">
        <v>431</v>
      </c>
      <c r="E1006" s="11"/>
      <c r="F1006" s="10" t="s">
        <v>19207</v>
      </c>
      <c r="G1006" s="11"/>
      <c r="H1006" t="s">
        <v>372</v>
      </c>
      <c r="K1006" t="s">
        <v>19208</v>
      </c>
      <c r="L1006" t="s">
        <v>407</v>
      </c>
      <c r="M1006" s="11"/>
      <c r="N1006" s="10"/>
      <c r="O1006" s="10"/>
      <c r="P1006" t="s">
        <v>18938</v>
      </c>
    </row>
    <row r="1007" spans="1:16" x14ac:dyDescent="0.25">
      <c r="A1007" t="s">
        <v>4882</v>
      </c>
      <c r="B1007" t="s">
        <v>19161</v>
      </c>
      <c r="C1007" t="s">
        <v>431</v>
      </c>
      <c r="E1007" s="11"/>
      <c r="F1007" s="10" t="s">
        <v>19207</v>
      </c>
      <c r="G1007" s="11"/>
      <c r="H1007" t="s">
        <v>372</v>
      </c>
      <c r="K1007" t="s">
        <v>19208</v>
      </c>
      <c r="L1007" t="s">
        <v>407</v>
      </c>
      <c r="M1007" s="11"/>
      <c r="N1007" s="10"/>
      <c r="O1007" s="10"/>
      <c r="P1007" t="s">
        <v>18938</v>
      </c>
    </row>
    <row r="1008" spans="1:16" x14ac:dyDescent="0.25">
      <c r="A1008" t="s">
        <v>4882</v>
      </c>
      <c r="B1008" t="s">
        <v>19084</v>
      </c>
      <c r="C1008" t="s">
        <v>431</v>
      </c>
      <c r="E1008" s="11"/>
      <c r="F1008" s="10" t="s">
        <v>19207</v>
      </c>
      <c r="G1008" s="11"/>
      <c r="H1008" t="s">
        <v>372</v>
      </c>
      <c r="K1008" t="s">
        <v>19208</v>
      </c>
      <c r="L1008" t="s">
        <v>407</v>
      </c>
      <c r="M1008" s="11"/>
      <c r="N1008" s="10"/>
      <c r="O1008" s="10"/>
      <c r="P1008" t="s">
        <v>18938</v>
      </c>
    </row>
    <row r="1009" spans="1:16" x14ac:dyDescent="0.25">
      <c r="A1009" t="s">
        <v>4884</v>
      </c>
      <c r="B1009" t="s">
        <v>18991</v>
      </c>
      <c r="C1009" t="s">
        <v>431</v>
      </c>
      <c r="E1009" s="11"/>
      <c r="F1009" s="10" t="s">
        <v>19207</v>
      </c>
      <c r="G1009" s="11"/>
      <c r="H1009" t="s">
        <v>372</v>
      </c>
      <c r="K1009" t="s">
        <v>19209</v>
      </c>
      <c r="L1009" t="s">
        <v>407</v>
      </c>
      <c r="M1009" s="11"/>
      <c r="N1009" s="10"/>
      <c r="O1009" s="10"/>
      <c r="P1009" t="s">
        <v>18938</v>
      </c>
    </row>
    <row r="1010" spans="1:16" x14ac:dyDescent="0.25">
      <c r="A1010" t="s">
        <v>4886</v>
      </c>
      <c r="B1010" t="s">
        <v>18991</v>
      </c>
      <c r="C1010" t="s">
        <v>431</v>
      </c>
      <c r="E1010" s="11"/>
      <c r="F1010" s="10" t="s">
        <v>19207</v>
      </c>
      <c r="G1010" s="11"/>
      <c r="H1010" t="s">
        <v>372</v>
      </c>
      <c r="K1010" t="s">
        <v>18955</v>
      </c>
      <c r="M1010" s="11"/>
      <c r="N1010" s="10"/>
      <c r="O1010" s="10"/>
      <c r="P1010" t="s">
        <v>17988</v>
      </c>
    </row>
    <row r="1011" spans="1:16" x14ac:dyDescent="0.25">
      <c r="A1011" t="s">
        <v>4888</v>
      </c>
      <c r="B1011" t="s">
        <v>19177</v>
      </c>
      <c r="C1011" t="s">
        <v>431</v>
      </c>
      <c r="E1011" s="11"/>
      <c r="F1011" s="10" t="s">
        <v>19207</v>
      </c>
      <c r="G1011" s="11"/>
      <c r="H1011" t="s">
        <v>372</v>
      </c>
      <c r="K1011" t="s">
        <v>19210</v>
      </c>
      <c r="L1011" t="s">
        <v>407</v>
      </c>
      <c r="M1011" s="11"/>
      <c r="N1011" s="10"/>
      <c r="O1011" s="10"/>
      <c r="P1011" t="s">
        <v>18938</v>
      </c>
    </row>
    <row r="1012" spans="1:16" x14ac:dyDescent="0.25">
      <c r="A1012" t="s">
        <v>4888</v>
      </c>
      <c r="B1012" t="s">
        <v>19161</v>
      </c>
      <c r="C1012" t="s">
        <v>431</v>
      </c>
      <c r="E1012" s="11"/>
      <c r="F1012" s="10" t="s">
        <v>19207</v>
      </c>
      <c r="G1012" s="11"/>
      <c r="H1012" t="s">
        <v>372</v>
      </c>
      <c r="K1012" t="s">
        <v>19210</v>
      </c>
      <c r="L1012" t="s">
        <v>407</v>
      </c>
      <c r="M1012" s="11"/>
      <c r="N1012" s="10"/>
      <c r="O1012" s="10"/>
      <c r="P1012" t="s">
        <v>18938</v>
      </c>
    </row>
    <row r="1013" spans="1:16" x14ac:dyDescent="0.25">
      <c r="A1013" t="s">
        <v>4891</v>
      </c>
      <c r="B1013" t="s">
        <v>18967</v>
      </c>
      <c r="C1013" t="s">
        <v>431</v>
      </c>
      <c r="E1013" s="11"/>
      <c r="F1013" s="10" t="s">
        <v>19207</v>
      </c>
      <c r="G1013" s="11"/>
      <c r="H1013" t="s">
        <v>372</v>
      </c>
      <c r="K1013" t="s">
        <v>19211</v>
      </c>
      <c r="M1013" s="11"/>
      <c r="N1013" s="10"/>
      <c r="O1013" s="10"/>
      <c r="P1013" t="s">
        <v>17988</v>
      </c>
    </row>
    <row r="1014" spans="1:16" x14ac:dyDescent="0.25">
      <c r="A1014" t="s">
        <v>4894</v>
      </c>
      <c r="B1014" t="s">
        <v>18967</v>
      </c>
      <c r="C1014" t="s">
        <v>431</v>
      </c>
      <c r="E1014" s="11"/>
      <c r="F1014" s="10" t="s">
        <v>19207</v>
      </c>
      <c r="G1014" s="11"/>
      <c r="H1014" t="s">
        <v>372</v>
      </c>
      <c r="K1014" t="s">
        <v>19212</v>
      </c>
      <c r="M1014" s="11"/>
      <c r="N1014" s="10"/>
      <c r="O1014" s="10"/>
      <c r="P1014" t="s">
        <v>17988</v>
      </c>
    </row>
    <row r="1015" spans="1:16" x14ac:dyDescent="0.25">
      <c r="A1015" t="s">
        <v>4897</v>
      </c>
      <c r="B1015" t="s">
        <v>19141</v>
      </c>
      <c r="C1015" t="s">
        <v>431</v>
      </c>
      <c r="E1015" s="11"/>
      <c r="F1015" s="10"/>
      <c r="G1015" s="11"/>
      <c r="H1015" t="s">
        <v>372</v>
      </c>
      <c r="K1015" t="s">
        <v>19213</v>
      </c>
      <c r="M1015" s="11"/>
      <c r="N1015" s="10"/>
      <c r="O1015" s="10"/>
      <c r="P1015" t="s">
        <v>17988</v>
      </c>
    </row>
    <row r="1016" spans="1:16" x14ac:dyDescent="0.25">
      <c r="A1016" t="s">
        <v>4897</v>
      </c>
      <c r="B1016" t="s">
        <v>19161</v>
      </c>
      <c r="C1016" t="s">
        <v>431</v>
      </c>
      <c r="E1016" s="11"/>
      <c r="F1016" s="10"/>
      <c r="G1016" s="11"/>
      <c r="H1016" t="s">
        <v>372</v>
      </c>
      <c r="K1016" t="s">
        <v>19213</v>
      </c>
      <c r="M1016" s="11"/>
      <c r="N1016" s="10"/>
      <c r="O1016" s="10"/>
      <c r="P1016" t="s">
        <v>17988</v>
      </c>
    </row>
    <row r="1017" spans="1:16" x14ac:dyDescent="0.25">
      <c r="A1017" t="s">
        <v>4897</v>
      </c>
      <c r="B1017" t="s">
        <v>19214</v>
      </c>
      <c r="C1017" t="s">
        <v>431</v>
      </c>
      <c r="E1017" s="11"/>
      <c r="F1017" s="10"/>
      <c r="G1017" s="11"/>
      <c r="H1017" t="s">
        <v>372</v>
      </c>
      <c r="K1017" t="s">
        <v>19213</v>
      </c>
      <c r="M1017" s="11"/>
      <c r="N1017" s="10"/>
      <c r="O1017" s="10"/>
      <c r="P1017" t="s">
        <v>17988</v>
      </c>
    </row>
    <row r="1018" spans="1:15" x14ac:dyDescent="0.25">
      <c r="A1018" t="s">
        <v>4629</v>
      </c>
      <c r="B1018" t="s">
        <v>19165</v>
      </c>
      <c r="C1018" t="s">
        <v>429</v>
      </c>
      <c r="E1018" s="11"/>
      <c r="F1018" s="10"/>
      <c r="G1018" s="11"/>
      <c r="H1018" t="s">
        <v>372</v>
      </c>
      <c r="K1018" t="s">
        <v>19215</v>
      </c>
      <c r="L1018" t="s">
        <v>400</v>
      </c>
      <c r="M1018" s="11"/>
      <c r="N1018" s="10"/>
      <c r="O1018" s="10"/>
    </row>
    <row r="1019" spans="1:16" x14ac:dyDescent="0.25">
      <c r="A1019" t="s">
        <v>4899</v>
      </c>
      <c r="B1019" t="s">
        <v>19214</v>
      </c>
      <c r="C1019" t="s">
        <v>431</v>
      </c>
      <c r="E1019" s="11"/>
      <c r="F1019" s="10" t="s">
        <v>19216</v>
      </c>
      <c r="G1019" s="11"/>
      <c r="H1019" t="s">
        <v>372</v>
      </c>
      <c r="K1019" t="s">
        <v>18941</v>
      </c>
      <c r="M1019" s="11"/>
      <c r="N1019" s="10"/>
      <c r="O1019" s="10"/>
      <c r="P1019" t="s">
        <v>17988</v>
      </c>
    </row>
    <row r="1020" spans="1:16" x14ac:dyDescent="0.25">
      <c r="A1020" t="s">
        <v>4902</v>
      </c>
      <c r="B1020" t="s">
        <v>19214</v>
      </c>
      <c r="C1020" t="s">
        <v>431</v>
      </c>
      <c r="E1020" s="11"/>
      <c r="F1020" s="10" t="s">
        <v>19216</v>
      </c>
      <c r="G1020" s="11"/>
      <c r="H1020" t="s">
        <v>372</v>
      </c>
      <c r="K1020" t="s">
        <v>18941</v>
      </c>
      <c r="M1020" s="11"/>
      <c r="N1020" s="10"/>
      <c r="O1020" s="10"/>
      <c r="P1020" t="s">
        <v>17988</v>
      </c>
    </row>
    <row r="1021" spans="1:16" x14ac:dyDescent="0.25">
      <c r="A1021" t="s">
        <v>4905</v>
      </c>
      <c r="B1021" t="s">
        <v>19214</v>
      </c>
      <c r="C1021" t="s">
        <v>431</v>
      </c>
      <c r="E1021" s="11"/>
      <c r="F1021" s="10" t="s">
        <v>19216</v>
      </c>
      <c r="G1021" s="11"/>
      <c r="H1021" t="s">
        <v>372</v>
      </c>
      <c r="K1021" t="s">
        <v>18941</v>
      </c>
      <c r="M1021" s="11"/>
      <c r="N1021" s="10"/>
      <c r="O1021" s="10"/>
      <c r="P1021" t="s">
        <v>17988</v>
      </c>
    </row>
    <row r="1022" spans="1:15" x14ac:dyDescent="0.25">
      <c r="A1022" t="s">
        <v>4908</v>
      </c>
      <c r="B1022" t="s">
        <v>19214</v>
      </c>
      <c r="C1022" t="s">
        <v>429</v>
      </c>
      <c r="E1022" s="11"/>
      <c r="F1022" s="10" t="s">
        <v>19216</v>
      </c>
      <c r="G1022" s="11"/>
      <c r="H1022" t="s">
        <v>372</v>
      </c>
      <c r="K1022" t="s">
        <v>19217</v>
      </c>
      <c r="L1022" t="s">
        <v>400</v>
      </c>
      <c r="M1022" s="11"/>
      <c r="N1022" s="10"/>
      <c r="O1022" s="10"/>
    </row>
    <row r="1023" spans="1:15" x14ac:dyDescent="0.25">
      <c r="A1023" t="s">
        <v>4908</v>
      </c>
      <c r="B1023" t="s">
        <v>19165</v>
      </c>
      <c r="C1023" t="s">
        <v>429</v>
      </c>
      <c r="E1023" s="11"/>
      <c r="F1023" s="10" t="s">
        <v>19216</v>
      </c>
      <c r="G1023" s="11"/>
      <c r="H1023" t="s">
        <v>372</v>
      </c>
      <c r="K1023" t="s">
        <v>19217</v>
      </c>
      <c r="L1023" t="s">
        <v>400</v>
      </c>
      <c r="M1023" s="11"/>
      <c r="N1023" s="10"/>
      <c r="O1023" s="10"/>
    </row>
    <row r="1024" spans="1:16" x14ac:dyDescent="0.25">
      <c r="A1024" t="s">
        <v>4910</v>
      </c>
      <c r="B1024" t="s">
        <v>19214</v>
      </c>
      <c r="C1024" t="s">
        <v>431</v>
      </c>
      <c r="E1024" s="11"/>
      <c r="F1024" s="10"/>
      <c r="G1024" s="11"/>
      <c r="H1024" t="s">
        <v>372</v>
      </c>
      <c r="K1024" t="s">
        <v>19218</v>
      </c>
      <c r="L1024" t="s">
        <v>407</v>
      </c>
      <c r="M1024" s="11"/>
      <c r="N1024" s="10"/>
      <c r="O1024" s="10"/>
      <c r="P1024" t="s">
        <v>18938</v>
      </c>
    </row>
    <row r="1025" spans="1:16" x14ac:dyDescent="0.25">
      <c r="A1025" t="s">
        <v>4910</v>
      </c>
      <c r="B1025" t="s">
        <v>19165</v>
      </c>
      <c r="C1025" t="s">
        <v>431</v>
      </c>
      <c r="E1025" s="11"/>
      <c r="F1025" s="10"/>
      <c r="G1025" s="11"/>
      <c r="H1025" t="s">
        <v>372</v>
      </c>
      <c r="K1025" t="s">
        <v>19218</v>
      </c>
      <c r="L1025" t="s">
        <v>407</v>
      </c>
      <c r="M1025" s="11"/>
      <c r="N1025" s="10"/>
      <c r="O1025" s="10"/>
      <c r="P1025" t="s">
        <v>18938</v>
      </c>
    </row>
    <row r="1026" spans="1:16" x14ac:dyDescent="0.25">
      <c r="A1026" t="s">
        <v>4910</v>
      </c>
      <c r="B1026" t="s">
        <v>18991</v>
      </c>
      <c r="C1026" t="s">
        <v>431</v>
      </c>
      <c r="E1026" s="11"/>
      <c r="F1026" s="10"/>
      <c r="G1026" s="11"/>
      <c r="H1026" t="s">
        <v>372</v>
      </c>
      <c r="K1026" t="s">
        <v>19218</v>
      </c>
      <c r="L1026" t="s">
        <v>407</v>
      </c>
      <c r="M1026" s="11"/>
      <c r="N1026" s="10"/>
      <c r="O1026" s="10"/>
      <c r="P1026" t="s">
        <v>18938</v>
      </c>
    </row>
    <row r="1027" spans="1:16" x14ac:dyDescent="0.25">
      <c r="A1027" t="s">
        <v>4912</v>
      </c>
      <c r="B1027" t="s">
        <v>18977</v>
      </c>
      <c r="C1027" t="s">
        <v>431</v>
      </c>
      <c r="E1027" s="11"/>
      <c r="F1027" s="10"/>
      <c r="G1027" s="11"/>
      <c r="H1027" t="s">
        <v>372</v>
      </c>
      <c r="K1027" t="s">
        <v>19219</v>
      </c>
      <c r="L1027" t="s">
        <v>407</v>
      </c>
      <c r="M1027" s="11"/>
      <c r="N1027" s="10"/>
      <c r="O1027" s="10"/>
      <c r="P1027" t="s">
        <v>18938</v>
      </c>
    </row>
    <row r="1028" spans="1:16" x14ac:dyDescent="0.25">
      <c r="A1028" t="s">
        <v>4912</v>
      </c>
      <c r="B1028" t="s">
        <v>18982</v>
      </c>
      <c r="C1028" t="s">
        <v>431</v>
      </c>
      <c r="E1028" s="11"/>
      <c r="F1028" s="10"/>
      <c r="G1028" s="11"/>
      <c r="H1028" t="s">
        <v>372</v>
      </c>
      <c r="K1028" t="s">
        <v>19219</v>
      </c>
      <c r="L1028" t="s">
        <v>407</v>
      </c>
      <c r="M1028" s="11"/>
      <c r="N1028" s="10"/>
      <c r="O1028" s="10"/>
      <c r="P1028" t="s">
        <v>18938</v>
      </c>
    </row>
    <row r="1029" spans="1:16" x14ac:dyDescent="0.25">
      <c r="A1029" t="s">
        <v>4912</v>
      </c>
      <c r="B1029" t="s">
        <v>19033</v>
      </c>
      <c r="C1029" t="s">
        <v>431</v>
      </c>
      <c r="E1029" s="11"/>
      <c r="F1029" s="10"/>
      <c r="G1029" s="11"/>
      <c r="H1029" t="s">
        <v>372</v>
      </c>
      <c r="K1029" t="s">
        <v>19219</v>
      </c>
      <c r="L1029" t="s">
        <v>407</v>
      </c>
      <c r="M1029" s="11"/>
      <c r="N1029" s="10"/>
      <c r="O1029" s="10"/>
      <c r="P1029" t="s">
        <v>18938</v>
      </c>
    </row>
    <row r="1030" spans="1:16" x14ac:dyDescent="0.25">
      <c r="A1030" t="s">
        <v>4912</v>
      </c>
      <c r="B1030" t="s">
        <v>19165</v>
      </c>
      <c r="C1030" t="s">
        <v>431</v>
      </c>
      <c r="E1030" s="11"/>
      <c r="F1030" s="10"/>
      <c r="G1030" s="11"/>
      <c r="H1030" t="s">
        <v>372</v>
      </c>
      <c r="K1030" t="s">
        <v>19219</v>
      </c>
      <c r="L1030" t="s">
        <v>407</v>
      </c>
      <c r="M1030" s="11"/>
      <c r="N1030" s="10"/>
      <c r="O1030" s="10"/>
      <c r="P1030" t="s">
        <v>18938</v>
      </c>
    </row>
    <row r="1031" spans="1:16" x14ac:dyDescent="0.25">
      <c r="A1031" t="s">
        <v>4912</v>
      </c>
      <c r="B1031" t="s">
        <v>18991</v>
      </c>
      <c r="C1031" t="s">
        <v>431</v>
      </c>
      <c r="E1031" s="11"/>
      <c r="F1031" s="10"/>
      <c r="G1031" s="11"/>
      <c r="H1031" t="s">
        <v>372</v>
      </c>
      <c r="K1031" t="s">
        <v>19219</v>
      </c>
      <c r="L1031" t="s">
        <v>407</v>
      </c>
      <c r="M1031" s="11"/>
      <c r="N1031" s="10"/>
      <c r="O1031" s="10"/>
      <c r="P1031" t="s">
        <v>18938</v>
      </c>
    </row>
    <row r="1032" spans="1:16" x14ac:dyDescent="0.25">
      <c r="A1032" t="s">
        <v>4915</v>
      </c>
      <c r="B1032" t="s">
        <v>18939</v>
      </c>
      <c r="C1032" t="s">
        <v>431</v>
      </c>
      <c r="E1032" s="11"/>
      <c r="F1032" s="10"/>
      <c r="G1032" s="11"/>
      <c r="H1032" t="s">
        <v>372</v>
      </c>
      <c r="K1032" t="s">
        <v>19220</v>
      </c>
      <c r="M1032" s="11"/>
      <c r="N1032" s="10"/>
      <c r="O1032" s="10"/>
      <c r="P1032" t="s">
        <v>17988</v>
      </c>
    </row>
    <row r="1033" spans="1:16" x14ac:dyDescent="0.25">
      <c r="A1033" t="s">
        <v>4915</v>
      </c>
      <c r="B1033" t="s">
        <v>19165</v>
      </c>
      <c r="C1033" t="s">
        <v>431</v>
      </c>
      <c r="E1033" s="11"/>
      <c r="F1033" s="10"/>
      <c r="G1033" s="11"/>
      <c r="H1033" t="s">
        <v>372</v>
      </c>
      <c r="K1033" t="s">
        <v>19220</v>
      </c>
      <c r="M1033" s="11"/>
      <c r="N1033" s="10"/>
      <c r="O1033" s="10"/>
      <c r="P1033" t="s">
        <v>17988</v>
      </c>
    </row>
    <row r="1034" spans="1:16" x14ac:dyDescent="0.25">
      <c r="A1034" t="s">
        <v>4917</v>
      </c>
      <c r="B1034" t="s">
        <v>18991</v>
      </c>
      <c r="C1034" t="s">
        <v>431</v>
      </c>
      <c r="E1034" s="11"/>
      <c r="F1034" s="10" t="s">
        <v>19221</v>
      </c>
      <c r="G1034" s="11"/>
      <c r="H1034" t="s">
        <v>372</v>
      </c>
      <c r="K1034" t="s">
        <v>19222</v>
      </c>
      <c r="L1034" t="s">
        <v>407</v>
      </c>
      <c r="M1034" s="11"/>
      <c r="N1034" s="10"/>
      <c r="O1034" s="10"/>
      <c r="P1034" t="s">
        <v>18938</v>
      </c>
    </row>
    <row r="1035" spans="1:16" x14ac:dyDescent="0.25">
      <c r="A1035" t="s">
        <v>4917</v>
      </c>
      <c r="B1035" t="s">
        <v>19214</v>
      </c>
      <c r="C1035" t="s">
        <v>431</v>
      </c>
      <c r="E1035" s="11"/>
      <c r="F1035" s="10" t="s">
        <v>19221</v>
      </c>
      <c r="G1035" s="11"/>
      <c r="H1035" t="s">
        <v>372</v>
      </c>
      <c r="K1035" t="s">
        <v>19222</v>
      </c>
      <c r="L1035" t="s">
        <v>407</v>
      </c>
      <c r="M1035" s="11"/>
      <c r="N1035" s="10"/>
      <c r="O1035" s="10"/>
      <c r="P1035" t="s">
        <v>18938</v>
      </c>
    </row>
    <row r="1036" spans="1:16" x14ac:dyDescent="0.25">
      <c r="A1036" t="s">
        <v>4920</v>
      </c>
      <c r="B1036" t="s">
        <v>19214</v>
      </c>
      <c r="C1036" t="s">
        <v>431</v>
      </c>
      <c r="E1036" s="11"/>
      <c r="F1036" s="10" t="s">
        <v>19221</v>
      </c>
      <c r="G1036" s="11"/>
      <c r="H1036" t="s">
        <v>372</v>
      </c>
      <c r="K1036" t="s">
        <v>19223</v>
      </c>
      <c r="L1036" t="s">
        <v>407</v>
      </c>
      <c r="M1036" s="11"/>
      <c r="N1036" s="10"/>
      <c r="O1036" s="10"/>
      <c r="P1036" t="s">
        <v>18938</v>
      </c>
    </row>
    <row r="1037" spans="1:16" x14ac:dyDescent="0.25">
      <c r="A1037" t="s">
        <v>4920</v>
      </c>
      <c r="B1037" t="s">
        <v>18991</v>
      </c>
      <c r="C1037" t="s">
        <v>431</v>
      </c>
      <c r="E1037" s="11"/>
      <c r="F1037" s="10" t="s">
        <v>19221</v>
      </c>
      <c r="G1037" s="11"/>
      <c r="H1037" t="s">
        <v>372</v>
      </c>
      <c r="K1037" t="s">
        <v>19223</v>
      </c>
      <c r="L1037" t="s">
        <v>407</v>
      </c>
      <c r="M1037" s="11"/>
      <c r="N1037" s="10"/>
      <c r="O1037" s="10"/>
      <c r="P1037" t="s">
        <v>18938</v>
      </c>
    </row>
    <row r="1038" spans="1:16" x14ac:dyDescent="0.25">
      <c r="A1038" t="s">
        <v>4923</v>
      </c>
      <c r="B1038" t="s">
        <v>19214</v>
      </c>
      <c r="C1038" t="s">
        <v>431</v>
      </c>
      <c r="E1038" s="11"/>
      <c r="F1038" s="10" t="s">
        <v>19221</v>
      </c>
      <c r="G1038" s="11"/>
      <c r="H1038" t="s">
        <v>372</v>
      </c>
      <c r="K1038" t="s">
        <v>18941</v>
      </c>
      <c r="M1038" s="11"/>
      <c r="N1038" s="10"/>
      <c r="O1038" s="10"/>
      <c r="P1038" t="s">
        <v>17988</v>
      </c>
    </row>
    <row r="1039" spans="1:16" x14ac:dyDescent="0.25">
      <c r="A1039" t="s">
        <v>4925</v>
      </c>
      <c r="B1039" t="s">
        <v>18991</v>
      </c>
      <c r="C1039" t="s">
        <v>431</v>
      </c>
      <c r="E1039" s="11"/>
      <c r="F1039" s="10" t="s">
        <v>19221</v>
      </c>
      <c r="G1039" s="11"/>
      <c r="H1039" t="s">
        <v>372</v>
      </c>
      <c r="K1039" t="s">
        <v>19224</v>
      </c>
      <c r="M1039" s="11"/>
      <c r="N1039" s="10"/>
      <c r="O1039" s="10"/>
      <c r="P1039" t="s">
        <v>17988</v>
      </c>
    </row>
    <row r="1040" spans="1:16" x14ac:dyDescent="0.25">
      <c r="A1040" t="s">
        <v>4744</v>
      </c>
      <c r="B1040" t="s">
        <v>19214</v>
      </c>
      <c r="C1040" t="s">
        <v>431</v>
      </c>
      <c r="E1040" s="11"/>
      <c r="F1040" s="10" t="s">
        <v>19221</v>
      </c>
      <c r="G1040" s="11"/>
      <c r="H1040" t="s">
        <v>372</v>
      </c>
      <c r="K1040" t="s">
        <v>19225</v>
      </c>
      <c r="L1040" t="s">
        <v>407</v>
      </c>
      <c r="M1040" s="11"/>
      <c r="N1040" s="10"/>
      <c r="O1040" s="10"/>
      <c r="P1040" t="s">
        <v>18938</v>
      </c>
    </row>
    <row r="1041" spans="1:16" x14ac:dyDescent="0.25">
      <c r="A1041" t="s">
        <v>4928</v>
      </c>
      <c r="B1041" t="s">
        <v>19161</v>
      </c>
      <c r="C1041" t="s">
        <v>431</v>
      </c>
      <c r="E1041" s="11"/>
      <c r="F1041" s="10" t="s">
        <v>19226</v>
      </c>
      <c r="G1041" s="11"/>
      <c r="H1041" t="s">
        <v>372</v>
      </c>
      <c r="K1041" t="s">
        <v>19227</v>
      </c>
      <c r="L1041" t="s">
        <v>407</v>
      </c>
      <c r="M1041" s="11"/>
      <c r="N1041" s="10"/>
      <c r="O1041" s="10"/>
      <c r="P1041" t="s">
        <v>18938</v>
      </c>
    </row>
    <row r="1042" spans="1:16" x14ac:dyDescent="0.25">
      <c r="A1042" t="s">
        <v>4928</v>
      </c>
      <c r="B1042" t="s">
        <v>19165</v>
      </c>
      <c r="C1042" t="s">
        <v>431</v>
      </c>
      <c r="E1042" s="11"/>
      <c r="F1042" s="10" t="s">
        <v>19226</v>
      </c>
      <c r="G1042" s="11"/>
      <c r="H1042" t="s">
        <v>372</v>
      </c>
      <c r="K1042" t="s">
        <v>19227</v>
      </c>
      <c r="L1042" t="s">
        <v>407</v>
      </c>
      <c r="M1042" s="11"/>
      <c r="N1042" s="10"/>
      <c r="O1042" s="10"/>
      <c r="P1042" t="s">
        <v>18938</v>
      </c>
    </row>
    <row r="1043" spans="1:16" x14ac:dyDescent="0.25">
      <c r="A1043" t="s">
        <v>4930</v>
      </c>
      <c r="B1043" t="s">
        <v>19165</v>
      </c>
      <c r="C1043" t="s">
        <v>431</v>
      </c>
      <c r="E1043" s="11"/>
      <c r="F1043" s="10" t="s">
        <v>19226</v>
      </c>
      <c r="G1043" s="11"/>
      <c r="H1043" t="s">
        <v>372</v>
      </c>
      <c r="K1043" t="s">
        <v>18955</v>
      </c>
      <c r="M1043" s="11"/>
      <c r="N1043" s="10"/>
      <c r="O1043" s="10"/>
      <c r="P1043" t="s">
        <v>17988</v>
      </c>
    </row>
    <row r="1044" spans="1:16" x14ac:dyDescent="0.25">
      <c r="A1044" t="s">
        <v>4932</v>
      </c>
      <c r="B1044" t="s">
        <v>19063</v>
      </c>
      <c r="C1044" t="s">
        <v>431</v>
      </c>
      <c r="E1044" s="11"/>
      <c r="F1044" s="10" t="s">
        <v>19228</v>
      </c>
      <c r="G1044" s="11"/>
      <c r="H1044" t="s">
        <v>372</v>
      </c>
      <c r="K1044" t="s">
        <v>19224</v>
      </c>
      <c r="M1044" s="11"/>
      <c r="N1044" s="10"/>
      <c r="O1044" s="10"/>
      <c r="P1044" t="s">
        <v>17988</v>
      </c>
    </row>
    <row r="1045" spans="1:16" x14ac:dyDescent="0.25">
      <c r="A1045" t="s">
        <v>4934</v>
      </c>
      <c r="B1045" t="s">
        <v>19161</v>
      </c>
      <c r="C1045" t="s">
        <v>431</v>
      </c>
      <c r="E1045" s="11"/>
      <c r="F1045" s="10" t="s">
        <v>19229</v>
      </c>
      <c r="G1045" s="11"/>
      <c r="H1045" t="s">
        <v>372</v>
      </c>
      <c r="K1045" t="s">
        <v>19230</v>
      </c>
      <c r="L1045" t="s">
        <v>407</v>
      </c>
      <c r="M1045" s="11"/>
      <c r="N1045" s="10"/>
      <c r="O1045" s="10"/>
      <c r="P1045" t="s">
        <v>18938</v>
      </c>
    </row>
    <row r="1046" spans="1:16" x14ac:dyDescent="0.25">
      <c r="A1046" t="s">
        <v>4934</v>
      </c>
      <c r="B1046" t="s">
        <v>18991</v>
      </c>
      <c r="C1046" t="s">
        <v>431</v>
      </c>
      <c r="E1046" s="11"/>
      <c r="F1046" s="10" t="s">
        <v>19229</v>
      </c>
      <c r="G1046" s="11"/>
      <c r="H1046" t="s">
        <v>372</v>
      </c>
      <c r="K1046" t="s">
        <v>19230</v>
      </c>
      <c r="L1046" t="s">
        <v>407</v>
      </c>
      <c r="M1046" s="11"/>
      <c r="N1046" s="10"/>
      <c r="O1046" s="10"/>
      <c r="P1046" t="s">
        <v>18938</v>
      </c>
    </row>
    <row r="1047" spans="1:16" x14ac:dyDescent="0.25">
      <c r="A1047" t="s">
        <v>4934</v>
      </c>
      <c r="B1047" t="s">
        <v>19231</v>
      </c>
      <c r="C1047" t="s">
        <v>431</v>
      </c>
      <c r="E1047" s="11"/>
      <c r="F1047" s="10" t="s">
        <v>19229</v>
      </c>
      <c r="G1047" s="11"/>
      <c r="H1047" t="s">
        <v>372</v>
      </c>
      <c r="K1047" t="s">
        <v>19230</v>
      </c>
      <c r="L1047" t="s">
        <v>407</v>
      </c>
      <c r="M1047" s="11"/>
      <c r="N1047" s="10"/>
      <c r="O1047" s="10"/>
      <c r="P1047" t="s">
        <v>18938</v>
      </c>
    </row>
    <row r="1048" spans="1:16" x14ac:dyDescent="0.25">
      <c r="A1048" t="s">
        <v>4936</v>
      </c>
      <c r="B1048" t="s">
        <v>19161</v>
      </c>
      <c r="C1048" t="s">
        <v>431</v>
      </c>
      <c r="E1048" s="11"/>
      <c r="F1048" s="10" t="s">
        <v>19229</v>
      </c>
      <c r="G1048" s="11"/>
      <c r="H1048" t="s">
        <v>372</v>
      </c>
      <c r="K1048" t="s">
        <v>19232</v>
      </c>
      <c r="L1048" t="s">
        <v>407</v>
      </c>
      <c r="M1048" s="11"/>
      <c r="N1048" s="10"/>
      <c r="O1048" s="10"/>
      <c r="P1048" t="s">
        <v>18938</v>
      </c>
    </row>
    <row r="1049" spans="1:16" x14ac:dyDescent="0.25">
      <c r="A1049" t="s">
        <v>4939</v>
      </c>
      <c r="B1049" t="s">
        <v>19161</v>
      </c>
      <c r="C1049" t="s">
        <v>431</v>
      </c>
      <c r="E1049" s="11"/>
      <c r="F1049" s="10" t="s">
        <v>19229</v>
      </c>
      <c r="G1049" s="11"/>
      <c r="H1049" t="s">
        <v>372</v>
      </c>
      <c r="K1049" t="s">
        <v>19233</v>
      </c>
      <c r="L1049" t="s">
        <v>407</v>
      </c>
      <c r="M1049" s="11"/>
      <c r="N1049" s="10"/>
      <c r="O1049" s="10"/>
      <c r="P1049" t="s">
        <v>18938</v>
      </c>
    </row>
    <row r="1050" spans="1:16" x14ac:dyDescent="0.25">
      <c r="A1050" t="s">
        <v>4941</v>
      </c>
      <c r="B1050" t="s">
        <v>19063</v>
      </c>
      <c r="C1050" t="s">
        <v>431</v>
      </c>
      <c r="E1050" s="11"/>
      <c r="F1050" s="10" t="s">
        <v>19228</v>
      </c>
      <c r="G1050" s="11"/>
      <c r="H1050" t="s">
        <v>372</v>
      </c>
      <c r="K1050" t="s">
        <v>18941</v>
      </c>
      <c r="M1050" s="11"/>
      <c r="N1050" s="10"/>
      <c r="O1050" s="10"/>
      <c r="P1050" t="s">
        <v>17988</v>
      </c>
    </row>
    <row r="1051" spans="1:16" x14ac:dyDescent="0.25">
      <c r="A1051" t="s">
        <v>4941</v>
      </c>
      <c r="B1051" t="s">
        <v>18991</v>
      </c>
      <c r="C1051" t="s">
        <v>431</v>
      </c>
      <c r="E1051" s="11"/>
      <c r="F1051" s="10" t="s">
        <v>19228</v>
      </c>
      <c r="G1051" s="11"/>
      <c r="H1051" t="s">
        <v>372</v>
      </c>
      <c r="K1051" t="s">
        <v>18941</v>
      </c>
      <c r="M1051" s="11"/>
      <c r="N1051" s="10"/>
      <c r="O1051" s="10"/>
      <c r="P1051" t="s">
        <v>17988</v>
      </c>
    </row>
    <row r="1052" spans="1:16" x14ac:dyDescent="0.25">
      <c r="A1052" t="s">
        <v>4944</v>
      </c>
      <c r="B1052" t="s">
        <v>19141</v>
      </c>
      <c r="C1052" t="s">
        <v>431</v>
      </c>
      <c r="E1052" s="11"/>
      <c r="F1052" s="10" t="s">
        <v>19229</v>
      </c>
      <c r="G1052" s="11"/>
      <c r="H1052" t="s">
        <v>385</v>
      </c>
      <c r="K1052" t="s">
        <v>19234</v>
      </c>
      <c r="L1052" t="s">
        <v>407</v>
      </c>
      <c r="M1052" s="11"/>
      <c r="N1052" s="10"/>
      <c r="O1052" s="10"/>
      <c r="P1052" t="s">
        <v>18938</v>
      </c>
    </row>
    <row r="1053" spans="1:16" x14ac:dyDescent="0.25">
      <c r="A1053" t="s">
        <v>4947</v>
      </c>
      <c r="B1053" t="s">
        <v>19165</v>
      </c>
      <c r="C1053" t="s">
        <v>431</v>
      </c>
      <c r="E1053" s="11"/>
      <c r="F1053" s="10" t="s">
        <v>19235</v>
      </c>
      <c r="G1053" s="11"/>
      <c r="H1053" t="s">
        <v>372</v>
      </c>
      <c r="K1053" t="s">
        <v>19236</v>
      </c>
      <c r="L1053" t="s">
        <v>407</v>
      </c>
      <c r="M1053" s="11"/>
      <c r="N1053" s="10"/>
      <c r="O1053" s="10"/>
      <c r="P1053" t="s">
        <v>18938</v>
      </c>
    </row>
    <row r="1054" spans="1:16" x14ac:dyDescent="0.25">
      <c r="A1054" t="s">
        <v>4859</v>
      </c>
      <c r="B1054" t="s">
        <v>19237</v>
      </c>
      <c r="C1054" t="s">
        <v>431</v>
      </c>
      <c r="E1054" s="11"/>
      <c r="F1054" s="10"/>
      <c r="G1054" s="11"/>
      <c r="H1054" t="s">
        <v>372</v>
      </c>
      <c r="K1054" t="s">
        <v>19238</v>
      </c>
      <c r="L1054" t="s">
        <v>407</v>
      </c>
      <c r="M1054" s="11"/>
      <c r="N1054" s="10"/>
      <c r="O1054" s="10"/>
      <c r="P1054" t="s">
        <v>18938</v>
      </c>
    </row>
    <row r="1055" spans="1:16" x14ac:dyDescent="0.25">
      <c r="A1055" t="s">
        <v>4949</v>
      </c>
      <c r="B1055" t="s">
        <v>18991</v>
      </c>
      <c r="C1055" t="s">
        <v>431</v>
      </c>
      <c r="E1055" s="11"/>
      <c r="F1055" s="10" t="s">
        <v>19228</v>
      </c>
      <c r="G1055" s="11"/>
      <c r="H1055" t="s">
        <v>372</v>
      </c>
      <c r="K1055" t="s">
        <v>19239</v>
      </c>
      <c r="M1055" s="11"/>
      <c r="N1055" s="10"/>
      <c r="O1055" s="10"/>
      <c r="P1055" t="s">
        <v>17988</v>
      </c>
    </row>
    <row r="1056" spans="1:16" x14ac:dyDescent="0.25">
      <c r="A1056" t="s">
        <v>4930</v>
      </c>
      <c r="B1056" t="s">
        <v>19063</v>
      </c>
      <c r="C1056" t="s">
        <v>431</v>
      </c>
      <c r="E1056" s="11"/>
      <c r="F1056" s="10" t="s">
        <v>19235</v>
      </c>
      <c r="G1056" s="11"/>
      <c r="H1056" t="s">
        <v>372</v>
      </c>
      <c r="K1056" t="s">
        <v>19240</v>
      </c>
      <c r="L1056" t="s">
        <v>407</v>
      </c>
      <c r="M1056" s="11"/>
      <c r="N1056" s="10"/>
      <c r="O1056" s="10"/>
      <c r="P1056" t="s">
        <v>18938</v>
      </c>
    </row>
    <row r="1057" spans="1:16" x14ac:dyDescent="0.25">
      <c r="A1057" t="s">
        <v>4930</v>
      </c>
      <c r="B1057" t="s">
        <v>19241</v>
      </c>
      <c r="C1057" t="s">
        <v>431</v>
      </c>
      <c r="E1057" s="11"/>
      <c r="F1057" s="10" t="s">
        <v>19235</v>
      </c>
      <c r="G1057" s="11"/>
      <c r="H1057" t="s">
        <v>372</v>
      </c>
      <c r="K1057" t="s">
        <v>19240</v>
      </c>
      <c r="L1057" t="s">
        <v>407</v>
      </c>
      <c r="M1057" s="11"/>
      <c r="N1057" s="10"/>
      <c r="O1057" s="10"/>
      <c r="P1057" t="s">
        <v>18938</v>
      </c>
    </row>
    <row r="1058" spans="1:16" x14ac:dyDescent="0.25">
      <c r="A1058" t="s">
        <v>4952</v>
      </c>
      <c r="B1058" t="s">
        <v>19084</v>
      </c>
      <c r="C1058" t="s">
        <v>431</v>
      </c>
      <c r="E1058" s="11"/>
      <c r="F1058" s="10"/>
      <c r="G1058" s="11"/>
      <c r="H1058" t="s">
        <v>372</v>
      </c>
      <c r="K1058" t="s">
        <v>19242</v>
      </c>
      <c r="L1058" t="s">
        <v>407</v>
      </c>
      <c r="M1058" s="11"/>
      <c r="N1058" s="10"/>
      <c r="O1058" s="10"/>
      <c r="P1058" t="s">
        <v>18938</v>
      </c>
    </row>
    <row r="1059" spans="1:16" x14ac:dyDescent="0.25">
      <c r="A1059" t="s">
        <v>4952</v>
      </c>
      <c r="B1059" t="s">
        <v>18967</v>
      </c>
      <c r="C1059" t="s">
        <v>431</v>
      </c>
      <c r="E1059" s="11"/>
      <c r="F1059" s="10"/>
      <c r="G1059" s="11"/>
      <c r="H1059" t="s">
        <v>372</v>
      </c>
      <c r="K1059" t="s">
        <v>19242</v>
      </c>
      <c r="L1059" t="s">
        <v>407</v>
      </c>
      <c r="M1059" s="11"/>
      <c r="N1059" s="10"/>
      <c r="O1059" s="10"/>
      <c r="P1059" t="s">
        <v>18938</v>
      </c>
    </row>
    <row r="1060" spans="1:16" x14ac:dyDescent="0.25">
      <c r="A1060" t="s">
        <v>4952</v>
      </c>
      <c r="B1060" t="s">
        <v>18991</v>
      </c>
      <c r="C1060" t="s">
        <v>431</v>
      </c>
      <c r="E1060" s="11"/>
      <c r="F1060" s="10"/>
      <c r="G1060" s="11"/>
      <c r="H1060" t="s">
        <v>372</v>
      </c>
      <c r="K1060" t="s">
        <v>19242</v>
      </c>
      <c r="L1060" t="s">
        <v>407</v>
      </c>
      <c r="M1060" s="11"/>
      <c r="N1060" s="10"/>
      <c r="O1060" s="10"/>
      <c r="P1060" t="s">
        <v>18938</v>
      </c>
    </row>
    <row r="1061" spans="1:16" x14ac:dyDescent="0.25">
      <c r="A1061" t="s">
        <v>4952</v>
      </c>
      <c r="B1061" t="s">
        <v>19156</v>
      </c>
      <c r="C1061" t="s">
        <v>431</v>
      </c>
      <c r="E1061" s="11"/>
      <c r="F1061" s="10"/>
      <c r="G1061" s="11"/>
      <c r="H1061" t="s">
        <v>372</v>
      </c>
      <c r="K1061" t="s">
        <v>19242</v>
      </c>
      <c r="L1061" t="s">
        <v>407</v>
      </c>
      <c r="M1061" s="11"/>
      <c r="N1061" s="10"/>
      <c r="O1061" s="10"/>
      <c r="P1061" t="s">
        <v>18938</v>
      </c>
    </row>
    <row r="1062" spans="1:16" x14ac:dyDescent="0.25">
      <c r="A1062" t="s">
        <v>4952</v>
      </c>
      <c r="B1062" t="s">
        <v>19214</v>
      </c>
      <c r="C1062" t="s">
        <v>431</v>
      </c>
      <c r="E1062" s="11"/>
      <c r="F1062" s="10"/>
      <c r="G1062" s="11"/>
      <c r="H1062" t="s">
        <v>372</v>
      </c>
      <c r="K1062" t="s">
        <v>19242</v>
      </c>
      <c r="L1062" t="s">
        <v>407</v>
      </c>
      <c r="M1062" s="11"/>
      <c r="N1062" s="10"/>
      <c r="O1062" s="10"/>
      <c r="P1062" t="s">
        <v>18938</v>
      </c>
    </row>
    <row r="1063" spans="1:16" x14ac:dyDescent="0.25">
      <c r="A1063" t="s">
        <v>4952</v>
      </c>
      <c r="B1063" t="s">
        <v>19243</v>
      </c>
      <c r="C1063" t="s">
        <v>431</v>
      </c>
      <c r="E1063" s="11"/>
      <c r="F1063" s="10"/>
      <c r="G1063" s="11"/>
      <c r="H1063" t="s">
        <v>372</v>
      </c>
      <c r="K1063" t="s">
        <v>19242</v>
      </c>
      <c r="L1063" t="s">
        <v>407</v>
      </c>
      <c r="M1063" s="11"/>
      <c r="N1063" s="10"/>
      <c r="O1063" s="10"/>
      <c r="P1063" t="s">
        <v>18938</v>
      </c>
    </row>
    <row r="1064" spans="1:16" x14ac:dyDescent="0.25">
      <c r="A1064" t="s">
        <v>4953</v>
      </c>
      <c r="B1064" t="s">
        <v>19161</v>
      </c>
      <c r="C1064" t="s">
        <v>431</v>
      </c>
      <c r="E1064" s="11"/>
      <c r="F1064" s="10"/>
      <c r="G1064" s="11"/>
      <c r="H1064" t="s">
        <v>372</v>
      </c>
      <c r="K1064" t="s">
        <v>19244</v>
      </c>
      <c r="M1064" s="11"/>
      <c r="N1064" s="10"/>
      <c r="O1064" s="10"/>
      <c r="P1064" t="s">
        <v>17988</v>
      </c>
    </row>
    <row r="1065" spans="1:16" x14ac:dyDescent="0.25">
      <c r="A1065" t="s">
        <v>4953</v>
      </c>
      <c r="B1065" t="s">
        <v>19241</v>
      </c>
      <c r="C1065" t="s">
        <v>431</v>
      </c>
      <c r="E1065" s="11"/>
      <c r="F1065" s="10"/>
      <c r="G1065" s="11"/>
      <c r="H1065" t="s">
        <v>372</v>
      </c>
      <c r="K1065" t="s">
        <v>19244</v>
      </c>
      <c r="M1065" s="11"/>
      <c r="N1065" s="10"/>
      <c r="O1065" s="10"/>
      <c r="P1065" t="s">
        <v>17988</v>
      </c>
    </row>
    <row r="1066" spans="1:16" x14ac:dyDescent="0.25">
      <c r="A1066" t="s">
        <v>4953</v>
      </c>
      <c r="B1066" t="s">
        <v>19214</v>
      </c>
      <c r="C1066" t="s">
        <v>431</v>
      </c>
      <c r="E1066" s="11"/>
      <c r="F1066" s="10"/>
      <c r="G1066" s="11"/>
      <c r="H1066" t="s">
        <v>372</v>
      </c>
      <c r="K1066" t="s">
        <v>19244</v>
      </c>
      <c r="M1066" s="11"/>
      <c r="N1066" s="10"/>
      <c r="O1066" s="10"/>
      <c r="P1066" t="s">
        <v>17988</v>
      </c>
    </row>
    <row r="1067" spans="1:16" x14ac:dyDescent="0.25">
      <c r="A1067" t="s">
        <v>4955</v>
      </c>
      <c r="B1067" t="s">
        <v>19156</v>
      </c>
      <c r="C1067" t="s">
        <v>431</v>
      </c>
      <c r="E1067" s="11"/>
      <c r="F1067" s="10"/>
      <c r="G1067" s="11"/>
      <c r="H1067" t="s">
        <v>372</v>
      </c>
      <c r="K1067" t="s">
        <v>19245</v>
      </c>
      <c r="L1067" t="s">
        <v>407</v>
      </c>
      <c r="M1067" s="11"/>
      <c r="N1067" s="10"/>
      <c r="O1067" s="10"/>
      <c r="P1067" t="s">
        <v>18938</v>
      </c>
    </row>
    <row r="1068" spans="1:16" x14ac:dyDescent="0.25">
      <c r="A1068" t="s">
        <v>4955</v>
      </c>
      <c r="B1068" t="s">
        <v>18991</v>
      </c>
      <c r="C1068" t="s">
        <v>431</v>
      </c>
      <c r="E1068" s="11"/>
      <c r="F1068" s="10"/>
      <c r="G1068" s="11"/>
      <c r="H1068" t="s">
        <v>372</v>
      </c>
      <c r="K1068" t="s">
        <v>19245</v>
      </c>
      <c r="L1068" t="s">
        <v>407</v>
      </c>
      <c r="M1068" s="11"/>
      <c r="N1068" s="10"/>
      <c r="O1068" s="10"/>
      <c r="P1068" t="s">
        <v>18938</v>
      </c>
    </row>
    <row r="1069" spans="1:16" x14ac:dyDescent="0.25">
      <c r="A1069" t="s">
        <v>4955</v>
      </c>
      <c r="B1069" t="s">
        <v>19165</v>
      </c>
      <c r="C1069" t="s">
        <v>431</v>
      </c>
      <c r="E1069" s="11"/>
      <c r="F1069" s="10"/>
      <c r="G1069" s="11"/>
      <c r="H1069" t="s">
        <v>372</v>
      </c>
      <c r="K1069" t="s">
        <v>19246</v>
      </c>
      <c r="L1069" t="s">
        <v>407</v>
      </c>
      <c r="M1069" s="11"/>
      <c r="N1069" s="10"/>
      <c r="O1069" s="10"/>
      <c r="P1069" t="s">
        <v>18938</v>
      </c>
    </row>
    <row r="1070" spans="1:16" x14ac:dyDescent="0.25">
      <c r="A1070" t="s">
        <v>4957</v>
      </c>
      <c r="B1070" t="s">
        <v>18991</v>
      </c>
      <c r="C1070" t="s">
        <v>431</v>
      </c>
      <c r="E1070" s="11"/>
      <c r="F1070" s="10" t="s">
        <v>19228</v>
      </c>
      <c r="G1070" s="11"/>
      <c r="H1070" t="s">
        <v>372</v>
      </c>
      <c r="K1070" t="s">
        <v>18941</v>
      </c>
      <c r="M1070" s="11"/>
      <c r="N1070" s="10"/>
      <c r="O1070" s="10"/>
      <c r="P1070" t="s">
        <v>17988</v>
      </c>
    </row>
    <row r="1071" spans="1:16" x14ac:dyDescent="0.25">
      <c r="A1071" t="s">
        <v>4899</v>
      </c>
      <c r="B1071" t="s">
        <v>18991</v>
      </c>
      <c r="C1071" t="s">
        <v>431</v>
      </c>
      <c r="E1071" s="11"/>
      <c r="F1071" s="10" t="s">
        <v>19229</v>
      </c>
      <c r="G1071" s="11"/>
      <c r="H1071" t="s">
        <v>372</v>
      </c>
      <c r="K1071" t="s">
        <v>19247</v>
      </c>
      <c r="M1071" s="11"/>
      <c r="N1071" s="10"/>
      <c r="O1071" s="10"/>
      <c r="P1071" t="s">
        <v>17988</v>
      </c>
    </row>
    <row r="1072" spans="1:16" x14ac:dyDescent="0.25">
      <c r="A1072" t="s">
        <v>4959</v>
      </c>
      <c r="B1072" t="s">
        <v>19161</v>
      </c>
      <c r="C1072" t="s">
        <v>431</v>
      </c>
      <c r="E1072" s="11"/>
      <c r="F1072" s="10"/>
      <c r="G1072" s="11"/>
      <c r="H1072" t="s">
        <v>372</v>
      </c>
      <c r="K1072" t="s">
        <v>19248</v>
      </c>
      <c r="L1072" t="s">
        <v>407</v>
      </c>
      <c r="M1072" s="11"/>
      <c r="N1072" s="10"/>
      <c r="O1072" s="10"/>
      <c r="P1072" t="s">
        <v>18938</v>
      </c>
    </row>
    <row r="1073" spans="1:16" x14ac:dyDescent="0.25">
      <c r="A1073" t="s">
        <v>4959</v>
      </c>
      <c r="B1073" t="s">
        <v>19165</v>
      </c>
      <c r="C1073" t="s">
        <v>431</v>
      </c>
      <c r="E1073" s="11"/>
      <c r="F1073" s="10"/>
      <c r="G1073" s="11"/>
      <c r="H1073" t="s">
        <v>372</v>
      </c>
      <c r="K1073" t="s">
        <v>19248</v>
      </c>
      <c r="L1073" t="s">
        <v>407</v>
      </c>
      <c r="M1073" s="11"/>
      <c r="N1073" s="10"/>
      <c r="O1073" s="10"/>
      <c r="P1073" t="s">
        <v>18938</v>
      </c>
    </row>
    <row r="1074" spans="1:15" x14ac:dyDescent="0.25">
      <c r="A1074" t="s">
        <v>4629</v>
      </c>
      <c r="B1074" t="s">
        <v>19161</v>
      </c>
      <c r="C1074" t="s">
        <v>429</v>
      </c>
      <c r="E1074" s="11"/>
      <c r="F1074" s="10"/>
      <c r="G1074" s="11"/>
      <c r="H1074" t="s">
        <v>372</v>
      </c>
      <c r="K1074" t="s">
        <v>19249</v>
      </c>
      <c r="L1074" t="s">
        <v>400</v>
      </c>
      <c r="M1074" s="11"/>
      <c r="N1074" s="10"/>
      <c r="O1074" s="10"/>
    </row>
    <row r="1075" spans="1:15" x14ac:dyDescent="0.25">
      <c r="A1075" t="s">
        <v>4629</v>
      </c>
      <c r="B1075" t="s">
        <v>19141</v>
      </c>
      <c r="C1075" t="s">
        <v>429</v>
      </c>
      <c r="E1075" s="11"/>
      <c r="F1075" s="10"/>
      <c r="G1075" s="11"/>
      <c r="H1075" t="s">
        <v>372</v>
      </c>
      <c r="K1075" t="s">
        <v>19249</v>
      </c>
      <c r="L1075" t="s">
        <v>400</v>
      </c>
      <c r="M1075" s="11"/>
      <c r="N1075" s="10"/>
      <c r="O1075" s="10"/>
    </row>
    <row r="1076" spans="1:15" x14ac:dyDescent="0.25">
      <c r="A1076" t="s">
        <v>4629</v>
      </c>
      <c r="B1076" t="s">
        <v>19156</v>
      </c>
      <c r="C1076" t="s">
        <v>429</v>
      </c>
      <c r="E1076" s="11"/>
      <c r="F1076" s="10"/>
      <c r="G1076" s="11"/>
      <c r="H1076" t="s">
        <v>372</v>
      </c>
      <c r="K1076" t="s">
        <v>19249</v>
      </c>
      <c r="L1076" t="s">
        <v>400</v>
      </c>
      <c r="M1076" s="11"/>
      <c r="N1076" s="10"/>
      <c r="O1076" s="10"/>
    </row>
    <row r="1077" spans="1:15" x14ac:dyDescent="0.25">
      <c r="A1077" t="s">
        <v>4629</v>
      </c>
      <c r="B1077" t="s">
        <v>19063</v>
      </c>
      <c r="C1077" t="s">
        <v>429</v>
      </c>
      <c r="E1077" s="11"/>
      <c r="F1077" s="10"/>
      <c r="G1077" s="11"/>
      <c r="H1077" t="s">
        <v>372</v>
      </c>
      <c r="K1077" t="s">
        <v>19249</v>
      </c>
      <c r="L1077" t="s">
        <v>400</v>
      </c>
      <c r="M1077" s="11"/>
      <c r="N1077" s="10"/>
      <c r="O1077" s="10"/>
    </row>
    <row r="1078" spans="1:15" x14ac:dyDescent="0.25">
      <c r="A1078" t="s">
        <v>4961</v>
      </c>
      <c r="B1078" t="s">
        <v>18956</v>
      </c>
      <c r="C1078" t="s">
        <v>429</v>
      </c>
      <c r="E1078" s="11"/>
      <c r="F1078" s="10" t="s">
        <v>19235</v>
      </c>
      <c r="G1078" s="11"/>
      <c r="H1078" t="s">
        <v>372</v>
      </c>
      <c r="K1078" t="s">
        <v>19224</v>
      </c>
      <c r="L1078" t="s">
        <v>400</v>
      </c>
      <c r="M1078" s="11"/>
      <c r="N1078" s="10"/>
      <c r="O1078" s="10"/>
    </row>
    <row r="1079" spans="1:15" x14ac:dyDescent="0.25">
      <c r="A1079" t="s">
        <v>4963</v>
      </c>
      <c r="B1079" t="s">
        <v>19250</v>
      </c>
      <c r="C1079" t="s">
        <v>429</v>
      </c>
      <c r="E1079" s="11"/>
      <c r="F1079" s="10" t="s">
        <v>19251</v>
      </c>
      <c r="G1079" s="11"/>
      <c r="H1079" t="s">
        <v>372</v>
      </c>
      <c r="K1079" t="s">
        <v>19252</v>
      </c>
      <c r="L1079" t="s">
        <v>400</v>
      </c>
      <c r="M1079" s="11"/>
      <c r="N1079" s="10"/>
      <c r="O1079" s="10"/>
    </row>
    <row r="1080" spans="1:15" x14ac:dyDescent="0.25">
      <c r="A1080" t="s">
        <v>4965</v>
      </c>
      <c r="B1080" t="s">
        <v>18956</v>
      </c>
      <c r="C1080" t="s">
        <v>429</v>
      </c>
      <c r="E1080" s="11"/>
      <c r="F1080" s="10" t="s">
        <v>19251</v>
      </c>
      <c r="G1080" s="11"/>
      <c r="H1080" t="s">
        <v>372</v>
      </c>
      <c r="K1080" t="s">
        <v>18941</v>
      </c>
      <c r="L1080" t="s">
        <v>400</v>
      </c>
      <c r="M1080" s="11"/>
      <c r="N1080" s="10"/>
      <c r="O1080" s="10"/>
    </row>
    <row r="1081" spans="1:16" x14ac:dyDescent="0.25">
      <c r="A1081" t="s">
        <v>4291</v>
      </c>
      <c r="B1081" t="s">
        <v>18991</v>
      </c>
      <c r="C1081" t="s">
        <v>431</v>
      </c>
      <c r="E1081" s="11"/>
      <c r="F1081" s="10" t="s">
        <v>19253</v>
      </c>
      <c r="G1081" s="11"/>
      <c r="H1081" t="s">
        <v>372</v>
      </c>
      <c r="K1081" t="s">
        <v>19254</v>
      </c>
      <c r="M1081" s="11"/>
      <c r="N1081" s="10"/>
      <c r="O1081" s="10"/>
      <c r="P1081" t="s">
        <v>17988</v>
      </c>
    </row>
    <row r="1082" spans="1:16" x14ac:dyDescent="0.25">
      <c r="A1082" t="s">
        <v>4967</v>
      </c>
      <c r="B1082" t="s">
        <v>19049</v>
      </c>
      <c r="C1082" t="s">
        <v>431</v>
      </c>
      <c r="E1082" s="11"/>
      <c r="F1082" s="10"/>
      <c r="G1082" s="11"/>
      <c r="H1082" t="s">
        <v>372</v>
      </c>
      <c r="K1082" t="s">
        <v>19255</v>
      </c>
      <c r="M1082" s="11"/>
      <c r="N1082" s="10"/>
      <c r="O1082" s="10"/>
      <c r="P1082" t="s">
        <v>17988</v>
      </c>
    </row>
    <row r="1083" spans="1:16" x14ac:dyDescent="0.25">
      <c r="A1083" t="s">
        <v>4967</v>
      </c>
      <c r="B1083" t="s">
        <v>18977</v>
      </c>
      <c r="C1083" t="s">
        <v>431</v>
      </c>
      <c r="E1083" s="11"/>
      <c r="F1083" s="10"/>
      <c r="G1083" s="11"/>
      <c r="H1083" t="s">
        <v>372</v>
      </c>
      <c r="K1083" t="s">
        <v>19255</v>
      </c>
      <c r="M1083" s="11"/>
      <c r="N1083" s="10"/>
      <c r="O1083" s="10"/>
      <c r="P1083" t="s">
        <v>17988</v>
      </c>
    </row>
    <row r="1084" spans="1:16" x14ac:dyDescent="0.25">
      <c r="A1084" t="s">
        <v>4967</v>
      </c>
      <c r="B1084" t="s">
        <v>18991</v>
      </c>
      <c r="C1084" t="s">
        <v>431</v>
      </c>
      <c r="E1084" s="11"/>
      <c r="F1084" s="10"/>
      <c r="G1084" s="11"/>
      <c r="H1084" t="s">
        <v>372</v>
      </c>
      <c r="K1084" t="s">
        <v>19255</v>
      </c>
      <c r="M1084" s="11"/>
      <c r="N1084" s="10"/>
      <c r="O1084" s="10"/>
      <c r="P1084" t="s">
        <v>17988</v>
      </c>
    </row>
    <row r="1085" spans="1:16" x14ac:dyDescent="0.25">
      <c r="A1085" t="s">
        <v>4967</v>
      </c>
      <c r="B1085" t="s">
        <v>19214</v>
      </c>
      <c r="C1085" t="s">
        <v>431</v>
      </c>
      <c r="E1085" s="11"/>
      <c r="F1085" s="10"/>
      <c r="G1085" s="11"/>
      <c r="H1085" t="s">
        <v>372</v>
      </c>
      <c r="K1085" t="s">
        <v>19255</v>
      </c>
      <c r="M1085" s="11"/>
      <c r="N1085" s="10"/>
      <c r="O1085" s="10"/>
      <c r="P1085" t="s">
        <v>17988</v>
      </c>
    </row>
    <row r="1086" spans="1:16" x14ac:dyDescent="0.25">
      <c r="A1086" t="s">
        <v>4967</v>
      </c>
      <c r="B1086" t="s">
        <v>19161</v>
      </c>
      <c r="C1086" t="s">
        <v>431</v>
      </c>
      <c r="E1086" s="11"/>
      <c r="F1086" s="10"/>
      <c r="G1086" s="11"/>
      <c r="H1086" t="s">
        <v>372</v>
      </c>
      <c r="K1086" t="s">
        <v>19255</v>
      </c>
      <c r="M1086" s="11"/>
      <c r="N1086" s="10"/>
      <c r="O1086" s="10"/>
      <c r="P1086" t="s">
        <v>17988</v>
      </c>
    </row>
    <row r="1087" spans="1:16" x14ac:dyDescent="0.25">
      <c r="A1087" t="s">
        <v>4970</v>
      </c>
      <c r="B1087" t="s">
        <v>19256</v>
      </c>
      <c r="C1087" t="s">
        <v>431</v>
      </c>
      <c r="E1087" s="11"/>
      <c r="F1087" s="10" t="s">
        <v>19253</v>
      </c>
      <c r="G1087" s="11"/>
      <c r="H1087" t="s">
        <v>385</v>
      </c>
      <c r="K1087" t="s">
        <v>19257</v>
      </c>
      <c r="L1087" t="s">
        <v>407</v>
      </c>
      <c r="M1087" s="11"/>
      <c r="N1087" s="10"/>
      <c r="O1087" s="10"/>
      <c r="P1087" t="s">
        <v>18938</v>
      </c>
    </row>
    <row r="1088" spans="1:16" x14ac:dyDescent="0.25">
      <c r="A1088" t="s">
        <v>4972</v>
      </c>
      <c r="B1088" t="s">
        <v>18991</v>
      </c>
      <c r="C1088" t="s">
        <v>431</v>
      </c>
      <c r="E1088" s="11"/>
      <c r="F1088" s="10"/>
      <c r="G1088" s="11"/>
      <c r="H1088" t="s">
        <v>372</v>
      </c>
      <c r="K1088" t="s">
        <v>19258</v>
      </c>
      <c r="L1088" t="s">
        <v>407</v>
      </c>
      <c r="M1088" s="11"/>
      <c r="N1088" s="10"/>
      <c r="O1088" s="10"/>
      <c r="P1088" t="s">
        <v>18938</v>
      </c>
    </row>
    <row r="1089" spans="1:16" x14ac:dyDescent="0.25">
      <c r="A1089" t="s">
        <v>4972</v>
      </c>
      <c r="B1089" t="s">
        <v>19161</v>
      </c>
      <c r="C1089" t="s">
        <v>431</v>
      </c>
      <c r="E1089" s="11"/>
      <c r="F1089" s="10"/>
      <c r="G1089" s="11"/>
      <c r="H1089" t="s">
        <v>372</v>
      </c>
      <c r="K1089" t="s">
        <v>19259</v>
      </c>
      <c r="L1089" t="s">
        <v>407</v>
      </c>
      <c r="M1089" s="11"/>
      <c r="N1089" s="10"/>
      <c r="O1089" s="10"/>
      <c r="P1089" t="s">
        <v>18938</v>
      </c>
    </row>
    <row r="1090" spans="1:16" x14ac:dyDescent="0.25">
      <c r="A1090" t="s">
        <v>4975</v>
      </c>
      <c r="B1090" t="s">
        <v>19165</v>
      </c>
      <c r="C1090" t="s">
        <v>431</v>
      </c>
      <c r="E1090" s="11"/>
      <c r="F1090" s="10"/>
      <c r="G1090" s="11"/>
      <c r="H1090" t="s">
        <v>372</v>
      </c>
      <c r="K1090" t="s">
        <v>19260</v>
      </c>
      <c r="L1090" t="s">
        <v>407</v>
      </c>
      <c r="M1090" s="11"/>
      <c r="N1090" s="10"/>
      <c r="O1090" s="10"/>
      <c r="P1090" t="s">
        <v>18938</v>
      </c>
    </row>
    <row r="1091" spans="1:16" x14ac:dyDescent="0.25">
      <c r="A1091" t="s">
        <v>4975</v>
      </c>
      <c r="B1091" t="s">
        <v>19161</v>
      </c>
      <c r="C1091" t="s">
        <v>431</v>
      </c>
      <c r="E1091" s="11"/>
      <c r="F1091" s="10"/>
      <c r="G1091" s="11"/>
      <c r="H1091" t="s">
        <v>372</v>
      </c>
      <c r="K1091" t="s">
        <v>19260</v>
      </c>
      <c r="L1091" t="s">
        <v>407</v>
      </c>
      <c r="M1091" s="11"/>
      <c r="N1091" s="10"/>
      <c r="O1091" s="10"/>
      <c r="P1091" t="s">
        <v>18938</v>
      </c>
    </row>
    <row r="1092" spans="1:16" x14ac:dyDescent="0.25">
      <c r="A1092" t="s">
        <v>4977</v>
      </c>
      <c r="B1092" t="s">
        <v>18991</v>
      </c>
      <c r="C1092" t="s">
        <v>431</v>
      </c>
      <c r="E1092" s="11"/>
      <c r="F1092" s="10"/>
      <c r="G1092" s="11"/>
      <c r="H1092" t="s">
        <v>372</v>
      </c>
      <c r="K1092" t="s">
        <v>19261</v>
      </c>
      <c r="L1092" t="s">
        <v>407</v>
      </c>
      <c r="M1092" s="11"/>
      <c r="N1092" s="10"/>
      <c r="O1092" s="10"/>
      <c r="P1092" t="s">
        <v>18938</v>
      </c>
    </row>
    <row r="1093" spans="1:16" x14ac:dyDescent="0.25">
      <c r="A1093" t="s">
        <v>4977</v>
      </c>
      <c r="B1093" t="s">
        <v>19156</v>
      </c>
      <c r="C1093" t="s">
        <v>431</v>
      </c>
      <c r="E1093" s="11"/>
      <c r="F1093" s="10"/>
      <c r="G1093" s="11"/>
      <c r="H1093" t="s">
        <v>372</v>
      </c>
      <c r="K1093" t="s">
        <v>19261</v>
      </c>
      <c r="L1093" t="s">
        <v>407</v>
      </c>
      <c r="M1093" s="11"/>
      <c r="N1093" s="10"/>
      <c r="O1093" s="10"/>
      <c r="P1093" t="s">
        <v>18938</v>
      </c>
    </row>
    <row r="1094" spans="1:16" x14ac:dyDescent="0.25">
      <c r="A1094" t="s">
        <v>4977</v>
      </c>
      <c r="B1094" t="s">
        <v>19161</v>
      </c>
      <c r="C1094" t="s">
        <v>431</v>
      </c>
      <c r="E1094" s="11"/>
      <c r="F1094" s="10"/>
      <c r="G1094" s="11"/>
      <c r="H1094" t="s">
        <v>372</v>
      </c>
      <c r="K1094" t="s">
        <v>19261</v>
      </c>
      <c r="L1094" t="s">
        <v>407</v>
      </c>
      <c r="M1094" s="11"/>
      <c r="N1094" s="10"/>
      <c r="O1094" s="10"/>
      <c r="P1094" t="s">
        <v>18938</v>
      </c>
    </row>
    <row r="1095" spans="1:16" x14ac:dyDescent="0.25">
      <c r="A1095" t="s">
        <v>4980</v>
      </c>
      <c r="B1095" t="s">
        <v>19161</v>
      </c>
      <c r="C1095" t="s">
        <v>431</v>
      </c>
      <c r="E1095" s="11"/>
      <c r="F1095" s="10"/>
      <c r="G1095" s="11"/>
      <c r="H1095" t="s">
        <v>372</v>
      </c>
      <c r="K1095" t="s">
        <v>19262</v>
      </c>
      <c r="L1095" t="s">
        <v>407</v>
      </c>
      <c r="M1095" s="11"/>
      <c r="N1095" s="10"/>
      <c r="O1095" s="10"/>
      <c r="P1095" t="s">
        <v>18938</v>
      </c>
    </row>
    <row r="1096" spans="1:16" x14ac:dyDescent="0.25">
      <c r="A1096" t="s">
        <v>4534</v>
      </c>
      <c r="B1096" t="s">
        <v>19165</v>
      </c>
      <c r="C1096" t="s">
        <v>431</v>
      </c>
      <c r="E1096" s="11"/>
      <c r="F1096" s="10" t="s">
        <v>19263</v>
      </c>
      <c r="G1096" s="11"/>
      <c r="H1096" t="s">
        <v>372</v>
      </c>
      <c r="K1096" t="s">
        <v>18941</v>
      </c>
      <c r="M1096" s="11"/>
      <c r="N1096" s="10"/>
      <c r="O1096" s="10"/>
      <c r="P1096" t="s">
        <v>17988</v>
      </c>
    </row>
    <row r="1097" spans="1:16" x14ac:dyDescent="0.25">
      <c r="A1097" t="s">
        <v>4982</v>
      </c>
      <c r="B1097" t="s">
        <v>1261</v>
      </c>
      <c r="C1097" t="s">
        <v>431</v>
      </c>
      <c r="E1097" s="11"/>
      <c r="F1097" s="10" t="s">
        <v>19264</v>
      </c>
      <c r="G1097" s="11"/>
      <c r="H1097" t="s">
        <v>372</v>
      </c>
      <c r="K1097" t="s">
        <v>18941</v>
      </c>
      <c r="M1097" s="11"/>
      <c r="N1097" s="10"/>
      <c r="O1097" s="10"/>
      <c r="P1097" t="s">
        <v>17988</v>
      </c>
    </row>
    <row r="1098" spans="1:16" x14ac:dyDescent="0.25">
      <c r="A1098" t="s">
        <v>4699</v>
      </c>
      <c r="B1098" t="s">
        <v>1262</v>
      </c>
      <c r="C1098" t="s">
        <v>431</v>
      </c>
      <c r="E1098" s="11"/>
      <c r="F1098" s="10" t="s">
        <v>19265</v>
      </c>
      <c r="G1098" s="11"/>
      <c r="H1098" t="s">
        <v>372</v>
      </c>
      <c r="K1098" t="s">
        <v>18941</v>
      </c>
      <c r="M1098" s="11"/>
      <c r="N1098" s="10"/>
      <c r="O1098" s="10"/>
      <c r="P1098" t="s">
        <v>17988</v>
      </c>
    </row>
    <row r="1099" spans="1:16" x14ac:dyDescent="0.25">
      <c r="A1099" t="s">
        <v>4318</v>
      </c>
      <c r="B1099" t="s">
        <v>19250</v>
      </c>
      <c r="C1099" t="s">
        <v>431</v>
      </c>
      <c r="E1099" s="11"/>
      <c r="F1099" s="10"/>
      <c r="G1099" s="11"/>
      <c r="H1099" t="s">
        <v>372</v>
      </c>
      <c r="K1099" t="s">
        <v>19266</v>
      </c>
      <c r="L1099" t="s">
        <v>407</v>
      </c>
      <c r="M1099" s="11"/>
      <c r="N1099" s="10"/>
      <c r="O1099" s="10"/>
      <c r="P1099" t="s">
        <v>18938</v>
      </c>
    </row>
    <row r="1100" spans="1:15" x14ac:dyDescent="0.25">
      <c r="A1100" t="s">
        <v>4984</v>
      </c>
      <c r="B1100" t="s">
        <v>19030</v>
      </c>
      <c r="C1100" t="s">
        <v>429</v>
      </c>
      <c r="E1100" s="11"/>
      <c r="F1100" s="10" t="s">
        <v>19265</v>
      </c>
      <c r="G1100" s="11"/>
      <c r="H1100" t="s">
        <v>385</v>
      </c>
      <c r="K1100" t="s">
        <v>19267</v>
      </c>
      <c r="L1100" t="s">
        <v>400</v>
      </c>
      <c r="M1100" s="11"/>
      <c r="N1100" s="10"/>
      <c r="O1100" s="10"/>
    </row>
    <row r="1101" spans="1:16" x14ac:dyDescent="0.25">
      <c r="A1101" t="s">
        <v>4986</v>
      </c>
      <c r="B1101" t="s">
        <v>18936</v>
      </c>
      <c r="C1101" t="s">
        <v>431</v>
      </c>
      <c r="E1101" s="11"/>
      <c r="F1101" s="10"/>
      <c r="G1101" s="11"/>
      <c r="H1101" t="s">
        <v>372</v>
      </c>
      <c r="K1101" t="s">
        <v>18941</v>
      </c>
      <c r="M1101" s="11"/>
      <c r="N1101" s="10"/>
      <c r="O1101" s="10"/>
      <c r="P1101" t="s">
        <v>17988</v>
      </c>
    </row>
    <row r="1102" spans="1:16" x14ac:dyDescent="0.25">
      <c r="A1102" t="s">
        <v>4986</v>
      </c>
      <c r="B1102" t="s">
        <v>18967</v>
      </c>
      <c r="C1102" t="s">
        <v>431</v>
      </c>
      <c r="E1102" s="11"/>
      <c r="F1102" s="10"/>
      <c r="G1102" s="11"/>
      <c r="H1102" t="s">
        <v>372</v>
      </c>
      <c r="K1102" t="s">
        <v>18941</v>
      </c>
      <c r="M1102" s="11"/>
      <c r="N1102" s="10"/>
      <c r="O1102" s="10"/>
      <c r="P1102" t="s">
        <v>17988</v>
      </c>
    </row>
    <row r="1103" spans="1:16" x14ac:dyDescent="0.25">
      <c r="A1103" t="s">
        <v>4986</v>
      </c>
      <c r="B1103" t="s">
        <v>18991</v>
      </c>
      <c r="C1103" t="s">
        <v>431</v>
      </c>
      <c r="E1103" s="11"/>
      <c r="F1103" s="10"/>
      <c r="G1103" s="11"/>
      <c r="H1103" t="s">
        <v>372</v>
      </c>
      <c r="K1103" t="s">
        <v>18941</v>
      </c>
      <c r="M1103" s="11"/>
      <c r="N1103" s="10"/>
      <c r="O1103" s="10"/>
      <c r="P1103" t="s">
        <v>17988</v>
      </c>
    </row>
    <row r="1104" spans="1:16" x14ac:dyDescent="0.25">
      <c r="A1104" t="s">
        <v>4988</v>
      </c>
      <c r="B1104" t="s">
        <v>18991</v>
      </c>
      <c r="C1104" t="s">
        <v>431</v>
      </c>
      <c r="E1104" s="11"/>
      <c r="F1104" s="10" t="s">
        <v>19268</v>
      </c>
      <c r="G1104" s="11"/>
      <c r="H1104" t="s">
        <v>372</v>
      </c>
      <c r="K1104" t="s">
        <v>18941</v>
      </c>
      <c r="M1104" s="11"/>
      <c r="N1104" s="10"/>
      <c r="O1104" s="10"/>
      <c r="P1104" t="s">
        <v>17988</v>
      </c>
    </row>
    <row r="1105" spans="1:16" x14ac:dyDescent="0.25">
      <c r="A1105" t="s">
        <v>4992</v>
      </c>
      <c r="B1105" t="s">
        <v>18967</v>
      </c>
      <c r="C1105" t="s">
        <v>431</v>
      </c>
      <c r="E1105" s="11"/>
      <c r="F1105" s="10"/>
      <c r="G1105" s="11"/>
      <c r="H1105" t="s">
        <v>372</v>
      </c>
      <c r="K1105" t="s">
        <v>19269</v>
      </c>
      <c r="L1105" t="s">
        <v>407</v>
      </c>
      <c r="M1105" s="11"/>
      <c r="N1105" s="10"/>
      <c r="O1105" s="10"/>
      <c r="P1105" t="s">
        <v>18938</v>
      </c>
    </row>
    <row r="1106" spans="1:16" x14ac:dyDescent="0.25">
      <c r="A1106" t="s">
        <v>4992</v>
      </c>
      <c r="B1106" t="s">
        <v>19065</v>
      </c>
      <c r="C1106" t="s">
        <v>431</v>
      </c>
      <c r="E1106" s="11"/>
      <c r="F1106" s="10"/>
      <c r="G1106" s="11"/>
      <c r="H1106" t="s">
        <v>372</v>
      </c>
      <c r="K1106" t="s">
        <v>19269</v>
      </c>
      <c r="L1106" t="s">
        <v>407</v>
      </c>
      <c r="M1106" s="11"/>
      <c r="N1106" s="10"/>
      <c r="O1106" s="10"/>
      <c r="P1106" t="s">
        <v>18938</v>
      </c>
    </row>
    <row r="1107" spans="1:16" x14ac:dyDescent="0.25">
      <c r="A1107" t="s">
        <v>4322</v>
      </c>
      <c r="B1107" t="s">
        <v>19065</v>
      </c>
      <c r="C1107" t="s">
        <v>431</v>
      </c>
      <c r="E1107" s="11"/>
      <c r="F1107" s="10"/>
      <c r="G1107" s="11"/>
      <c r="H1107" t="s">
        <v>372</v>
      </c>
      <c r="K1107" t="s">
        <v>19270</v>
      </c>
      <c r="M1107" s="11"/>
      <c r="N1107" s="10"/>
      <c r="O1107" s="10"/>
      <c r="P1107" t="s">
        <v>17988</v>
      </c>
    </row>
    <row r="1108" spans="1:16" x14ac:dyDescent="0.25">
      <c r="A1108" t="s">
        <v>4836</v>
      </c>
      <c r="B1108" t="s">
        <v>18967</v>
      </c>
      <c r="C1108" t="s">
        <v>431</v>
      </c>
      <c r="E1108" s="11"/>
      <c r="F1108" s="10"/>
      <c r="G1108" s="11"/>
      <c r="H1108" t="s">
        <v>372</v>
      </c>
      <c r="K1108" t="s">
        <v>19271</v>
      </c>
      <c r="L1108" t="s">
        <v>407</v>
      </c>
      <c r="M1108" s="11"/>
      <c r="N1108" s="10"/>
      <c r="O1108" s="10"/>
      <c r="P1108" t="s">
        <v>18938</v>
      </c>
    </row>
    <row r="1109" spans="1:16" x14ac:dyDescent="0.25">
      <c r="A1109" t="s">
        <v>4836</v>
      </c>
      <c r="B1109" t="s">
        <v>19065</v>
      </c>
      <c r="C1109" t="s">
        <v>431</v>
      </c>
      <c r="E1109" s="11"/>
      <c r="F1109" s="10" t="s">
        <v>19272</v>
      </c>
      <c r="G1109" s="11"/>
      <c r="H1109" t="s">
        <v>372</v>
      </c>
      <c r="K1109" t="s">
        <v>19273</v>
      </c>
      <c r="L1109" t="s">
        <v>407</v>
      </c>
      <c r="M1109" s="11"/>
      <c r="N1109" s="10"/>
      <c r="O1109" s="10"/>
      <c r="P1109" t="s">
        <v>18938</v>
      </c>
    </row>
    <row r="1110" spans="1:16" x14ac:dyDescent="0.25">
      <c r="A1110" t="s">
        <v>4994</v>
      </c>
      <c r="B1110" t="s">
        <v>18991</v>
      </c>
      <c r="C1110" t="s">
        <v>431</v>
      </c>
      <c r="E1110" s="11"/>
      <c r="F1110" s="10" t="s">
        <v>19268</v>
      </c>
      <c r="G1110" s="11"/>
      <c r="H1110" t="s">
        <v>372</v>
      </c>
      <c r="K1110" t="s">
        <v>18941</v>
      </c>
      <c r="M1110" s="11"/>
      <c r="N1110" s="10"/>
      <c r="O1110" s="10"/>
      <c r="P1110" t="s">
        <v>17988</v>
      </c>
    </row>
    <row r="1111" spans="1:16" x14ac:dyDescent="0.25">
      <c r="A1111" t="s">
        <v>4996</v>
      </c>
      <c r="B1111" t="s">
        <v>18991</v>
      </c>
      <c r="C1111" t="s">
        <v>431</v>
      </c>
      <c r="E1111" s="11"/>
      <c r="F1111" s="10" t="s">
        <v>19268</v>
      </c>
      <c r="G1111" s="11"/>
      <c r="H1111" t="s">
        <v>372</v>
      </c>
      <c r="K1111" t="s">
        <v>18955</v>
      </c>
      <c r="M1111" s="11"/>
      <c r="N1111" s="10"/>
      <c r="O1111" s="10"/>
      <c r="P1111" t="s">
        <v>17988</v>
      </c>
    </row>
    <row r="1112" spans="1:16" x14ac:dyDescent="0.25">
      <c r="A1112" t="s">
        <v>4997</v>
      </c>
      <c r="B1112" t="s">
        <v>18991</v>
      </c>
      <c r="C1112" t="s">
        <v>431</v>
      </c>
      <c r="E1112" s="11"/>
      <c r="F1112" s="10"/>
      <c r="G1112" s="11"/>
      <c r="H1112" t="s">
        <v>372</v>
      </c>
      <c r="K1112" t="s">
        <v>18955</v>
      </c>
      <c r="M1112" s="11"/>
      <c r="N1112" s="10"/>
      <c r="O1112" s="10"/>
      <c r="P1112" t="s">
        <v>17988</v>
      </c>
    </row>
    <row r="1113" spans="1:16" x14ac:dyDescent="0.25">
      <c r="A1113" t="s">
        <v>4997</v>
      </c>
      <c r="B1113" t="s">
        <v>18939</v>
      </c>
      <c r="C1113" t="s">
        <v>431</v>
      </c>
      <c r="E1113" s="11"/>
      <c r="F1113" s="10"/>
      <c r="G1113" s="11"/>
      <c r="H1113" t="s">
        <v>372</v>
      </c>
      <c r="K1113" t="s">
        <v>18955</v>
      </c>
      <c r="M1113" s="11"/>
      <c r="N1113" s="10"/>
      <c r="O1113" s="10"/>
      <c r="P1113" t="s">
        <v>17988</v>
      </c>
    </row>
    <row r="1114" spans="1:16" x14ac:dyDescent="0.25">
      <c r="A1114" t="s">
        <v>5000</v>
      </c>
      <c r="B1114" t="s">
        <v>1263</v>
      </c>
      <c r="C1114" t="s">
        <v>431</v>
      </c>
      <c r="E1114" s="11"/>
      <c r="F1114" s="10"/>
      <c r="G1114" s="11"/>
      <c r="H1114" t="s">
        <v>372</v>
      </c>
      <c r="K1114" t="s">
        <v>19274</v>
      </c>
      <c r="M1114" s="11"/>
      <c r="N1114" s="10"/>
      <c r="O1114" s="10"/>
      <c r="P1114" t="s">
        <v>17988</v>
      </c>
    </row>
    <row r="1115" spans="1:16" x14ac:dyDescent="0.25">
      <c r="A1115" t="s">
        <v>5000</v>
      </c>
      <c r="B1115" t="s">
        <v>1265</v>
      </c>
      <c r="C1115" t="s">
        <v>431</v>
      </c>
      <c r="E1115" s="11"/>
      <c r="F1115" s="10"/>
      <c r="G1115" s="11"/>
      <c r="H1115" t="s">
        <v>372</v>
      </c>
      <c r="K1115" t="s">
        <v>19274</v>
      </c>
      <c r="M1115" s="11"/>
      <c r="N1115" s="10"/>
      <c r="O1115" s="10"/>
      <c r="P1115" t="s">
        <v>17988</v>
      </c>
    </row>
    <row r="1116" spans="1:16" x14ac:dyDescent="0.25">
      <c r="A1116" t="s">
        <v>5000</v>
      </c>
      <c r="B1116" t="s">
        <v>1267</v>
      </c>
      <c r="C1116" t="s">
        <v>431</v>
      </c>
      <c r="E1116" s="11"/>
      <c r="F1116" s="10"/>
      <c r="G1116" s="11"/>
      <c r="H1116" t="s">
        <v>372</v>
      </c>
      <c r="K1116" t="s">
        <v>19274</v>
      </c>
      <c r="M1116" s="11"/>
      <c r="N1116" s="10"/>
      <c r="O1116" s="10"/>
      <c r="P1116" t="s">
        <v>17988</v>
      </c>
    </row>
    <row r="1117" spans="1:16" x14ac:dyDescent="0.25">
      <c r="A1117" t="s">
        <v>5002</v>
      </c>
      <c r="B1117" t="s">
        <v>18991</v>
      </c>
      <c r="C1117" t="s">
        <v>431</v>
      </c>
      <c r="E1117" s="11"/>
      <c r="F1117" s="10"/>
      <c r="G1117" s="11"/>
      <c r="H1117" t="s">
        <v>372</v>
      </c>
      <c r="K1117" t="s">
        <v>18941</v>
      </c>
      <c r="M1117" s="11"/>
      <c r="N1117" s="10"/>
      <c r="O1117" s="10"/>
      <c r="P1117" t="s">
        <v>17988</v>
      </c>
    </row>
    <row r="1118" spans="1:16" x14ac:dyDescent="0.25">
      <c r="A1118" t="s">
        <v>5002</v>
      </c>
      <c r="B1118" t="s">
        <v>19034</v>
      </c>
      <c r="C1118" t="s">
        <v>431</v>
      </c>
      <c r="E1118" s="11"/>
      <c r="F1118" s="10"/>
      <c r="G1118" s="11"/>
      <c r="H1118" t="s">
        <v>372</v>
      </c>
      <c r="K1118" t="s">
        <v>18941</v>
      </c>
      <c r="M1118" s="11"/>
      <c r="N1118" s="10"/>
      <c r="O1118" s="10"/>
      <c r="P1118" t="s">
        <v>17988</v>
      </c>
    </row>
    <row r="1119" spans="1:16" x14ac:dyDescent="0.25">
      <c r="A1119" t="s">
        <v>5004</v>
      </c>
      <c r="B1119" t="s">
        <v>19065</v>
      </c>
      <c r="C1119" t="s">
        <v>431</v>
      </c>
      <c r="E1119" s="11"/>
      <c r="F1119" s="10"/>
      <c r="G1119" s="11"/>
      <c r="H1119" t="s">
        <v>372</v>
      </c>
      <c r="K1119" t="s">
        <v>19275</v>
      </c>
      <c r="L1119" t="s">
        <v>407</v>
      </c>
      <c r="M1119" s="11"/>
      <c r="N1119" s="10"/>
      <c r="O1119" s="10"/>
      <c r="P1119" t="s">
        <v>18938</v>
      </c>
    </row>
    <row r="1120" spans="1:16" x14ac:dyDescent="0.25">
      <c r="A1120" t="s">
        <v>5004</v>
      </c>
      <c r="B1120" t="s">
        <v>19084</v>
      </c>
      <c r="C1120" t="s">
        <v>431</v>
      </c>
      <c r="E1120" s="11"/>
      <c r="F1120" s="10"/>
      <c r="G1120" s="11"/>
      <c r="H1120" t="s">
        <v>372</v>
      </c>
      <c r="K1120" t="s">
        <v>19275</v>
      </c>
      <c r="L1120" t="s">
        <v>407</v>
      </c>
      <c r="M1120" s="11"/>
      <c r="N1120" s="10"/>
      <c r="O1120" s="10"/>
      <c r="P1120" t="s">
        <v>18938</v>
      </c>
    </row>
    <row r="1121" spans="1:16" x14ac:dyDescent="0.25">
      <c r="A1121" t="s">
        <v>5004</v>
      </c>
      <c r="B1121" t="s">
        <v>18991</v>
      </c>
      <c r="C1121" t="s">
        <v>431</v>
      </c>
      <c r="E1121" s="11"/>
      <c r="F1121" s="10"/>
      <c r="G1121" s="11"/>
      <c r="H1121" t="s">
        <v>372</v>
      </c>
      <c r="K1121" t="s">
        <v>19276</v>
      </c>
      <c r="L1121" t="s">
        <v>407</v>
      </c>
      <c r="M1121" s="11"/>
      <c r="N1121" s="10"/>
      <c r="O1121" s="10"/>
      <c r="P1121" t="s">
        <v>18938</v>
      </c>
    </row>
    <row r="1122" spans="1:16" x14ac:dyDescent="0.25">
      <c r="A1122" t="s">
        <v>5004</v>
      </c>
      <c r="B1122" t="s">
        <v>19156</v>
      </c>
      <c r="C1122" t="s">
        <v>431</v>
      </c>
      <c r="E1122" s="11"/>
      <c r="F1122" s="10"/>
      <c r="G1122" s="11"/>
      <c r="H1122" t="s">
        <v>372</v>
      </c>
      <c r="K1122" t="s">
        <v>19275</v>
      </c>
      <c r="L1122" t="s">
        <v>407</v>
      </c>
      <c r="M1122" s="11"/>
      <c r="N1122" s="10"/>
      <c r="O1122" s="10"/>
      <c r="P1122" t="s">
        <v>18938</v>
      </c>
    </row>
    <row r="1123" spans="1:16" x14ac:dyDescent="0.25">
      <c r="A1123" t="s">
        <v>5007</v>
      </c>
      <c r="B1123" t="s">
        <v>19034</v>
      </c>
      <c r="C1123" t="s">
        <v>431</v>
      </c>
      <c r="E1123" s="11"/>
      <c r="F1123" s="10" t="s">
        <v>19277</v>
      </c>
      <c r="G1123" s="11"/>
      <c r="H1123" t="s">
        <v>372</v>
      </c>
      <c r="K1123" t="s">
        <v>18941</v>
      </c>
      <c r="M1123" s="11"/>
      <c r="N1123" s="10"/>
      <c r="O1123" s="10"/>
      <c r="P1123" t="s">
        <v>17988</v>
      </c>
    </row>
    <row r="1124" spans="1:16" x14ac:dyDescent="0.25">
      <c r="A1124" t="s">
        <v>5009</v>
      </c>
      <c r="B1124" t="s">
        <v>18977</v>
      </c>
      <c r="C1124" t="s">
        <v>431</v>
      </c>
      <c r="E1124" s="11"/>
      <c r="F1124" s="10" t="s">
        <v>19277</v>
      </c>
      <c r="G1124" s="11"/>
      <c r="H1124" t="s">
        <v>372</v>
      </c>
      <c r="K1124" t="s">
        <v>18941</v>
      </c>
      <c r="M1124" s="11"/>
      <c r="N1124" s="10"/>
      <c r="O1124" s="10"/>
      <c r="P1124" t="s">
        <v>17988</v>
      </c>
    </row>
    <row r="1125" spans="1:16" x14ac:dyDescent="0.25">
      <c r="A1125" t="s">
        <v>4891</v>
      </c>
      <c r="B1125" t="s">
        <v>18977</v>
      </c>
      <c r="C1125" t="s">
        <v>431</v>
      </c>
      <c r="E1125" s="11"/>
      <c r="F1125" s="10"/>
      <c r="G1125" s="11"/>
      <c r="H1125" t="s">
        <v>372</v>
      </c>
      <c r="K1125" t="s">
        <v>18955</v>
      </c>
      <c r="M1125" s="11"/>
      <c r="N1125" s="10"/>
      <c r="O1125" s="10"/>
      <c r="P1125" t="s">
        <v>17988</v>
      </c>
    </row>
    <row r="1126" spans="1:16" x14ac:dyDescent="0.25">
      <c r="A1126" t="s">
        <v>4902</v>
      </c>
      <c r="B1126" t="s">
        <v>19165</v>
      </c>
      <c r="C1126" t="s">
        <v>431</v>
      </c>
      <c r="E1126" s="11"/>
      <c r="F1126" s="10"/>
      <c r="G1126" s="11"/>
      <c r="H1126" t="s">
        <v>372</v>
      </c>
      <c r="K1126" t="s">
        <v>19278</v>
      </c>
      <c r="L1126" t="s">
        <v>407</v>
      </c>
      <c r="M1126" s="11"/>
      <c r="N1126" s="10"/>
      <c r="O1126" s="10"/>
      <c r="P1126" t="s">
        <v>18938</v>
      </c>
    </row>
    <row r="1127" spans="1:16" x14ac:dyDescent="0.25">
      <c r="A1127" t="s">
        <v>4902</v>
      </c>
      <c r="B1127" t="s">
        <v>19065</v>
      </c>
      <c r="C1127" t="s">
        <v>431</v>
      </c>
      <c r="E1127" s="11"/>
      <c r="F1127" s="10"/>
      <c r="G1127" s="11"/>
      <c r="H1127" t="s">
        <v>372</v>
      </c>
      <c r="K1127" t="s">
        <v>19278</v>
      </c>
      <c r="L1127" t="s">
        <v>407</v>
      </c>
      <c r="M1127" s="11"/>
      <c r="N1127" s="10"/>
      <c r="O1127" s="10"/>
      <c r="P1127" t="s">
        <v>18938</v>
      </c>
    </row>
    <row r="1128" spans="1:16" x14ac:dyDescent="0.25">
      <c r="A1128" t="s">
        <v>5011</v>
      </c>
      <c r="B1128" t="s">
        <v>19065</v>
      </c>
      <c r="C1128" t="s">
        <v>431</v>
      </c>
      <c r="E1128" s="11"/>
      <c r="F1128" s="10" t="s">
        <v>19279</v>
      </c>
      <c r="G1128" s="11"/>
      <c r="H1128" t="s">
        <v>372</v>
      </c>
      <c r="K1128" t="s">
        <v>19280</v>
      </c>
      <c r="L1128" t="s">
        <v>407</v>
      </c>
      <c r="M1128" s="11"/>
      <c r="N1128" s="10"/>
      <c r="O1128" s="10"/>
      <c r="P1128" t="s">
        <v>18938</v>
      </c>
    </row>
    <row r="1129" spans="1:16" x14ac:dyDescent="0.25">
      <c r="A1129" t="s">
        <v>5016</v>
      </c>
      <c r="B1129" t="s">
        <v>19165</v>
      </c>
      <c r="C1129" t="s">
        <v>431</v>
      </c>
      <c r="E1129" s="11"/>
      <c r="F1129" s="10"/>
      <c r="G1129" s="11"/>
      <c r="H1129" t="s">
        <v>372</v>
      </c>
      <c r="K1129" t="s">
        <v>18941</v>
      </c>
      <c r="M1129" s="11"/>
      <c r="N1129" s="10"/>
      <c r="O1129" s="10"/>
      <c r="P1129" t="s">
        <v>17988</v>
      </c>
    </row>
    <row r="1130" spans="1:16" x14ac:dyDescent="0.25">
      <c r="A1130" t="s">
        <v>5016</v>
      </c>
      <c r="B1130" t="s">
        <v>19214</v>
      </c>
      <c r="C1130" t="s">
        <v>431</v>
      </c>
      <c r="E1130" s="11"/>
      <c r="F1130" s="10"/>
      <c r="G1130" s="11"/>
      <c r="H1130" t="s">
        <v>372</v>
      </c>
      <c r="K1130" t="s">
        <v>18941</v>
      </c>
      <c r="M1130" s="11"/>
      <c r="N1130" s="10"/>
      <c r="O1130" s="10"/>
      <c r="P1130" t="s">
        <v>17988</v>
      </c>
    </row>
    <row r="1131" spans="1:16" x14ac:dyDescent="0.25">
      <c r="A1131" t="s">
        <v>5016</v>
      </c>
      <c r="B1131" t="s">
        <v>19281</v>
      </c>
      <c r="C1131" t="s">
        <v>431</v>
      </c>
      <c r="E1131" s="11"/>
      <c r="F1131" s="10"/>
      <c r="G1131" s="11"/>
      <c r="H1131" t="s">
        <v>372</v>
      </c>
      <c r="K1131" t="s">
        <v>18941</v>
      </c>
      <c r="M1131" s="11"/>
      <c r="N1131" s="10"/>
      <c r="O1131" s="10"/>
      <c r="P1131" t="s">
        <v>17988</v>
      </c>
    </row>
    <row r="1132" spans="1:16" x14ac:dyDescent="0.25">
      <c r="A1132" t="s">
        <v>5016</v>
      </c>
      <c r="B1132" t="s">
        <v>19065</v>
      </c>
      <c r="C1132" t="s">
        <v>431</v>
      </c>
      <c r="E1132" s="11"/>
      <c r="F1132" s="10"/>
      <c r="G1132" s="11"/>
      <c r="H1132" t="s">
        <v>372</v>
      </c>
      <c r="K1132" t="s">
        <v>18941</v>
      </c>
      <c r="M1132" s="11"/>
      <c r="N1132" s="10"/>
      <c r="O1132" s="10"/>
      <c r="P1132" t="s">
        <v>17988</v>
      </c>
    </row>
    <row r="1133" spans="1:16" x14ac:dyDescent="0.25">
      <c r="A1133" t="s">
        <v>5018</v>
      </c>
      <c r="B1133" t="s">
        <v>19065</v>
      </c>
      <c r="C1133" t="s">
        <v>431</v>
      </c>
      <c r="E1133" s="11"/>
      <c r="F1133" s="10" t="s">
        <v>19279</v>
      </c>
      <c r="G1133" s="11"/>
      <c r="H1133" t="s">
        <v>372</v>
      </c>
      <c r="K1133" t="s">
        <v>18955</v>
      </c>
      <c r="M1133" s="11"/>
      <c r="N1133" s="10"/>
      <c r="O1133" s="10"/>
      <c r="P1133" t="s">
        <v>17988</v>
      </c>
    </row>
    <row r="1134" spans="1:16" x14ac:dyDescent="0.25">
      <c r="A1134" t="s">
        <v>5020</v>
      </c>
      <c r="B1134" t="s">
        <v>18956</v>
      </c>
      <c r="C1134" t="s">
        <v>431</v>
      </c>
      <c r="E1134" s="11"/>
      <c r="F1134" s="10" t="s">
        <v>19279</v>
      </c>
      <c r="G1134" s="11"/>
      <c r="H1134" t="s">
        <v>385</v>
      </c>
      <c r="K1134" t="s">
        <v>18941</v>
      </c>
      <c r="L1134" t="s">
        <v>407</v>
      </c>
      <c r="M1134" s="11"/>
      <c r="N1134" s="10"/>
      <c r="O1134" s="10"/>
      <c r="P1134" t="s">
        <v>18938</v>
      </c>
    </row>
    <row r="1135" spans="1:16" x14ac:dyDescent="0.25">
      <c r="A1135" t="s">
        <v>5022</v>
      </c>
      <c r="B1135" t="s">
        <v>18967</v>
      </c>
      <c r="C1135" t="s">
        <v>431</v>
      </c>
      <c r="E1135" s="11"/>
      <c r="F1135" s="10"/>
      <c r="G1135" s="11"/>
      <c r="H1135" t="s">
        <v>372</v>
      </c>
      <c r="K1135" t="s">
        <v>19282</v>
      </c>
      <c r="M1135" s="11"/>
      <c r="N1135" s="10"/>
      <c r="O1135" s="10"/>
      <c r="P1135" t="s">
        <v>17988</v>
      </c>
    </row>
    <row r="1136" spans="1:16" x14ac:dyDescent="0.25">
      <c r="A1136" t="s">
        <v>5022</v>
      </c>
      <c r="B1136" t="s">
        <v>18939</v>
      </c>
      <c r="C1136" t="s">
        <v>431</v>
      </c>
      <c r="E1136" s="11"/>
      <c r="F1136" s="10"/>
      <c r="G1136" s="11"/>
      <c r="H1136" t="s">
        <v>372</v>
      </c>
      <c r="K1136" t="s">
        <v>19282</v>
      </c>
      <c r="M1136" s="11"/>
      <c r="N1136" s="10"/>
      <c r="O1136" s="10"/>
      <c r="P1136" t="s">
        <v>17988</v>
      </c>
    </row>
    <row r="1137" spans="1:16" x14ac:dyDescent="0.25">
      <c r="A1137" t="s">
        <v>5022</v>
      </c>
      <c r="B1137" t="s">
        <v>19281</v>
      </c>
      <c r="C1137" t="s">
        <v>431</v>
      </c>
      <c r="E1137" s="11"/>
      <c r="F1137" s="10"/>
      <c r="G1137" s="11"/>
      <c r="H1137" t="s">
        <v>372</v>
      </c>
      <c r="K1137" t="s">
        <v>19282</v>
      </c>
      <c r="M1137" s="11"/>
      <c r="N1137" s="10"/>
      <c r="O1137" s="10"/>
      <c r="P1137" t="s">
        <v>17988</v>
      </c>
    </row>
    <row r="1138" spans="1:16" x14ac:dyDescent="0.25">
      <c r="A1138" t="s">
        <v>5022</v>
      </c>
      <c r="B1138" t="s">
        <v>18991</v>
      </c>
      <c r="C1138" t="s">
        <v>431</v>
      </c>
      <c r="E1138" s="11"/>
      <c r="F1138" s="10"/>
      <c r="G1138" s="11"/>
      <c r="H1138" t="s">
        <v>372</v>
      </c>
      <c r="K1138" t="s">
        <v>19283</v>
      </c>
      <c r="M1138" s="11"/>
      <c r="N1138" s="10"/>
      <c r="O1138" s="10"/>
      <c r="P1138" t="s">
        <v>17988</v>
      </c>
    </row>
    <row r="1139" spans="1:16" x14ac:dyDescent="0.25">
      <c r="A1139" t="s">
        <v>5022</v>
      </c>
      <c r="B1139" t="s">
        <v>19177</v>
      </c>
      <c r="C1139" t="s">
        <v>431</v>
      </c>
      <c r="E1139" s="11"/>
      <c r="F1139" s="10"/>
      <c r="G1139" s="11"/>
      <c r="H1139" t="s">
        <v>372</v>
      </c>
      <c r="K1139" t="s">
        <v>19283</v>
      </c>
      <c r="M1139" s="11"/>
      <c r="N1139" s="10"/>
      <c r="O1139" s="10"/>
      <c r="P1139" t="s">
        <v>17988</v>
      </c>
    </row>
    <row r="1140" spans="1:16" x14ac:dyDescent="0.25">
      <c r="A1140" t="s">
        <v>5022</v>
      </c>
      <c r="B1140" t="s">
        <v>19065</v>
      </c>
      <c r="C1140" t="s">
        <v>431</v>
      </c>
      <c r="E1140" s="11"/>
      <c r="F1140" s="10"/>
      <c r="G1140" s="11"/>
      <c r="H1140" t="s">
        <v>372</v>
      </c>
      <c r="K1140" t="s">
        <v>19282</v>
      </c>
      <c r="M1140" s="11"/>
      <c r="N1140" s="10"/>
      <c r="O1140" s="10"/>
      <c r="P1140" t="s">
        <v>17988</v>
      </c>
    </row>
    <row r="1141" spans="1:16" x14ac:dyDescent="0.25">
      <c r="A1141" t="s">
        <v>5025</v>
      </c>
      <c r="B1141" t="s">
        <v>19281</v>
      </c>
      <c r="C1141" t="s">
        <v>431</v>
      </c>
      <c r="E1141" s="11"/>
      <c r="F1141" s="10"/>
      <c r="G1141" s="11"/>
      <c r="H1141" t="s">
        <v>372</v>
      </c>
      <c r="K1141" t="s">
        <v>19284</v>
      </c>
      <c r="L1141" t="s">
        <v>407</v>
      </c>
      <c r="M1141" s="11"/>
      <c r="N1141" s="10"/>
      <c r="O1141" s="10"/>
      <c r="P1141" t="s">
        <v>18938</v>
      </c>
    </row>
    <row r="1142" spans="1:16" x14ac:dyDescent="0.25">
      <c r="A1142" t="s">
        <v>5025</v>
      </c>
      <c r="B1142" t="s">
        <v>19177</v>
      </c>
      <c r="C1142" t="s">
        <v>431</v>
      </c>
      <c r="E1142" s="11"/>
      <c r="F1142" s="10"/>
      <c r="G1142" s="11"/>
      <c r="H1142" t="s">
        <v>372</v>
      </c>
      <c r="K1142" t="s">
        <v>19284</v>
      </c>
      <c r="L1142" t="s">
        <v>407</v>
      </c>
      <c r="M1142" s="11"/>
      <c r="N1142" s="10"/>
      <c r="O1142" s="10"/>
      <c r="P1142" t="s">
        <v>18938</v>
      </c>
    </row>
    <row r="1143" spans="1:16" x14ac:dyDescent="0.25">
      <c r="A1143" t="s">
        <v>5028</v>
      </c>
      <c r="B1143" t="s">
        <v>18991</v>
      </c>
      <c r="C1143" t="s">
        <v>431</v>
      </c>
      <c r="E1143" s="11"/>
      <c r="F1143" s="10" t="s">
        <v>19285</v>
      </c>
      <c r="G1143" s="11"/>
      <c r="H1143" t="s">
        <v>372</v>
      </c>
      <c r="K1143" t="s">
        <v>19286</v>
      </c>
      <c r="L1143" t="s">
        <v>407</v>
      </c>
      <c r="M1143" s="11"/>
      <c r="N1143" s="10"/>
      <c r="O1143" s="10"/>
      <c r="P1143" t="s">
        <v>18938</v>
      </c>
    </row>
    <row r="1144" spans="1:16" x14ac:dyDescent="0.25">
      <c r="A1144" t="s">
        <v>5028</v>
      </c>
      <c r="B1144" t="s">
        <v>18936</v>
      </c>
      <c r="C1144" t="s">
        <v>431</v>
      </c>
      <c r="E1144" s="11"/>
      <c r="F1144" s="10"/>
      <c r="G1144" s="11"/>
      <c r="H1144" t="s">
        <v>372</v>
      </c>
      <c r="K1144" t="s">
        <v>19287</v>
      </c>
      <c r="L1144" t="s">
        <v>407</v>
      </c>
      <c r="M1144" s="11"/>
      <c r="N1144" s="10"/>
      <c r="O1144" s="10"/>
      <c r="P1144" t="s">
        <v>18938</v>
      </c>
    </row>
    <row r="1145" spans="1:16" x14ac:dyDescent="0.25">
      <c r="A1145" t="s">
        <v>5028</v>
      </c>
      <c r="B1145" t="s">
        <v>19161</v>
      </c>
      <c r="C1145" t="s">
        <v>431</v>
      </c>
      <c r="E1145" s="11"/>
      <c r="F1145" s="10" t="s">
        <v>19288</v>
      </c>
      <c r="G1145" s="11"/>
      <c r="H1145" t="s">
        <v>372</v>
      </c>
      <c r="K1145" t="s">
        <v>19289</v>
      </c>
      <c r="L1145" t="s">
        <v>407</v>
      </c>
      <c r="M1145" s="11"/>
      <c r="N1145" s="10"/>
      <c r="O1145" s="10"/>
      <c r="P1145" t="s">
        <v>18938</v>
      </c>
    </row>
    <row r="1146" spans="1:16" x14ac:dyDescent="0.25">
      <c r="A1146" t="s">
        <v>5028</v>
      </c>
      <c r="B1146" t="s">
        <v>19177</v>
      </c>
      <c r="C1146" t="s">
        <v>431</v>
      </c>
      <c r="E1146" s="11"/>
      <c r="F1146" s="10"/>
      <c r="G1146" s="11"/>
      <c r="H1146" t="s">
        <v>372</v>
      </c>
      <c r="K1146" t="s">
        <v>19287</v>
      </c>
      <c r="L1146" t="s">
        <v>407</v>
      </c>
      <c r="M1146" s="11"/>
      <c r="N1146" s="10"/>
      <c r="O1146" s="10"/>
      <c r="P1146" t="s">
        <v>18938</v>
      </c>
    </row>
    <row r="1147" spans="1:16" x14ac:dyDescent="0.25">
      <c r="A1147" t="s">
        <v>5030</v>
      </c>
      <c r="B1147" t="s">
        <v>18956</v>
      </c>
      <c r="C1147" t="s">
        <v>431</v>
      </c>
      <c r="E1147" s="11"/>
      <c r="F1147" s="10" t="s">
        <v>19290</v>
      </c>
      <c r="G1147" s="11"/>
      <c r="H1147" t="s">
        <v>385</v>
      </c>
      <c r="K1147" t="s">
        <v>19291</v>
      </c>
      <c r="L1147" t="s">
        <v>407</v>
      </c>
      <c r="M1147" s="11"/>
      <c r="N1147" s="10"/>
      <c r="O1147" s="10"/>
      <c r="P1147" t="s">
        <v>18938</v>
      </c>
    </row>
    <row r="1148" spans="1:16" x14ac:dyDescent="0.25">
      <c r="A1148" t="s">
        <v>4428</v>
      </c>
      <c r="B1148" t="s">
        <v>19292</v>
      </c>
      <c r="C1148" t="s">
        <v>431</v>
      </c>
      <c r="E1148" s="11"/>
      <c r="F1148" s="10" t="s">
        <v>19293</v>
      </c>
      <c r="G1148" s="11"/>
      <c r="H1148" t="s">
        <v>372</v>
      </c>
      <c r="K1148" t="s">
        <v>19294</v>
      </c>
      <c r="M1148" s="11"/>
      <c r="N1148" s="10"/>
      <c r="O1148" s="10"/>
      <c r="P1148" t="s">
        <v>17988</v>
      </c>
    </row>
    <row r="1149" spans="1:16" x14ac:dyDescent="0.25">
      <c r="A1149" t="s">
        <v>5032</v>
      </c>
      <c r="B1149" t="s">
        <v>19063</v>
      </c>
      <c r="C1149" t="s">
        <v>431</v>
      </c>
      <c r="E1149" s="11"/>
      <c r="F1149" s="10" t="s">
        <v>19293</v>
      </c>
      <c r="G1149" s="11"/>
      <c r="H1149" t="s">
        <v>372</v>
      </c>
      <c r="K1149" t="s">
        <v>19295</v>
      </c>
      <c r="M1149" s="11"/>
      <c r="N1149" s="10"/>
      <c r="O1149" s="10"/>
      <c r="P1149" t="s">
        <v>17988</v>
      </c>
    </row>
    <row r="1150" spans="1:16" x14ac:dyDescent="0.25">
      <c r="A1150" t="s">
        <v>5034</v>
      </c>
      <c r="B1150" t="s">
        <v>19156</v>
      </c>
      <c r="C1150" t="s">
        <v>431</v>
      </c>
      <c r="E1150" s="11"/>
      <c r="F1150" s="10"/>
      <c r="G1150" s="11"/>
      <c r="H1150" t="s">
        <v>372</v>
      </c>
      <c r="K1150" t="s">
        <v>19296</v>
      </c>
      <c r="M1150" s="11"/>
      <c r="N1150" s="10"/>
      <c r="O1150" s="10"/>
      <c r="P1150" t="s">
        <v>17988</v>
      </c>
    </row>
    <row r="1151" spans="1:16" x14ac:dyDescent="0.25">
      <c r="A1151" t="s">
        <v>5034</v>
      </c>
      <c r="B1151" t="s">
        <v>18991</v>
      </c>
      <c r="C1151" t="s">
        <v>431</v>
      </c>
      <c r="E1151" s="11"/>
      <c r="F1151" s="10"/>
      <c r="G1151" s="11"/>
      <c r="H1151" t="s">
        <v>372</v>
      </c>
      <c r="K1151" t="s">
        <v>19296</v>
      </c>
      <c r="M1151" s="11"/>
      <c r="N1151" s="10"/>
      <c r="O1151" s="10"/>
      <c r="P1151" t="s">
        <v>17988</v>
      </c>
    </row>
    <row r="1152" spans="1:16" x14ac:dyDescent="0.25">
      <c r="A1152" t="s">
        <v>5034</v>
      </c>
      <c r="B1152" t="s">
        <v>19161</v>
      </c>
      <c r="C1152" t="s">
        <v>431</v>
      </c>
      <c r="E1152" s="11"/>
      <c r="F1152" s="10"/>
      <c r="G1152" s="11"/>
      <c r="H1152" t="s">
        <v>372</v>
      </c>
      <c r="K1152" t="s">
        <v>19296</v>
      </c>
      <c r="M1152" s="11"/>
      <c r="N1152" s="10"/>
      <c r="O1152" s="10"/>
      <c r="P1152" t="s">
        <v>17988</v>
      </c>
    </row>
    <row r="1153" spans="1:16" x14ac:dyDescent="0.25">
      <c r="A1153" t="s">
        <v>5034</v>
      </c>
      <c r="B1153" t="s">
        <v>19033</v>
      </c>
      <c r="C1153" t="s">
        <v>431</v>
      </c>
      <c r="E1153" s="11"/>
      <c r="F1153" s="10"/>
      <c r="G1153" s="11"/>
      <c r="H1153" t="s">
        <v>372</v>
      </c>
      <c r="K1153" t="s">
        <v>19296</v>
      </c>
      <c r="M1153" s="11"/>
      <c r="N1153" s="10"/>
      <c r="O1153" s="10"/>
      <c r="P1153" t="s">
        <v>17988</v>
      </c>
    </row>
    <row r="1154" spans="1:16" x14ac:dyDescent="0.25">
      <c r="A1154" t="s">
        <v>5034</v>
      </c>
      <c r="B1154" t="s">
        <v>18967</v>
      </c>
      <c r="C1154" t="s">
        <v>431</v>
      </c>
      <c r="E1154" s="11"/>
      <c r="F1154" s="10"/>
      <c r="G1154" s="11"/>
      <c r="H1154" t="s">
        <v>372</v>
      </c>
      <c r="K1154" t="s">
        <v>19296</v>
      </c>
      <c r="M1154" s="11"/>
      <c r="N1154" s="10"/>
      <c r="O1154" s="10"/>
      <c r="P1154" t="s">
        <v>17988</v>
      </c>
    </row>
    <row r="1155" spans="1:16" x14ac:dyDescent="0.25">
      <c r="A1155" t="s">
        <v>5034</v>
      </c>
      <c r="B1155" t="s">
        <v>18939</v>
      </c>
      <c r="C1155" t="s">
        <v>431</v>
      </c>
      <c r="E1155" s="11"/>
      <c r="F1155" s="10"/>
      <c r="G1155" s="11"/>
      <c r="H1155" t="s">
        <v>372</v>
      </c>
      <c r="K1155" t="s">
        <v>19296</v>
      </c>
      <c r="M1155" s="11"/>
      <c r="N1155" s="10"/>
      <c r="O1155" s="10"/>
      <c r="P1155" t="s">
        <v>17988</v>
      </c>
    </row>
    <row r="1156" spans="1:16" x14ac:dyDescent="0.25">
      <c r="A1156" t="s">
        <v>5034</v>
      </c>
      <c r="B1156" t="s">
        <v>19065</v>
      </c>
      <c r="C1156" t="s">
        <v>431</v>
      </c>
      <c r="E1156" s="11"/>
      <c r="F1156" s="10"/>
      <c r="G1156" s="11"/>
      <c r="H1156" t="s">
        <v>372</v>
      </c>
      <c r="K1156" t="s">
        <v>19296</v>
      </c>
      <c r="M1156" s="11"/>
      <c r="N1156" s="10"/>
      <c r="O1156" s="10"/>
      <c r="P1156" t="s">
        <v>17988</v>
      </c>
    </row>
    <row r="1157" spans="1:16" x14ac:dyDescent="0.25">
      <c r="A1157" t="s">
        <v>5037</v>
      </c>
      <c r="B1157" t="s">
        <v>19063</v>
      </c>
      <c r="C1157" t="s">
        <v>431</v>
      </c>
      <c r="E1157" s="11"/>
      <c r="F1157" s="10" t="s">
        <v>19293</v>
      </c>
      <c r="G1157" s="11"/>
      <c r="H1157" t="s">
        <v>372</v>
      </c>
      <c r="K1157" t="s">
        <v>18941</v>
      </c>
      <c r="M1157" s="11"/>
      <c r="N1157" s="10"/>
      <c r="O1157" s="10"/>
      <c r="P1157" t="s">
        <v>17988</v>
      </c>
    </row>
    <row r="1158" spans="1:16" x14ac:dyDescent="0.25">
      <c r="A1158" t="s">
        <v>5039</v>
      </c>
      <c r="B1158" t="s">
        <v>19063</v>
      </c>
      <c r="C1158" t="s">
        <v>431</v>
      </c>
      <c r="E1158" s="11"/>
      <c r="F1158" s="10" t="s">
        <v>19293</v>
      </c>
      <c r="G1158" s="11"/>
      <c r="H1158" t="s">
        <v>372</v>
      </c>
      <c r="K1158" t="s">
        <v>18941</v>
      </c>
      <c r="M1158" s="11"/>
      <c r="N1158" s="10"/>
      <c r="O1158" s="10"/>
      <c r="P1158" t="s">
        <v>17988</v>
      </c>
    </row>
    <row r="1159" spans="1:16" x14ac:dyDescent="0.25">
      <c r="A1159" t="s">
        <v>5041</v>
      </c>
      <c r="B1159" t="s">
        <v>19281</v>
      </c>
      <c r="C1159" t="s">
        <v>431</v>
      </c>
      <c r="E1159" s="11"/>
      <c r="F1159" s="10" t="s">
        <v>19293</v>
      </c>
      <c r="G1159" s="11"/>
      <c r="H1159" t="s">
        <v>372</v>
      </c>
      <c r="K1159" t="s">
        <v>19297</v>
      </c>
      <c r="L1159" t="s">
        <v>407</v>
      </c>
      <c r="M1159" s="11"/>
      <c r="N1159" s="10"/>
      <c r="O1159" s="10"/>
      <c r="P1159" t="s">
        <v>18938</v>
      </c>
    </row>
    <row r="1160" spans="1:16" x14ac:dyDescent="0.25">
      <c r="A1160" t="s">
        <v>5041</v>
      </c>
      <c r="B1160" t="s">
        <v>19177</v>
      </c>
      <c r="C1160" t="s">
        <v>431</v>
      </c>
      <c r="E1160" s="11"/>
      <c r="F1160" s="10" t="s">
        <v>19293</v>
      </c>
      <c r="G1160" s="11"/>
      <c r="H1160" t="s">
        <v>372</v>
      </c>
      <c r="K1160" t="s">
        <v>19297</v>
      </c>
      <c r="L1160" t="s">
        <v>407</v>
      </c>
      <c r="M1160" s="11"/>
      <c r="N1160" s="10"/>
      <c r="O1160" s="10"/>
      <c r="P1160" t="s">
        <v>18938</v>
      </c>
    </row>
    <row r="1161" spans="1:16" x14ac:dyDescent="0.25">
      <c r="A1161" t="s">
        <v>5044</v>
      </c>
      <c r="B1161" t="s">
        <v>19281</v>
      </c>
      <c r="C1161" t="s">
        <v>431</v>
      </c>
      <c r="E1161" s="11"/>
      <c r="F1161" s="10" t="s">
        <v>19293</v>
      </c>
      <c r="G1161" s="11"/>
      <c r="H1161" t="s">
        <v>372</v>
      </c>
      <c r="K1161" t="s">
        <v>19298</v>
      </c>
      <c r="L1161" t="s">
        <v>407</v>
      </c>
      <c r="M1161" s="11"/>
      <c r="N1161" s="10"/>
      <c r="O1161" s="10"/>
      <c r="P1161" t="s">
        <v>18938</v>
      </c>
    </row>
    <row r="1162" spans="1:16" x14ac:dyDescent="0.25">
      <c r="A1162" t="s">
        <v>4796</v>
      </c>
      <c r="B1162" t="s">
        <v>19299</v>
      </c>
      <c r="C1162" t="s">
        <v>431</v>
      </c>
      <c r="E1162" s="11"/>
      <c r="F1162" s="10" t="s">
        <v>19300</v>
      </c>
      <c r="G1162" s="11"/>
      <c r="H1162" t="s">
        <v>372</v>
      </c>
      <c r="K1162" t="s">
        <v>18941</v>
      </c>
      <c r="M1162" s="11"/>
      <c r="N1162" s="10"/>
      <c r="O1162" s="10"/>
      <c r="P1162" t="s">
        <v>17988</v>
      </c>
    </row>
    <row r="1163" spans="1:16" x14ac:dyDescent="0.25">
      <c r="A1163" t="s">
        <v>5045</v>
      </c>
      <c r="B1163" t="s">
        <v>19301</v>
      </c>
      <c r="C1163" t="s">
        <v>431</v>
      </c>
      <c r="E1163" s="11"/>
      <c r="F1163" s="10" t="s">
        <v>19300</v>
      </c>
      <c r="G1163" s="11"/>
      <c r="H1163" t="s">
        <v>372</v>
      </c>
      <c r="K1163" t="s">
        <v>18941</v>
      </c>
      <c r="L1163" t="s">
        <v>407</v>
      </c>
      <c r="M1163" s="11"/>
      <c r="N1163" s="10"/>
      <c r="O1163" s="10"/>
      <c r="P1163" t="s">
        <v>18938</v>
      </c>
    </row>
    <row r="1164" spans="1:16" x14ac:dyDescent="0.25">
      <c r="A1164" t="s">
        <v>5045</v>
      </c>
      <c r="B1164" t="s">
        <v>18991</v>
      </c>
      <c r="C1164" t="s">
        <v>431</v>
      </c>
      <c r="E1164" s="11"/>
      <c r="F1164" s="10" t="s">
        <v>19300</v>
      </c>
      <c r="G1164" s="11"/>
      <c r="H1164" t="s">
        <v>372</v>
      </c>
      <c r="K1164" t="s">
        <v>18941</v>
      </c>
      <c r="L1164" t="s">
        <v>407</v>
      </c>
      <c r="M1164" s="11"/>
      <c r="N1164" s="10"/>
      <c r="O1164" s="10"/>
      <c r="P1164" t="s">
        <v>18938</v>
      </c>
    </row>
    <row r="1165" spans="1:16" x14ac:dyDescent="0.25">
      <c r="A1165" t="s">
        <v>5048</v>
      </c>
      <c r="B1165" t="s">
        <v>18939</v>
      </c>
      <c r="C1165" t="s">
        <v>431</v>
      </c>
      <c r="E1165" s="11"/>
      <c r="F1165" s="10"/>
      <c r="G1165" s="11"/>
      <c r="H1165" t="s">
        <v>372</v>
      </c>
      <c r="K1165" t="s">
        <v>19302</v>
      </c>
      <c r="M1165" s="11"/>
      <c r="N1165" s="10"/>
      <c r="O1165" s="10"/>
      <c r="P1165" t="s">
        <v>17988</v>
      </c>
    </row>
    <row r="1166" spans="1:16" x14ac:dyDescent="0.25">
      <c r="A1166" t="s">
        <v>5048</v>
      </c>
      <c r="B1166" t="s">
        <v>18977</v>
      </c>
      <c r="C1166" t="s">
        <v>431</v>
      </c>
      <c r="E1166" s="11"/>
      <c r="F1166" s="10"/>
      <c r="G1166" s="11"/>
      <c r="H1166" t="s">
        <v>372</v>
      </c>
      <c r="K1166" t="s">
        <v>19302</v>
      </c>
      <c r="M1166" s="11"/>
      <c r="N1166" s="10"/>
      <c r="O1166" s="10"/>
      <c r="P1166" t="s">
        <v>17988</v>
      </c>
    </row>
    <row r="1167" spans="1:16" x14ac:dyDescent="0.25">
      <c r="A1167" t="s">
        <v>5048</v>
      </c>
      <c r="B1167" t="s">
        <v>19301</v>
      </c>
      <c r="C1167" t="s">
        <v>431</v>
      </c>
      <c r="E1167" s="11"/>
      <c r="F1167" s="10"/>
      <c r="G1167" s="11"/>
      <c r="H1167" t="s">
        <v>372</v>
      </c>
      <c r="K1167" t="s">
        <v>19302</v>
      </c>
      <c r="M1167" s="11"/>
      <c r="N1167" s="10"/>
      <c r="O1167" s="10"/>
      <c r="P1167" t="s">
        <v>17988</v>
      </c>
    </row>
    <row r="1168" spans="1:16" x14ac:dyDescent="0.25">
      <c r="A1168" t="s">
        <v>5051</v>
      </c>
      <c r="B1168" t="s">
        <v>18936</v>
      </c>
      <c r="C1168" t="s">
        <v>431</v>
      </c>
      <c r="E1168" s="11"/>
      <c r="F1168" s="10"/>
      <c r="G1168" s="11"/>
      <c r="H1168" t="s">
        <v>372</v>
      </c>
      <c r="K1168" t="s">
        <v>19303</v>
      </c>
      <c r="M1168" s="11"/>
      <c r="N1168" s="10"/>
      <c r="O1168" s="10"/>
      <c r="P1168" t="s">
        <v>17988</v>
      </c>
    </row>
    <row r="1169" spans="1:16" x14ac:dyDescent="0.25">
      <c r="A1169" t="s">
        <v>5051</v>
      </c>
      <c r="B1169" t="s">
        <v>18939</v>
      </c>
      <c r="C1169" t="s">
        <v>431</v>
      </c>
      <c r="E1169" s="11"/>
      <c r="F1169" s="10"/>
      <c r="G1169" s="11"/>
      <c r="H1169" t="s">
        <v>372</v>
      </c>
      <c r="K1169" t="s">
        <v>19303</v>
      </c>
      <c r="M1169" s="11"/>
      <c r="N1169" s="10"/>
      <c r="O1169" s="10"/>
      <c r="P1169" t="s">
        <v>17988</v>
      </c>
    </row>
    <row r="1170" spans="1:16" x14ac:dyDescent="0.25">
      <c r="A1170" t="s">
        <v>5051</v>
      </c>
      <c r="B1170" t="s">
        <v>19049</v>
      </c>
      <c r="C1170" t="s">
        <v>431</v>
      </c>
      <c r="E1170" s="11"/>
      <c r="F1170" s="10"/>
      <c r="G1170" s="11"/>
      <c r="H1170" t="s">
        <v>372</v>
      </c>
      <c r="K1170" t="s">
        <v>19303</v>
      </c>
      <c r="M1170" s="11"/>
      <c r="N1170" s="10"/>
      <c r="O1170" s="10"/>
      <c r="P1170" t="s">
        <v>17988</v>
      </c>
    </row>
    <row r="1171" spans="1:16" x14ac:dyDescent="0.25">
      <c r="A1171" t="s">
        <v>5051</v>
      </c>
      <c r="B1171" t="s">
        <v>18977</v>
      </c>
      <c r="C1171" t="s">
        <v>431</v>
      </c>
      <c r="E1171" s="11"/>
      <c r="F1171" s="10"/>
      <c r="G1171" s="11"/>
      <c r="H1171" t="s">
        <v>372</v>
      </c>
      <c r="K1171" t="s">
        <v>19303</v>
      </c>
      <c r="M1171" s="11"/>
      <c r="N1171" s="10"/>
      <c r="O1171" s="10"/>
      <c r="P1171" t="s">
        <v>17988</v>
      </c>
    </row>
    <row r="1172" spans="1:16" x14ac:dyDescent="0.25">
      <c r="A1172" t="s">
        <v>5051</v>
      </c>
      <c r="B1172" t="s">
        <v>19301</v>
      </c>
      <c r="C1172" t="s">
        <v>431</v>
      </c>
      <c r="E1172" s="11"/>
      <c r="F1172" s="10"/>
      <c r="G1172" s="11"/>
      <c r="H1172" t="s">
        <v>372</v>
      </c>
      <c r="K1172" t="s">
        <v>19303</v>
      </c>
      <c r="M1172" s="11"/>
      <c r="N1172" s="10"/>
      <c r="O1172" s="10"/>
      <c r="P1172" t="s">
        <v>17988</v>
      </c>
    </row>
    <row r="1173" spans="1:16" x14ac:dyDescent="0.25">
      <c r="A1173" t="s">
        <v>5051</v>
      </c>
      <c r="B1173" t="s">
        <v>19281</v>
      </c>
      <c r="C1173" t="s">
        <v>431</v>
      </c>
      <c r="E1173" s="11"/>
      <c r="F1173" s="10"/>
      <c r="G1173" s="11"/>
      <c r="H1173" t="s">
        <v>372</v>
      </c>
      <c r="K1173" t="s">
        <v>19303</v>
      </c>
      <c r="M1173" s="11"/>
      <c r="N1173" s="10"/>
      <c r="O1173" s="10"/>
      <c r="P1173" t="s">
        <v>17988</v>
      </c>
    </row>
    <row r="1174" spans="1:16" x14ac:dyDescent="0.25">
      <c r="A1174" t="s">
        <v>5053</v>
      </c>
      <c r="B1174" t="s">
        <v>19301</v>
      </c>
      <c r="C1174" t="s">
        <v>431</v>
      </c>
      <c r="E1174" s="11"/>
      <c r="F1174" s="10" t="s">
        <v>19300</v>
      </c>
      <c r="G1174" s="11"/>
      <c r="H1174" t="s">
        <v>372</v>
      </c>
      <c r="K1174" t="s">
        <v>18941</v>
      </c>
      <c r="M1174" s="11"/>
      <c r="N1174" s="10"/>
      <c r="O1174" s="10"/>
      <c r="P1174" t="s">
        <v>17988</v>
      </c>
    </row>
    <row r="1175" spans="1:15" x14ac:dyDescent="0.25">
      <c r="A1175" t="s">
        <v>5055</v>
      </c>
      <c r="B1175" t="s">
        <v>19301</v>
      </c>
      <c r="C1175" t="s">
        <v>429</v>
      </c>
      <c r="E1175" s="11"/>
      <c r="F1175" s="10" t="s">
        <v>19300</v>
      </c>
      <c r="G1175" s="11"/>
      <c r="H1175" t="s">
        <v>372</v>
      </c>
      <c r="K1175" t="s">
        <v>19304</v>
      </c>
      <c r="L1175" t="s">
        <v>400</v>
      </c>
      <c r="M1175" s="11"/>
      <c r="N1175" s="10"/>
      <c r="O1175" s="10"/>
    </row>
    <row r="1176" spans="1:16" x14ac:dyDescent="0.25">
      <c r="A1176" t="s">
        <v>5058</v>
      </c>
      <c r="B1176" t="s">
        <v>19301</v>
      </c>
      <c r="C1176" t="s">
        <v>431</v>
      </c>
      <c r="E1176" s="11"/>
      <c r="F1176" s="10" t="s">
        <v>19305</v>
      </c>
      <c r="G1176" s="11"/>
      <c r="H1176" t="s">
        <v>372</v>
      </c>
      <c r="K1176" t="s">
        <v>19306</v>
      </c>
      <c r="L1176" t="s">
        <v>407</v>
      </c>
      <c r="M1176" s="11"/>
      <c r="N1176" s="10"/>
      <c r="O1176" s="10"/>
      <c r="P1176" t="s">
        <v>18938</v>
      </c>
    </row>
    <row r="1177" spans="1:16" x14ac:dyDescent="0.25">
      <c r="A1177" t="s">
        <v>5060</v>
      </c>
      <c r="B1177" t="s">
        <v>18967</v>
      </c>
      <c r="C1177" t="s">
        <v>431</v>
      </c>
      <c r="E1177" s="11"/>
      <c r="F1177" s="10" t="s">
        <v>19305</v>
      </c>
      <c r="G1177" s="11"/>
      <c r="H1177" t="s">
        <v>372</v>
      </c>
      <c r="K1177" t="s">
        <v>18941</v>
      </c>
      <c r="M1177" s="11"/>
      <c r="N1177" s="10"/>
      <c r="O1177" s="10"/>
      <c r="P1177" t="s">
        <v>17988</v>
      </c>
    </row>
    <row r="1178" spans="1:15" x14ac:dyDescent="0.25">
      <c r="A1178" t="s">
        <v>5062</v>
      </c>
      <c r="B1178" t="s">
        <v>19281</v>
      </c>
      <c r="C1178" t="s">
        <v>429</v>
      </c>
      <c r="E1178" s="11"/>
      <c r="F1178" s="10" t="s">
        <v>19307</v>
      </c>
      <c r="G1178" s="11"/>
      <c r="H1178" t="s">
        <v>372</v>
      </c>
      <c r="K1178" t="s">
        <v>19308</v>
      </c>
      <c r="L1178" t="s">
        <v>400</v>
      </c>
      <c r="M1178" s="11"/>
      <c r="N1178" s="10"/>
      <c r="O1178" s="10"/>
    </row>
    <row r="1179" spans="1:15" x14ac:dyDescent="0.25">
      <c r="A1179" t="s">
        <v>5062</v>
      </c>
      <c r="B1179" t="s">
        <v>18977</v>
      </c>
      <c r="C1179" t="s">
        <v>429</v>
      </c>
      <c r="E1179" s="11"/>
      <c r="F1179" s="10" t="s">
        <v>19307</v>
      </c>
      <c r="G1179" s="11"/>
      <c r="H1179" t="s">
        <v>372</v>
      </c>
      <c r="K1179" t="s">
        <v>19308</v>
      </c>
      <c r="L1179" t="s">
        <v>400</v>
      </c>
      <c r="M1179" s="11"/>
      <c r="N1179" s="10"/>
      <c r="O1179" s="10"/>
    </row>
    <row r="1180" spans="1:16" x14ac:dyDescent="0.25">
      <c r="A1180" t="s">
        <v>4534</v>
      </c>
      <c r="B1180" t="s">
        <v>18977</v>
      </c>
      <c r="C1180" t="s">
        <v>431</v>
      </c>
      <c r="E1180" s="11"/>
      <c r="F1180" s="10" t="s">
        <v>19307</v>
      </c>
      <c r="G1180" s="11"/>
      <c r="H1180" t="s">
        <v>372</v>
      </c>
      <c r="K1180" t="s">
        <v>19309</v>
      </c>
      <c r="L1180" t="s">
        <v>407</v>
      </c>
      <c r="M1180" s="11"/>
      <c r="N1180" s="10"/>
      <c r="O1180" s="10"/>
      <c r="P1180" t="s">
        <v>18938</v>
      </c>
    </row>
    <row r="1181" spans="1:16" x14ac:dyDescent="0.25">
      <c r="A1181" t="s">
        <v>5064</v>
      </c>
      <c r="B1181" t="s">
        <v>18977</v>
      </c>
      <c r="C1181" t="s">
        <v>431</v>
      </c>
      <c r="E1181" s="11"/>
      <c r="F1181" s="10" t="s">
        <v>19307</v>
      </c>
      <c r="G1181" s="11"/>
      <c r="H1181" t="s">
        <v>372</v>
      </c>
      <c r="K1181" t="s">
        <v>18941</v>
      </c>
      <c r="M1181" s="11"/>
      <c r="N1181" s="10"/>
      <c r="O1181" s="10"/>
      <c r="P1181" t="s">
        <v>17988</v>
      </c>
    </row>
    <row r="1182" spans="1:16" x14ac:dyDescent="0.25">
      <c r="A1182" t="s">
        <v>5066</v>
      </c>
      <c r="B1182" t="s">
        <v>19049</v>
      </c>
      <c r="C1182" t="s">
        <v>431</v>
      </c>
      <c r="E1182" s="11"/>
      <c r="F1182" s="10" t="s">
        <v>19307</v>
      </c>
      <c r="G1182" s="11"/>
      <c r="H1182" t="s">
        <v>385</v>
      </c>
      <c r="K1182" t="s">
        <v>19310</v>
      </c>
      <c r="L1182" t="s">
        <v>407</v>
      </c>
      <c r="M1182" s="11"/>
      <c r="N1182" s="10"/>
      <c r="O1182" s="10"/>
      <c r="P1182" t="s">
        <v>18938</v>
      </c>
    </row>
    <row r="1183" spans="1:15" x14ac:dyDescent="0.25">
      <c r="A1183" t="s">
        <v>5068</v>
      </c>
      <c r="B1183" t="s">
        <v>18956</v>
      </c>
      <c r="C1183" t="s">
        <v>429</v>
      </c>
      <c r="E1183" s="11"/>
      <c r="F1183" s="10" t="s">
        <v>19307</v>
      </c>
      <c r="G1183" s="11"/>
      <c r="H1183" t="s">
        <v>385</v>
      </c>
      <c r="K1183" t="s">
        <v>19311</v>
      </c>
      <c r="L1183" t="s">
        <v>400</v>
      </c>
      <c r="M1183" s="11"/>
      <c r="N1183" s="10"/>
      <c r="O1183" s="10"/>
    </row>
    <row r="1184" spans="1:15" x14ac:dyDescent="0.25">
      <c r="A1184" t="s">
        <v>5070</v>
      </c>
      <c r="B1184" t="s">
        <v>18956</v>
      </c>
      <c r="C1184" t="s">
        <v>429</v>
      </c>
      <c r="E1184" s="11"/>
      <c r="F1184" s="10" t="s">
        <v>19307</v>
      </c>
      <c r="G1184" s="11"/>
      <c r="H1184" t="s">
        <v>385</v>
      </c>
      <c r="K1184" t="s">
        <v>19311</v>
      </c>
      <c r="L1184" t="s">
        <v>400</v>
      </c>
      <c r="M1184" s="11"/>
      <c r="N1184" s="10"/>
      <c r="O1184" s="10"/>
    </row>
    <row r="1185" spans="1:15" x14ac:dyDescent="0.25">
      <c r="A1185" t="s">
        <v>5070</v>
      </c>
      <c r="B1185" t="s">
        <v>1268</v>
      </c>
      <c r="C1185" t="s">
        <v>429</v>
      </c>
      <c r="E1185" s="11"/>
      <c r="F1185" s="10" t="s">
        <v>19307</v>
      </c>
      <c r="G1185" s="11"/>
      <c r="H1185" t="s">
        <v>385</v>
      </c>
      <c r="K1185" t="s">
        <v>19311</v>
      </c>
      <c r="L1185" t="s">
        <v>400</v>
      </c>
      <c r="M1185" s="11"/>
      <c r="N1185" s="10"/>
      <c r="O1185" s="10"/>
    </row>
    <row r="1186" spans="1:15" x14ac:dyDescent="0.25">
      <c r="A1186" t="s">
        <v>5072</v>
      </c>
      <c r="B1186" t="s">
        <v>1225</v>
      </c>
      <c r="C1186" t="s">
        <v>429</v>
      </c>
      <c r="E1186" s="11"/>
      <c r="F1186" s="10" t="s">
        <v>19307</v>
      </c>
      <c r="G1186" s="11"/>
      <c r="H1186" t="s">
        <v>385</v>
      </c>
      <c r="K1186" t="s">
        <v>18941</v>
      </c>
      <c r="L1186" t="s">
        <v>400</v>
      </c>
      <c r="M1186" s="11"/>
      <c r="N1186" s="10"/>
      <c r="O1186" s="10"/>
    </row>
    <row r="1187" spans="1:16" x14ac:dyDescent="0.25">
      <c r="A1187" t="s">
        <v>5075</v>
      </c>
      <c r="B1187" t="s">
        <v>18991</v>
      </c>
      <c r="C1187" t="s">
        <v>431</v>
      </c>
      <c r="E1187" s="11"/>
      <c r="F1187" s="10"/>
      <c r="G1187" s="11"/>
      <c r="H1187" t="s">
        <v>372</v>
      </c>
      <c r="K1187" t="s">
        <v>19312</v>
      </c>
      <c r="M1187" s="11"/>
      <c r="N1187" s="10"/>
      <c r="O1187" s="10"/>
      <c r="P1187" t="s">
        <v>17988</v>
      </c>
    </row>
    <row r="1188" spans="1:16" x14ac:dyDescent="0.25">
      <c r="A1188" t="s">
        <v>5075</v>
      </c>
      <c r="B1188" t="s">
        <v>19165</v>
      </c>
      <c r="C1188" t="s">
        <v>431</v>
      </c>
      <c r="E1188" s="11"/>
      <c r="F1188" s="10"/>
      <c r="G1188" s="11"/>
      <c r="H1188" t="s">
        <v>372</v>
      </c>
      <c r="K1188" t="s">
        <v>19312</v>
      </c>
      <c r="M1188" s="11"/>
      <c r="N1188" s="10"/>
      <c r="O1188" s="10"/>
      <c r="P1188" t="s">
        <v>17988</v>
      </c>
    </row>
    <row r="1189" spans="1:16" x14ac:dyDescent="0.25">
      <c r="A1189" t="s">
        <v>5075</v>
      </c>
      <c r="B1189" t="s">
        <v>18977</v>
      </c>
      <c r="C1189" t="s">
        <v>431</v>
      </c>
      <c r="E1189" s="11"/>
      <c r="F1189" s="10"/>
      <c r="G1189" s="11"/>
      <c r="H1189" t="s">
        <v>372</v>
      </c>
      <c r="K1189" t="s">
        <v>19312</v>
      </c>
      <c r="M1189" s="11"/>
      <c r="N1189" s="10"/>
      <c r="O1189" s="10"/>
      <c r="P1189" t="s">
        <v>17988</v>
      </c>
    </row>
    <row r="1190" spans="1:16" x14ac:dyDescent="0.25">
      <c r="A1190" t="s">
        <v>5077</v>
      </c>
      <c r="B1190" t="s">
        <v>19214</v>
      </c>
      <c r="C1190" t="s">
        <v>431</v>
      </c>
      <c r="E1190" s="11"/>
      <c r="F1190" s="10" t="s">
        <v>19313</v>
      </c>
      <c r="G1190" s="11"/>
      <c r="H1190" t="s">
        <v>372</v>
      </c>
      <c r="K1190" t="s">
        <v>19314</v>
      </c>
      <c r="L1190" t="s">
        <v>407</v>
      </c>
      <c r="M1190" s="11"/>
      <c r="N1190" s="10"/>
      <c r="O1190" s="10"/>
      <c r="P1190" t="s">
        <v>18938</v>
      </c>
    </row>
    <row r="1191" spans="1:15" x14ac:dyDescent="0.25">
      <c r="A1191" t="s">
        <v>5080</v>
      </c>
      <c r="B1191" t="s">
        <v>19214</v>
      </c>
      <c r="C1191" t="s">
        <v>429</v>
      </c>
      <c r="E1191" s="11"/>
      <c r="F1191" s="10" t="s">
        <v>19313</v>
      </c>
      <c r="G1191" s="11"/>
      <c r="H1191" t="s">
        <v>372</v>
      </c>
      <c r="K1191" t="s">
        <v>19315</v>
      </c>
      <c r="L1191" t="s">
        <v>400</v>
      </c>
      <c r="M1191" s="11"/>
      <c r="N1191" s="10"/>
      <c r="O1191" s="10"/>
    </row>
    <row r="1192" spans="1:16" x14ac:dyDescent="0.25">
      <c r="A1192" t="s">
        <v>5083</v>
      </c>
      <c r="B1192" t="s">
        <v>18956</v>
      </c>
      <c r="C1192" t="s">
        <v>431</v>
      </c>
      <c r="E1192" s="11"/>
      <c r="F1192" s="10" t="s">
        <v>19313</v>
      </c>
      <c r="G1192" s="11"/>
      <c r="H1192" t="s">
        <v>385</v>
      </c>
      <c r="K1192" t="s">
        <v>19316</v>
      </c>
      <c r="L1192" t="s">
        <v>407</v>
      </c>
      <c r="M1192" s="11"/>
      <c r="N1192" s="10"/>
      <c r="O1192" s="10"/>
      <c r="P1192" t="s">
        <v>18938</v>
      </c>
    </row>
    <row r="1193" spans="1:16" x14ac:dyDescent="0.25">
      <c r="A1193" t="s">
        <v>5085</v>
      </c>
      <c r="B1193" t="s">
        <v>18991</v>
      </c>
      <c r="C1193" t="s">
        <v>431</v>
      </c>
      <c r="E1193" s="11"/>
      <c r="F1193" s="10" t="s">
        <v>19313</v>
      </c>
      <c r="G1193" s="11"/>
      <c r="H1193" t="s">
        <v>372</v>
      </c>
      <c r="K1193" t="s">
        <v>18941</v>
      </c>
      <c r="M1193" s="11"/>
      <c r="N1193" s="10"/>
      <c r="O1193" s="10"/>
      <c r="P1193" t="s">
        <v>17988</v>
      </c>
    </row>
    <row r="1194" spans="1:16" x14ac:dyDescent="0.25">
      <c r="A1194" t="s">
        <v>4373</v>
      </c>
      <c r="B1194" t="s">
        <v>18991</v>
      </c>
      <c r="C1194" t="s">
        <v>431</v>
      </c>
      <c r="E1194" s="11"/>
      <c r="F1194" s="10" t="s">
        <v>19313</v>
      </c>
      <c r="G1194" s="11"/>
      <c r="H1194" t="s">
        <v>372</v>
      </c>
      <c r="K1194" t="s">
        <v>19317</v>
      </c>
      <c r="L1194" t="s">
        <v>407</v>
      </c>
      <c r="M1194" s="11"/>
      <c r="N1194" s="10"/>
      <c r="O1194" s="10"/>
      <c r="P1194" t="s">
        <v>18938</v>
      </c>
    </row>
    <row r="1195" spans="1:16" x14ac:dyDescent="0.25">
      <c r="A1195" t="s">
        <v>5088</v>
      </c>
      <c r="B1195" t="s">
        <v>19156</v>
      </c>
      <c r="C1195" t="s">
        <v>431</v>
      </c>
      <c r="E1195" s="11"/>
      <c r="F1195" s="10"/>
      <c r="G1195" s="11"/>
      <c r="H1195" t="s">
        <v>372</v>
      </c>
      <c r="K1195" t="s">
        <v>19318</v>
      </c>
      <c r="L1195" t="s">
        <v>407</v>
      </c>
      <c r="M1195" s="11"/>
      <c r="N1195" s="10"/>
      <c r="O1195" s="10"/>
      <c r="P1195" t="s">
        <v>18938</v>
      </c>
    </row>
    <row r="1196" spans="1:16" x14ac:dyDescent="0.25">
      <c r="A1196" t="s">
        <v>5088</v>
      </c>
      <c r="B1196" t="s">
        <v>19063</v>
      </c>
      <c r="C1196" t="s">
        <v>431</v>
      </c>
      <c r="E1196" s="11"/>
      <c r="F1196" s="10"/>
      <c r="G1196" s="11"/>
      <c r="H1196" t="s">
        <v>372</v>
      </c>
      <c r="K1196" t="s">
        <v>19318</v>
      </c>
      <c r="L1196" t="s">
        <v>407</v>
      </c>
      <c r="M1196" s="11"/>
      <c r="N1196" s="10"/>
      <c r="O1196" s="10"/>
      <c r="P1196" t="s">
        <v>18938</v>
      </c>
    </row>
    <row r="1197" spans="1:16" x14ac:dyDescent="0.25">
      <c r="A1197" t="s">
        <v>5088</v>
      </c>
      <c r="B1197" t="s">
        <v>18991</v>
      </c>
      <c r="C1197" t="s">
        <v>431</v>
      </c>
      <c r="E1197" s="11"/>
      <c r="F1197" s="10"/>
      <c r="G1197" s="11"/>
      <c r="H1197" t="s">
        <v>372</v>
      </c>
      <c r="K1197" t="s">
        <v>19318</v>
      </c>
      <c r="L1197" t="s">
        <v>407</v>
      </c>
      <c r="M1197" s="11"/>
      <c r="N1197" s="10"/>
      <c r="O1197" s="10"/>
      <c r="P1197" t="s">
        <v>18938</v>
      </c>
    </row>
    <row r="1198" spans="1:16" x14ac:dyDescent="0.25">
      <c r="A1198" t="s">
        <v>5088</v>
      </c>
      <c r="B1198" t="s">
        <v>18967</v>
      </c>
      <c r="C1198" t="s">
        <v>431</v>
      </c>
      <c r="E1198" s="11"/>
      <c r="F1198" s="10"/>
      <c r="G1198" s="11"/>
      <c r="H1198" t="s">
        <v>372</v>
      </c>
      <c r="K1198" t="s">
        <v>19318</v>
      </c>
      <c r="L1198" t="s">
        <v>407</v>
      </c>
      <c r="M1198" s="11"/>
      <c r="N1198" s="10"/>
      <c r="O1198" s="10"/>
      <c r="P1198" t="s">
        <v>18938</v>
      </c>
    </row>
    <row r="1199" spans="1:16" x14ac:dyDescent="0.25">
      <c r="A1199" t="s">
        <v>5088</v>
      </c>
      <c r="B1199" t="s">
        <v>18939</v>
      </c>
      <c r="C1199" t="s">
        <v>431</v>
      </c>
      <c r="E1199" s="11"/>
      <c r="F1199" s="10"/>
      <c r="G1199" s="11"/>
      <c r="H1199" t="s">
        <v>372</v>
      </c>
      <c r="K1199" t="s">
        <v>19318</v>
      </c>
      <c r="L1199" t="s">
        <v>407</v>
      </c>
      <c r="M1199" s="11"/>
      <c r="N1199" s="10"/>
      <c r="O1199" s="10"/>
      <c r="P1199" t="s">
        <v>18938</v>
      </c>
    </row>
    <row r="1200" spans="1:16" x14ac:dyDescent="0.25">
      <c r="A1200" t="s">
        <v>4875</v>
      </c>
      <c r="B1200" t="s">
        <v>18977</v>
      </c>
      <c r="C1200" t="s">
        <v>431</v>
      </c>
      <c r="E1200" s="11"/>
      <c r="F1200" s="10"/>
      <c r="G1200" s="11"/>
      <c r="H1200" t="s">
        <v>372</v>
      </c>
      <c r="K1200" t="s">
        <v>19319</v>
      </c>
      <c r="M1200" s="11"/>
      <c r="N1200" s="10"/>
      <c r="O1200" s="10"/>
      <c r="P1200" t="s">
        <v>17988</v>
      </c>
    </row>
    <row r="1201" spans="1:16" x14ac:dyDescent="0.25">
      <c r="A1201" t="s">
        <v>4875</v>
      </c>
      <c r="B1201" t="s">
        <v>19320</v>
      </c>
      <c r="C1201" t="s">
        <v>431</v>
      </c>
      <c r="E1201" s="11"/>
      <c r="F1201" s="10"/>
      <c r="G1201" s="11"/>
      <c r="H1201" t="s">
        <v>372</v>
      </c>
      <c r="K1201" t="s">
        <v>19319</v>
      </c>
      <c r="M1201" s="11"/>
      <c r="N1201" s="10"/>
      <c r="O1201" s="10"/>
      <c r="P1201" t="s">
        <v>17988</v>
      </c>
    </row>
    <row r="1202" spans="1:16" x14ac:dyDescent="0.25">
      <c r="A1202" t="s">
        <v>5090</v>
      </c>
      <c r="B1202" t="s">
        <v>19161</v>
      </c>
      <c r="C1202" t="s">
        <v>431</v>
      </c>
      <c r="E1202" s="11"/>
      <c r="F1202" s="10"/>
      <c r="G1202" s="11"/>
      <c r="H1202" t="s">
        <v>372</v>
      </c>
      <c r="K1202" t="s">
        <v>19321</v>
      </c>
      <c r="L1202" t="s">
        <v>407</v>
      </c>
      <c r="M1202" s="11"/>
      <c r="N1202" s="10"/>
      <c r="O1202" s="10"/>
      <c r="P1202" t="s">
        <v>18938</v>
      </c>
    </row>
    <row r="1203" spans="1:16" x14ac:dyDescent="0.25">
      <c r="A1203" t="s">
        <v>5090</v>
      </c>
      <c r="B1203" t="s">
        <v>19141</v>
      </c>
      <c r="C1203" t="s">
        <v>431</v>
      </c>
      <c r="E1203" s="11"/>
      <c r="F1203" s="10"/>
      <c r="G1203" s="11"/>
      <c r="H1203" t="s">
        <v>372</v>
      </c>
      <c r="K1203" t="s">
        <v>19321</v>
      </c>
      <c r="L1203" t="s">
        <v>407</v>
      </c>
      <c r="M1203" s="11"/>
      <c r="N1203" s="10"/>
      <c r="O1203" s="10"/>
      <c r="P1203" t="s">
        <v>18938</v>
      </c>
    </row>
    <row r="1204" spans="1:16" x14ac:dyDescent="0.25">
      <c r="A1204" t="s">
        <v>5090</v>
      </c>
      <c r="B1204" t="s">
        <v>19156</v>
      </c>
      <c r="C1204" t="s">
        <v>431</v>
      </c>
      <c r="E1204" s="11"/>
      <c r="F1204" s="10"/>
      <c r="G1204" s="11"/>
      <c r="H1204" t="s">
        <v>372</v>
      </c>
      <c r="K1204" t="s">
        <v>19321</v>
      </c>
      <c r="L1204" t="s">
        <v>407</v>
      </c>
      <c r="M1204" s="11"/>
      <c r="N1204" s="10"/>
      <c r="O1204" s="10"/>
      <c r="P1204" t="s">
        <v>18938</v>
      </c>
    </row>
    <row r="1205" spans="1:16" x14ac:dyDescent="0.25">
      <c r="A1205" t="s">
        <v>5090</v>
      </c>
      <c r="B1205" t="s">
        <v>19177</v>
      </c>
      <c r="C1205" t="s">
        <v>431</v>
      </c>
      <c r="E1205" s="11"/>
      <c r="F1205" s="10"/>
      <c r="G1205" s="11"/>
      <c r="H1205" t="s">
        <v>372</v>
      </c>
      <c r="K1205" t="s">
        <v>19321</v>
      </c>
      <c r="L1205" t="s">
        <v>407</v>
      </c>
      <c r="M1205" s="11"/>
      <c r="N1205" s="10"/>
      <c r="O1205" s="10"/>
      <c r="P1205" t="s">
        <v>18938</v>
      </c>
    </row>
    <row r="1206" spans="1:16" x14ac:dyDescent="0.25">
      <c r="A1206" t="s">
        <v>5090</v>
      </c>
      <c r="B1206" t="s">
        <v>19214</v>
      </c>
      <c r="C1206" t="s">
        <v>431</v>
      </c>
      <c r="E1206" s="11"/>
      <c r="F1206" s="10"/>
      <c r="G1206" s="11"/>
      <c r="H1206" t="s">
        <v>372</v>
      </c>
      <c r="K1206" t="s">
        <v>19321</v>
      </c>
      <c r="L1206" t="s">
        <v>407</v>
      </c>
      <c r="M1206" s="11"/>
      <c r="N1206" s="10"/>
      <c r="O1206" s="10"/>
      <c r="P1206" t="s">
        <v>18938</v>
      </c>
    </row>
    <row r="1207" spans="1:16" x14ac:dyDescent="0.25">
      <c r="A1207" t="s">
        <v>5090</v>
      </c>
      <c r="B1207" t="s">
        <v>18939</v>
      </c>
      <c r="C1207" t="s">
        <v>431</v>
      </c>
      <c r="E1207" s="11"/>
      <c r="F1207" s="10" t="s">
        <v>19322</v>
      </c>
      <c r="G1207" s="11"/>
      <c r="H1207" t="s">
        <v>372</v>
      </c>
      <c r="K1207" t="s">
        <v>19321</v>
      </c>
      <c r="L1207" t="s">
        <v>407</v>
      </c>
      <c r="M1207" s="11"/>
      <c r="N1207" s="10"/>
      <c r="O1207" s="10"/>
      <c r="P1207" t="s">
        <v>18938</v>
      </c>
    </row>
    <row r="1208" spans="1:16" x14ac:dyDescent="0.25">
      <c r="A1208" t="s">
        <v>5092</v>
      </c>
      <c r="B1208" t="s">
        <v>1269</v>
      </c>
      <c r="C1208" t="s">
        <v>431</v>
      </c>
      <c r="E1208" s="11"/>
      <c r="F1208" s="10" t="s">
        <v>19323</v>
      </c>
      <c r="G1208" s="11"/>
      <c r="H1208" t="s">
        <v>385</v>
      </c>
      <c r="K1208" t="s">
        <v>19324</v>
      </c>
      <c r="L1208" t="s">
        <v>407</v>
      </c>
      <c r="M1208" s="11"/>
      <c r="N1208" s="10"/>
      <c r="O1208" s="10"/>
      <c r="P1208" t="s">
        <v>18938</v>
      </c>
    </row>
    <row r="1209" spans="1:16" x14ac:dyDescent="0.25">
      <c r="A1209" t="s">
        <v>5094</v>
      </c>
      <c r="B1209" t="s">
        <v>1270</v>
      </c>
      <c r="C1209" t="s">
        <v>431</v>
      </c>
      <c r="E1209" s="11"/>
      <c r="F1209" s="10" t="s">
        <v>19325</v>
      </c>
      <c r="G1209" s="11"/>
      <c r="H1209" t="s">
        <v>372</v>
      </c>
      <c r="K1209" t="s">
        <v>19326</v>
      </c>
      <c r="M1209" s="11"/>
      <c r="N1209" s="10"/>
      <c r="O1209" s="10"/>
      <c r="P1209" t="s">
        <v>17988</v>
      </c>
    </row>
    <row r="1210" spans="1:16" x14ac:dyDescent="0.25">
      <c r="A1210" t="s">
        <v>5094</v>
      </c>
      <c r="B1210" t="s">
        <v>1272</v>
      </c>
      <c r="C1210" t="s">
        <v>431</v>
      </c>
      <c r="E1210" s="11"/>
      <c r="F1210" s="10" t="s">
        <v>19325</v>
      </c>
      <c r="G1210" s="11"/>
      <c r="H1210" t="s">
        <v>372</v>
      </c>
      <c r="K1210" t="s">
        <v>19326</v>
      </c>
      <c r="M1210" s="11"/>
      <c r="N1210" s="10"/>
      <c r="O1210" s="10"/>
      <c r="P1210" t="s">
        <v>17988</v>
      </c>
    </row>
    <row r="1211" spans="1:16" x14ac:dyDescent="0.25">
      <c r="A1211" t="s">
        <v>5096</v>
      </c>
      <c r="B1211" t="s">
        <v>19327</v>
      </c>
      <c r="C1211" t="s">
        <v>431</v>
      </c>
      <c r="E1211" s="11"/>
      <c r="F1211" s="10" t="s">
        <v>19328</v>
      </c>
      <c r="G1211" s="11"/>
      <c r="H1211" t="s">
        <v>372</v>
      </c>
      <c r="K1211" t="s">
        <v>19329</v>
      </c>
      <c r="L1211" t="s">
        <v>407</v>
      </c>
      <c r="M1211" s="11"/>
      <c r="N1211" s="10"/>
      <c r="O1211" s="10"/>
      <c r="P1211" t="s">
        <v>18938</v>
      </c>
    </row>
    <row r="1212" spans="1:15" x14ac:dyDescent="0.25">
      <c r="A1212" t="s">
        <v>5096</v>
      </c>
      <c r="B1212" t="s">
        <v>19301</v>
      </c>
      <c r="C1212" t="s">
        <v>429</v>
      </c>
      <c r="E1212" s="11"/>
      <c r="F1212" s="10" t="s">
        <v>19328</v>
      </c>
      <c r="G1212" s="11"/>
      <c r="H1212" t="s">
        <v>372</v>
      </c>
      <c r="K1212" t="s">
        <v>19330</v>
      </c>
      <c r="L1212" t="s">
        <v>400</v>
      </c>
      <c r="M1212" s="11"/>
      <c r="N1212" s="10"/>
      <c r="O1212" s="10"/>
    </row>
    <row r="1213" spans="1:15" x14ac:dyDescent="0.25">
      <c r="A1213" t="s">
        <v>5098</v>
      </c>
      <c r="B1213" t="s">
        <v>19301</v>
      </c>
      <c r="C1213" t="s">
        <v>429</v>
      </c>
      <c r="E1213" s="11"/>
      <c r="F1213" s="10" t="s">
        <v>19328</v>
      </c>
      <c r="G1213" s="11"/>
      <c r="H1213" t="s">
        <v>372</v>
      </c>
      <c r="K1213" t="s">
        <v>19331</v>
      </c>
      <c r="L1213" t="s">
        <v>400</v>
      </c>
      <c r="M1213" s="11"/>
      <c r="N1213" s="10"/>
      <c r="O1213" s="10"/>
    </row>
    <row r="1214" spans="1:16" x14ac:dyDescent="0.25">
      <c r="A1214" t="s">
        <v>5100</v>
      </c>
      <c r="B1214" t="s">
        <v>19327</v>
      </c>
      <c r="C1214" t="s">
        <v>431</v>
      </c>
      <c r="E1214" s="11"/>
      <c r="F1214" s="10" t="s">
        <v>19332</v>
      </c>
      <c r="G1214" s="11"/>
      <c r="K1214" t="s">
        <v>19333</v>
      </c>
      <c r="L1214" t="s">
        <v>407</v>
      </c>
      <c r="M1214" s="11"/>
      <c r="N1214" s="10"/>
      <c r="O1214" s="10"/>
      <c r="P1214" t="s">
        <v>18938</v>
      </c>
    </row>
    <row r="1215" spans="1:16" x14ac:dyDescent="0.25">
      <c r="A1215" t="s">
        <v>5102</v>
      </c>
      <c r="B1215" t="s">
        <v>18991</v>
      </c>
      <c r="C1215" t="s">
        <v>431</v>
      </c>
      <c r="E1215" s="11"/>
      <c r="F1215" s="10" t="s">
        <v>19334</v>
      </c>
      <c r="G1215" s="11"/>
      <c r="H1215" t="s">
        <v>372</v>
      </c>
      <c r="K1215" t="s">
        <v>18941</v>
      </c>
      <c r="M1215" s="11"/>
      <c r="N1215" s="10"/>
      <c r="O1215" s="10"/>
      <c r="P1215" t="s">
        <v>17988</v>
      </c>
    </row>
    <row r="1216" spans="1:16" x14ac:dyDescent="0.25">
      <c r="A1216" t="s">
        <v>5104</v>
      </c>
      <c r="B1216" t="s">
        <v>19301</v>
      </c>
      <c r="C1216" t="s">
        <v>431</v>
      </c>
      <c r="E1216" s="11"/>
      <c r="F1216" s="10" t="s">
        <v>19335</v>
      </c>
      <c r="G1216" s="11"/>
      <c r="H1216" t="s">
        <v>372</v>
      </c>
      <c r="K1216" t="s">
        <v>19336</v>
      </c>
      <c r="L1216" t="s">
        <v>407</v>
      </c>
      <c r="M1216" s="11"/>
      <c r="N1216" s="10"/>
      <c r="O1216" s="10"/>
      <c r="P1216" t="s">
        <v>18938</v>
      </c>
    </row>
    <row r="1217" spans="1:16" x14ac:dyDescent="0.25">
      <c r="A1217" t="s">
        <v>5104</v>
      </c>
      <c r="B1217" t="s">
        <v>18991</v>
      </c>
      <c r="C1217" t="s">
        <v>431</v>
      </c>
      <c r="E1217" s="11"/>
      <c r="F1217" s="10" t="s">
        <v>19335</v>
      </c>
      <c r="G1217" s="11"/>
      <c r="H1217" t="s">
        <v>372</v>
      </c>
      <c r="K1217" t="s">
        <v>19336</v>
      </c>
      <c r="L1217" t="s">
        <v>407</v>
      </c>
      <c r="M1217" s="11"/>
      <c r="N1217" s="10"/>
      <c r="O1217" s="10"/>
      <c r="P1217" t="s">
        <v>18938</v>
      </c>
    </row>
    <row r="1218" spans="1:16" x14ac:dyDescent="0.25">
      <c r="A1218" t="s">
        <v>5106</v>
      </c>
      <c r="B1218" t="s">
        <v>19161</v>
      </c>
      <c r="C1218" t="s">
        <v>431</v>
      </c>
      <c r="E1218" s="11"/>
      <c r="F1218" s="10"/>
      <c r="G1218" s="11"/>
      <c r="H1218" t="s">
        <v>372</v>
      </c>
      <c r="K1218" t="s">
        <v>19337</v>
      </c>
      <c r="M1218" s="11"/>
      <c r="N1218" s="10"/>
      <c r="O1218" s="10"/>
      <c r="P1218" t="s">
        <v>17988</v>
      </c>
    </row>
    <row r="1219" spans="1:16" x14ac:dyDescent="0.25">
      <c r="A1219" t="s">
        <v>5106</v>
      </c>
      <c r="B1219" t="s">
        <v>18991</v>
      </c>
      <c r="C1219" t="s">
        <v>431</v>
      </c>
      <c r="E1219" s="11"/>
      <c r="F1219" s="10"/>
      <c r="G1219" s="11"/>
      <c r="H1219" t="s">
        <v>372</v>
      </c>
      <c r="K1219" t="s">
        <v>19337</v>
      </c>
      <c r="M1219" s="11"/>
      <c r="N1219" s="10"/>
      <c r="O1219" s="10"/>
      <c r="P1219" t="s">
        <v>17988</v>
      </c>
    </row>
    <row r="1220" spans="1:16" x14ac:dyDescent="0.25">
      <c r="A1220" t="s">
        <v>5106</v>
      </c>
      <c r="B1220" t="s">
        <v>18939</v>
      </c>
      <c r="C1220" t="s">
        <v>431</v>
      </c>
      <c r="E1220" s="11"/>
      <c r="F1220" s="10"/>
      <c r="G1220" s="11"/>
      <c r="H1220" t="s">
        <v>372</v>
      </c>
      <c r="K1220" t="s">
        <v>19337</v>
      </c>
      <c r="M1220" s="11"/>
      <c r="N1220" s="10"/>
      <c r="O1220" s="10"/>
      <c r="P1220" t="s">
        <v>17988</v>
      </c>
    </row>
    <row r="1221" spans="1:16" x14ac:dyDescent="0.25">
      <c r="A1221" t="s">
        <v>5106</v>
      </c>
      <c r="B1221" t="s">
        <v>19301</v>
      </c>
      <c r="C1221" t="s">
        <v>431</v>
      </c>
      <c r="E1221" s="11"/>
      <c r="F1221" s="10"/>
      <c r="G1221" s="11"/>
      <c r="H1221" t="s">
        <v>372</v>
      </c>
      <c r="K1221" t="s">
        <v>19337</v>
      </c>
      <c r="M1221" s="11"/>
      <c r="N1221" s="10"/>
      <c r="O1221" s="10"/>
      <c r="P1221" t="s">
        <v>17988</v>
      </c>
    </row>
    <row r="1222" spans="1:16" x14ac:dyDescent="0.25">
      <c r="A1222" t="s">
        <v>5108</v>
      </c>
      <c r="B1222" t="s">
        <v>1274</v>
      </c>
      <c r="C1222" t="s">
        <v>431</v>
      </c>
      <c r="E1222" s="11"/>
      <c r="F1222" s="10"/>
      <c r="G1222" s="11"/>
      <c r="H1222" t="s">
        <v>372</v>
      </c>
      <c r="K1222" t="s">
        <v>19338</v>
      </c>
      <c r="M1222" s="11"/>
      <c r="N1222" s="10"/>
      <c r="O1222" s="10"/>
      <c r="P1222" t="s">
        <v>17988</v>
      </c>
    </row>
    <row r="1223" spans="1:16" x14ac:dyDescent="0.25">
      <c r="A1223" t="s">
        <v>5108</v>
      </c>
      <c r="B1223" t="s">
        <v>1276</v>
      </c>
      <c r="C1223" t="s">
        <v>431</v>
      </c>
      <c r="E1223" s="11"/>
      <c r="F1223" s="10"/>
      <c r="G1223" s="11"/>
      <c r="H1223" t="s">
        <v>372</v>
      </c>
      <c r="K1223" t="s">
        <v>19338</v>
      </c>
      <c r="M1223" s="11"/>
      <c r="N1223" s="10"/>
      <c r="O1223" s="10"/>
      <c r="P1223" t="s">
        <v>17988</v>
      </c>
    </row>
    <row r="1224" spans="1:16" x14ac:dyDescent="0.25">
      <c r="A1224" t="s">
        <v>5108</v>
      </c>
      <c r="B1224" t="s">
        <v>1277</v>
      </c>
      <c r="C1224" t="s">
        <v>431</v>
      </c>
      <c r="E1224" s="11"/>
      <c r="F1224" s="10"/>
      <c r="G1224" s="11"/>
      <c r="H1224" t="s">
        <v>372</v>
      </c>
      <c r="K1224" t="s">
        <v>19338</v>
      </c>
      <c r="M1224" s="11"/>
      <c r="N1224" s="10"/>
      <c r="O1224" s="10"/>
      <c r="P1224" t="s">
        <v>17988</v>
      </c>
    </row>
    <row r="1225" spans="1:15" x14ac:dyDescent="0.25">
      <c r="A1225" t="s">
        <v>5111</v>
      </c>
      <c r="B1225" t="s">
        <v>19301</v>
      </c>
      <c r="C1225" t="s">
        <v>429</v>
      </c>
      <c r="E1225" s="11"/>
      <c r="F1225" s="10" t="s">
        <v>19335</v>
      </c>
      <c r="G1225" s="11"/>
      <c r="H1225" t="s">
        <v>372</v>
      </c>
      <c r="K1225" t="s">
        <v>18941</v>
      </c>
      <c r="L1225" t="s">
        <v>400</v>
      </c>
      <c r="M1225" s="11"/>
      <c r="N1225" s="10"/>
      <c r="O1225" s="10"/>
    </row>
    <row r="1226" spans="1:16" x14ac:dyDescent="0.25">
      <c r="A1226" t="s">
        <v>5114</v>
      </c>
      <c r="B1226" t="s">
        <v>18991</v>
      </c>
      <c r="C1226" t="s">
        <v>431</v>
      </c>
      <c r="E1226" s="11"/>
      <c r="F1226" s="10" t="s">
        <v>19339</v>
      </c>
      <c r="G1226" s="11"/>
      <c r="H1226" t="s">
        <v>372</v>
      </c>
      <c r="K1226" t="s">
        <v>19340</v>
      </c>
      <c r="M1226" s="11"/>
      <c r="N1226" s="10"/>
      <c r="O1226" s="10"/>
      <c r="P1226" t="s">
        <v>17988</v>
      </c>
    </row>
    <row r="1227" spans="1:16" x14ac:dyDescent="0.25">
      <c r="A1227" t="s">
        <v>5117</v>
      </c>
      <c r="B1227" t="s">
        <v>18991</v>
      </c>
      <c r="C1227" t="s">
        <v>431</v>
      </c>
      <c r="E1227" s="11"/>
      <c r="F1227" s="10" t="s">
        <v>19339</v>
      </c>
      <c r="G1227" s="11"/>
      <c r="H1227" t="s">
        <v>372</v>
      </c>
      <c r="K1227" t="s">
        <v>18941</v>
      </c>
      <c r="M1227" s="11"/>
      <c r="N1227" s="10"/>
      <c r="O1227" s="10"/>
      <c r="P1227" t="s">
        <v>17988</v>
      </c>
    </row>
    <row r="1228" spans="1:16" x14ac:dyDescent="0.25">
      <c r="A1228" t="s">
        <v>5120</v>
      </c>
      <c r="B1228" t="s">
        <v>18977</v>
      </c>
      <c r="C1228" t="s">
        <v>431</v>
      </c>
      <c r="E1228" s="11"/>
      <c r="F1228" s="10" t="s">
        <v>19339</v>
      </c>
      <c r="G1228" s="11"/>
      <c r="H1228" t="s">
        <v>372</v>
      </c>
      <c r="K1228" t="s">
        <v>19341</v>
      </c>
      <c r="L1228" t="s">
        <v>407</v>
      </c>
      <c r="M1228" s="11"/>
      <c r="N1228" s="10"/>
      <c r="O1228" s="10"/>
      <c r="P1228" t="s">
        <v>18938</v>
      </c>
    </row>
    <row r="1229" spans="1:16" x14ac:dyDescent="0.25">
      <c r="A1229" t="s">
        <v>5124</v>
      </c>
      <c r="B1229" t="s">
        <v>18977</v>
      </c>
      <c r="C1229" t="s">
        <v>431</v>
      </c>
      <c r="E1229" s="11"/>
      <c r="F1229" s="10" t="s">
        <v>19339</v>
      </c>
      <c r="G1229" s="11"/>
      <c r="H1229" t="s">
        <v>372</v>
      </c>
      <c r="K1229" t="s">
        <v>19342</v>
      </c>
      <c r="L1229" t="s">
        <v>407</v>
      </c>
      <c r="M1229" s="11"/>
      <c r="N1229" s="10"/>
      <c r="O1229" s="10"/>
      <c r="P1229" t="s">
        <v>18938</v>
      </c>
    </row>
    <row r="1230" spans="1:16" x14ac:dyDescent="0.25">
      <c r="A1230" t="s">
        <v>5129</v>
      </c>
      <c r="B1230" t="s">
        <v>18977</v>
      </c>
      <c r="C1230" t="s">
        <v>431</v>
      </c>
      <c r="E1230" s="11"/>
      <c r="F1230" s="10" t="s">
        <v>19343</v>
      </c>
      <c r="G1230" s="11"/>
      <c r="H1230" t="s">
        <v>372</v>
      </c>
      <c r="K1230" t="s">
        <v>18941</v>
      </c>
      <c r="M1230" s="11"/>
      <c r="N1230" s="10"/>
      <c r="O1230" s="10"/>
      <c r="P1230" t="s">
        <v>17988</v>
      </c>
    </row>
    <row r="1231" spans="1:16" x14ac:dyDescent="0.25">
      <c r="A1231" t="s">
        <v>5132</v>
      </c>
      <c r="B1231" t="s">
        <v>18977</v>
      </c>
      <c r="C1231" t="s">
        <v>431</v>
      </c>
      <c r="E1231" s="11"/>
      <c r="F1231" s="10" t="s">
        <v>19343</v>
      </c>
      <c r="G1231" s="11"/>
      <c r="H1231" t="s">
        <v>372</v>
      </c>
      <c r="K1231" t="s">
        <v>18941</v>
      </c>
      <c r="M1231" s="11"/>
      <c r="N1231" s="10"/>
      <c r="O1231" s="10"/>
      <c r="P1231" t="s">
        <v>17988</v>
      </c>
    </row>
    <row r="1232" spans="1:16" x14ac:dyDescent="0.25">
      <c r="A1232" t="s">
        <v>4949</v>
      </c>
      <c r="B1232" t="s">
        <v>18967</v>
      </c>
      <c r="C1232" t="s">
        <v>431</v>
      </c>
      <c r="E1232" s="11"/>
      <c r="F1232" s="10"/>
      <c r="G1232" s="11"/>
      <c r="H1232" t="s">
        <v>372</v>
      </c>
      <c r="K1232" t="s">
        <v>19344</v>
      </c>
      <c r="M1232" s="11"/>
      <c r="N1232" s="10"/>
      <c r="O1232" s="10"/>
      <c r="P1232" t="s">
        <v>17988</v>
      </c>
    </row>
    <row r="1233" spans="1:16" x14ac:dyDescent="0.25">
      <c r="A1233" t="s">
        <v>4949</v>
      </c>
      <c r="B1233" t="s">
        <v>18977</v>
      </c>
      <c r="C1233" t="s">
        <v>431</v>
      </c>
      <c r="E1233" s="11"/>
      <c r="F1233" s="10"/>
      <c r="G1233" s="11"/>
      <c r="H1233" t="s">
        <v>372</v>
      </c>
      <c r="K1233" t="s">
        <v>19344</v>
      </c>
      <c r="M1233" s="11"/>
      <c r="N1233" s="10"/>
      <c r="O1233" s="10"/>
      <c r="P1233" t="s">
        <v>17988</v>
      </c>
    </row>
    <row r="1234" spans="1:16" x14ac:dyDescent="0.25">
      <c r="A1234" t="s">
        <v>4949</v>
      </c>
      <c r="B1234" t="s">
        <v>19345</v>
      </c>
      <c r="C1234" t="s">
        <v>431</v>
      </c>
      <c r="E1234" s="11"/>
      <c r="F1234" s="10"/>
      <c r="G1234" s="11"/>
      <c r="H1234" t="s">
        <v>372</v>
      </c>
      <c r="K1234" t="s">
        <v>19344</v>
      </c>
      <c r="M1234" s="11"/>
      <c r="N1234" s="10"/>
      <c r="O1234" s="10"/>
      <c r="P1234" t="s">
        <v>17988</v>
      </c>
    </row>
    <row r="1235" spans="1:16" x14ac:dyDescent="0.25">
      <c r="A1235" t="s">
        <v>5135</v>
      </c>
      <c r="B1235" t="s">
        <v>19345</v>
      </c>
      <c r="C1235" t="s">
        <v>431</v>
      </c>
      <c r="E1235" s="11"/>
      <c r="F1235" s="10" t="s">
        <v>19346</v>
      </c>
      <c r="G1235" s="11"/>
      <c r="H1235" t="s">
        <v>372</v>
      </c>
      <c r="K1235" t="s">
        <v>19347</v>
      </c>
      <c r="M1235" s="11"/>
      <c r="N1235" s="10"/>
      <c r="O1235" s="10"/>
      <c r="P1235" t="s">
        <v>17988</v>
      </c>
    </row>
    <row r="1236" spans="1:16" x14ac:dyDescent="0.25">
      <c r="A1236" t="s">
        <v>5137</v>
      </c>
      <c r="B1236" t="s">
        <v>19161</v>
      </c>
      <c r="C1236" t="s">
        <v>431</v>
      </c>
      <c r="E1236" s="11"/>
      <c r="F1236" s="10"/>
      <c r="G1236" s="11"/>
      <c r="H1236" t="s">
        <v>372</v>
      </c>
      <c r="K1236" t="s">
        <v>19348</v>
      </c>
      <c r="M1236" s="11"/>
      <c r="N1236" s="10"/>
      <c r="O1236" s="10"/>
      <c r="P1236" t="s">
        <v>17988</v>
      </c>
    </row>
    <row r="1237" spans="1:16" x14ac:dyDescent="0.25">
      <c r="A1237" t="s">
        <v>5137</v>
      </c>
      <c r="B1237" t="s">
        <v>19301</v>
      </c>
      <c r="C1237" t="s">
        <v>431</v>
      </c>
      <c r="E1237" s="11"/>
      <c r="F1237" s="10"/>
      <c r="G1237" s="11"/>
      <c r="H1237" t="s">
        <v>372</v>
      </c>
      <c r="K1237" t="s">
        <v>19348</v>
      </c>
      <c r="M1237" s="11"/>
      <c r="N1237" s="10"/>
      <c r="O1237" s="10"/>
      <c r="P1237" t="s">
        <v>17988</v>
      </c>
    </row>
    <row r="1238" spans="1:16" x14ac:dyDescent="0.25">
      <c r="A1238" t="s">
        <v>5137</v>
      </c>
      <c r="B1238" t="s">
        <v>18967</v>
      </c>
      <c r="C1238" t="s">
        <v>431</v>
      </c>
      <c r="E1238" s="11"/>
      <c r="F1238" s="10"/>
      <c r="G1238" s="11"/>
      <c r="H1238" t="s">
        <v>372</v>
      </c>
      <c r="K1238" t="s">
        <v>19348</v>
      </c>
      <c r="M1238" s="11"/>
      <c r="N1238" s="10"/>
      <c r="O1238" s="10"/>
      <c r="P1238" t="s">
        <v>17988</v>
      </c>
    </row>
    <row r="1239" spans="1:16" x14ac:dyDescent="0.25">
      <c r="A1239" t="s">
        <v>5139</v>
      </c>
      <c r="B1239" t="s">
        <v>18967</v>
      </c>
      <c r="C1239" t="s">
        <v>431</v>
      </c>
      <c r="E1239" s="11"/>
      <c r="F1239" s="10" t="s">
        <v>19349</v>
      </c>
      <c r="G1239" s="11"/>
      <c r="H1239" t="s">
        <v>372</v>
      </c>
      <c r="K1239" t="s">
        <v>18941</v>
      </c>
      <c r="M1239" s="11"/>
      <c r="N1239" s="10"/>
      <c r="O1239" s="10"/>
      <c r="P1239" t="s">
        <v>17988</v>
      </c>
    </row>
    <row r="1240" spans="1:16" x14ac:dyDescent="0.25">
      <c r="A1240" t="s">
        <v>5139</v>
      </c>
      <c r="B1240" t="s">
        <v>18991</v>
      </c>
      <c r="C1240" t="s">
        <v>431</v>
      </c>
      <c r="E1240" s="11"/>
      <c r="F1240" s="10" t="s">
        <v>19349</v>
      </c>
      <c r="G1240" s="11"/>
      <c r="H1240" t="s">
        <v>372</v>
      </c>
      <c r="K1240" t="s">
        <v>18941</v>
      </c>
      <c r="M1240" s="11"/>
      <c r="N1240" s="10"/>
      <c r="O1240" s="10"/>
      <c r="P1240" t="s">
        <v>17988</v>
      </c>
    </row>
    <row r="1241" spans="1:15" x14ac:dyDescent="0.25">
      <c r="A1241" t="s">
        <v>5141</v>
      </c>
      <c r="B1241" t="s">
        <v>19301</v>
      </c>
      <c r="C1241" t="s">
        <v>429</v>
      </c>
      <c r="E1241" s="11"/>
      <c r="F1241" s="10" t="s">
        <v>19350</v>
      </c>
      <c r="G1241" s="11"/>
      <c r="H1241" t="s">
        <v>372</v>
      </c>
      <c r="K1241" t="s">
        <v>19351</v>
      </c>
      <c r="L1241" t="s">
        <v>400</v>
      </c>
      <c r="M1241" s="11"/>
      <c r="N1241" s="10"/>
      <c r="O1241" s="10"/>
    </row>
    <row r="1242" spans="1:16" x14ac:dyDescent="0.25">
      <c r="A1242" t="s">
        <v>5143</v>
      </c>
      <c r="B1242" t="s">
        <v>18967</v>
      </c>
      <c r="C1242" t="s">
        <v>431</v>
      </c>
      <c r="E1242" s="11"/>
      <c r="F1242" s="10" t="s">
        <v>19352</v>
      </c>
      <c r="G1242" s="11"/>
      <c r="H1242" t="s">
        <v>372</v>
      </c>
      <c r="K1242" t="s">
        <v>18941</v>
      </c>
      <c r="M1242" s="11"/>
      <c r="N1242" s="10"/>
      <c r="O1242" s="10"/>
      <c r="P1242" t="s">
        <v>17988</v>
      </c>
    </row>
    <row r="1243" spans="1:16" x14ac:dyDescent="0.25">
      <c r="A1243" t="s">
        <v>5145</v>
      </c>
      <c r="B1243" t="s">
        <v>19063</v>
      </c>
      <c r="C1243" t="s">
        <v>431</v>
      </c>
      <c r="E1243" s="11"/>
      <c r="F1243" s="10" t="s">
        <v>19353</v>
      </c>
      <c r="G1243" s="11"/>
      <c r="H1243" t="s">
        <v>372</v>
      </c>
      <c r="K1243" t="s">
        <v>18941</v>
      </c>
      <c r="M1243" s="11"/>
      <c r="N1243" s="10"/>
      <c r="O1243" s="10"/>
      <c r="P1243" t="s">
        <v>17988</v>
      </c>
    </row>
    <row r="1244" spans="1:16" x14ac:dyDescent="0.25">
      <c r="A1244" t="s">
        <v>5147</v>
      </c>
      <c r="B1244" t="s">
        <v>19065</v>
      </c>
      <c r="C1244" t="s">
        <v>431</v>
      </c>
      <c r="E1244" s="11"/>
      <c r="F1244" s="10" t="s">
        <v>19354</v>
      </c>
      <c r="G1244" s="11"/>
      <c r="H1244" t="s">
        <v>372</v>
      </c>
      <c r="K1244" t="s">
        <v>18941</v>
      </c>
      <c r="M1244" s="11"/>
      <c r="N1244" s="10"/>
      <c r="O1244" s="10"/>
      <c r="P1244" t="s">
        <v>17988</v>
      </c>
    </row>
    <row r="1245" spans="1:16" x14ac:dyDescent="0.25">
      <c r="A1245" t="s">
        <v>5149</v>
      </c>
      <c r="B1245" t="s">
        <v>19063</v>
      </c>
      <c r="C1245" t="s">
        <v>431</v>
      </c>
      <c r="E1245" s="11"/>
      <c r="F1245" s="10"/>
      <c r="G1245" s="11"/>
      <c r="H1245" t="s">
        <v>372</v>
      </c>
      <c r="K1245" t="s">
        <v>19355</v>
      </c>
      <c r="M1245" s="11"/>
      <c r="N1245" s="10"/>
      <c r="O1245" s="10"/>
      <c r="P1245" t="s">
        <v>17988</v>
      </c>
    </row>
    <row r="1246" spans="1:16" x14ac:dyDescent="0.25">
      <c r="A1246" t="s">
        <v>5149</v>
      </c>
      <c r="B1246" t="s">
        <v>19065</v>
      </c>
      <c r="C1246" t="s">
        <v>431</v>
      </c>
      <c r="E1246" s="11"/>
      <c r="F1246" s="10"/>
      <c r="G1246" s="11"/>
      <c r="H1246" t="s">
        <v>372</v>
      </c>
      <c r="K1246" t="s">
        <v>19355</v>
      </c>
      <c r="M1246" s="11"/>
      <c r="N1246" s="10"/>
      <c r="O1246" s="10"/>
      <c r="P1246" t="s">
        <v>17988</v>
      </c>
    </row>
    <row r="1247" spans="1:16" x14ac:dyDescent="0.25">
      <c r="A1247" t="s">
        <v>5143</v>
      </c>
      <c r="B1247" t="s">
        <v>19065</v>
      </c>
      <c r="C1247" t="s">
        <v>431</v>
      </c>
      <c r="E1247" s="11"/>
      <c r="F1247" s="10" t="s">
        <v>19354</v>
      </c>
      <c r="G1247" s="11"/>
      <c r="H1247" t="s">
        <v>372</v>
      </c>
      <c r="K1247" t="s">
        <v>18941</v>
      </c>
      <c r="L1247" t="s">
        <v>407</v>
      </c>
      <c r="M1247" s="11"/>
      <c r="N1247" s="10"/>
      <c r="O1247" s="10"/>
      <c r="P1247" t="s">
        <v>18938</v>
      </c>
    </row>
    <row r="1248" spans="1:16" x14ac:dyDescent="0.25">
      <c r="A1248" t="s">
        <v>5152</v>
      </c>
      <c r="B1248" t="s">
        <v>18977</v>
      </c>
      <c r="C1248" t="s">
        <v>431</v>
      </c>
      <c r="E1248" s="11"/>
      <c r="F1248" s="10" t="s">
        <v>19356</v>
      </c>
      <c r="G1248" s="11"/>
      <c r="H1248" t="s">
        <v>372</v>
      </c>
      <c r="K1248" t="s">
        <v>18941</v>
      </c>
      <c r="M1248" s="11"/>
      <c r="N1248" s="10"/>
      <c r="O1248" s="10"/>
      <c r="P1248" t="s">
        <v>17988</v>
      </c>
    </row>
    <row r="1249" spans="1:16" x14ac:dyDescent="0.25">
      <c r="A1249" t="s">
        <v>5154</v>
      </c>
      <c r="B1249" t="s">
        <v>18977</v>
      </c>
      <c r="C1249" t="s">
        <v>431</v>
      </c>
      <c r="E1249" s="11"/>
      <c r="F1249" s="10" t="s">
        <v>19356</v>
      </c>
      <c r="G1249" s="11"/>
      <c r="H1249" t="s">
        <v>372</v>
      </c>
      <c r="K1249" t="s">
        <v>19357</v>
      </c>
      <c r="M1249" s="11"/>
      <c r="N1249" s="10"/>
      <c r="O1249" s="10"/>
      <c r="P1249" t="s">
        <v>17988</v>
      </c>
    </row>
    <row r="1250" spans="1:16" x14ac:dyDescent="0.25">
      <c r="A1250" t="s">
        <v>5154</v>
      </c>
      <c r="B1250" t="s">
        <v>18967</v>
      </c>
      <c r="C1250" t="s">
        <v>431</v>
      </c>
      <c r="E1250" s="11"/>
      <c r="F1250" s="10" t="s">
        <v>19356</v>
      </c>
      <c r="G1250" s="11"/>
      <c r="H1250" t="s">
        <v>372</v>
      </c>
      <c r="K1250" t="s">
        <v>19357</v>
      </c>
      <c r="M1250" s="11"/>
      <c r="N1250" s="10"/>
      <c r="O1250" s="10"/>
      <c r="P1250" t="s">
        <v>17988</v>
      </c>
    </row>
    <row r="1251" spans="1:16" x14ac:dyDescent="0.25">
      <c r="A1251" t="s">
        <v>5157</v>
      </c>
      <c r="B1251" t="s">
        <v>18977</v>
      </c>
      <c r="C1251" t="s">
        <v>431</v>
      </c>
      <c r="E1251" s="11"/>
      <c r="F1251" s="10" t="s">
        <v>19356</v>
      </c>
      <c r="G1251" s="11"/>
      <c r="H1251" t="s">
        <v>372</v>
      </c>
      <c r="K1251" t="s">
        <v>18941</v>
      </c>
      <c r="L1251" t="s">
        <v>407</v>
      </c>
      <c r="M1251" s="11"/>
      <c r="N1251" s="10"/>
      <c r="O1251" s="10"/>
      <c r="P1251" t="s">
        <v>18938</v>
      </c>
    </row>
    <row r="1252" spans="1:16" x14ac:dyDescent="0.25">
      <c r="A1252" t="s">
        <v>5160</v>
      </c>
      <c r="B1252" t="s">
        <v>18967</v>
      </c>
      <c r="C1252" t="s">
        <v>431</v>
      </c>
      <c r="E1252" s="11"/>
      <c r="F1252" s="10" t="s">
        <v>19356</v>
      </c>
      <c r="G1252" s="11"/>
      <c r="H1252" t="s">
        <v>372</v>
      </c>
      <c r="K1252" t="s">
        <v>19358</v>
      </c>
      <c r="L1252" t="s">
        <v>407</v>
      </c>
      <c r="M1252" s="11"/>
      <c r="N1252" s="10"/>
      <c r="O1252" s="10"/>
      <c r="P1252" t="s">
        <v>18938</v>
      </c>
    </row>
    <row r="1253" spans="1:16" x14ac:dyDescent="0.25">
      <c r="A1253" t="s">
        <v>5162</v>
      </c>
      <c r="B1253" t="s">
        <v>18977</v>
      </c>
      <c r="C1253" t="s">
        <v>431</v>
      </c>
      <c r="E1253" s="11"/>
      <c r="F1253" s="10" t="s">
        <v>19359</v>
      </c>
      <c r="G1253" s="11"/>
      <c r="H1253" t="s">
        <v>372</v>
      </c>
      <c r="K1253" t="s">
        <v>19360</v>
      </c>
      <c r="L1253" t="s">
        <v>407</v>
      </c>
      <c r="M1253" s="11"/>
      <c r="N1253" s="10"/>
      <c r="O1253" s="10"/>
      <c r="P1253" t="s">
        <v>18938</v>
      </c>
    </row>
    <row r="1254" spans="1:16" x14ac:dyDescent="0.25">
      <c r="A1254" t="s">
        <v>5164</v>
      </c>
      <c r="B1254" t="s">
        <v>18977</v>
      </c>
      <c r="C1254" t="s">
        <v>431</v>
      </c>
      <c r="E1254" s="11"/>
      <c r="F1254" s="10" t="s">
        <v>19359</v>
      </c>
      <c r="G1254" s="11"/>
      <c r="H1254" t="s">
        <v>372</v>
      </c>
      <c r="K1254" t="s">
        <v>19361</v>
      </c>
      <c r="L1254" t="s">
        <v>407</v>
      </c>
      <c r="M1254" s="11"/>
      <c r="N1254" s="10"/>
      <c r="O1254" s="10"/>
      <c r="P1254" t="s">
        <v>18938</v>
      </c>
    </row>
    <row r="1255" spans="1:16" x14ac:dyDescent="0.25">
      <c r="A1255" t="s">
        <v>5166</v>
      </c>
      <c r="B1255" t="s">
        <v>18967</v>
      </c>
      <c r="C1255" t="s">
        <v>431</v>
      </c>
      <c r="E1255" s="11"/>
      <c r="F1255" s="10"/>
      <c r="G1255" s="11"/>
      <c r="H1255" t="s">
        <v>372</v>
      </c>
      <c r="K1255" t="s">
        <v>19362</v>
      </c>
      <c r="L1255" t="s">
        <v>407</v>
      </c>
      <c r="M1255" s="11"/>
      <c r="N1255" s="10"/>
      <c r="O1255" s="10"/>
      <c r="P1255" t="s">
        <v>18938</v>
      </c>
    </row>
    <row r="1256" spans="1:16" x14ac:dyDescent="0.25">
      <c r="A1256" t="s">
        <v>5166</v>
      </c>
      <c r="B1256" t="s">
        <v>19301</v>
      </c>
      <c r="C1256" t="s">
        <v>431</v>
      </c>
      <c r="E1256" s="11"/>
      <c r="F1256" s="10"/>
      <c r="G1256" s="11"/>
      <c r="H1256" t="s">
        <v>372</v>
      </c>
      <c r="K1256" t="s">
        <v>19362</v>
      </c>
      <c r="L1256" t="s">
        <v>407</v>
      </c>
      <c r="M1256" s="11"/>
      <c r="N1256" s="10"/>
      <c r="O1256" s="10"/>
      <c r="P1256" t="s">
        <v>18938</v>
      </c>
    </row>
    <row r="1257" spans="1:16" x14ac:dyDescent="0.25">
      <c r="A1257" t="s">
        <v>5168</v>
      </c>
      <c r="B1257" t="s">
        <v>19065</v>
      </c>
      <c r="C1257" t="s">
        <v>431</v>
      </c>
      <c r="E1257" s="11"/>
      <c r="F1257" s="10" t="s">
        <v>19363</v>
      </c>
      <c r="G1257" s="11"/>
      <c r="H1257" t="s">
        <v>372</v>
      </c>
      <c r="K1257" t="s">
        <v>18941</v>
      </c>
      <c r="M1257" s="11"/>
      <c r="N1257" s="10"/>
      <c r="O1257" s="10"/>
      <c r="P1257" t="s">
        <v>17988</v>
      </c>
    </row>
    <row r="1258" spans="1:16" x14ac:dyDescent="0.25">
      <c r="A1258" t="s">
        <v>5170</v>
      </c>
      <c r="B1258" t="s">
        <v>18977</v>
      </c>
      <c r="C1258" t="s">
        <v>431</v>
      </c>
      <c r="E1258" s="11"/>
      <c r="F1258" s="10"/>
      <c r="G1258" s="11"/>
      <c r="H1258" t="s">
        <v>372</v>
      </c>
      <c r="K1258" t="s">
        <v>19364</v>
      </c>
      <c r="M1258" s="11"/>
      <c r="N1258" s="10"/>
      <c r="O1258" s="10"/>
      <c r="P1258" t="s">
        <v>17988</v>
      </c>
    </row>
    <row r="1259" spans="1:16" x14ac:dyDescent="0.25">
      <c r="A1259" t="s">
        <v>5170</v>
      </c>
      <c r="B1259" t="s">
        <v>18939</v>
      </c>
      <c r="C1259" t="s">
        <v>431</v>
      </c>
      <c r="E1259" s="11"/>
      <c r="F1259" s="10"/>
      <c r="G1259" s="11"/>
      <c r="H1259" t="s">
        <v>372</v>
      </c>
      <c r="K1259" t="s">
        <v>19364</v>
      </c>
      <c r="M1259" s="11"/>
      <c r="N1259" s="10"/>
      <c r="O1259" s="10"/>
      <c r="P1259" t="s">
        <v>17988</v>
      </c>
    </row>
    <row r="1260" spans="1:16" x14ac:dyDescent="0.25">
      <c r="A1260" t="s">
        <v>5098</v>
      </c>
      <c r="B1260" t="s">
        <v>18939</v>
      </c>
      <c r="C1260" t="s">
        <v>431</v>
      </c>
      <c r="E1260" s="11"/>
      <c r="F1260" s="10" t="s">
        <v>19363</v>
      </c>
      <c r="G1260" s="11"/>
      <c r="H1260" t="s">
        <v>372</v>
      </c>
      <c r="K1260" t="s">
        <v>19365</v>
      </c>
      <c r="L1260" t="s">
        <v>400</v>
      </c>
      <c r="M1260" s="11"/>
      <c r="N1260" s="10"/>
      <c r="O1260" s="10"/>
      <c r="P1260" t="s">
        <v>17988</v>
      </c>
    </row>
    <row r="1261" spans="1:16" x14ac:dyDescent="0.25">
      <c r="A1261" t="s">
        <v>5174</v>
      </c>
      <c r="B1261" t="s">
        <v>18991</v>
      </c>
      <c r="C1261" t="s">
        <v>431</v>
      </c>
      <c r="E1261" s="11"/>
      <c r="F1261" s="10"/>
      <c r="G1261" s="11"/>
      <c r="H1261" t="s">
        <v>372</v>
      </c>
      <c r="K1261" t="s">
        <v>19366</v>
      </c>
      <c r="L1261" t="s">
        <v>407</v>
      </c>
      <c r="M1261" s="11"/>
      <c r="N1261" s="10"/>
      <c r="O1261" s="10"/>
      <c r="P1261" t="s">
        <v>18938</v>
      </c>
    </row>
    <row r="1262" spans="1:16" x14ac:dyDescent="0.25">
      <c r="A1262" t="s">
        <v>5174</v>
      </c>
      <c r="B1262" t="s">
        <v>19084</v>
      </c>
      <c r="C1262" t="s">
        <v>431</v>
      </c>
      <c r="E1262" s="11"/>
      <c r="F1262" s="10"/>
      <c r="G1262" s="11"/>
      <c r="H1262" t="s">
        <v>372</v>
      </c>
      <c r="K1262" t="s">
        <v>19366</v>
      </c>
      <c r="L1262" t="s">
        <v>407</v>
      </c>
      <c r="M1262" s="11"/>
      <c r="N1262" s="10"/>
      <c r="O1262" s="10"/>
      <c r="P1262" t="s">
        <v>18938</v>
      </c>
    </row>
    <row r="1263" spans="1:16" x14ac:dyDescent="0.25">
      <c r="A1263" t="s">
        <v>5174</v>
      </c>
      <c r="B1263" t="s">
        <v>18939</v>
      </c>
      <c r="C1263" t="s">
        <v>431</v>
      </c>
      <c r="E1263" s="11"/>
      <c r="F1263" s="10"/>
      <c r="G1263" s="11"/>
      <c r="H1263" t="s">
        <v>372</v>
      </c>
      <c r="K1263" t="s">
        <v>19366</v>
      </c>
      <c r="L1263" t="s">
        <v>407</v>
      </c>
      <c r="M1263" s="11"/>
      <c r="N1263" s="10"/>
      <c r="O1263" s="10"/>
      <c r="P1263" t="s">
        <v>18938</v>
      </c>
    </row>
    <row r="1264" spans="1:16" x14ac:dyDescent="0.25">
      <c r="A1264" t="s">
        <v>5108</v>
      </c>
      <c r="B1264" t="s">
        <v>18967</v>
      </c>
      <c r="C1264" t="s">
        <v>431</v>
      </c>
      <c r="E1264" s="11"/>
      <c r="F1264" s="10" t="s">
        <v>19367</v>
      </c>
      <c r="G1264" s="11"/>
      <c r="H1264" t="s">
        <v>372</v>
      </c>
      <c r="K1264" t="s">
        <v>18955</v>
      </c>
      <c r="M1264" s="11"/>
      <c r="N1264" s="10"/>
      <c r="O1264" s="10"/>
      <c r="P1264" t="s">
        <v>17988</v>
      </c>
    </row>
    <row r="1265" spans="1:16" x14ac:dyDescent="0.25">
      <c r="A1265" t="s">
        <v>5108</v>
      </c>
      <c r="B1265" t="s">
        <v>18939</v>
      </c>
      <c r="C1265" t="s">
        <v>431</v>
      </c>
      <c r="E1265" s="11"/>
      <c r="F1265" s="10" t="s">
        <v>19367</v>
      </c>
      <c r="G1265" s="11"/>
      <c r="H1265" t="s">
        <v>372</v>
      </c>
      <c r="K1265" t="s">
        <v>18955</v>
      </c>
      <c r="M1265" s="11"/>
      <c r="N1265" s="10"/>
      <c r="O1265" s="10"/>
      <c r="P1265" t="s">
        <v>17988</v>
      </c>
    </row>
    <row r="1266" spans="1:16" x14ac:dyDescent="0.25">
      <c r="A1266" t="s">
        <v>5108</v>
      </c>
      <c r="B1266" t="s">
        <v>18977</v>
      </c>
      <c r="C1266" t="s">
        <v>431</v>
      </c>
      <c r="E1266" s="11"/>
      <c r="F1266" s="10" t="s">
        <v>19367</v>
      </c>
      <c r="G1266" s="11"/>
      <c r="H1266" t="s">
        <v>372</v>
      </c>
      <c r="K1266" t="s">
        <v>18955</v>
      </c>
      <c r="M1266" s="11"/>
      <c r="N1266" s="10"/>
      <c r="O1266" s="10"/>
      <c r="P1266" t="s">
        <v>17988</v>
      </c>
    </row>
    <row r="1267" spans="1:16" x14ac:dyDescent="0.25">
      <c r="A1267" t="s">
        <v>5178</v>
      </c>
      <c r="B1267" t="s">
        <v>18991</v>
      </c>
      <c r="C1267" t="s">
        <v>431</v>
      </c>
      <c r="E1267" s="11"/>
      <c r="F1267" s="10"/>
      <c r="G1267" s="11"/>
      <c r="H1267" t="s">
        <v>372</v>
      </c>
      <c r="K1267" t="s">
        <v>19368</v>
      </c>
      <c r="L1267" t="s">
        <v>407</v>
      </c>
      <c r="M1267" s="11"/>
      <c r="N1267" s="10"/>
      <c r="O1267" s="10"/>
      <c r="P1267" t="s">
        <v>18938</v>
      </c>
    </row>
    <row r="1268" spans="1:16" x14ac:dyDescent="0.25">
      <c r="A1268" t="s">
        <v>5178</v>
      </c>
      <c r="B1268" t="s">
        <v>19214</v>
      </c>
      <c r="C1268" t="s">
        <v>431</v>
      </c>
      <c r="E1268" s="11"/>
      <c r="F1268" s="10"/>
      <c r="G1268" s="11"/>
      <c r="H1268" t="s">
        <v>372</v>
      </c>
      <c r="K1268" t="s">
        <v>19369</v>
      </c>
      <c r="L1268" t="s">
        <v>407</v>
      </c>
      <c r="M1268" s="11"/>
      <c r="N1268" s="10"/>
      <c r="O1268" s="10"/>
      <c r="P1268" t="s">
        <v>18938</v>
      </c>
    </row>
    <row r="1269" spans="1:16" x14ac:dyDescent="0.25">
      <c r="A1269" t="s">
        <v>5178</v>
      </c>
      <c r="B1269" t="s">
        <v>19241</v>
      </c>
      <c r="C1269" t="s">
        <v>431</v>
      </c>
      <c r="E1269" s="11"/>
      <c r="F1269" s="10"/>
      <c r="G1269" s="11"/>
      <c r="H1269" t="s">
        <v>372</v>
      </c>
      <c r="K1269" t="s">
        <v>19368</v>
      </c>
      <c r="L1269" t="s">
        <v>407</v>
      </c>
      <c r="M1269" s="11"/>
      <c r="N1269" s="10"/>
      <c r="O1269" s="10"/>
      <c r="P1269" t="s">
        <v>18938</v>
      </c>
    </row>
    <row r="1270" spans="1:16" x14ac:dyDescent="0.25">
      <c r="A1270" t="s">
        <v>5178</v>
      </c>
      <c r="B1270" t="s">
        <v>18939</v>
      </c>
      <c r="C1270" t="s">
        <v>431</v>
      </c>
      <c r="E1270" s="11"/>
      <c r="F1270" s="10"/>
      <c r="G1270" s="11"/>
      <c r="H1270" t="s">
        <v>372</v>
      </c>
      <c r="K1270" t="s">
        <v>19368</v>
      </c>
      <c r="L1270" t="s">
        <v>407</v>
      </c>
      <c r="M1270" s="11"/>
      <c r="N1270" s="10"/>
      <c r="O1270" s="10"/>
      <c r="P1270" t="s">
        <v>18938</v>
      </c>
    </row>
    <row r="1271" spans="1:16" x14ac:dyDescent="0.25">
      <c r="A1271" t="s">
        <v>5180</v>
      </c>
      <c r="B1271" t="s">
        <v>18991</v>
      </c>
      <c r="C1271" t="s">
        <v>431</v>
      </c>
      <c r="E1271" s="11"/>
      <c r="F1271" s="10"/>
      <c r="G1271" s="11"/>
      <c r="H1271" t="s">
        <v>372</v>
      </c>
      <c r="K1271" t="s">
        <v>19370</v>
      </c>
      <c r="M1271" s="11"/>
      <c r="N1271" s="10"/>
      <c r="O1271" s="10"/>
      <c r="P1271" t="s">
        <v>17988</v>
      </c>
    </row>
    <row r="1272" spans="1:16" x14ac:dyDescent="0.25">
      <c r="A1272" t="s">
        <v>5180</v>
      </c>
      <c r="B1272" t="s">
        <v>19156</v>
      </c>
      <c r="C1272" t="s">
        <v>431</v>
      </c>
      <c r="E1272" s="11"/>
      <c r="F1272" s="10"/>
      <c r="G1272" s="11"/>
      <c r="H1272" t="s">
        <v>372</v>
      </c>
      <c r="K1272" t="s">
        <v>19370</v>
      </c>
      <c r="M1272" s="11"/>
      <c r="N1272" s="10"/>
      <c r="O1272" s="10"/>
      <c r="P1272" t="s">
        <v>17988</v>
      </c>
    </row>
    <row r="1273" spans="1:16" x14ac:dyDescent="0.25">
      <c r="A1273" t="s">
        <v>5180</v>
      </c>
      <c r="B1273" t="s">
        <v>19214</v>
      </c>
      <c r="C1273" t="s">
        <v>431</v>
      </c>
      <c r="E1273" s="11"/>
      <c r="F1273" s="10"/>
      <c r="G1273" s="11"/>
      <c r="H1273" t="s">
        <v>372</v>
      </c>
      <c r="K1273" t="s">
        <v>19370</v>
      </c>
      <c r="M1273" s="11"/>
      <c r="N1273" s="10"/>
      <c r="O1273" s="10"/>
      <c r="P1273" t="s">
        <v>17988</v>
      </c>
    </row>
    <row r="1274" spans="1:16" x14ac:dyDescent="0.25">
      <c r="A1274" t="s">
        <v>5180</v>
      </c>
      <c r="B1274" t="s">
        <v>19065</v>
      </c>
      <c r="C1274" t="s">
        <v>431</v>
      </c>
      <c r="E1274" s="11"/>
      <c r="F1274" s="10"/>
      <c r="G1274" s="11"/>
      <c r="H1274" t="s">
        <v>372</v>
      </c>
      <c r="K1274" t="s">
        <v>19370</v>
      </c>
      <c r="M1274" s="11"/>
      <c r="N1274" s="10"/>
      <c r="O1274" s="10"/>
      <c r="P1274" t="s">
        <v>17988</v>
      </c>
    </row>
    <row r="1275" spans="1:16" x14ac:dyDescent="0.25">
      <c r="A1275" t="s">
        <v>5180</v>
      </c>
      <c r="B1275" t="s">
        <v>18977</v>
      </c>
      <c r="C1275" t="s">
        <v>431</v>
      </c>
      <c r="E1275" s="11"/>
      <c r="F1275" s="10"/>
      <c r="G1275" s="11"/>
      <c r="H1275" t="s">
        <v>372</v>
      </c>
      <c r="K1275" t="s">
        <v>19370</v>
      </c>
      <c r="M1275" s="11"/>
      <c r="N1275" s="10"/>
      <c r="O1275" s="10"/>
      <c r="P1275" t="s">
        <v>17988</v>
      </c>
    </row>
    <row r="1276" spans="1:16" x14ac:dyDescent="0.25">
      <c r="A1276" t="s">
        <v>5182</v>
      </c>
      <c r="B1276" t="s">
        <v>19371</v>
      </c>
      <c r="C1276" t="s">
        <v>431</v>
      </c>
      <c r="E1276" s="11"/>
      <c r="F1276" s="10" t="s">
        <v>19372</v>
      </c>
      <c r="G1276" s="11"/>
      <c r="H1276" t="s">
        <v>372</v>
      </c>
      <c r="K1276" t="s">
        <v>19373</v>
      </c>
      <c r="L1276" t="s">
        <v>407</v>
      </c>
      <c r="M1276" s="11"/>
      <c r="N1276" s="10"/>
      <c r="O1276" s="10"/>
      <c r="P1276" t="s">
        <v>18938</v>
      </c>
    </row>
    <row r="1277" spans="1:16" x14ac:dyDescent="0.25">
      <c r="A1277" t="s">
        <v>5018</v>
      </c>
      <c r="B1277" t="s">
        <v>18977</v>
      </c>
      <c r="C1277" t="s">
        <v>431</v>
      </c>
      <c r="E1277" s="11"/>
      <c r="F1277" s="10"/>
      <c r="G1277" s="11"/>
      <c r="H1277" t="s">
        <v>372</v>
      </c>
      <c r="M1277" s="11"/>
      <c r="N1277" s="10"/>
      <c r="O1277" s="10"/>
      <c r="P1277" t="s">
        <v>17988</v>
      </c>
    </row>
    <row r="1278" spans="1:16" x14ac:dyDescent="0.25">
      <c r="A1278" t="s">
        <v>5185</v>
      </c>
      <c r="B1278" t="s">
        <v>19177</v>
      </c>
      <c r="C1278" t="s">
        <v>431</v>
      </c>
      <c r="E1278" s="11"/>
      <c r="F1278" s="10"/>
      <c r="G1278" s="11"/>
      <c r="H1278" t="s">
        <v>372</v>
      </c>
      <c r="K1278" t="s">
        <v>18941</v>
      </c>
      <c r="M1278" s="11"/>
      <c r="N1278" s="10"/>
      <c r="O1278" s="10"/>
      <c r="P1278" t="s">
        <v>17988</v>
      </c>
    </row>
    <row r="1279" spans="1:16" x14ac:dyDescent="0.25">
      <c r="A1279" t="s">
        <v>5186</v>
      </c>
      <c r="B1279" t="s">
        <v>1278</v>
      </c>
      <c r="C1279" t="s">
        <v>431</v>
      </c>
      <c r="E1279" s="11"/>
      <c r="F1279" s="10"/>
      <c r="G1279" s="11"/>
      <c r="H1279" t="s">
        <v>372</v>
      </c>
      <c r="K1279" t="s">
        <v>18941</v>
      </c>
      <c r="M1279" s="11"/>
      <c r="N1279" s="10"/>
      <c r="O1279" s="10"/>
      <c r="P1279" t="s">
        <v>17988</v>
      </c>
    </row>
    <row r="1280" spans="1:16" x14ac:dyDescent="0.25">
      <c r="A1280" t="s">
        <v>5189</v>
      </c>
      <c r="B1280" t="s">
        <v>19063</v>
      </c>
      <c r="C1280" t="s">
        <v>431</v>
      </c>
      <c r="E1280" s="11"/>
      <c r="F1280" s="10"/>
      <c r="G1280" s="11"/>
      <c r="H1280" t="s">
        <v>372</v>
      </c>
      <c r="K1280" t="s">
        <v>19374</v>
      </c>
      <c r="M1280" s="11"/>
      <c r="N1280" s="10"/>
      <c r="O1280" s="10"/>
      <c r="P1280" t="s">
        <v>17988</v>
      </c>
    </row>
    <row r="1281" spans="1:16" x14ac:dyDescent="0.25">
      <c r="A1281" t="s">
        <v>5191</v>
      </c>
      <c r="B1281" t="s">
        <v>1280</v>
      </c>
      <c r="C1281" t="s">
        <v>431</v>
      </c>
      <c r="E1281" s="11"/>
      <c r="F1281" s="10"/>
      <c r="G1281" s="11"/>
      <c r="H1281" t="s">
        <v>372</v>
      </c>
      <c r="K1281" t="s">
        <v>19375</v>
      </c>
      <c r="M1281" s="11"/>
      <c r="N1281" s="10"/>
      <c r="O1281" s="10"/>
      <c r="P1281" t="s">
        <v>17988</v>
      </c>
    </row>
    <row r="1282" spans="1:16" x14ac:dyDescent="0.25">
      <c r="A1282" t="s">
        <v>5194</v>
      </c>
      <c r="B1282" t="s">
        <v>18967</v>
      </c>
      <c r="C1282" t="s">
        <v>431</v>
      </c>
      <c r="E1282" s="11"/>
      <c r="F1282" s="10" t="s">
        <v>19376</v>
      </c>
      <c r="G1282" s="11"/>
      <c r="H1282" t="s">
        <v>372</v>
      </c>
      <c r="K1282" t="s">
        <v>19377</v>
      </c>
      <c r="L1282" t="s">
        <v>407</v>
      </c>
      <c r="M1282" s="11"/>
      <c r="N1282" s="10"/>
      <c r="O1282" s="10"/>
      <c r="P1282" t="s">
        <v>18938</v>
      </c>
    </row>
    <row r="1283" spans="1:15" x14ac:dyDescent="0.25">
      <c r="A1283" t="s">
        <v>5196</v>
      </c>
      <c r="B1283" t="s">
        <v>19177</v>
      </c>
      <c r="C1283" t="s">
        <v>429</v>
      </c>
      <c r="E1283" s="11"/>
      <c r="F1283" s="10" t="s">
        <v>19376</v>
      </c>
      <c r="G1283" s="11"/>
      <c r="H1283" t="s">
        <v>372</v>
      </c>
      <c r="K1283" t="s">
        <v>19378</v>
      </c>
      <c r="L1283" t="s">
        <v>400</v>
      </c>
      <c r="M1283" s="11"/>
      <c r="N1283" s="10"/>
      <c r="O1283" s="10"/>
    </row>
    <row r="1284" spans="1:16" x14ac:dyDescent="0.25">
      <c r="A1284" t="s">
        <v>5199</v>
      </c>
      <c r="B1284" t="s">
        <v>18977</v>
      </c>
      <c r="C1284" t="s">
        <v>431</v>
      </c>
      <c r="E1284" s="11"/>
      <c r="F1284" s="10"/>
      <c r="G1284" s="11"/>
      <c r="H1284" t="s">
        <v>372</v>
      </c>
      <c r="K1284" t="s">
        <v>19379</v>
      </c>
      <c r="M1284" s="11"/>
      <c r="N1284" s="10"/>
      <c r="O1284" s="10"/>
      <c r="P1284" t="s">
        <v>17988</v>
      </c>
    </row>
    <row r="1285" spans="1:16" x14ac:dyDescent="0.25">
      <c r="A1285" t="s">
        <v>5199</v>
      </c>
      <c r="B1285" t="s">
        <v>18939</v>
      </c>
      <c r="C1285" t="s">
        <v>431</v>
      </c>
      <c r="E1285" s="11"/>
      <c r="F1285" s="10" t="s">
        <v>19380</v>
      </c>
      <c r="G1285" s="11"/>
      <c r="H1285" t="s">
        <v>372</v>
      </c>
      <c r="K1285" t="s">
        <v>19381</v>
      </c>
      <c r="M1285" s="11"/>
      <c r="N1285" s="10"/>
      <c r="O1285" s="10"/>
      <c r="P1285" t="s">
        <v>17988</v>
      </c>
    </row>
    <row r="1286" spans="1:16" x14ac:dyDescent="0.25">
      <c r="A1286" t="s">
        <v>5199</v>
      </c>
      <c r="B1286" t="s">
        <v>19177</v>
      </c>
      <c r="C1286" t="s">
        <v>431</v>
      </c>
      <c r="E1286" s="11"/>
      <c r="F1286" s="10"/>
      <c r="G1286" s="11"/>
      <c r="H1286" t="s">
        <v>372</v>
      </c>
      <c r="K1286" t="s">
        <v>19379</v>
      </c>
      <c r="M1286" s="11"/>
      <c r="N1286" s="10"/>
      <c r="O1286" s="10"/>
      <c r="P1286" t="s">
        <v>17988</v>
      </c>
    </row>
    <row r="1287" spans="1:16" x14ac:dyDescent="0.25">
      <c r="A1287" t="s">
        <v>5201</v>
      </c>
      <c r="B1287" t="s">
        <v>18991</v>
      </c>
      <c r="C1287" t="s">
        <v>431</v>
      </c>
      <c r="E1287" s="11"/>
      <c r="F1287" s="10"/>
      <c r="G1287" s="11"/>
      <c r="H1287" t="s">
        <v>372</v>
      </c>
      <c r="K1287" t="s">
        <v>19382</v>
      </c>
      <c r="L1287" t="s">
        <v>407</v>
      </c>
      <c r="M1287" s="11"/>
      <c r="N1287" s="10"/>
      <c r="O1287" s="10"/>
      <c r="P1287" t="s">
        <v>18938</v>
      </c>
    </row>
    <row r="1288" spans="1:16" x14ac:dyDescent="0.25">
      <c r="A1288" t="s">
        <v>5201</v>
      </c>
      <c r="B1288" t="s">
        <v>18939</v>
      </c>
      <c r="C1288" t="s">
        <v>431</v>
      </c>
      <c r="E1288" s="11"/>
      <c r="F1288" s="10" t="s">
        <v>19383</v>
      </c>
      <c r="G1288" s="11"/>
      <c r="H1288" t="s">
        <v>372</v>
      </c>
      <c r="K1288" t="s">
        <v>19384</v>
      </c>
      <c r="L1288" t="s">
        <v>407</v>
      </c>
      <c r="M1288" s="11"/>
      <c r="N1288" s="10"/>
      <c r="O1288" s="10"/>
      <c r="P1288" t="s">
        <v>18938</v>
      </c>
    </row>
    <row r="1289" spans="1:16" x14ac:dyDescent="0.25">
      <c r="A1289" t="s">
        <v>5201</v>
      </c>
      <c r="B1289" t="s">
        <v>19065</v>
      </c>
      <c r="C1289" t="s">
        <v>431</v>
      </c>
      <c r="E1289" s="11"/>
      <c r="F1289" s="10"/>
      <c r="G1289" s="11"/>
      <c r="H1289" t="s">
        <v>372</v>
      </c>
      <c r="K1289" t="s">
        <v>19382</v>
      </c>
      <c r="L1289" t="s">
        <v>407</v>
      </c>
      <c r="M1289" s="11"/>
      <c r="N1289" s="10"/>
      <c r="O1289" s="10"/>
      <c r="P1289" t="s">
        <v>18938</v>
      </c>
    </row>
    <row r="1290" spans="1:16" x14ac:dyDescent="0.25">
      <c r="A1290" t="s">
        <v>5203</v>
      </c>
      <c r="B1290" t="s">
        <v>19065</v>
      </c>
      <c r="C1290" t="s">
        <v>431</v>
      </c>
      <c r="E1290" s="11"/>
      <c r="F1290" s="10" t="s">
        <v>19385</v>
      </c>
      <c r="G1290" s="11"/>
      <c r="H1290" t="s">
        <v>372</v>
      </c>
      <c r="K1290" t="s">
        <v>19386</v>
      </c>
      <c r="M1290" s="11"/>
      <c r="N1290" s="10"/>
      <c r="O1290" s="10"/>
      <c r="P1290" t="s">
        <v>17988</v>
      </c>
    </row>
    <row r="1291" spans="1:16" x14ac:dyDescent="0.25">
      <c r="A1291" t="s">
        <v>5205</v>
      </c>
      <c r="B1291" t="s">
        <v>19281</v>
      </c>
      <c r="C1291" t="s">
        <v>431</v>
      </c>
      <c r="E1291" s="11"/>
      <c r="F1291" s="10" t="s">
        <v>19235</v>
      </c>
      <c r="G1291" s="11"/>
      <c r="H1291" t="s">
        <v>372</v>
      </c>
      <c r="K1291" t="s">
        <v>19387</v>
      </c>
      <c r="L1291" t="s">
        <v>400</v>
      </c>
      <c r="M1291" s="11"/>
      <c r="N1291" s="10"/>
      <c r="O1291" s="10"/>
      <c r="P1291" t="s">
        <v>17998</v>
      </c>
    </row>
    <row r="1292" spans="1:15" x14ac:dyDescent="0.25">
      <c r="A1292" t="s">
        <v>5207</v>
      </c>
      <c r="B1292" t="s">
        <v>18977</v>
      </c>
      <c r="C1292" t="s">
        <v>429</v>
      </c>
      <c r="E1292" s="11"/>
      <c r="F1292" s="10"/>
      <c r="G1292" s="11"/>
      <c r="H1292" t="s">
        <v>372</v>
      </c>
      <c r="K1292" t="s">
        <v>19388</v>
      </c>
      <c r="L1292" t="s">
        <v>400</v>
      </c>
      <c r="M1292" s="11"/>
      <c r="N1292" s="10"/>
      <c r="O1292" s="10"/>
    </row>
    <row r="1293" spans="1:15" x14ac:dyDescent="0.25">
      <c r="A1293" t="s">
        <v>5207</v>
      </c>
      <c r="B1293" t="s">
        <v>18967</v>
      </c>
      <c r="C1293" t="s">
        <v>429</v>
      </c>
      <c r="E1293" s="11"/>
      <c r="F1293" s="10"/>
      <c r="G1293" s="11"/>
      <c r="H1293" t="s">
        <v>372</v>
      </c>
      <c r="K1293" t="s">
        <v>19388</v>
      </c>
      <c r="L1293" t="s">
        <v>400</v>
      </c>
      <c r="M1293" s="11"/>
      <c r="N1293" s="10"/>
      <c r="O1293" s="10"/>
    </row>
    <row r="1294" spans="1:15" x14ac:dyDescent="0.25">
      <c r="A1294" t="s">
        <v>5207</v>
      </c>
      <c r="B1294" t="s">
        <v>19281</v>
      </c>
      <c r="C1294" t="s">
        <v>429</v>
      </c>
      <c r="E1294" s="11"/>
      <c r="F1294" s="10"/>
      <c r="G1294" s="11"/>
      <c r="H1294" t="s">
        <v>372</v>
      </c>
      <c r="K1294" t="s">
        <v>19388</v>
      </c>
      <c r="L1294" t="s">
        <v>400</v>
      </c>
      <c r="M1294" s="11"/>
      <c r="N1294" s="10"/>
      <c r="O1294" s="10"/>
    </row>
    <row r="1295" spans="1:16" x14ac:dyDescent="0.25">
      <c r="A1295" t="s">
        <v>5210</v>
      </c>
      <c r="B1295" t="s">
        <v>19281</v>
      </c>
      <c r="C1295" t="s">
        <v>431</v>
      </c>
      <c r="E1295" s="11"/>
      <c r="F1295" s="10" t="s">
        <v>19389</v>
      </c>
      <c r="G1295" s="11"/>
      <c r="H1295" t="s">
        <v>372</v>
      </c>
      <c r="K1295" t="s">
        <v>19390</v>
      </c>
      <c r="M1295" s="11"/>
      <c r="N1295" s="10"/>
      <c r="O1295" s="10"/>
      <c r="P1295" t="s">
        <v>17988</v>
      </c>
    </row>
    <row r="1296" spans="1:16" x14ac:dyDescent="0.25">
      <c r="A1296" t="s">
        <v>5212</v>
      </c>
      <c r="B1296" t="s">
        <v>19281</v>
      </c>
      <c r="C1296" t="s">
        <v>431</v>
      </c>
      <c r="E1296" s="11"/>
      <c r="F1296" s="10" t="s">
        <v>19389</v>
      </c>
      <c r="G1296" s="11"/>
      <c r="H1296" t="s">
        <v>372</v>
      </c>
      <c r="K1296" t="s">
        <v>19391</v>
      </c>
      <c r="L1296" t="s">
        <v>407</v>
      </c>
      <c r="M1296" s="11"/>
      <c r="N1296" s="10"/>
      <c r="O1296" s="10"/>
      <c r="P1296" t="s">
        <v>18938</v>
      </c>
    </row>
    <row r="1297" spans="1:16" x14ac:dyDescent="0.25">
      <c r="A1297" t="s">
        <v>5215</v>
      </c>
      <c r="B1297" t="s">
        <v>19177</v>
      </c>
      <c r="C1297" t="s">
        <v>431</v>
      </c>
      <c r="E1297" s="11"/>
      <c r="F1297" s="10"/>
      <c r="G1297" s="11"/>
      <c r="H1297" t="s">
        <v>372</v>
      </c>
      <c r="K1297" t="s">
        <v>19392</v>
      </c>
      <c r="M1297" s="11"/>
      <c r="N1297" s="10"/>
      <c r="O1297" s="10"/>
      <c r="P1297" t="s">
        <v>17988</v>
      </c>
    </row>
    <row r="1298" spans="1:16" x14ac:dyDescent="0.25">
      <c r="A1298" t="s">
        <v>5215</v>
      </c>
      <c r="B1298" t="s">
        <v>19281</v>
      </c>
      <c r="C1298" t="s">
        <v>431</v>
      </c>
      <c r="E1298" s="11"/>
      <c r="F1298" s="10"/>
      <c r="G1298" s="11"/>
      <c r="H1298" t="s">
        <v>372</v>
      </c>
      <c r="K1298" t="s">
        <v>19392</v>
      </c>
      <c r="M1298" s="11"/>
      <c r="N1298" s="10"/>
      <c r="O1298" s="10"/>
      <c r="P1298" t="s">
        <v>17988</v>
      </c>
    </row>
    <row r="1299" spans="1:16" x14ac:dyDescent="0.25">
      <c r="A1299" t="s">
        <v>5218</v>
      </c>
      <c r="B1299" t="s">
        <v>19281</v>
      </c>
      <c r="C1299" t="s">
        <v>431</v>
      </c>
      <c r="E1299" s="11"/>
      <c r="F1299" s="10" t="s">
        <v>19389</v>
      </c>
      <c r="G1299" s="11"/>
      <c r="H1299" t="s">
        <v>372</v>
      </c>
      <c r="K1299" t="s">
        <v>18941</v>
      </c>
      <c r="M1299" s="11"/>
      <c r="N1299" s="10"/>
      <c r="O1299" s="10"/>
      <c r="P1299" t="s">
        <v>17988</v>
      </c>
    </row>
    <row r="1300" spans="1:16" x14ac:dyDescent="0.25">
      <c r="A1300" t="s">
        <v>5199</v>
      </c>
      <c r="B1300" t="s">
        <v>19281</v>
      </c>
      <c r="C1300" t="s">
        <v>431</v>
      </c>
      <c r="E1300" s="11"/>
      <c r="F1300" s="10" t="s">
        <v>19389</v>
      </c>
      <c r="G1300" s="11"/>
      <c r="H1300" t="s">
        <v>372</v>
      </c>
      <c r="K1300" t="s">
        <v>19393</v>
      </c>
      <c r="L1300" t="s">
        <v>407</v>
      </c>
      <c r="M1300" s="11"/>
      <c r="N1300" s="10"/>
      <c r="O1300" s="10"/>
      <c r="P1300" t="s">
        <v>18938</v>
      </c>
    </row>
    <row r="1301" spans="1:16" x14ac:dyDescent="0.25">
      <c r="A1301" t="s">
        <v>5221</v>
      </c>
      <c r="B1301" t="s">
        <v>19281</v>
      </c>
      <c r="C1301" t="s">
        <v>431</v>
      </c>
      <c r="E1301" s="11"/>
      <c r="F1301" s="10"/>
      <c r="G1301" s="11"/>
      <c r="H1301" t="s">
        <v>372</v>
      </c>
      <c r="K1301" t="s">
        <v>18941</v>
      </c>
      <c r="M1301" s="11"/>
      <c r="N1301" s="10"/>
      <c r="O1301" s="10"/>
      <c r="P1301" t="s">
        <v>17988</v>
      </c>
    </row>
    <row r="1302" spans="1:16" x14ac:dyDescent="0.25">
      <c r="A1302" t="s">
        <v>5224</v>
      </c>
      <c r="B1302" t="s">
        <v>19281</v>
      </c>
      <c r="C1302" t="s">
        <v>431</v>
      </c>
      <c r="E1302" s="11"/>
      <c r="F1302" s="10" t="s">
        <v>19394</v>
      </c>
      <c r="G1302" s="11"/>
      <c r="H1302" t="s">
        <v>372</v>
      </c>
      <c r="K1302" t="s">
        <v>19395</v>
      </c>
      <c r="M1302" s="11"/>
      <c r="N1302" s="10"/>
      <c r="O1302" s="10"/>
      <c r="P1302" t="s">
        <v>17988</v>
      </c>
    </row>
    <row r="1303" spans="1:16" x14ac:dyDescent="0.25">
      <c r="A1303" t="s">
        <v>4366</v>
      </c>
      <c r="B1303" t="s">
        <v>19281</v>
      </c>
      <c r="C1303" t="s">
        <v>431</v>
      </c>
      <c r="E1303" s="11"/>
      <c r="F1303" s="10" t="s">
        <v>19396</v>
      </c>
      <c r="G1303" s="11"/>
      <c r="H1303" t="s">
        <v>372</v>
      </c>
      <c r="K1303" t="s">
        <v>18955</v>
      </c>
      <c r="M1303" s="11"/>
      <c r="N1303" s="10"/>
      <c r="O1303" s="10"/>
      <c r="P1303" t="s">
        <v>17988</v>
      </c>
    </row>
    <row r="1304" spans="1:16" x14ac:dyDescent="0.25">
      <c r="A1304" t="s">
        <v>5227</v>
      </c>
      <c r="B1304" t="s">
        <v>19281</v>
      </c>
      <c r="C1304" t="s">
        <v>431</v>
      </c>
      <c r="E1304" s="11"/>
      <c r="F1304" s="10" t="s">
        <v>19394</v>
      </c>
      <c r="G1304" s="11"/>
      <c r="H1304" t="s">
        <v>372</v>
      </c>
      <c r="K1304" t="s">
        <v>19397</v>
      </c>
      <c r="M1304" s="11"/>
      <c r="N1304" s="10"/>
      <c r="O1304" s="10"/>
      <c r="P1304" t="s">
        <v>17988</v>
      </c>
    </row>
    <row r="1305" spans="1:16" x14ac:dyDescent="0.25">
      <c r="A1305" t="s">
        <v>4699</v>
      </c>
      <c r="B1305" t="s">
        <v>1281</v>
      </c>
      <c r="C1305" t="s">
        <v>431</v>
      </c>
      <c r="E1305" s="11"/>
      <c r="F1305" s="10" t="s">
        <v>19398</v>
      </c>
      <c r="G1305" s="11"/>
      <c r="H1305" t="s">
        <v>372</v>
      </c>
      <c r="K1305" t="s">
        <v>19399</v>
      </c>
      <c r="L1305" t="s">
        <v>407</v>
      </c>
      <c r="M1305" s="11"/>
      <c r="N1305" s="10"/>
      <c r="O1305" s="10"/>
      <c r="P1305" t="s">
        <v>18938</v>
      </c>
    </row>
    <row r="1306" spans="1:16" x14ac:dyDescent="0.25">
      <c r="A1306" t="s">
        <v>5230</v>
      </c>
      <c r="B1306" t="s">
        <v>19281</v>
      </c>
      <c r="C1306" t="s">
        <v>431</v>
      </c>
      <c r="E1306" s="11"/>
      <c r="F1306" s="10" t="s">
        <v>19400</v>
      </c>
      <c r="G1306" s="11"/>
      <c r="H1306" t="s">
        <v>372</v>
      </c>
      <c r="K1306" t="s">
        <v>18941</v>
      </c>
      <c r="M1306" s="11"/>
      <c r="N1306" s="10"/>
      <c r="O1306" s="10"/>
      <c r="P1306" t="s">
        <v>17988</v>
      </c>
    </row>
    <row r="1307" spans="1:15" x14ac:dyDescent="0.25">
      <c r="A1307" t="s">
        <v>5232</v>
      </c>
      <c r="B1307" t="s">
        <v>19281</v>
      </c>
      <c r="C1307" t="s">
        <v>429</v>
      </c>
      <c r="E1307" s="11"/>
      <c r="F1307" s="10" t="s">
        <v>19400</v>
      </c>
      <c r="G1307" s="11"/>
      <c r="H1307" t="s">
        <v>372</v>
      </c>
      <c r="K1307" t="s">
        <v>19401</v>
      </c>
      <c r="L1307" t="s">
        <v>400</v>
      </c>
      <c r="M1307" s="11"/>
      <c r="N1307" s="10"/>
      <c r="O1307" s="10"/>
    </row>
    <row r="1308" spans="1:16" x14ac:dyDescent="0.25">
      <c r="A1308" t="s">
        <v>5234</v>
      </c>
      <c r="B1308" t="s">
        <v>19281</v>
      </c>
      <c r="C1308" t="s">
        <v>431</v>
      </c>
      <c r="E1308" s="11"/>
      <c r="F1308" s="10" t="s">
        <v>19400</v>
      </c>
      <c r="G1308" s="11"/>
      <c r="H1308" t="s">
        <v>372</v>
      </c>
      <c r="K1308" t="s">
        <v>18941</v>
      </c>
      <c r="M1308" s="11"/>
      <c r="N1308" s="10"/>
      <c r="O1308" s="10"/>
      <c r="P1308" t="s">
        <v>17988</v>
      </c>
    </row>
    <row r="1309" spans="1:16" x14ac:dyDescent="0.25">
      <c r="A1309" t="s">
        <v>5237</v>
      </c>
      <c r="B1309" t="s">
        <v>19281</v>
      </c>
      <c r="C1309" t="s">
        <v>431</v>
      </c>
      <c r="E1309" s="11"/>
      <c r="F1309" s="10" t="s">
        <v>19400</v>
      </c>
      <c r="G1309" s="11"/>
      <c r="H1309" t="s">
        <v>372</v>
      </c>
      <c r="K1309" t="s">
        <v>19402</v>
      </c>
      <c r="L1309" t="s">
        <v>407</v>
      </c>
      <c r="M1309" s="11"/>
      <c r="N1309" s="10"/>
      <c r="O1309" s="10"/>
      <c r="P1309" t="s">
        <v>18938</v>
      </c>
    </row>
    <row r="1310" spans="1:16" x14ac:dyDescent="0.25">
      <c r="A1310" t="s">
        <v>5239</v>
      </c>
      <c r="B1310" t="s">
        <v>18939</v>
      </c>
      <c r="C1310" t="s">
        <v>431</v>
      </c>
      <c r="E1310" s="11"/>
      <c r="F1310" s="10"/>
      <c r="G1310" s="11"/>
      <c r="H1310" t="s">
        <v>372</v>
      </c>
      <c r="K1310" t="s">
        <v>19403</v>
      </c>
      <c r="M1310" s="11"/>
      <c r="N1310" s="10"/>
      <c r="O1310" s="10"/>
      <c r="P1310" t="s">
        <v>17988</v>
      </c>
    </row>
    <row r="1311" spans="1:16" x14ac:dyDescent="0.25">
      <c r="A1311" t="s">
        <v>5239</v>
      </c>
      <c r="B1311" t="s">
        <v>19281</v>
      </c>
      <c r="C1311" t="s">
        <v>431</v>
      </c>
      <c r="E1311" s="11"/>
      <c r="F1311" s="10"/>
      <c r="G1311" s="11"/>
      <c r="H1311" t="s">
        <v>372</v>
      </c>
      <c r="K1311" t="s">
        <v>19403</v>
      </c>
      <c r="M1311" s="11"/>
      <c r="N1311" s="10"/>
      <c r="O1311" s="10"/>
      <c r="P1311" t="s">
        <v>17988</v>
      </c>
    </row>
    <row r="1312" spans="1:16" x14ac:dyDescent="0.25">
      <c r="A1312" t="s">
        <v>5241</v>
      </c>
      <c r="B1312" t="s">
        <v>19281</v>
      </c>
      <c r="C1312" t="s">
        <v>431</v>
      </c>
      <c r="E1312" s="11"/>
      <c r="F1312" s="10"/>
      <c r="G1312" s="11"/>
      <c r="H1312" t="s">
        <v>372</v>
      </c>
      <c r="K1312" t="s">
        <v>19404</v>
      </c>
      <c r="M1312" s="11"/>
      <c r="N1312" s="10"/>
      <c r="O1312" s="10"/>
      <c r="P1312" t="s">
        <v>17988</v>
      </c>
    </row>
    <row r="1313" spans="1:16" x14ac:dyDescent="0.25">
      <c r="A1313" t="s">
        <v>5241</v>
      </c>
      <c r="B1313" t="s">
        <v>19320</v>
      </c>
      <c r="C1313" t="s">
        <v>431</v>
      </c>
      <c r="E1313" s="11"/>
      <c r="F1313" s="10"/>
      <c r="G1313" s="11"/>
      <c r="H1313" t="s">
        <v>372</v>
      </c>
      <c r="K1313" t="s">
        <v>19404</v>
      </c>
      <c r="M1313" s="11"/>
      <c r="N1313" s="10"/>
      <c r="O1313" s="10"/>
      <c r="P1313" t="s">
        <v>17988</v>
      </c>
    </row>
    <row r="1314" spans="1:16" x14ac:dyDescent="0.25">
      <c r="A1314" t="s">
        <v>4349</v>
      </c>
      <c r="B1314" t="s">
        <v>19320</v>
      </c>
      <c r="C1314" t="s">
        <v>431</v>
      </c>
      <c r="E1314" s="11"/>
      <c r="F1314" s="10" t="s">
        <v>19405</v>
      </c>
      <c r="G1314" s="11"/>
      <c r="H1314" t="s">
        <v>372</v>
      </c>
      <c r="K1314" t="s">
        <v>19406</v>
      </c>
      <c r="L1314" t="s">
        <v>407</v>
      </c>
      <c r="M1314" s="11"/>
      <c r="N1314" s="10"/>
      <c r="O1314" s="10"/>
      <c r="P1314" t="s">
        <v>18938</v>
      </c>
    </row>
    <row r="1315" spans="1:16" x14ac:dyDescent="0.25">
      <c r="A1315" t="s">
        <v>5243</v>
      </c>
      <c r="B1315" t="s">
        <v>19320</v>
      </c>
      <c r="C1315" t="s">
        <v>431</v>
      </c>
      <c r="E1315" s="11"/>
      <c r="F1315" s="10" t="s">
        <v>19405</v>
      </c>
      <c r="G1315" s="11"/>
      <c r="H1315" t="s">
        <v>372</v>
      </c>
      <c r="K1315" t="s">
        <v>19407</v>
      </c>
      <c r="L1315" t="s">
        <v>407</v>
      </c>
      <c r="M1315" s="11"/>
      <c r="N1315" s="10"/>
      <c r="O1315" s="10"/>
      <c r="P1315" t="s">
        <v>18938</v>
      </c>
    </row>
    <row r="1316" spans="1:16" x14ac:dyDescent="0.25">
      <c r="A1316" t="s">
        <v>5210</v>
      </c>
      <c r="B1316" t="s">
        <v>19065</v>
      </c>
      <c r="C1316" t="s">
        <v>431</v>
      </c>
      <c r="E1316" s="11"/>
      <c r="F1316" s="10"/>
      <c r="G1316" s="11"/>
      <c r="H1316" t="s">
        <v>372</v>
      </c>
      <c r="K1316" t="s">
        <v>19408</v>
      </c>
      <c r="M1316" s="11"/>
      <c r="N1316" s="10"/>
      <c r="O1316" s="10"/>
      <c r="P1316" t="s">
        <v>17988</v>
      </c>
    </row>
    <row r="1317" spans="1:16" x14ac:dyDescent="0.25">
      <c r="A1317" t="s">
        <v>5210</v>
      </c>
      <c r="B1317" t="s">
        <v>19320</v>
      </c>
      <c r="C1317" t="s">
        <v>431</v>
      </c>
      <c r="E1317" s="11"/>
      <c r="F1317" s="10"/>
      <c r="G1317" s="11"/>
      <c r="H1317" t="s">
        <v>372</v>
      </c>
      <c r="K1317" t="s">
        <v>19408</v>
      </c>
      <c r="M1317" s="11"/>
      <c r="N1317" s="10"/>
      <c r="O1317" s="10"/>
      <c r="P1317" t="s">
        <v>17988</v>
      </c>
    </row>
    <row r="1318" spans="1:16" x14ac:dyDescent="0.25">
      <c r="A1318" t="s">
        <v>5245</v>
      </c>
      <c r="B1318" t="s">
        <v>19409</v>
      </c>
      <c r="C1318" t="s">
        <v>431</v>
      </c>
      <c r="E1318" s="11"/>
      <c r="F1318" s="10" t="s">
        <v>19410</v>
      </c>
      <c r="G1318" s="11"/>
      <c r="H1318" t="s">
        <v>372</v>
      </c>
      <c r="K1318" t="s">
        <v>19411</v>
      </c>
      <c r="M1318" s="11"/>
      <c r="N1318" s="10"/>
      <c r="O1318" s="10"/>
      <c r="P1318" t="s">
        <v>17988</v>
      </c>
    </row>
    <row r="1319" spans="1:16" x14ac:dyDescent="0.25">
      <c r="A1319" t="s">
        <v>5108</v>
      </c>
      <c r="B1319" t="s">
        <v>19281</v>
      </c>
      <c r="C1319" t="s">
        <v>431</v>
      </c>
      <c r="E1319" s="11"/>
      <c r="F1319" s="10" t="s">
        <v>19412</v>
      </c>
      <c r="G1319" s="11"/>
      <c r="H1319" t="s">
        <v>372</v>
      </c>
      <c r="K1319" t="s">
        <v>19413</v>
      </c>
      <c r="L1319" t="s">
        <v>407</v>
      </c>
      <c r="M1319" s="11"/>
      <c r="N1319" s="10"/>
      <c r="O1319" s="10"/>
      <c r="P1319" t="s">
        <v>18938</v>
      </c>
    </row>
    <row r="1320" spans="1:16" x14ac:dyDescent="0.25">
      <c r="A1320" t="s">
        <v>5108</v>
      </c>
      <c r="B1320" t="s">
        <v>19409</v>
      </c>
      <c r="C1320" t="s">
        <v>431</v>
      </c>
      <c r="E1320" s="11"/>
      <c r="F1320" s="10" t="s">
        <v>19412</v>
      </c>
      <c r="G1320" s="11"/>
      <c r="H1320" t="s">
        <v>372</v>
      </c>
      <c r="K1320" t="s">
        <v>19413</v>
      </c>
      <c r="L1320" t="s">
        <v>407</v>
      </c>
      <c r="M1320" s="11"/>
      <c r="N1320" s="10"/>
      <c r="O1320" s="10"/>
      <c r="P1320" t="s">
        <v>18938</v>
      </c>
    </row>
    <row r="1321" spans="1:16" x14ac:dyDescent="0.25">
      <c r="A1321" t="s">
        <v>5022</v>
      </c>
      <c r="B1321" t="s">
        <v>19320</v>
      </c>
      <c r="C1321" t="s">
        <v>431</v>
      </c>
      <c r="E1321" s="11"/>
      <c r="F1321" s="10"/>
      <c r="G1321" s="11"/>
      <c r="H1321" t="s">
        <v>372</v>
      </c>
      <c r="K1321" t="s">
        <v>19414</v>
      </c>
      <c r="L1321" t="s">
        <v>407</v>
      </c>
      <c r="M1321" s="11"/>
      <c r="N1321" s="10"/>
      <c r="O1321" s="10"/>
      <c r="P1321" t="s">
        <v>18938</v>
      </c>
    </row>
    <row r="1322" spans="1:16" x14ac:dyDescent="0.25">
      <c r="A1322" t="s">
        <v>5022</v>
      </c>
      <c r="B1322" t="s">
        <v>19409</v>
      </c>
      <c r="C1322" t="s">
        <v>431</v>
      </c>
      <c r="E1322" s="11"/>
      <c r="F1322" s="10"/>
      <c r="G1322" s="11"/>
      <c r="H1322" t="s">
        <v>372</v>
      </c>
      <c r="K1322" t="s">
        <v>19414</v>
      </c>
      <c r="L1322" t="s">
        <v>407</v>
      </c>
      <c r="M1322" s="11"/>
      <c r="N1322" s="10"/>
      <c r="O1322" s="10"/>
      <c r="P1322" t="s">
        <v>18938</v>
      </c>
    </row>
    <row r="1323" spans="1:16" x14ac:dyDescent="0.25">
      <c r="A1323" t="s">
        <v>5248</v>
      </c>
      <c r="B1323" t="s">
        <v>18936</v>
      </c>
      <c r="C1323" t="s">
        <v>431</v>
      </c>
      <c r="E1323" s="11"/>
      <c r="F1323" s="10"/>
      <c r="G1323" s="11"/>
      <c r="H1323" t="s">
        <v>372</v>
      </c>
      <c r="K1323" t="s">
        <v>19415</v>
      </c>
      <c r="L1323" t="s">
        <v>407</v>
      </c>
      <c r="M1323" s="11"/>
      <c r="N1323" s="10"/>
      <c r="O1323" s="10"/>
      <c r="P1323" t="s">
        <v>18938</v>
      </c>
    </row>
    <row r="1324" spans="1:16" x14ac:dyDescent="0.25">
      <c r="A1324" t="s">
        <v>5248</v>
      </c>
      <c r="B1324" t="s">
        <v>18939</v>
      </c>
      <c r="C1324" t="s">
        <v>431</v>
      </c>
      <c r="E1324" s="11"/>
      <c r="F1324" s="10"/>
      <c r="G1324" s="11"/>
      <c r="H1324" t="s">
        <v>372</v>
      </c>
      <c r="K1324" t="s">
        <v>19415</v>
      </c>
      <c r="L1324" t="s">
        <v>407</v>
      </c>
      <c r="M1324" s="11"/>
      <c r="N1324" s="10"/>
      <c r="O1324" s="10"/>
      <c r="P1324" t="s">
        <v>18938</v>
      </c>
    </row>
    <row r="1325" spans="1:16" x14ac:dyDescent="0.25">
      <c r="A1325" t="s">
        <v>5248</v>
      </c>
      <c r="B1325" t="s">
        <v>18967</v>
      </c>
      <c r="C1325" t="s">
        <v>431</v>
      </c>
      <c r="D1325" t="s">
        <v>19416</v>
      </c>
      <c r="E1325" s="11"/>
      <c r="F1325" s="10" t="s">
        <v>19417</v>
      </c>
      <c r="G1325" s="11"/>
      <c r="H1325" t="s">
        <v>372</v>
      </c>
      <c r="K1325" t="s">
        <v>19418</v>
      </c>
      <c r="L1325" t="s">
        <v>407</v>
      </c>
      <c r="M1325" s="11"/>
      <c r="N1325" s="10"/>
      <c r="O1325" s="10"/>
      <c r="P1325" t="s">
        <v>18938</v>
      </c>
    </row>
    <row r="1326" spans="1:16" x14ac:dyDescent="0.25">
      <c r="A1326" t="s">
        <v>5248</v>
      </c>
      <c r="B1326" t="s">
        <v>18977</v>
      </c>
      <c r="C1326" t="s">
        <v>431</v>
      </c>
      <c r="E1326" s="11"/>
      <c r="F1326" s="10"/>
      <c r="G1326" s="11"/>
      <c r="H1326" t="s">
        <v>372</v>
      </c>
      <c r="K1326" t="s">
        <v>19415</v>
      </c>
      <c r="L1326" t="s">
        <v>407</v>
      </c>
      <c r="M1326" s="11"/>
      <c r="N1326" s="10"/>
      <c r="O1326" s="10"/>
      <c r="P1326" t="s">
        <v>18938</v>
      </c>
    </row>
    <row r="1327" spans="1:16" x14ac:dyDescent="0.25">
      <c r="A1327" t="s">
        <v>5248</v>
      </c>
      <c r="B1327" t="s">
        <v>18991</v>
      </c>
      <c r="C1327" t="s">
        <v>431</v>
      </c>
      <c r="E1327" s="11"/>
      <c r="F1327" s="10" t="s">
        <v>19419</v>
      </c>
      <c r="G1327" s="11"/>
      <c r="H1327" t="s">
        <v>372</v>
      </c>
      <c r="K1327" t="s">
        <v>19415</v>
      </c>
      <c r="L1327" t="s">
        <v>407</v>
      </c>
      <c r="M1327" s="11"/>
      <c r="N1327" s="10"/>
      <c r="O1327" s="10"/>
      <c r="P1327" t="s">
        <v>18938</v>
      </c>
    </row>
    <row r="1328" spans="1:16" x14ac:dyDescent="0.25">
      <c r="A1328" t="s">
        <v>5248</v>
      </c>
      <c r="B1328" t="s">
        <v>19177</v>
      </c>
      <c r="C1328" t="s">
        <v>431</v>
      </c>
      <c r="E1328" s="11"/>
      <c r="F1328" s="10"/>
      <c r="G1328" s="11"/>
      <c r="H1328" t="s">
        <v>372</v>
      </c>
      <c r="K1328" t="s">
        <v>19415</v>
      </c>
      <c r="L1328" t="s">
        <v>407</v>
      </c>
      <c r="M1328" s="11"/>
      <c r="N1328" s="10"/>
      <c r="O1328" s="10"/>
      <c r="P1328" t="s">
        <v>18938</v>
      </c>
    </row>
    <row r="1329" spans="1:16" x14ac:dyDescent="0.25">
      <c r="A1329" t="s">
        <v>5044</v>
      </c>
      <c r="B1329" t="s">
        <v>18967</v>
      </c>
      <c r="C1329" t="s">
        <v>431</v>
      </c>
      <c r="E1329" s="11"/>
      <c r="F1329" s="10"/>
      <c r="G1329" s="11"/>
      <c r="H1329" t="s">
        <v>372</v>
      </c>
      <c r="K1329" t="s">
        <v>19420</v>
      </c>
      <c r="L1329" t="s">
        <v>407</v>
      </c>
      <c r="M1329" s="11"/>
      <c r="N1329" s="10"/>
      <c r="O1329" s="10"/>
      <c r="P1329" t="s">
        <v>18938</v>
      </c>
    </row>
    <row r="1330" spans="1:16" x14ac:dyDescent="0.25">
      <c r="A1330" t="s">
        <v>5044</v>
      </c>
      <c r="B1330" t="s">
        <v>18991</v>
      </c>
      <c r="C1330" t="s">
        <v>431</v>
      </c>
      <c r="E1330" s="11"/>
      <c r="F1330" s="10"/>
      <c r="G1330" s="11"/>
      <c r="H1330" t="s">
        <v>372</v>
      </c>
      <c r="K1330" t="s">
        <v>19420</v>
      </c>
      <c r="L1330" t="s">
        <v>407</v>
      </c>
      <c r="M1330" s="11"/>
      <c r="N1330" s="10"/>
      <c r="O1330" s="10"/>
      <c r="P1330" t="s">
        <v>18938</v>
      </c>
    </row>
    <row r="1331" spans="1:16" x14ac:dyDescent="0.25">
      <c r="A1331" t="s">
        <v>5044</v>
      </c>
      <c r="B1331" t="s">
        <v>19177</v>
      </c>
      <c r="C1331" t="s">
        <v>431</v>
      </c>
      <c r="E1331" s="11"/>
      <c r="F1331" s="10"/>
      <c r="G1331" s="11"/>
      <c r="H1331" t="s">
        <v>372</v>
      </c>
      <c r="K1331" t="s">
        <v>19420</v>
      </c>
      <c r="L1331" t="s">
        <v>407</v>
      </c>
      <c r="M1331" s="11"/>
      <c r="N1331" s="10"/>
      <c r="O1331" s="10"/>
      <c r="P1331" t="s">
        <v>18938</v>
      </c>
    </row>
    <row r="1332" spans="1:16" x14ac:dyDescent="0.25">
      <c r="A1332" t="s">
        <v>5251</v>
      </c>
      <c r="B1332" t="s">
        <v>19320</v>
      </c>
      <c r="C1332" t="s">
        <v>431</v>
      </c>
      <c r="E1332" s="11"/>
      <c r="F1332" s="10"/>
      <c r="G1332" s="11"/>
      <c r="H1332" t="s">
        <v>372</v>
      </c>
      <c r="K1332" t="s">
        <v>19421</v>
      </c>
      <c r="L1332" t="s">
        <v>407</v>
      </c>
      <c r="M1332" s="11"/>
      <c r="N1332" s="10"/>
      <c r="O1332" s="10"/>
      <c r="P1332" t="s">
        <v>18938</v>
      </c>
    </row>
    <row r="1333" spans="1:16" x14ac:dyDescent="0.25">
      <c r="A1333" t="s">
        <v>5251</v>
      </c>
      <c r="B1333" t="s">
        <v>18991</v>
      </c>
      <c r="C1333" t="s">
        <v>431</v>
      </c>
      <c r="E1333" s="11"/>
      <c r="F1333" s="10"/>
      <c r="G1333" s="11"/>
      <c r="H1333" t="s">
        <v>372</v>
      </c>
      <c r="K1333" t="s">
        <v>19421</v>
      </c>
      <c r="L1333" t="s">
        <v>407</v>
      </c>
      <c r="M1333" s="11"/>
      <c r="N1333" s="10"/>
      <c r="O1333" s="10"/>
      <c r="P1333" t="s">
        <v>18938</v>
      </c>
    </row>
    <row r="1334" spans="1:16" x14ac:dyDescent="0.25">
      <c r="A1334" t="s">
        <v>5251</v>
      </c>
      <c r="B1334" t="s">
        <v>19177</v>
      </c>
      <c r="C1334" t="s">
        <v>431</v>
      </c>
      <c r="E1334" s="11"/>
      <c r="F1334" s="10"/>
      <c r="G1334" s="11"/>
      <c r="H1334" t="s">
        <v>372</v>
      </c>
      <c r="K1334" t="s">
        <v>19421</v>
      </c>
      <c r="L1334" t="s">
        <v>407</v>
      </c>
      <c r="M1334" s="11"/>
      <c r="N1334" s="10"/>
      <c r="O1334" s="10"/>
      <c r="P1334" t="s">
        <v>18938</v>
      </c>
    </row>
    <row r="1335" spans="1:16" x14ac:dyDescent="0.25">
      <c r="A1335" t="s">
        <v>5253</v>
      </c>
      <c r="B1335" t="s">
        <v>19409</v>
      </c>
      <c r="C1335" t="s">
        <v>431</v>
      </c>
      <c r="E1335" s="11"/>
      <c r="F1335" s="10"/>
      <c r="G1335" s="11"/>
      <c r="H1335" t="s">
        <v>372</v>
      </c>
      <c r="K1335" t="s">
        <v>19422</v>
      </c>
      <c r="L1335" t="s">
        <v>407</v>
      </c>
      <c r="M1335" s="11"/>
      <c r="N1335" s="10"/>
      <c r="O1335" s="10"/>
      <c r="P1335" t="s">
        <v>18938</v>
      </c>
    </row>
    <row r="1336" spans="1:16" x14ac:dyDescent="0.25">
      <c r="A1336" t="s">
        <v>5253</v>
      </c>
      <c r="B1336" t="s">
        <v>19281</v>
      </c>
      <c r="C1336" t="s">
        <v>431</v>
      </c>
      <c r="E1336" s="11"/>
      <c r="F1336" s="10"/>
      <c r="G1336" s="11"/>
      <c r="H1336" t="s">
        <v>372</v>
      </c>
      <c r="K1336" t="s">
        <v>19422</v>
      </c>
      <c r="L1336" t="s">
        <v>407</v>
      </c>
      <c r="M1336" s="11"/>
      <c r="N1336" s="10"/>
      <c r="O1336" s="10"/>
      <c r="P1336" t="s">
        <v>18938</v>
      </c>
    </row>
    <row r="1337" spans="1:16" x14ac:dyDescent="0.25">
      <c r="A1337" t="s">
        <v>5253</v>
      </c>
      <c r="B1337" t="s">
        <v>19177</v>
      </c>
      <c r="C1337" t="s">
        <v>431</v>
      </c>
      <c r="E1337" s="11"/>
      <c r="F1337" s="10"/>
      <c r="G1337" s="11"/>
      <c r="H1337" t="s">
        <v>372</v>
      </c>
      <c r="K1337" t="s">
        <v>19422</v>
      </c>
      <c r="L1337" t="s">
        <v>407</v>
      </c>
      <c r="M1337" s="11"/>
      <c r="N1337" s="10"/>
      <c r="O1337" s="10"/>
      <c r="P1337" t="s">
        <v>18938</v>
      </c>
    </row>
    <row r="1338" spans="1:16" x14ac:dyDescent="0.25">
      <c r="A1338" t="s">
        <v>5257</v>
      </c>
      <c r="B1338" t="s">
        <v>19281</v>
      </c>
      <c r="C1338" t="s">
        <v>431</v>
      </c>
      <c r="E1338" s="11"/>
      <c r="F1338" s="10"/>
      <c r="G1338" s="11"/>
      <c r="H1338" t="s">
        <v>372</v>
      </c>
      <c r="K1338" t="s">
        <v>19423</v>
      </c>
      <c r="L1338" t="s">
        <v>407</v>
      </c>
      <c r="M1338" s="11"/>
      <c r="N1338" s="10"/>
      <c r="O1338" s="10"/>
      <c r="P1338" t="s">
        <v>18938</v>
      </c>
    </row>
    <row r="1339" spans="1:16" x14ac:dyDescent="0.25">
      <c r="A1339" t="s">
        <v>5257</v>
      </c>
      <c r="B1339" t="s">
        <v>19320</v>
      </c>
      <c r="C1339" t="s">
        <v>431</v>
      </c>
      <c r="E1339" s="11"/>
      <c r="F1339" s="10"/>
      <c r="G1339" s="11"/>
      <c r="H1339" t="s">
        <v>372</v>
      </c>
      <c r="K1339" t="s">
        <v>19423</v>
      </c>
      <c r="L1339" t="s">
        <v>407</v>
      </c>
      <c r="M1339" s="11"/>
      <c r="N1339" s="10"/>
      <c r="O1339" s="10"/>
      <c r="P1339" t="s">
        <v>18938</v>
      </c>
    </row>
    <row r="1340" spans="1:16" x14ac:dyDescent="0.25">
      <c r="A1340" t="s">
        <v>5257</v>
      </c>
      <c r="B1340" t="s">
        <v>19409</v>
      </c>
      <c r="C1340" t="s">
        <v>431</v>
      </c>
      <c r="E1340" s="11"/>
      <c r="F1340" s="10"/>
      <c r="G1340" s="11"/>
      <c r="H1340" t="s">
        <v>372</v>
      </c>
      <c r="K1340" t="s">
        <v>19423</v>
      </c>
      <c r="L1340" t="s">
        <v>407</v>
      </c>
      <c r="M1340" s="11"/>
      <c r="N1340" s="10"/>
      <c r="O1340" s="10"/>
      <c r="P1340" t="s">
        <v>18938</v>
      </c>
    </row>
    <row r="1341" spans="1:16" x14ac:dyDescent="0.25">
      <c r="A1341" t="s">
        <v>5257</v>
      </c>
      <c r="B1341" t="s">
        <v>18991</v>
      </c>
      <c r="C1341" t="s">
        <v>431</v>
      </c>
      <c r="E1341" s="11"/>
      <c r="F1341" s="10"/>
      <c r="G1341" s="11"/>
      <c r="H1341" t="s">
        <v>372</v>
      </c>
      <c r="K1341" t="s">
        <v>19423</v>
      </c>
      <c r="L1341" t="s">
        <v>407</v>
      </c>
      <c r="M1341" s="11"/>
      <c r="N1341" s="10"/>
      <c r="O1341" s="10"/>
      <c r="P1341" t="s">
        <v>18938</v>
      </c>
    </row>
    <row r="1342" spans="1:16" x14ac:dyDescent="0.25">
      <c r="A1342" t="s">
        <v>5257</v>
      </c>
      <c r="B1342" t="s">
        <v>19424</v>
      </c>
      <c r="C1342" t="s">
        <v>431</v>
      </c>
      <c r="E1342" s="11"/>
      <c r="F1342" s="10"/>
      <c r="G1342" s="11"/>
      <c r="H1342" t="s">
        <v>372</v>
      </c>
      <c r="K1342" t="s">
        <v>19423</v>
      </c>
      <c r="L1342" t="s">
        <v>407</v>
      </c>
      <c r="M1342" s="11"/>
      <c r="N1342" s="10"/>
      <c r="O1342" s="10"/>
      <c r="P1342" t="s">
        <v>18938</v>
      </c>
    </row>
    <row r="1343" spans="1:16" x14ac:dyDescent="0.25">
      <c r="A1343" t="s">
        <v>5259</v>
      </c>
      <c r="B1343" t="s">
        <v>18939</v>
      </c>
      <c r="C1343" t="s">
        <v>431</v>
      </c>
      <c r="E1343" s="11"/>
      <c r="F1343" s="10"/>
      <c r="G1343" s="11"/>
      <c r="H1343" t="s">
        <v>372</v>
      </c>
      <c r="K1343" t="s">
        <v>19425</v>
      </c>
      <c r="M1343" s="11"/>
      <c r="N1343" s="10"/>
      <c r="O1343" s="10"/>
      <c r="P1343" t="s">
        <v>17988</v>
      </c>
    </row>
    <row r="1344" spans="1:16" x14ac:dyDescent="0.25">
      <c r="A1344" t="s">
        <v>5259</v>
      </c>
      <c r="B1344" t="s">
        <v>19165</v>
      </c>
      <c r="C1344" t="s">
        <v>431</v>
      </c>
      <c r="E1344" s="11"/>
      <c r="F1344" s="10"/>
      <c r="G1344" s="11"/>
      <c r="H1344" t="s">
        <v>372</v>
      </c>
      <c r="K1344" t="s">
        <v>19425</v>
      </c>
      <c r="M1344" s="11"/>
      <c r="N1344" s="10"/>
      <c r="O1344" s="10"/>
      <c r="P1344" t="s">
        <v>17988</v>
      </c>
    </row>
    <row r="1345" spans="1:16" x14ac:dyDescent="0.25">
      <c r="A1345" t="s">
        <v>5259</v>
      </c>
      <c r="B1345" t="s">
        <v>19424</v>
      </c>
      <c r="C1345" t="s">
        <v>431</v>
      </c>
      <c r="E1345" s="11"/>
      <c r="F1345" s="10"/>
      <c r="G1345" s="11"/>
      <c r="H1345" t="s">
        <v>372</v>
      </c>
      <c r="K1345" t="s">
        <v>19425</v>
      </c>
      <c r="M1345" s="11"/>
      <c r="N1345" s="10"/>
      <c r="O1345" s="10"/>
      <c r="P1345" t="s">
        <v>17988</v>
      </c>
    </row>
    <row r="1346" spans="1:16" x14ac:dyDescent="0.25">
      <c r="A1346" t="s">
        <v>5261</v>
      </c>
      <c r="B1346" t="s">
        <v>19424</v>
      </c>
      <c r="C1346" t="s">
        <v>431</v>
      </c>
      <c r="E1346" s="11"/>
      <c r="F1346" s="10" t="s">
        <v>19426</v>
      </c>
      <c r="G1346" s="11"/>
      <c r="H1346" t="s">
        <v>372</v>
      </c>
      <c r="K1346" t="s">
        <v>19427</v>
      </c>
      <c r="L1346" t="s">
        <v>407</v>
      </c>
      <c r="M1346" s="11"/>
      <c r="N1346" s="10"/>
      <c r="O1346" s="10"/>
      <c r="P1346" t="s">
        <v>18938</v>
      </c>
    </row>
    <row r="1347" spans="1:16" x14ac:dyDescent="0.25">
      <c r="A1347" t="s">
        <v>5264</v>
      </c>
      <c r="B1347" t="s">
        <v>19424</v>
      </c>
      <c r="C1347" t="s">
        <v>431</v>
      </c>
      <c r="E1347" s="11"/>
      <c r="F1347" s="10" t="s">
        <v>19426</v>
      </c>
      <c r="G1347" s="11"/>
      <c r="H1347" t="s">
        <v>372</v>
      </c>
      <c r="K1347" t="s">
        <v>19428</v>
      </c>
      <c r="L1347" t="s">
        <v>407</v>
      </c>
      <c r="M1347" s="11"/>
      <c r="N1347" s="10"/>
      <c r="O1347" s="10"/>
      <c r="P1347" t="s">
        <v>18938</v>
      </c>
    </row>
    <row r="1348" spans="1:16" x14ac:dyDescent="0.25">
      <c r="A1348" t="s">
        <v>5266</v>
      </c>
      <c r="B1348" t="s">
        <v>19281</v>
      </c>
      <c r="C1348" t="s">
        <v>431</v>
      </c>
      <c r="E1348" s="11"/>
      <c r="F1348" s="10" t="s">
        <v>19429</v>
      </c>
      <c r="G1348" s="11"/>
      <c r="H1348" t="s">
        <v>372</v>
      </c>
      <c r="K1348" t="s">
        <v>19430</v>
      </c>
      <c r="L1348" t="s">
        <v>407</v>
      </c>
      <c r="M1348" s="11"/>
      <c r="N1348" s="10"/>
      <c r="O1348" s="10"/>
      <c r="P1348" t="s">
        <v>18938</v>
      </c>
    </row>
    <row r="1349" spans="1:15" x14ac:dyDescent="0.25">
      <c r="A1349" t="s">
        <v>5268</v>
      </c>
      <c r="B1349" t="s">
        <v>19431</v>
      </c>
      <c r="C1349" t="s">
        <v>429</v>
      </c>
      <c r="E1349" s="11"/>
      <c r="F1349" s="10" t="s">
        <v>19429</v>
      </c>
      <c r="G1349" s="11"/>
      <c r="H1349" t="s">
        <v>372</v>
      </c>
      <c r="K1349" t="s">
        <v>19432</v>
      </c>
      <c r="L1349" t="s">
        <v>400</v>
      </c>
      <c r="M1349" s="11"/>
      <c r="N1349" s="10"/>
      <c r="O1349" s="10"/>
    </row>
    <row r="1350" spans="1:16" x14ac:dyDescent="0.25">
      <c r="A1350" t="s">
        <v>5271</v>
      </c>
      <c r="B1350" t="s">
        <v>19281</v>
      </c>
      <c r="C1350" t="s">
        <v>431</v>
      </c>
      <c r="E1350" s="11"/>
      <c r="F1350" s="10" t="s">
        <v>19429</v>
      </c>
      <c r="G1350" s="11"/>
      <c r="H1350" t="s">
        <v>372</v>
      </c>
      <c r="K1350" t="s">
        <v>19433</v>
      </c>
      <c r="L1350" t="s">
        <v>407</v>
      </c>
      <c r="M1350" s="11"/>
      <c r="N1350" s="10"/>
      <c r="O1350" s="10"/>
      <c r="P1350" t="s">
        <v>18938</v>
      </c>
    </row>
    <row r="1351" spans="1:16" x14ac:dyDescent="0.25">
      <c r="A1351" t="s">
        <v>5273</v>
      </c>
      <c r="B1351" t="s">
        <v>19434</v>
      </c>
      <c r="C1351" t="s">
        <v>431</v>
      </c>
      <c r="E1351" s="11"/>
      <c r="F1351" s="10"/>
      <c r="G1351" s="11"/>
      <c r="H1351" t="s">
        <v>372</v>
      </c>
      <c r="K1351" t="s">
        <v>19435</v>
      </c>
      <c r="L1351" t="s">
        <v>407</v>
      </c>
      <c r="M1351" s="11"/>
      <c r="N1351" s="10"/>
      <c r="O1351" s="10"/>
      <c r="P1351" t="s">
        <v>18938</v>
      </c>
    </row>
    <row r="1352" spans="1:16" x14ac:dyDescent="0.25">
      <c r="A1352" t="s">
        <v>5275</v>
      </c>
      <c r="B1352" t="s">
        <v>19424</v>
      </c>
      <c r="C1352" t="s">
        <v>431</v>
      </c>
      <c r="E1352" s="11"/>
      <c r="F1352" s="10" t="s">
        <v>19436</v>
      </c>
      <c r="G1352" s="11"/>
      <c r="H1352" t="s">
        <v>372</v>
      </c>
      <c r="K1352" t="s">
        <v>19437</v>
      </c>
      <c r="L1352" t="s">
        <v>407</v>
      </c>
      <c r="M1352" s="11"/>
      <c r="N1352" s="10"/>
      <c r="O1352" s="10"/>
      <c r="P1352" t="s">
        <v>18938</v>
      </c>
    </row>
    <row r="1353" spans="1:16" x14ac:dyDescent="0.25">
      <c r="A1353" t="s">
        <v>5277</v>
      </c>
      <c r="B1353" t="s">
        <v>19281</v>
      </c>
      <c r="C1353" t="s">
        <v>431</v>
      </c>
      <c r="E1353" s="11"/>
      <c r="F1353" s="10" t="s">
        <v>19436</v>
      </c>
      <c r="G1353" s="11"/>
      <c r="H1353" t="s">
        <v>372</v>
      </c>
      <c r="K1353" t="s">
        <v>19438</v>
      </c>
      <c r="M1353" s="11"/>
      <c r="N1353" s="10"/>
      <c r="O1353" s="10"/>
      <c r="P1353" t="s">
        <v>17988</v>
      </c>
    </row>
    <row r="1354" spans="1:16" x14ac:dyDescent="0.25">
      <c r="A1354" t="s">
        <v>5279</v>
      </c>
      <c r="B1354" t="s">
        <v>19439</v>
      </c>
      <c r="C1354" t="s">
        <v>431</v>
      </c>
      <c r="E1354" s="11"/>
      <c r="F1354" s="10"/>
      <c r="G1354" s="11"/>
      <c r="H1354" t="s">
        <v>372</v>
      </c>
      <c r="K1354" t="s">
        <v>19440</v>
      </c>
      <c r="L1354" t="s">
        <v>407</v>
      </c>
      <c r="M1354" s="11"/>
      <c r="N1354" s="10"/>
      <c r="O1354" s="10"/>
      <c r="P1354" t="s">
        <v>18938</v>
      </c>
    </row>
    <row r="1355" spans="1:16" x14ac:dyDescent="0.25">
      <c r="A1355" t="s">
        <v>5279</v>
      </c>
      <c r="B1355" t="s">
        <v>19434</v>
      </c>
      <c r="C1355" t="s">
        <v>431</v>
      </c>
      <c r="E1355" s="11"/>
      <c r="F1355" s="10"/>
      <c r="G1355" s="11"/>
      <c r="H1355" t="s">
        <v>372</v>
      </c>
      <c r="K1355" t="s">
        <v>19441</v>
      </c>
      <c r="L1355" t="s">
        <v>407</v>
      </c>
      <c r="M1355" s="11"/>
      <c r="N1355" s="10"/>
      <c r="O1355" s="10"/>
      <c r="P1355" t="s">
        <v>18938</v>
      </c>
    </row>
    <row r="1356" spans="1:16" x14ac:dyDescent="0.25">
      <c r="A1356" t="s">
        <v>4930</v>
      </c>
      <c r="B1356" t="s">
        <v>19281</v>
      </c>
      <c r="C1356" t="s">
        <v>431</v>
      </c>
      <c r="E1356" s="11"/>
      <c r="F1356" s="10" t="s">
        <v>19442</v>
      </c>
      <c r="G1356" s="11"/>
      <c r="H1356" t="s">
        <v>372</v>
      </c>
      <c r="K1356" t="s">
        <v>19443</v>
      </c>
      <c r="L1356" t="s">
        <v>407</v>
      </c>
      <c r="M1356" s="11"/>
      <c r="N1356" s="10"/>
      <c r="O1356" s="10"/>
      <c r="P1356" t="s">
        <v>18938</v>
      </c>
    </row>
    <row r="1357" spans="1:16" x14ac:dyDescent="0.25">
      <c r="A1357" t="s">
        <v>5185</v>
      </c>
      <c r="B1357" t="s">
        <v>19281</v>
      </c>
      <c r="C1357" t="s">
        <v>431</v>
      </c>
      <c r="E1357" s="11"/>
      <c r="F1357" s="10" t="s">
        <v>19442</v>
      </c>
      <c r="G1357" s="11"/>
      <c r="H1357" t="s">
        <v>372</v>
      </c>
      <c r="K1357" t="s">
        <v>19444</v>
      </c>
      <c r="L1357" t="s">
        <v>407</v>
      </c>
      <c r="M1357" s="11"/>
      <c r="N1357" s="10"/>
      <c r="O1357" s="10"/>
      <c r="P1357" t="s">
        <v>18938</v>
      </c>
    </row>
    <row r="1358" spans="1:15" x14ac:dyDescent="0.25">
      <c r="A1358" t="s">
        <v>5281</v>
      </c>
      <c r="B1358" t="s">
        <v>19431</v>
      </c>
      <c r="C1358" t="s">
        <v>429</v>
      </c>
      <c r="E1358" s="11"/>
      <c r="F1358" s="10" t="s">
        <v>19445</v>
      </c>
      <c r="G1358" s="11"/>
      <c r="H1358" t="s">
        <v>372</v>
      </c>
      <c r="K1358" t="s">
        <v>19446</v>
      </c>
      <c r="L1358" t="s">
        <v>400</v>
      </c>
      <c r="M1358" s="11"/>
      <c r="N1358" s="10"/>
      <c r="O1358" s="10"/>
    </row>
    <row r="1359" spans="1:16" x14ac:dyDescent="0.25">
      <c r="A1359" t="s">
        <v>5282</v>
      </c>
      <c r="B1359" t="s">
        <v>19431</v>
      </c>
      <c r="C1359" t="s">
        <v>431</v>
      </c>
      <c r="E1359" s="11"/>
      <c r="F1359" s="10" t="s">
        <v>19447</v>
      </c>
      <c r="G1359" s="11"/>
      <c r="H1359" t="s">
        <v>372</v>
      </c>
      <c r="K1359" t="s">
        <v>19448</v>
      </c>
      <c r="M1359" s="11"/>
      <c r="N1359" s="10"/>
      <c r="O1359" s="10"/>
      <c r="P1359" t="s">
        <v>17988</v>
      </c>
    </row>
    <row r="1360" spans="1:15" x14ac:dyDescent="0.25">
      <c r="A1360" t="s">
        <v>5285</v>
      </c>
      <c r="B1360" t="s">
        <v>1283</v>
      </c>
      <c r="C1360" t="s">
        <v>429</v>
      </c>
      <c r="E1360" s="11"/>
      <c r="F1360" s="10" t="s">
        <v>19447</v>
      </c>
      <c r="G1360" s="11"/>
      <c r="H1360" t="s">
        <v>372</v>
      </c>
      <c r="K1360" t="s">
        <v>19449</v>
      </c>
      <c r="L1360" t="s">
        <v>400</v>
      </c>
      <c r="M1360" s="11"/>
      <c r="N1360" s="10"/>
      <c r="O1360" s="10"/>
    </row>
    <row r="1361" spans="1:16" x14ac:dyDescent="0.25">
      <c r="A1361" t="s">
        <v>5287</v>
      </c>
      <c r="B1361" t="s">
        <v>19434</v>
      </c>
      <c r="C1361" t="s">
        <v>431</v>
      </c>
      <c r="E1361" s="11"/>
      <c r="F1361" s="10" t="s">
        <v>19450</v>
      </c>
      <c r="G1361" s="11"/>
      <c r="H1361" t="s">
        <v>385</v>
      </c>
      <c r="K1361" t="s">
        <v>19451</v>
      </c>
      <c r="L1361" t="s">
        <v>407</v>
      </c>
      <c r="M1361" s="11"/>
      <c r="N1361" s="10"/>
      <c r="O1361" s="10"/>
      <c r="P1361" t="s">
        <v>18938</v>
      </c>
    </row>
    <row r="1362" spans="1:16" x14ac:dyDescent="0.25">
      <c r="A1362" t="s">
        <v>5290</v>
      </c>
      <c r="B1362" t="s">
        <v>19424</v>
      </c>
      <c r="C1362" t="s">
        <v>431</v>
      </c>
      <c r="E1362" s="11"/>
      <c r="F1362" s="10" t="s">
        <v>19450</v>
      </c>
      <c r="G1362" s="11"/>
      <c r="H1362" t="s">
        <v>385</v>
      </c>
      <c r="K1362" t="s">
        <v>19452</v>
      </c>
      <c r="L1362" t="s">
        <v>407</v>
      </c>
      <c r="M1362" s="11"/>
      <c r="N1362" s="10"/>
      <c r="O1362" s="10"/>
      <c r="P1362" t="s">
        <v>18938</v>
      </c>
    </row>
    <row r="1363" spans="1:16" x14ac:dyDescent="0.25">
      <c r="A1363" t="s">
        <v>5294</v>
      </c>
      <c r="B1363" t="s">
        <v>19431</v>
      </c>
      <c r="C1363" t="s">
        <v>431</v>
      </c>
      <c r="E1363" s="11"/>
      <c r="F1363" s="10" t="s">
        <v>19450</v>
      </c>
      <c r="G1363" s="11"/>
      <c r="H1363" t="s">
        <v>385</v>
      </c>
      <c r="K1363" t="s">
        <v>19453</v>
      </c>
      <c r="M1363" s="11"/>
      <c r="N1363" s="10"/>
      <c r="O1363" s="10"/>
      <c r="P1363" t="s">
        <v>17988</v>
      </c>
    </row>
    <row r="1364" spans="1:16" x14ac:dyDescent="0.25">
      <c r="A1364" t="s">
        <v>4349</v>
      </c>
      <c r="B1364" t="s">
        <v>19454</v>
      </c>
      <c r="C1364" t="s">
        <v>431</v>
      </c>
      <c r="E1364" s="11"/>
      <c r="F1364" s="10" t="s">
        <v>19450</v>
      </c>
      <c r="G1364" s="11"/>
      <c r="H1364" t="s">
        <v>385</v>
      </c>
      <c r="K1364" t="s">
        <v>19455</v>
      </c>
      <c r="L1364" t="s">
        <v>407</v>
      </c>
      <c r="M1364" s="11"/>
      <c r="N1364" s="10"/>
      <c r="O1364" s="10"/>
      <c r="P1364" t="s">
        <v>18938</v>
      </c>
    </row>
    <row r="1365" spans="1:16" x14ac:dyDescent="0.25">
      <c r="A1365" t="s">
        <v>5064</v>
      </c>
      <c r="B1365" t="s">
        <v>19454</v>
      </c>
      <c r="C1365" t="s">
        <v>431</v>
      </c>
      <c r="E1365" s="11"/>
      <c r="F1365" s="10" t="s">
        <v>19450</v>
      </c>
      <c r="G1365" s="11"/>
      <c r="H1365" t="s">
        <v>385</v>
      </c>
      <c r="K1365" t="s">
        <v>19456</v>
      </c>
      <c r="L1365" t="s">
        <v>407</v>
      </c>
      <c r="M1365" s="11"/>
      <c r="N1365" s="10"/>
      <c r="O1365" s="10"/>
      <c r="P1365" t="s">
        <v>18938</v>
      </c>
    </row>
    <row r="1366" spans="1:15" x14ac:dyDescent="0.25">
      <c r="A1366" t="s">
        <v>5297</v>
      </c>
      <c r="B1366" t="s">
        <v>19454</v>
      </c>
      <c r="C1366" t="s">
        <v>429</v>
      </c>
      <c r="E1366" s="11"/>
      <c r="F1366" s="10" t="s">
        <v>19450</v>
      </c>
      <c r="G1366" s="11"/>
      <c r="H1366" t="s">
        <v>385</v>
      </c>
      <c r="K1366" t="s">
        <v>19457</v>
      </c>
      <c r="L1366" t="s">
        <v>400</v>
      </c>
      <c r="M1366" s="11"/>
      <c r="N1366" s="10"/>
      <c r="O1366" s="10"/>
    </row>
    <row r="1367" spans="1:16" x14ac:dyDescent="0.25">
      <c r="A1367" t="s">
        <v>5300</v>
      </c>
      <c r="B1367" t="s">
        <v>19454</v>
      </c>
      <c r="C1367" t="s">
        <v>431</v>
      </c>
      <c r="E1367" s="11"/>
      <c r="F1367" s="10" t="s">
        <v>19458</v>
      </c>
      <c r="G1367" s="11"/>
      <c r="H1367" t="s">
        <v>385</v>
      </c>
      <c r="K1367" t="s">
        <v>19459</v>
      </c>
      <c r="M1367" s="11"/>
      <c r="N1367" s="10"/>
      <c r="O1367" s="10"/>
      <c r="P1367" t="s">
        <v>17988</v>
      </c>
    </row>
    <row r="1368" spans="1:16" x14ac:dyDescent="0.25">
      <c r="A1368" t="s">
        <v>5275</v>
      </c>
      <c r="B1368" t="s">
        <v>19454</v>
      </c>
      <c r="C1368" t="s">
        <v>431</v>
      </c>
      <c r="E1368" s="11"/>
      <c r="F1368" s="10"/>
      <c r="G1368" s="11"/>
      <c r="H1368" t="s">
        <v>372</v>
      </c>
      <c r="K1368" t="s">
        <v>19460</v>
      </c>
      <c r="L1368" t="s">
        <v>407</v>
      </c>
      <c r="M1368" s="11"/>
      <c r="N1368" s="10"/>
      <c r="O1368" s="10"/>
      <c r="P1368" t="s">
        <v>18938</v>
      </c>
    </row>
    <row r="1369" spans="1:16" x14ac:dyDescent="0.25">
      <c r="A1369" t="s">
        <v>5302</v>
      </c>
      <c r="B1369" t="s">
        <v>19434</v>
      </c>
      <c r="C1369" t="s">
        <v>431</v>
      </c>
      <c r="E1369" s="11"/>
      <c r="F1369" s="10"/>
      <c r="G1369" s="11"/>
      <c r="H1369" t="s">
        <v>372</v>
      </c>
      <c r="K1369" t="s">
        <v>19461</v>
      </c>
      <c r="L1369" t="s">
        <v>407</v>
      </c>
      <c r="M1369" s="11"/>
      <c r="N1369" s="10"/>
      <c r="O1369" s="10"/>
      <c r="P1369" t="s">
        <v>18938</v>
      </c>
    </row>
    <row r="1370" spans="1:16" x14ac:dyDescent="0.25">
      <c r="A1370" t="s">
        <v>5302</v>
      </c>
      <c r="B1370" t="s">
        <v>18967</v>
      </c>
      <c r="C1370" t="s">
        <v>431</v>
      </c>
      <c r="E1370" s="11"/>
      <c r="F1370" s="10"/>
      <c r="G1370" s="11"/>
      <c r="H1370" t="s">
        <v>372</v>
      </c>
      <c r="K1370" t="s">
        <v>19461</v>
      </c>
      <c r="L1370" t="s">
        <v>407</v>
      </c>
      <c r="M1370" s="11"/>
      <c r="N1370" s="10"/>
      <c r="O1370" s="10"/>
      <c r="P1370" t="s">
        <v>18938</v>
      </c>
    </row>
    <row r="1371" spans="1:16" x14ac:dyDescent="0.25">
      <c r="A1371" t="s">
        <v>5302</v>
      </c>
      <c r="B1371" t="s">
        <v>19424</v>
      </c>
      <c r="C1371" t="s">
        <v>431</v>
      </c>
      <c r="E1371" s="11"/>
      <c r="F1371" s="10"/>
      <c r="G1371" s="11"/>
      <c r="H1371" t="s">
        <v>372</v>
      </c>
      <c r="K1371" t="s">
        <v>19461</v>
      </c>
      <c r="L1371" t="s">
        <v>407</v>
      </c>
      <c r="M1371" s="11"/>
      <c r="N1371" s="10"/>
      <c r="O1371" s="10"/>
      <c r="P1371" t="s">
        <v>18938</v>
      </c>
    </row>
    <row r="1372" spans="1:16" x14ac:dyDescent="0.25">
      <c r="A1372" t="s">
        <v>5302</v>
      </c>
      <c r="B1372" t="s">
        <v>18991</v>
      </c>
      <c r="C1372" t="s">
        <v>431</v>
      </c>
      <c r="E1372" s="11"/>
      <c r="F1372" s="10"/>
      <c r="G1372" s="11"/>
      <c r="H1372" t="s">
        <v>372</v>
      </c>
      <c r="K1372" t="s">
        <v>19461</v>
      </c>
      <c r="L1372" t="s">
        <v>407</v>
      </c>
      <c r="M1372" s="11"/>
      <c r="N1372" s="10"/>
      <c r="O1372" s="10"/>
      <c r="P1372" t="s">
        <v>18938</v>
      </c>
    </row>
    <row r="1373" spans="1:16" x14ac:dyDescent="0.25">
      <c r="A1373" t="s">
        <v>5304</v>
      </c>
      <c r="B1373" t="s">
        <v>18936</v>
      </c>
      <c r="C1373" t="s">
        <v>431</v>
      </c>
      <c r="E1373" s="11"/>
      <c r="F1373" s="10"/>
      <c r="G1373" s="11"/>
      <c r="H1373" t="s">
        <v>372</v>
      </c>
      <c r="K1373" t="s">
        <v>19462</v>
      </c>
      <c r="L1373" t="s">
        <v>407</v>
      </c>
      <c r="M1373" s="11"/>
      <c r="N1373" s="10"/>
      <c r="O1373" s="10"/>
      <c r="P1373" t="s">
        <v>18938</v>
      </c>
    </row>
    <row r="1374" spans="1:16" x14ac:dyDescent="0.25">
      <c r="A1374" t="s">
        <v>5304</v>
      </c>
      <c r="B1374" t="s">
        <v>18967</v>
      </c>
      <c r="C1374" t="s">
        <v>431</v>
      </c>
      <c r="E1374" s="11"/>
      <c r="F1374" s="10"/>
      <c r="G1374" s="11"/>
      <c r="H1374" t="s">
        <v>372</v>
      </c>
      <c r="K1374" t="s">
        <v>19462</v>
      </c>
      <c r="L1374" t="s">
        <v>407</v>
      </c>
      <c r="M1374" s="11"/>
      <c r="N1374" s="10"/>
      <c r="O1374" s="10"/>
      <c r="P1374" t="s">
        <v>18938</v>
      </c>
    </row>
    <row r="1375" spans="1:16" x14ac:dyDescent="0.25">
      <c r="A1375" t="s">
        <v>5304</v>
      </c>
      <c r="B1375" t="s">
        <v>19434</v>
      </c>
      <c r="C1375" t="s">
        <v>431</v>
      </c>
      <c r="E1375" s="11"/>
      <c r="F1375" s="10"/>
      <c r="G1375" s="11"/>
      <c r="H1375" t="s">
        <v>372</v>
      </c>
      <c r="K1375" t="s">
        <v>19462</v>
      </c>
      <c r="L1375" t="s">
        <v>407</v>
      </c>
      <c r="M1375" s="11"/>
      <c r="N1375" s="10"/>
      <c r="O1375" s="10"/>
      <c r="P1375" t="s">
        <v>18938</v>
      </c>
    </row>
    <row r="1376" spans="1:15" x14ac:dyDescent="0.25">
      <c r="A1376" t="s">
        <v>5306</v>
      </c>
      <c r="B1376" t="s">
        <v>18991</v>
      </c>
      <c r="C1376" t="s">
        <v>429</v>
      </c>
      <c r="E1376" s="11"/>
      <c r="F1376" s="10" t="s">
        <v>19463</v>
      </c>
      <c r="G1376" s="11"/>
      <c r="H1376" t="s">
        <v>372</v>
      </c>
      <c r="K1376" t="s">
        <v>18941</v>
      </c>
      <c r="L1376" t="s">
        <v>400</v>
      </c>
      <c r="M1376" s="11"/>
      <c r="N1376" s="10"/>
      <c r="O1376" s="10"/>
    </row>
    <row r="1377" spans="1:15" x14ac:dyDescent="0.25">
      <c r="A1377" t="s">
        <v>5308</v>
      </c>
      <c r="B1377" t="s">
        <v>19434</v>
      </c>
      <c r="C1377" t="s">
        <v>429</v>
      </c>
      <c r="E1377" s="11"/>
      <c r="F1377" s="10"/>
      <c r="G1377" s="11"/>
      <c r="H1377" t="s">
        <v>372</v>
      </c>
      <c r="K1377" t="s">
        <v>18941</v>
      </c>
      <c r="L1377" t="s">
        <v>400</v>
      </c>
      <c r="M1377" s="11"/>
      <c r="N1377" s="10"/>
      <c r="O1377" s="10"/>
    </row>
    <row r="1378" spans="1:15" x14ac:dyDescent="0.25">
      <c r="A1378" t="s">
        <v>5308</v>
      </c>
      <c r="B1378" t="s">
        <v>19409</v>
      </c>
      <c r="C1378" t="s">
        <v>429</v>
      </c>
      <c r="E1378" s="11"/>
      <c r="F1378" s="10"/>
      <c r="G1378" s="11"/>
      <c r="H1378" t="s">
        <v>372</v>
      </c>
      <c r="K1378" t="s">
        <v>18941</v>
      </c>
      <c r="L1378" t="s">
        <v>400</v>
      </c>
      <c r="M1378" s="11"/>
      <c r="N1378" s="10"/>
      <c r="O1378" s="10"/>
    </row>
    <row r="1379" spans="1:16" x14ac:dyDescent="0.25">
      <c r="A1379" t="s">
        <v>5309</v>
      </c>
      <c r="B1379" t="s">
        <v>19409</v>
      </c>
      <c r="C1379" t="s">
        <v>431</v>
      </c>
      <c r="E1379" s="11"/>
      <c r="F1379" s="10" t="s">
        <v>19464</v>
      </c>
      <c r="G1379" s="11"/>
      <c r="H1379" t="s">
        <v>372</v>
      </c>
      <c r="K1379" t="s">
        <v>19465</v>
      </c>
      <c r="L1379" t="s">
        <v>407</v>
      </c>
      <c r="M1379" s="11"/>
      <c r="N1379" s="10"/>
      <c r="O1379" s="10"/>
      <c r="P1379" t="s">
        <v>18938</v>
      </c>
    </row>
    <row r="1380" spans="1:16" x14ac:dyDescent="0.25">
      <c r="A1380" t="s">
        <v>5309</v>
      </c>
      <c r="B1380" t="s">
        <v>19424</v>
      </c>
      <c r="C1380" t="s">
        <v>431</v>
      </c>
      <c r="E1380" s="11"/>
      <c r="F1380" s="10" t="s">
        <v>19464</v>
      </c>
      <c r="G1380" s="11"/>
      <c r="H1380" t="s">
        <v>372</v>
      </c>
      <c r="K1380" t="s">
        <v>19465</v>
      </c>
      <c r="L1380" t="s">
        <v>407</v>
      </c>
      <c r="M1380" s="11"/>
      <c r="N1380" s="10"/>
      <c r="O1380" s="10"/>
      <c r="P1380" t="s">
        <v>18938</v>
      </c>
    </row>
    <row r="1381" spans="1:16" x14ac:dyDescent="0.25">
      <c r="A1381" t="s">
        <v>5311</v>
      </c>
      <c r="B1381" t="s">
        <v>19409</v>
      </c>
      <c r="C1381" t="s">
        <v>431</v>
      </c>
      <c r="E1381" s="11"/>
      <c r="F1381" s="10" t="s">
        <v>19464</v>
      </c>
      <c r="G1381" s="11"/>
      <c r="H1381" t="s">
        <v>372</v>
      </c>
      <c r="K1381" t="s">
        <v>19466</v>
      </c>
      <c r="M1381" s="11"/>
      <c r="N1381" s="10"/>
      <c r="O1381" s="10"/>
      <c r="P1381" t="s">
        <v>17988</v>
      </c>
    </row>
    <row r="1382" spans="1:15" x14ac:dyDescent="0.25">
      <c r="A1382" t="s">
        <v>5314</v>
      </c>
      <c r="B1382" t="s">
        <v>19141</v>
      </c>
      <c r="C1382" t="s">
        <v>428</v>
      </c>
      <c r="E1382" s="11"/>
      <c r="F1382" s="10" t="s">
        <v>19464</v>
      </c>
      <c r="G1382" s="11"/>
      <c r="H1382" t="s">
        <v>372</v>
      </c>
      <c r="K1382" t="s">
        <v>19467</v>
      </c>
      <c r="L1382" t="s">
        <v>400</v>
      </c>
      <c r="M1382" s="11"/>
      <c r="N1382" s="10"/>
      <c r="O1382" s="10"/>
    </row>
    <row r="1383" spans="1:15" x14ac:dyDescent="0.25">
      <c r="A1383" t="s">
        <v>5314</v>
      </c>
      <c r="B1383" t="s">
        <v>19434</v>
      </c>
      <c r="C1383" t="s">
        <v>428</v>
      </c>
      <c r="E1383" s="11"/>
      <c r="F1383" s="10" t="s">
        <v>19464</v>
      </c>
      <c r="G1383" s="11"/>
      <c r="H1383" t="s">
        <v>372</v>
      </c>
      <c r="K1383" t="s">
        <v>19468</v>
      </c>
      <c r="L1383" t="s">
        <v>400</v>
      </c>
      <c r="M1383" s="11"/>
      <c r="N1383" s="10"/>
      <c r="O1383" s="10"/>
    </row>
    <row r="1384" spans="1:16" x14ac:dyDescent="0.25">
      <c r="A1384" t="s">
        <v>5279</v>
      </c>
      <c r="B1384" t="s">
        <v>19141</v>
      </c>
      <c r="C1384" t="s">
        <v>431</v>
      </c>
      <c r="E1384" s="11"/>
      <c r="F1384" s="10"/>
      <c r="G1384" s="11"/>
      <c r="H1384" t="s">
        <v>372</v>
      </c>
      <c r="K1384" t="s">
        <v>19469</v>
      </c>
      <c r="L1384" t="s">
        <v>407</v>
      </c>
      <c r="M1384" s="11"/>
      <c r="N1384" s="10"/>
      <c r="O1384" s="10"/>
      <c r="P1384" t="s">
        <v>18938</v>
      </c>
    </row>
    <row r="1385" spans="1:15" x14ac:dyDescent="0.25">
      <c r="A1385" t="s">
        <v>5317</v>
      </c>
      <c r="B1385" t="s">
        <v>19281</v>
      </c>
      <c r="C1385" t="s">
        <v>428</v>
      </c>
      <c r="E1385" s="11"/>
      <c r="F1385" s="10" t="s">
        <v>19464</v>
      </c>
      <c r="G1385" s="11"/>
      <c r="H1385" t="s">
        <v>372</v>
      </c>
      <c r="K1385" t="s">
        <v>19470</v>
      </c>
      <c r="L1385" t="s">
        <v>400</v>
      </c>
      <c r="M1385" s="11"/>
      <c r="N1385" s="10"/>
      <c r="O1385" s="10"/>
    </row>
    <row r="1386" spans="1:16" x14ac:dyDescent="0.25">
      <c r="A1386" t="s">
        <v>5319</v>
      </c>
      <c r="B1386" t="s">
        <v>19431</v>
      </c>
      <c r="C1386" t="s">
        <v>431</v>
      </c>
      <c r="E1386" s="11"/>
      <c r="F1386" s="10" t="s">
        <v>19471</v>
      </c>
      <c r="G1386" s="11"/>
      <c r="H1386" t="s">
        <v>385</v>
      </c>
      <c r="K1386" t="s">
        <v>19472</v>
      </c>
      <c r="L1386" t="s">
        <v>407</v>
      </c>
      <c r="M1386" s="11"/>
      <c r="N1386" s="10"/>
      <c r="O1386" s="10"/>
      <c r="P1386" t="s">
        <v>18938</v>
      </c>
    </row>
    <row r="1387" spans="1:16" x14ac:dyDescent="0.25">
      <c r="A1387" t="s">
        <v>5322</v>
      </c>
      <c r="B1387" t="s">
        <v>19434</v>
      </c>
      <c r="C1387" t="s">
        <v>431</v>
      </c>
      <c r="E1387" s="11"/>
      <c r="F1387" s="10" t="s">
        <v>19473</v>
      </c>
      <c r="G1387" s="11"/>
      <c r="H1387" t="s">
        <v>372</v>
      </c>
      <c r="K1387" t="s">
        <v>19474</v>
      </c>
      <c r="L1387" t="s">
        <v>407</v>
      </c>
      <c r="M1387" s="11"/>
      <c r="N1387" s="10"/>
      <c r="O1387" s="10" t="s">
        <v>19475</v>
      </c>
      <c r="P1387" t="s">
        <v>18938</v>
      </c>
    </row>
    <row r="1388" spans="1:15" x14ac:dyDescent="0.25">
      <c r="A1388" t="s">
        <v>5325</v>
      </c>
      <c r="B1388" t="s">
        <v>19141</v>
      </c>
      <c r="C1388" t="s">
        <v>428</v>
      </c>
      <c r="E1388" s="11"/>
      <c r="F1388" s="10"/>
      <c r="G1388" s="11"/>
      <c r="H1388" t="s">
        <v>372</v>
      </c>
      <c r="K1388" t="s">
        <v>19476</v>
      </c>
      <c r="L1388" t="s">
        <v>400</v>
      </c>
      <c r="M1388" s="11"/>
      <c r="N1388" s="10"/>
      <c r="O1388" s="10"/>
    </row>
    <row r="1389" spans="1:15" x14ac:dyDescent="0.25">
      <c r="A1389" t="s">
        <v>5325</v>
      </c>
      <c r="B1389" t="s">
        <v>19454</v>
      </c>
      <c r="C1389" t="s">
        <v>428</v>
      </c>
      <c r="E1389" s="11"/>
      <c r="F1389" s="10"/>
      <c r="G1389" s="11"/>
      <c r="H1389" t="s">
        <v>372</v>
      </c>
      <c r="K1389" t="s">
        <v>19476</v>
      </c>
      <c r="L1389" t="s">
        <v>400</v>
      </c>
      <c r="M1389" s="11"/>
      <c r="N1389" s="10"/>
      <c r="O1389" s="10"/>
    </row>
    <row r="1390" spans="1:16" x14ac:dyDescent="0.25">
      <c r="A1390" t="s">
        <v>5306</v>
      </c>
      <c r="B1390" t="s">
        <v>19409</v>
      </c>
      <c r="C1390" t="s">
        <v>431</v>
      </c>
      <c r="E1390" s="11"/>
      <c r="F1390" s="10"/>
      <c r="G1390" s="11"/>
      <c r="H1390" t="s">
        <v>372</v>
      </c>
      <c r="K1390" t="s">
        <v>19477</v>
      </c>
      <c r="L1390" t="s">
        <v>407</v>
      </c>
      <c r="M1390" s="11"/>
      <c r="N1390" s="10"/>
      <c r="O1390" s="10"/>
      <c r="P1390" t="s">
        <v>18938</v>
      </c>
    </row>
    <row r="1391" spans="1:16" x14ac:dyDescent="0.25">
      <c r="A1391" t="s">
        <v>5328</v>
      </c>
      <c r="B1391" t="s">
        <v>19424</v>
      </c>
      <c r="C1391" t="s">
        <v>431</v>
      </c>
      <c r="E1391" s="11"/>
      <c r="F1391" s="10" t="s">
        <v>19473</v>
      </c>
      <c r="G1391" s="11"/>
      <c r="H1391" t="s">
        <v>372</v>
      </c>
      <c r="K1391" t="s">
        <v>19478</v>
      </c>
      <c r="L1391" t="s">
        <v>407</v>
      </c>
      <c r="M1391" s="11"/>
      <c r="N1391" s="10"/>
      <c r="O1391" s="10"/>
      <c r="P1391" t="s">
        <v>18938</v>
      </c>
    </row>
    <row r="1392" spans="1:16" x14ac:dyDescent="0.25">
      <c r="A1392" t="s">
        <v>4458</v>
      </c>
      <c r="B1392" t="s">
        <v>18991</v>
      </c>
      <c r="C1392" t="s">
        <v>431</v>
      </c>
      <c r="E1392" s="11"/>
      <c r="F1392" s="10" t="s">
        <v>19473</v>
      </c>
      <c r="G1392" s="11"/>
      <c r="H1392" t="s">
        <v>372</v>
      </c>
      <c r="K1392" t="s">
        <v>19479</v>
      </c>
      <c r="L1392" t="s">
        <v>407</v>
      </c>
      <c r="M1392" s="11"/>
      <c r="N1392" s="10"/>
      <c r="O1392" s="10"/>
      <c r="P1392" t="s">
        <v>18938</v>
      </c>
    </row>
    <row r="1393" spans="1:16" x14ac:dyDescent="0.25">
      <c r="A1393" t="s">
        <v>5331</v>
      </c>
      <c r="B1393" t="s">
        <v>19409</v>
      </c>
      <c r="C1393" t="s">
        <v>431</v>
      </c>
      <c r="E1393" s="11"/>
      <c r="F1393" s="10"/>
      <c r="G1393" s="11"/>
      <c r="H1393" t="s">
        <v>372</v>
      </c>
      <c r="K1393" t="s">
        <v>19480</v>
      </c>
      <c r="L1393" t="s">
        <v>407</v>
      </c>
      <c r="M1393" s="11"/>
      <c r="N1393" s="10"/>
      <c r="O1393" s="10"/>
      <c r="P1393" t="s">
        <v>18938</v>
      </c>
    </row>
    <row r="1394" spans="1:16" x14ac:dyDescent="0.25">
      <c r="A1394" t="s">
        <v>5331</v>
      </c>
      <c r="B1394" t="s">
        <v>19156</v>
      </c>
      <c r="C1394" t="s">
        <v>431</v>
      </c>
      <c r="E1394" s="11"/>
      <c r="F1394" s="10"/>
      <c r="G1394" s="11"/>
      <c r="H1394" t="s">
        <v>372</v>
      </c>
      <c r="K1394" t="s">
        <v>19481</v>
      </c>
      <c r="L1394" t="s">
        <v>407</v>
      </c>
      <c r="M1394" s="11"/>
      <c r="N1394" s="10"/>
      <c r="O1394" s="10"/>
      <c r="P1394" t="s">
        <v>18938</v>
      </c>
    </row>
    <row r="1395" spans="1:16" x14ac:dyDescent="0.25">
      <c r="A1395" t="s">
        <v>5331</v>
      </c>
      <c r="B1395" t="s">
        <v>18991</v>
      </c>
      <c r="C1395" t="s">
        <v>431</v>
      </c>
      <c r="E1395" s="11"/>
      <c r="F1395" s="10" t="s">
        <v>19482</v>
      </c>
      <c r="G1395" s="11"/>
      <c r="H1395" t="s">
        <v>372</v>
      </c>
      <c r="K1395" t="s">
        <v>19483</v>
      </c>
      <c r="L1395" t="s">
        <v>407</v>
      </c>
      <c r="M1395" s="11"/>
      <c r="N1395" s="10"/>
      <c r="O1395" s="10"/>
      <c r="P1395" t="s">
        <v>18938</v>
      </c>
    </row>
    <row r="1396" spans="1:16" x14ac:dyDescent="0.25">
      <c r="A1396" t="s">
        <v>5331</v>
      </c>
      <c r="B1396" t="s">
        <v>19161</v>
      </c>
      <c r="C1396" t="s">
        <v>431</v>
      </c>
      <c r="E1396" s="11"/>
      <c r="F1396" s="10"/>
      <c r="G1396" s="11"/>
      <c r="H1396" t="s">
        <v>372</v>
      </c>
      <c r="K1396" t="s">
        <v>19481</v>
      </c>
      <c r="L1396" t="s">
        <v>407</v>
      </c>
      <c r="M1396" s="11"/>
      <c r="N1396" s="10"/>
      <c r="O1396" s="10"/>
      <c r="P1396" t="s">
        <v>18938</v>
      </c>
    </row>
    <row r="1397" spans="1:16" x14ac:dyDescent="0.25">
      <c r="A1397" t="s">
        <v>5331</v>
      </c>
      <c r="B1397" t="s">
        <v>19033</v>
      </c>
      <c r="C1397" t="s">
        <v>431</v>
      </c>
      <c r="E1397" s="11"/>
      <c r="F1397" s="10"/>
      <c r="G1397" s="11"/>
      <c r="H1397" t="s">
        <v>372</v>
      </c>
      <c r="K1397" t="s">
        <v>19481</v>
      </c>
      <c r="L1397" t="s">
        <v>407</v>
      </c>
      <c r="M1397" s="11"/>
      <c r="N1397" s="10"/>
      <c r="O1397" s="10"/>
      <c r="P1397" t="s">
        <v>18938</v>
      </c>
    </row>
    <row r="1398" spans="1:16" x14ac:dyDescent="0.25">
      <c r="A1398" t="s">
        <v>5331</v>
      </c>
      <c r="B1398" t="s">
        <v>18967</v>
      </c>
      <c r="C1398" t="s">
        <v>431</v>
      </c>
      <c r="E1398" s="11"/>
      <c r="F1398" s="10"/>
      <c r="G1398" s="11"/>
      <c r="H1398" t="s">
        <v>372</v>
      </c>
      <c r="K1398" t="s">
        <v>19481</v>
      </c>
      <c r="L1398" t="s">
        <v>407</v>
      </c>
      <c r="M1398" s="11"/>
      <c r="N1398" s="10"/>
      <c r="O1398" s="10"/>
      <c r="P1398" t="s">
        <v>18938</v>
      </c>
    </row>
    <row r="1399" spans="1:16" x14ac:dyDescent="0.25">
      <c r="A1399" t="s">
        <v>5331</v>
      </c>
      <c r="B1399" t="s">
        <v>18939</v>
      </c>
      <c r="C1399" t="s">
        <v>431</v>
      </c>
      <c r="E1399" s="11"/>
      <c r="F1399" s="10" t="s">
        <v>19484</v>
      </c>
      <c r="G1399" s="11"/>
      <c r="H1399" t="s">
        <v>372</v>
      </c>
      <c r="K1399" t="s">
        <v>19485</v>
      </c>
      <c r="L1399" t="s">
        <v>407</v>
      </c>
      <c r="M1399" s="11"/>
      <c r="N1399" s="10"/>
      <c r="O1399" s="10"/>
      <c r="P1399" t="s">
        <v>18938</v>
      </c>
    </row>
    <row r="1400" spans="1:16" x14ac:dyDescent="0.25">
      <c r="A1400" t="s">
        <v>5331</v>
      </c>
      <c r="B1400" t="s">
        <v>19065</v>
      </c>
      <c r="C1400" t="s">
        <v>431</v>
      </c>
      <c r="E1400" s="11"/>
      <c r="F1400" s="10"/>
      <c r="G1400" s="11"/>
      <c r="H1400" t="s">
        <v>372</v>
      </c>
      <c r="K1400" t="s">
        <v>19481</v>
      </c>
      <c r="L1400" t="s">
        <v>407</v>
      </c>
      <c r="M1400" s="11"/>
      <c r="N1400" s="10"/>
      <c r="O1400" s="10"/>
      <c r="P1400" t="s">
        <v>18938</v>
      </c>
    </row>
    <row r="1401" spans="1:16" x14ac:dyDescent="0.25">
      <c r="A1401" t="s">
        <v>5332</v>
      </c>
      <c r="B1401" t="s">
        <v>19434</v>
      </c>
      <c r="C1401" t="s">
        <v>431</v>
      </c>
      <c r="E1401" s="11"/>
      <c r="F1401" s="10" t="s">
        <v>19473</v>
      </c>
      <c r="G1401" s="11"/>
      <c r="H1401" t="s">
        <v>372</v>
      </c>
      <c r="K1401" t="s">
        <v>19486</v>
      </c>
      <c r="M1401" s="11"/>
      <c r="N1401" s="10"/>
      <c r="O1401" s="10"/>
      <c r="P1401" t="s">
        <v>17988</v>
      </c>
    </row>
    <row r="1402" spans="1:16" x14ac:dyDescent="0.25">
      <c r="A1402" t="s">
        <v>5334</v>
      </c>
      <c r="B1402" t="s">
        <v>19424</v>
      </c>
      <c r="C1402" t="s">
        <v>431</v>
      </c>
      <c r="E1402" s="11"/>
      <c r="F1402" s="10"/>
      <c r="G1402" s="11"/>
      <c r="H1402" t="s">
        <v>372</v>
      </c>
      <c r="K1402" t="s">
        <v>19487</v>
      </c>
      <c r="L1402" t="s">
        <v>407</v>
      </c>
      <c r="M1402" s="11"/>
      <c r="N1402" s="10"/>
      <c r="O1402" s="10"/>
      <c r="P1402" t="s">
        <v>18938</v>
      </c>
    </row>
    <row r="1403" spans="1:16" x14ac:dyDescent="0.25">
      <c r="A1403" t="s">
        <v>5334</v>
      </c>
      <c r="B1403" t="s">
        <v>19409</v>
      </c>
      <c r="C1403" t="s">
        <v>431</v>
      </c>
      <c r="E1403" s="11"/>
      <c r="F1403" s="10"/>
      <c r="G1403" s="11"/>
      <c r="H1403" t="s">
        <v>372</v>
      </c>
      <c r="K1403" t="s">
        <v>19487</v>
      </c>
      <c r="L1403" t="s">
        <v>407</v>
      </c>
      <c r="M1403" s="11"/>
      <c r="N1403" s="10"/>
      <c r="O1403" s="10"/>
      <c r="P1403" t="s">
        <v>18938</v>
      </c>
    </row>
    <row r="1404" spans="1:16" x14ac:dyDescent="0.25">
      <c r="A1404" t="s">
        <v>5337</v>
      </c>
      <c r="B1404" t="s">
        <v>18991</v>
      </c>
      <c r="C1404" t="s">
        <v>431</v>
      </c>
      <c r="E1404" s="11"/>
      <c r="F1404" s="10" t="s">
        <v>19488</v>
      </c>
      <c r="G1404" s="11"/>
      <c r="H1404" t="s">
        <v>372</v>
      </c>
      <c r="K1404" t="s">
        <v>19489</v>
      </c>
      <c r="M1404" s="11"/>
      <c r="N1404" s="10"/>
      <c r="O1404" s="10"/>
      <c r="P1404" t="s">
        <v>17988</v>
      </c>
    </row>
    <row r="1405" spans="1:16" x14ac:dyDescent="0.25">
      <c r="A1405" t="s">
        <v>5339</v>
      </c>
      <c r="B1405" t="s">
        <v>19434</v>
      </c>
      <c r="C1405" t="s">
        <v>431</v>
      </c>
      <c r="E1405" s="11"/>
      <c r="F1405" s="10" t="s">
        <v>19488</v>
      </c>
      <c r="G1405" s="11"/>
      <c r="H1405" t="s">
        <v>372</v>
      </c>
      <c r="K1405" t="s">
        <v>19490</v>
      </c>
      <c r="L1405" t="s">
        <v>407</v>
      </c>
      <c r="M1405" s="11"/>
      <c r="N1405" s="10"/>
      <c r="O1405" s="10"/>
      <c r="P1405" t="s">
        <v>18938</v>
      </c>
    </row>
    <row r="1406" spans="1:16" x14ac:dyDescent="0.25">
      <c r="A1406" t="s">
        <v>5342</v>
      </c>
      <c r="B1406" t="s">
        <v>1285</v>
      </c>
      <c r="C1406" t="s">
        <v>431</v>
      </c>
      <c r="E1406" s="11"/>
      <c r="F1406" s="10" t="s">
        <v>19491</v>
      </c>
      <c r="G1406" s="11"/>
      <c r="H1406" t="s">
        <v>372</v>
      </c>
      <c r="K1406" t="s">
        <v>19492</v>
      </c>
      <c r="L1406" t="s">
        <v>407</v>
      </c>
      <c r="M1406" s="11"/>
      <c r="N1406" s="10"/>
      <c r="O1406" s="10"/>
      <c r="P1406" t="s">
        <v>18938</v>
      </c>
    </row>
    <row r="1407" spans="1:16" x14ac:dyDescent="0.25">
      <c r="A1407" t="s">
        <v>5346</v>
      </c>
      <c r="B1407" t="s">
        <v>19493</v>
      </c>
      <c r="C1407" t="s">
        <v>431</v>
      </c>
      <c r="E1407" s="11"/>
      <c r="F1407" s="10" t="s">
        <v>19494</v>
      </c>
      <c r="G1407" s="11"/>
      <c r="H1407" t="s">
        <v>372</v>
      </c>
      <c r="K1407" t="s">
        <v>19495</v>
      </c>
      <c r="M1407" s="11"/>
      <c r="N1407" s="10"/>
      <c r="O1407" s="10"/>
      <c r="P1407" t="s">
        <v>17988</v>
      </c>
    </row>
    <row r="1408" spans="1:16" x14ac:dyDescent="0.25">
      <c r="A1408" t="s">
        <v>5349</v>
      </c>
      <c r="B1408" t="s">
        <v>19493</v>
      </c>
      <c r="C1408" t="s">
        <v>431</v>
      </c>
      <c r="E1408" s="11"/>
      <c r="F1408" s="10" t="s">
        <v>19494</v>
      </c>
      <c r="G1408" s="11"/>
      <c r="H1408" t="s">
        <v>372</v>
      </c>
      <c r="K1408" t="s">
        <v>19496</v>
      </c>
      <c r="L1408" t="s">
        <v>407</v>
      </c>
      <c r="M1408" s="11"/>
      <c r="N1408" s="10"/>
      <c r="O1408" s="10"/>
      <c r="P1408" t="s">
        <v>18938</v>
      </c>
    </row>
    <row r="1409" spans="1:16" x14ac:dyDescent="0.25">
      <c r="A1409" t="s">
        <v>5352</v>
      </c>
      <c r="B1409" t="s">
        <v>19161</v>
      </c>
      <c r="C1409" t="s">
        <v>431</v>
      </c>
      <c r="E1409" s="11"/>
      <c r="F1409" s="10" t="s">
        <v>19494</v>
      </c>
      <c r="G1409" s="11"/>
      <c r="H1409" t="s">
        <v>372</v>
      </c>
      <c r="K1409" t="s">
        <v>19497</v>
      </c>
      <c r="L1409" t="s">
        <v>407</v>
      </c>
      <c r="M1409" s="11"/>
      <c r="N1409" s="10"/>
      <c r="O1409" s="10"/>
      <c r="P1409" t="s">
        <v>18938</v>
      </c>
    </row>
    <row r="1410" spans="1:16" x14ac:dyDescent="0.25">
      <c r="A1410" t="s">
        <v>5354</v>
      </c>
      <c r="B1410" t="s">
        <v>19498</v>
      </c>
      <c r="C1410" t="s">
        <v>431</v>
      </c>
      <c r="E1410" s="11"/>
      <c r="F1410" s="10" t="s">
        <v>19494</v>
      </c>
      <c r="G1410" s="11"/>
      <c r="H1410" t="s">
        <v>372</v>
      </c>
      <c r="K1410" t="s">
        <v>19499</v>
      </c>
      <c r="M1410" s="11"/>
      <c r="N1410" s="10"/>
      <c r="O1410" s="10"/>
      <c r="P1410" t="s">
        <v>17988</v>
      </c>
    </row>
    <row r="1411" spans="1:16" x14ac:dyDescent="0.25">
      <c r="A1411" t="s">
        <v>5356</v>
      </c>
      <c r="B1411" t="s">
        <v>19204</v>
      </c>
      <c r="C1411" t="s">
        <v>431</v>
      </c>
      <c r="E1411" s="11"/>
      <c r="F1411" s="10" t="s">
        <v>19494</v>
      </c>
      <c r="G1411" s="11"/>
      <c r="H1411" t="s">
        <v>372</v>
      </c>
      <c r="K1411" t="s">
        <v>19499</v>
      </c>
      <c r="M1411" s="11"/>
      <c r="N1411" s="10"/>
      <c r="O1411" s="10"/>
      <c r="P1411" t="s">
        <v>17988</v>
      </c>
    </row>
    <row r="1412" spans="1:16" x14ac:dyDescent="0.25">
      <c r="A1412" t="s">
        <v>5358</v>
      </c>
      <c r="B1412" t="s">
        <v>19424</v>
      </c>
      <c r="C1412" t="s">
        <v>431</v>
      </c>
      <c r="E1412" s="11"/>
      <c r="F1412" s="10" t="s">
        <v>19494</v>
      </c>
      <c r="G1412" s="11"/>
      <c r="H1412" t="s">
        <v>372</v>
      </c>
      <c r="K1412" t="s">
        <v>19500</v>
      </c>
      <c r="L1412" t="s">
        <v>407</v>
      </c>
      <c r="M1412" s="11"/>
      <c r="N1412" s="10"/>
      <c r="O1412" s="10"/>
      <c r="P1412" t="s">
        <v>18938</v>
      </c>
    </row>
    <row r="1413" spans="1:16" x14ac:dyDescent="0.25">
      <c r="A1413" t="s">
        <v>5264</v>
      </c>
      <c r="B1413" t="s">
        <v>19161</v>
      </c>
      <c r="C1413" t="s">
        <v>431</v>
      </c>
      <c r="E1413" s="11"/>
      <c r="F1413" s="10"/>
      <c r="G1413" s="11"/>
      <c r="H1413" t="s">
        <v>372</v>
      </c>
      <c r="K1413" t="s">
        <v>19501</v>
      </c>
      <c r="L1413" t="s">
        <v>407</v>
      </c>
      <c r="M1413" s="11"/>
      <c r="N1413" s="10"/>
      <c r="O1413" s="10"/>
      <c r="P1413" t="s">
        <v>18938</v>
      </c>
    </row>
    <row r="1414" spans="1:16" x14ac:dyDescent="0.25">
      <c r="A1414" t="s">
        <v>5360</v>
      </c>
      <c r="B1414" t="s">
        <v>19204</v>
      </c>
      <c r="C1414" t="s">
        <v>431</v>
      </c>
      <c r="E1414" s="11"/>
      <c r="F1414" s="10" t="s">
        <v>19502</v>
      </c>
      <c r="G1414" s="11"/>
      <c r="H1414" t="s">
        <v>372</v>
      </c>
      <c r="K1414" t="s">
        <v>18941</v>
      </c>
      <c r="M1414" s="11"/>
      <c r="N1414" s="10"/>
      <c r="O1414" s="10"/>
      <c r="P1414" t="s">
        <v>17988</v>
      </c>
    </row>
    <row r="1415" spans="1:16" x14ac:dyDescent="0.25">
      <c r="A1415" t="s">
        <v>5361</v>
      </c>
      <c r="B1415" t="s">
        <v>19424</v>
      </c>
      <c r="C1415" t="s">
        <v>431</v>
      </c>
      <c r="E1415" s="11"/>
      <c r="F1415" s="10"/>
      <c r="G1415" s="11"/>
      <c r="H1415" t="s">
        <v>372</v>
      </c>
      <c r="K1415" t="s">
        <v>19503</v>
      </c>
      <c r="L1415" t="s">
        <v>407</v>
      </c>
      <c r="M1415" s="11"/>
      <c r="N1415" s="10"/>
      <c r="O1415" s="10"/>
      <c r="P1415" t="s">
        <v>18938</v>
      </c>
    </row>
    <row r="1416" spans="1:16" x14ac:dyDescent="0.25">
      <c r="A1416" t="s">
        <v>5361</v>
      </c>
      <c r="B1416" t="s">
        <v>19161</v>
      </c>
      <c r="C1416" t="s">
        <v>431</v>
      </c>
      <c r="E1416" s="11"/>
      <c r="F1416" s="10"/>
      <c r="G1416" s="11"/>
      <c r="H1416" t="s">
        <v>372</v>
      </c>
      <c r="K1416" t="s">
        <v>19504</v>
      </c>
      <c r="L1416" t="s">
        <v>407</v>
      </c>
      <c r="M1416" s="11"/>
      <c r="N1416" s="10"/>
      <c r="O1416" s="10"/>
      <c r="P1416" t="s">
        <v>18938</v>
      </c>
    </row>
    <row r="1417" spans="1:15" x14ac:dyDescent="0.25">
      <c r="A1417" t="s">
        <v>5363</v>
      </c>
      <c r="B1417" t="s">
        <v>19424</v>
      </c>
      <c r="C1417" t="s">
        <v>429</v>
      </c>
      <c r="E1417" s="11"/>
      <c r="F1417" s="10" t="s">
        <v>19502</v>
      </c>
      <c r="G1417" s="11"/>
      <c r="H1417" t="s">
        <v>372</v>
      </c>
      <c r="K1417" t="s">
        <v>19505</v>
      </c>
      <c r="L1417" t="s">
        <v>400</v>
      </c>
      <c r="M1417" s="11"/>
      <c r="N1417" s="10"/>
      <c r="O1417" s="10"/>
    </row>
    <row r="1418" spans="1:15" x14ac:dyDescent="0.25">
      <c r="A1418" t="s">
        <v>5363</v>
      </c>
      <c r="B1418" t="s">
        <v>19493</v>
      </c>
      <c r="C1418" t="s">
        <v>429</v>
      </c>
      <c r="E1418" s="11"/>
      <c r="F1418" s="10" t="s">
        <v>19502</v>
      </c>
      <c r="G1418" s="11"/>
      <c r="H1418" t="s">
        <v>372</v>
      </c>
      <c r="K1418" t="s">
        <v>19505</v>
      </c>
      <c r="L1418" t="s">
        <v>400</v>
      </c>
      <c r="M1418" s="11"/>
      <c r="N1418" s="10"/>
      <c r="O1418" s="10"/>
    </row>
    <row r="1419" spans="1:16" x14ac:dyDescent="0.25">
      <c r="A1419" t="s">
        <v>5366</v>
      </c>
      <c r="B1419" t="s">
        <v>19161</v>
      </c>
      <c r="C1419" t="s">
        <v>431</v>
      </c>
      <c r="E1419" s="11"/>
      <c r="F1419" s="10" t="s">
        <v>19502</v>
      </c>
      <c r="G1419" s="11"/>
      <c r="H1419" t="s">
        <v>372</v>
      </c>
      <c r="K1419" t="s">
        <v>19506</v>
      </c>
      <c r="L1419" t="s">
        <v>407</v>
      </c>
      <c r="M1419" s="11"/>
      <c r="N1419" s="10"/>
      <c r="O1419" s="10"/>
      <c r="P1419" t="s">
        <v>18938</v>
      </c>
    </row>
    <row r="1420" spans="1:16" x14ac:dyDescent="0.25">
      <c r="A1420" t="s">
        <v>5368</v>
      </c>
      <c r="B1420" t="s">
        <v>19493</v>
      </c>
      <c r="C1420" t="s">
        <v>431</v>
      </c>
      <c r="E1420" s="11"/>
      <c r="F1420" s="10" t="s">
        <v>19502</v>
      </c>
      <c r="G1420" s="11"/>
      <c r="H1420" t="s">
        <v>372</v>
      </c>
      <c r="K1420" t="s">
        <v>19507</v>
      </c>
      <c r="M1420" s="11"/>
      <c r="N1420" s="10"/>
      <c r="O1420" s="10"/>
      <c r="P1420" t="s">
        <v>17988</v>
      </c>
    </row>
    <row r="1421" spans="1:15" x14ac:dyDescent="0.25">
      <c r="A1421" t="s">
        <v>5371</v>
      </c>
      <c r="B1421" t="s">
        <v>19161</v>
      </c>
      <c r="C1421" t="s">
        <v>429</v>
      </c>
      <c r="E1421" s="11"/>
      <c r="F1421" s="10"/>
      <c r="G1421" s="11"/>
      <c r="H1421" t="s">
        <v>372</v>
      </c>
      <c r="K1421" t="s">
        <v>19508</v>
      </c>
      <c r="L1421" t="s">
        <v>400</v>
      </c>
      <c r="M1421" s="11"/>
      <c r="N1421" s="10"/>
      <c r="O1421" s="10"/>
    </row>
    <row r="1422" spans="1:16" x14ac:dyDescent="0.25">
      <c r="A1422" t="s">
        <v>5371</v>
      </c>
      <c r="B1422" t="s">
        <v>19493</v>
      </c>
      <c r="C1422" t="s">
        <v>431</v>
      </c>
      <c r="E1422" s="11"/>
      <c r="F1422" s="10"/>
      <c r="G1422" s="11"/>
      <c r="H1422" t="s">
        <v>372</v>
      </c>
      <c r="K1422" t="s">
        <v>19508</v>
      </c>
      <c r="M1422" s="11"/>
      <c r="N1422" s="10"/>
      <c r="O1422" s="10"/>
      <c r="P1422" t="s">
        <v>19509</v>
      </c>
    </row>
    <row r="1423" spans="1:16" x14ac:dyDescent="0.25">
      <c r="A1423" t="s">
        <v>5374</v>
      </c>
      <c r="B1423" t="s">
        <v>19493</v>
      </c>
      <c r="C1423" t="s">
        <v>431</v>
      </c>
      <c r="E1423" s="11"/>
      <c r="F1423" s="10" t="s">
        <v>19510</v>
      </c>
      <c r="G1423" s="11"/>
      <c r="H1423" t="s">
        <v>372</v>
      </c>
      <c r="K1423" t="s">
        <v>19511</v>
      </c>
      <c r="L1423" t="s">
        <v>407</v>
      </c>
      <c r="M1423" s="11"/>
      <c r="N1423" s="10"/>
      <c r="O1423" s="10"/>
      <c r="P1423" t="s">
        <v>18938</v>
      </c>
    </row>
    <row r="1424" spans="1:16" x14ac:dyDescent="0.25">
      <c r="A1424" t="s">
        <v>5376</v>
      </c>
      <c r="B1424" t="s">
        <v>19493</v>
      </c>
      <c r="C1424" t="s">
        <v>431</v>
      </c>
      <c r="E1424" s="11"/>
      <c r="F1424" s="10" t="s">
        <v>19510</v>
      </c>
      <c r="G1424" s="11"/>
      <c r="H1424" t="s">
        <v>372</v>
      </c>
      <c r="K1424" t="s">
        <v>19512</v>
      </c>
      <c r="M1424" s="11"/>
      <c r="N1424" s="10"/>
      <c r="O1424" s="10"/>
      <c r="P1424" t="s">
        <v>17988</v>
      </c>
    </row>
    <row r="1425" spans="1:16" x14ac:dyDescent="0.25">
      <c r="A1425" t="s">
        <v>4826</v>
      </c>
      <c r="B1425" t="s">
        <v>19424</v>
      </c>
      <c r="C1425" t="s">
        <v>431</v>
      </c>
      <c r="E1425" s="11"/>
      <c r="F1425" s="10" t="s">
        <v>19510</v>
      </c>
      <c r="G1425" s="11"/>
      <c r="H1425" t="s">
        <v>372</v>
      </c>
      <c r="K1425" t="s">
        <v>19513</v>
      </c>
      <c r="M1425" s="11"/>
      <c r="N1425" s="10"/>
      <c r="O1425" s="10"/>
      <c r="P1425" t="s">
        <v>17988</v>
      </c>
    </row>
    <row r="1426" spans="1:15" x14ac:dyDescent="0.25">
      <c r="A1426" t="s">
        <v>5378</v>
      </c>
      <c r="B1426" t="s">
        <v>1286</v>
      </c>
      <c r="C1426" t="s">
        <v>429</v>
      </c>
      <c r="E1426" s="11"/>
      <c r="F1426" s="10"/>
      <c r="G1426" s="11"/>
      <c r="H1426" t="s">
        <v>372</v>
      </c>
      <c r="K1426" t="s">
        <v>19514</v>
      </c>
      <c r="L1426" t="s">
        <v>400</v>
      </c>
      <c r="M1426" s="11"/>
      <c r="N1426" s="10"/>
      <c r="O1426" s="10"/>
    </row>
    <row r="1427" spans="1:15" x14ac:dyDescent="0.25">
      <c r="A1427" t="s">
        <v>5378</v>
      </c>
      <c r="B1427" t="s">
        <v>1288</v>
      </c>
      <c r="C1427" t="s">
        <v>429</v>
      </c>
      <c r="E1427" s="11"/>
      <c r="F1427" s="10"/>
      <c r="G1427" s="11"/>
      <c r="H1427" t="s">
        <v>372</v>
      </c>
      <c r="K1427" t="s">
        <v>19514</v>
      </c>
      <c r="L1427" t="s">
        <v>400</v>
      </c>
      <c r="M1427" s="11"/>
      <c r="N1427" s="10"/>
      <c r="O1427" s="10"/>
    </row>
    <row r="1428" spans="1:16" x14ac:dyDescent="0.25">
      <c r="A1428" t="s">
        <v>5314</v>
      </c>
      <c r="B1428" t="s">
        <v>19424</v>
      </c>
      <c r="C1428" t="s">
        <v>431</v>
      </c>
      <c r="E1428" s="11"/>
      <c r="F1428" s="10" t="s">
        <v>19515</v>
      </c>
      <c r="G1428" s="11"/>
      <c r="H1428" t="s">
        <v>372</v>
      </c>
      <c r="K1428" t="s">
        <v>19516</v>
      </c>
      <c r="L1428" t="s">
        <v>407</v>
      </c>
      <c r="M1428" s="11"/>
      <c r="N1428" s="10"/>
      <c r="O1428" s="10"/>
      <c r="P1428" t="s">
        <v>18938</v>
      </c>
    </row>
    <row r="1429" spans="1:16" x14ac:dyDescent="0.25">
      <c r="A1429" t="s">
        <v>5314</v>
      </c>
      <c r="B1429" t="s">
        <v>19431</v>
      </c>
      <c r="C1429" t="s">
        <v>431</v>
      </c>
      <c r="E1429" s="11"/>
      <c r="F1429" s="10"/>
      <c r="G1429" s="11"/>
      <c r="H1429" t="s">
        <v>372</v>
      </c>
      <c r="K1429" t="s">
        <v>19517</v>
      </c>
      <c r="L1429" t="s">
        <v>407</v>
      </c>
      <c r="M1429" s="11"/>
      <c r="N1429" s="10"/>
      <c r="O1429" s="10"/>
      <c r="P1429" t="s">
        <v>18938</v>
      </c>
    </row>
    <row r="1430" spans="1:16" x14ac:dyDescent="0.25">
      <c r="A1430" t="s">
        <v>5314</v>
      </c>
      <c r="B1430" t="s">
        <v>19161</v>
      </c>
      <c r="C1430" t="s">
        <v>431</v>
      </c>
      <c r="E1430" s="11"/>
      <c r="F1430" s="10"/>
      <c r="G1430" s="11"/>
      <c r="H1430" t="s">
        <v>372</v>
      </c>
      <c r="K1430" t="s">
        <v>19517</v>
      </c>
      <c r="L1430" t="s">
        <v>407</v>
      </c>
      <c r="M1430" s="11"/>
      <c r="N1430" s="10"/>
      <c r="O1430" s="10"/>
      <c r="P1430" t="s">
        <v>18938</v>
      </c>
    </row>
    <row r="1431" spans="1:16" x14ac:dyDescent="0.25">
      <c r="A1431" t="s">
        <v>5380</v>
      </c>
      <c r="B1431" t="s">
        <v>19434</v>
      </c>
      <c r="C1431" t="s">
        <v>431</v>
      </c>
      <c r="E1431" s="11"/>
      <c r="F1431" s="10" t="s">
        <v>19518</v>
      </c>
      <c r="G1431" s="11"/>
      <c r="H1431" t="s">
        <v>372</v>
      </c>
      <c r="K1431" t="s">
        <v>18941</v>
      </c>
      <c r="M1431" s="11"/>
      <c r="N1431" s="10"/>
      <c r="O1431" s="10"/>
      <c r="P1431" t="s">
        <v>17988</v>
      </c>
    </row>
    <row r="1432" spans="1:15" x14ac:dyDescent="0.25">
      <c r="A1432" t="s">
        <v>5363</v>
      </c>
      <c r="B1432" t="s">
        <v>19141</v>
      </c>
      <c r="C1432" t="s">
        <v>429</v>
      </c>
      <c r="E1432" s="11"/>
      <c r="F1432" s="10"/>
      <c r="G1432" s="11"/>
      <c r="H1432" t="s">
        <v>372</v>
      </c>
      <c r="K1432" t="s">
        <v>19519</v>
      </c>
      <c r="L1432" t="s">
        <v>400</v>
      </c>
      <c r="M1432" s="11"/>
      <c r="N1432" s="10"/>
      <c r="O1432" s="10"/>
    </row>
    <row r="1433" spans="1:15" x14ac:dyDescent="0.25">
      <c r="A1433" t="s">
        <v>5363</v>
      </c>
      <c r="B1433" t="s">
        <v>19063</v>
      </c>
      <c r="C1433" t="s">
        <v>429</v>
      </c>
      <c r="E1433" s="11"/>
      <c r="F1433" s="10"/>
      <c r="G1433" s="11"/>
      <c r="H1433" t="s">
        <v>372</v>
      </c>
      <c r="K1433" t="s">
        <v>19520</v>
      </c>
      <c r="L1433" t="s">
        <v>400</v>
      </c>
      <c r="M1433" s="11"/>
      <c r="N1433" s="10"/>
      <c r="O1433" s="10"/>
    </row>
    <row r="1434" spans="1:16" x14ac:dyDescent="0.25">
      <c r="A1434" t="s">
        <v>5382</v>
      </c>
      <c r="B1434" t="s">
        <v>19493</v>
      </c>
      <c r="C1434" t="s">
        <v>431</v>
      </c>
      <c r="E1434" s="11"/>
      <c r="F1434" s="10" t="s">
        <v>19518</v>
      </c>
      <c r="G1434" s="11"/>
      <c r="H1434" t="s">
        <v>372</v>
      </c>
      <c r="K1434" t="s">
        <v>19521</v>
      </c>
      <c r="L1434" t="s">
        <v>407</v>
      </c>
      <c r="M1434" s="11"/>
      <c r="N1434" s="10"/>
      <c r="O1434" s="10"/>
      <c r="P1434" t="s">
        <v>18938</v>
      </c>
    </row>
    <row r="1435" spans="1:15" x14ac:dyDescent="0.25">
      <c r="A1435" t="s">
        <v>5384</v>
      </c>
      <c r="B1435" t="s">
        <v>19161</v>
      </c>
      <c r="C1435" t="s">
        <v>428</v>
      </c>
      <c r="E1435" s="11"/>
      <c r="F1435" s="10"/>
      <c r="G1435" s="11"/>
      <c r="K1435" t="s">
        <v>19522</v>
      </c>
      <c r="L1435" t="s">
        <v>400</v>
      </c>
      <c r="M1435" s="11"/>
      <c r="N1435" s="10"/>
      <c r="O1435" s="10"/>
    </row>
    <row r="1436" spans="1:16" x14ac:dyDescent="0.25">
      <c r="A1436" t="s">
        <v>5384</v>
      </c>
      <c r="B1436" t="s">
        <v>19454</v>
      </c>
      <c r="C1436" t="s">
        <v>431</v>
      </c>
      <c r="E1436" s="11"/>
      <c r="F1436" s="10" t="s">
        <v>69</v>
      </c>
      <c r="G1436" s="11"/>
      <c r="H1436" t="s">
        <v>385</v>
      </c>
      <c r="K1436" t="s">
        <v>19523</v>
      </c>
      <c r="L1436" t="s">
        <v>400</v>
      </c>
      <c r="M1436" s="11"/>
      <c r="N1436" s="10"/>
      <c r="O1436" s="10" t="s">
        <v>19524</v>
      </c>
      <c r="P1436" t="s">
        <v>17988</v>
      </c>
    </row>
    <row r="1437" spans="1:16" x14ac:dyDescent="0.25">
      <c r="A1437" t="s">
        <v>4955</v>
      </c>
      <c r="B1437" t="s">
        <v>19454</v>
      </c>
      <c r="C1437" t="s">
        <v>431</v>
      </c>
      <c r="E1437" s="11"/>
      <c r="F1437" s="10"/>
      <c r="G1437" s="11"/>
      <c r="H1437" t="s">
        <v>372</v>
      </c>
      <c r="K1437" t="s">
        <v>19525</v>
      </c>
      <c r="M1437" s="11"/>
      <c r="N1437" s="10"/>
      <c r="O1437" s="10"/>
      <c r="P1437" t="s">
        <v>17988</v>
      </c>
    </row>
    <row r="1438" spans="1:16" x14ac:dyDescent="0.25">
      <c r="A1438" t="s">
        <v>4955</v>
      </c>
      <c r="B1438" t="s">
        <v>19063</v>
      </c>
      <c r="C1438" t="s">
        <v>431</v>
      </c>
      <c r="E1438" s="11"/>
      <c r="F1438" s="10"/>
      <c r="G1438" s="11"/>
      <c r="H1438" t="s">
        <v>372</v>
      </c>
      <c r="K1438" t="s">
        <v>19525</v>
      </c>
      <c r="M1438" s="11"/>
      <c r="N1438" s="10"/>
      <c r="O1438" s="10"/>
      <c r="P1438" t="s">
        <v>17988</v>
      </c>
    </row>
    <row r="1439" spans="1:16" x14ac:dyDescent="0.25">
      <c r="A1439" t="s">
        <v>5368</v>
      </c>
      <c r="B1439" t="s">
        <v>18991</v>
      </c>
      <c r="C1439" t="s">
        <v>431</v>
      </c>
      <c r="E1439" s="11"/>
      <c r="F1439" s="10"/>
      <c r="G1439" s="11"/>
      <c r="H1439" t="s">
        <v>372</v>
      </c>
      <c r="K1439" t="s">
        <v>19526</v>
      </c>
      <c r="M1439" s="11"/>
      <c r="N1439" s="10"/>
      <c r="O1439" s="10"/>
      <c r="P1439" t="s">
        <v>17988</v>
      </c>
    </row>
    <row r="1440" spans="1:16" x14ac:dyDescent="0.25">
      <c r="A1440" t="s">
        <v>5368</v>
      </c>
      <c r="B1440" t="s">
        <v>19165</v>
      </c>
      <c r="C1440" t="s">
        <v>431</v>
      </c>
      <c r="E1440" s="11"/>
      <c r="F1440" s="10"/>
      <c r="G1440" s="11"/>
      <c r="H1440" t="s">
        <v>372</v>
      </c>
      <c r="K1440" t="s">
        <v>19526</v>
      </c>
      <c r="M1440" s="11"/>
      <c r="N1440" s="10"/>
      <c r="O1440" s="10"/>
      <c r="P1440" t="s">
        <v>17988</v>
      </c>
    </row>
    <row r="1441" spans="1:16" x14ac:dyDescent="0.25">
      <c r="A1441" t="s">
        <v>5387</v>
      </c>
      <c r="B1441" t="s">
        <v>19424</v>
      </c>
      <c r="C1441" t="s">
        <v>431</v>
      </c>
      <c r="E1441" s="11"/>
      <c r="F1441" s="10" t="s">
        <v>19527</v>
      </c>
      <c r="G1441" s="11"/>
      <c r="H1441" t="s">
        <v>372</v>
      </c>
      <c r="K1441" t="s">
        <v>19528</v>
      </c>
      <c r="L1441" t="s">
        <v>407</v>
      </c>
      <c r="M1441" s="11"/>
      <c r="N1441" s="10"/>
      <c r="O1441" s="10"/>
      <c r="P1441" t="s">
        <v>18938</v>
      </c>
    </row>
    <row r="1442" spans="1:15" x14ac:dyDescent="0.25">
      <c r="A1442" t="s">
        <v>5389</v>
      </c>
      <c r="B1442" t="s">
        <v>19493</v>
      </c>
      <c r="C1442" t="s">
        <v>429</v>
      </c>
      <c r="E1442" s="11"/>
      <c r="F1442" s="10" t="s">
        <v>19527</v>
      </c>
      <c r="G1442" s="11"/>
      <c r="H1442" t="s">
        <v>372</v>
      </c>
      <c r="K1442" t="s">
        <v>18941</v>
      </c>
      <c r="L1442" t="s">
        <v>400</v>
      </c>
      <c r="M1442" s="11"/>
      <c r="N1442" s="10"/>
      <c r="O1442" s="10"/>
    </row>
    <row r="1443" spans="1:15" x14ac:dyDescent="0.25">
      <c r="A1443" t="s">
        <v>5314</v>
      </c>
      <c r="B1443" t="s">
        <v>19529</v>
      </c>
      <c r="C1443" t="s">
        <v>428</v>
      </c>
      <c r="E1443" s="11"/>
      <c r="F1443" s="10"/>
      <c r="G1443" s="11"/>
      <c r="H1443" t="s">
        <v>372</v>
      </c>
      <c r="K1443" t="s">
        <v>19530</v>
      </c>
      <c r="L1443" t="s">
        <v>400</v>
      </c>
      <c r="M1443" s="11"/>
      <c r="N1443" s="10"/>
      <c r="O1443" s="10"/>
    </row>
    <row r="1444" spans="1:16" x14ac:dyDescent="0.25">
      <c r="A1444" t="s">
        <v>5271</v>
      </c>
      <c r="B1444" t="s">
        <v>19141</v>
      </c>
      <c r="C1444" t="s">
        <v>431</v>
      </c>
      <c r="E1444" s="11"/>
      <c r="F1444" s="10"/>
      <c r="G1444" s="11"/>
      <c r="H1444" t="s">
        <v>372</v>
      </c>
      <c r="K1444" t="s">
        <v>19531</v>
      </c>
      <c r="L1444" t="s">
        <v>407</v>
      </c>
      <c r="M1444" s="11"/>
      <c r="N1444" s="10"/>
      <c r="O1444" s="10"/>
      <c r="P1444" t="s">
        <v>18938</v>
      </c>
    </row>
    <row r="1445" spans="1:16" x14ac:dyDescent="0.25">
      <c r="A1445" t="s">
        <v>5271</v>
      </c>
      <c r="B1445" t="s">
        <v>19063</v>
      </c>
      <c r="C1445" t="s">
        <v>431</v>
      </c>
      <c r="E1445" s="11"/>
      <c r="F1445" s="10"/>
      <c r="G1445" s="11"/>
      <c r="H1445" t="s">
        <v>372</v>
      </c>
      <c r="K1445" t="s">
        <v>19531</v>
      </c>
      <c r="L1445" t="s">
        <v>407</v>
      </c>
      <c r="M1445" s="11"/>
      <c r="N1445" s="10"/>
      <c r="O1445" s="10"/>
      <c r="P1445" t="s">
        <v>18938</v>
      </c>
    </row>
    <row r="1446" spans="1:16" x14ac:dyDescent="0.25">
      <c r="A1446" t="s">
        <v>5271</v>
      </c>
      <c r="B1446" t="s">
        <v>19409</v>
      </c>
      <c r="C1446" t="s">
        <v>431</v>
      </c>
      <c r="E1446" s="11"/>
      <c r="F1446" s="10"/>
      <c r="G1446" s="11"/>
      <c r="H1446" t="s">
        <v>372</v>
      </c>
      <c r="K1446" t="s">
        <v>19531</v>
      </c>
      <c r="L1446" t="s">
        <v>407</v>
      </c>
      <c r="M1446" s="11"/>
      <c r="N1446" s="10"/>
      <c r="O1446" s="10"/>
      <c r="P1446" t="s">
        <v>18938</v>
      </c>
    </row>
    <row r="1447" spans="1:15" x14ac:dyDescent="0.25">
      <c r="A1447" t="s">
        <v>5391</v>
      </c>
      <c r="B1447" t="s">
        <v>19281</v>
      </c>
      <c r="C1447" t="s">
        <v>428</v>
      </c>
      <c r="E1447" s="11"/>
      <c r="F1447" s="10"/>
      <c r="G1447" s="11"/>
      <c r="H1447" t="s">
        <v>372</v>
      </c>
      <c r="K1447" t="s">
        <v>19532</v>
      </c>
      <c r="L1447" t="s">
        <v>400</v>
      </c>
      <c r="M1447" s="11"/>
      <c r="N1447" s="10"/>
      <c r="O1447" s="10"/>
    </row>
    <row r="1448" spans="1:15" x14ac:dyDescent="0.25">
      <c r="A1448" t="s">
        <v>5391</v>
      </c>
      <c r="B1448" t="s">
        <v>19454</v>
      </c>
      <c r="C1448" t="s">
        <v>428</v>
      </c>
      <c r="E1448" s="11"/>
      <c r="F1448" s="10"/>
      <c r="G1448" s="11"/>
      <c r="H1448" t="s">
        <v>372</v>
      </c>
      <c r="K1448" t="s">
        <v>19532</v>
      </c>
      <c r="L1448" t="s">
        <v>400</v>
      </c>
      <c r="M1448" s="11"/>
      <c r="N1448" s="10"/>
      <c r="O1448" s="10"/>
    </row>
    <row r="1449" spans="1:16" x14ac:dyDescent="0.25">
      <c r="A1449" t="s">
        <v>5180</v>
      </c>
      <c r="B1449" t="s">
        <v>19409</v>
      </c>
      <c r="C1449" t="s">
        <v>431</v>
      </c>
      <c r="E1449" s="11"/>
      <c r="F1449" s="10" t="s">
        <v>19533</v>
      </c>
      <c r="G1449" s="11"/>
      <c r="H1449" t="s">
        <v>372</v>
      </c>
      <c r="K1449" t="s">
        <v>19534</v>
      </c>
      <c r="L1449" t="s">
        <v>407</v>
      </c>
      <c r="M1449" s="11"/>
      <c r="N1449" s="10"/>
      <c r="O1449" s="10"/>
      <c r="P1449" t="s">
        <v>18938</v>
      </c>
    </row>
    <row r="1450" spans="1:16" x14ac:dyDescent="0.25">
      <c r="A1450" t="s">
        <v>5178</v>
      </c>
      <c r="B1450" t="s">
        <v>19161</v>
      </c>
      <c r="C1450" t="s">
        <v>431</v>
      </c>
      <c r="E1450" s="11"/>
      <c r="F1450" s="10" t="s">
        <v>19533</v>
      </c>
      <c r="G1450" s="11"/>
      <c r="H1450" t="s">
        <v>372</v>
      </c>
      <c r="K1450" t="s">
        <v>19535</v>
      </c>
      <c r="L1450" t="s">
        <v>407</v>
      </c>
      <c r="M1450" s="11"/>
      <c r="N1450" s="10"/>
      <c r="O1450" s="10"/>
      <c r="P1450" t="s">
        <v>18938</v>
      </c>
    </row>
    <row r="1451" spans="1:16" x14ac:dyDescent="0.25">
      <c r="A1451" t="s">
        <v>5394</v>
      </c>
      <c r="B1451" t="s">
        <v>19434</v>
      </c>
      <c r="C1451" t="s">
        <v>431</v>
      </c>
      <c r="E1451" s="11"/>
      <c r="F1451" s="10" t="s">
        <v>19533</v>
      </c>
      <c r="G1451" s="11"/>
      <c r="H1451" t="s">
        <v>372</v>
      </c>
      <c r="K1451" t="s">
        <v>19536</v>
      </c>
      <c r="L1451" t="s">
        <v>407</v>
      </c>
      <c r="M1451" s="11"/>
      <c r="N1451" s="10"/>
      <c r="O1451" s="10"/>
      <c r="P1451" t="s">
        <v>18938</v>
      </c>
    </row>
    <row r="1452" spans="1:15" x14ac:dyDescent="0.25">
      <c r="A1452" t="s">
        <v>5397</v>
      </c>
      <c r="B1452" t="s">
        <v>19434</v>
      </c>
      <c r="C1452" t="s">
        <v>428</v>
      </c>
      <c r="E1452" s="11"/>
      <c r="F1452" s="10"/>
      <c r="G1452" s="11"/>
      <c r="H1452" t="s">
        <v>372</v>
      </c>
      <c r="K1452" t="s">
        <v>19537</v>
      </c>
      <c r="L1452" t="s">
        <v>400</v>
      </c>
      <c r="M1452" s="11"/>
      <c r="N1452" s="10"/>
      <c r="O1452" s="10"/>
    </row>
    <row r="1453" spans="1:15" x14ac:dyDescent="0.25">
      <c r="A1453" t="s">
        <v>5400</v>
      </c>
      <c r="B1453" t="s">
        <v>19434</v>
      </c>
      <c r="C1453" t="s">
        <v>428</v>
      </c>
      <c r="E1453" s="11"/>
      <c r="F1453" s="10" t="s">
        <v>19538</v>
      </c>
      <c r="G1453" s="11"/>
      <c r="H1453" t="s">
        <v>372</v>
      </c>
      <c r="K1453" t="s">
        <v>19539</v>
      </c>
      <c r="L1453" t="s">
        <v>400</v>
      </c>
      <c r="M1453" s="11"/>
      <c r="N1453" s="10"/>
      <c r="O1453" s="10"/>
    </row>
    <row r="1454" spans="1:16" x14ac:dyDescent="0.25">
      <c r="A1454" t="s">
        <v>5064</v>
      </c>
      <c r="B1454" t="s">
        <v>19409</v>
      </c>
      <c r="C1454" t="s">
        <v>431</v>
      </c>
      <c r="E1454" s="11"/>
      <c r="F1454" s="10" t="s">
        <v>19538</v>
      </c>
      <c r="G1454" s="11"/>
      <c r="H1454" t="s">
        <v>372</v>
      </c>
      <c r="K1454" t="s">
        <v>19540</v>
      </c>
      <c r="L1454" t="s">
        <v>407</v>
      </c>
      <c r="M1454" s="11"/>
      <c r="N1454" s="10"/>
      <c r="O1454" s="10"/>
      <c r="P1454" t="s">
        <v>18938</v>
      </c>
    </row>
    <row r="1455" spans="1:16" x14ac:dyDescent="0.25">
      <c r="A1455" t="s">
        <v>5402</v>
      </c>
      <c r="B1455" t="s">
        <v>19541</v>
      </c>
      <c r="C1455" t="s">
        <v>431</v>
      </c>
      <c r="E1455" s="11"/>
      <c r="F1455" s="10" t="s">
        <v>19542</v>
      </c>
      <c r="G1455" s="11"/>
      <c r="H1455" t="s">
        <v>372</v>
      </c>
      <c r="K1455" t="s">
        <v>19543</v>
      </c>
      <c r="M1455" s="11"/>
      <c r="N1455" s="10"/>
      <c r="O1455" s="10"/>
      <c r="P1455" t="s">
        <v>17988</v>
      </c>
    </row>
    <row r="1456" spans="1:16" x14ac:dyDescent="0.25">
      <c r="A1456" t="s">
        <v>5404</v>
      </c>
      <c r="B1456" t="s">
        <v>19434</v>
      </c>
      <c r="C1456" t="s">
        <v>431</v>
      </c>
      <c r="E1456" s="11"/>
      <c r="F1456" s="10" t="s">
        <v>19542</v>
      </c>
      <c r="G1456" s="11"/>
      <c r="H1456" t="s">
        <v>372</v>
      </c>
      <c r="M1456" s="11"/>
      <c r="N1456" s="10"/>
      <c r="O1456" s="10"/>
      <c r="P1456" t="s">
        <v>17988</v>
      </c>
    </row>
    <row r="1457" spans="1:16" x14ac:dyDescent="0.25">
      <c r="A1457" t="s">
        <v>5203</v>
      </c>
      <c r="B1457" t="s">
        <v>19434</v>
      </c>
      <c r="C1457" t="s">
        <v>431</v>
      </c>
      <c r="E1457" s="11"/>
      <c r="F1457" s="10" t="s">
        <v>19544</v>
      </c>
      <c r="G1457" s="11"/>
      <c r="H1457" t="s">
        <v>372</v>
      </c>
      <c r="K1457" t="s">
        <v>19545</v>
      </c>
      <c r="L1457" t="s">
        <v>407</v>
      </c>
      <c r="M1457" s="11"/>
      <c r="N1457" s="10"/>
      <c r="O1457" s="10"/>
      <c r="P1457" t="s">
        <v>18938</v>
      </c>
    </row>
    <row r="1458" spans="1:15" x14ac:dyDescent="0.25">
      <c r="A1458" t="s">
        <v>5203</v>
      </c>
      <c r="B1458" t="s">
        <v>19529</v>
      </c>
      <c r="C1458" t="s">
        <v>428</v>
      </c>
      <c r="E1458" s="11"/>
      <c r="F1458" s="10"/>
      <c r="G1458" s="11"/>
      <c r="H1458" t="s">
        <v>372</v>
      </c>
      <c r="K1458" t="s">
        <v>19546</v>
      </c>
      <c r="L1458" t="s">
        <v>400</v>
      </c>
      <c r="M1458" s="11"/>
      <c r="N1458" s="10"/>
      <c r="O1458" s="10"/>
    </row>
    <row r="1459" spans="1:15" x14ac:dyDescent="0.25">
      <c r="A1459" t="s">
        <v>5203</v>
      </c>
      <c r="B1459" t="s">
        <v>19493</v>
      </c>
      <c r="C1459" t="s">
        <v>428</v>
      </c>
      <c r="E1459" s="11"/>
      <c r="F1459" s="10"/>
      <c r="G1459" s="11"/>
      <c r="H1459" t="s">
        <v>372</v>
      </c>
      <c r="K1459" t="s">
        <v>19547</v>
      </c>
      <c r="L1459" t="s">
        <v>400</v>
      </c>
      <c r="M1459" s="11"/>
      <c r="N1459" s="10"/>
      <c r="O1459" s="10"/>
    </row>
    <row r="1460" spans="1:16" x14ac:dyDescent="0.25">
      <c r="A1460" t="s">
        <v>5406</v>
      </c>
      <c r="B1460" t="s">
        <v>19454</v>
      </c>
      <c r="C1460" t="s">
        <v>431</v>
      </c>
      <c r="E1460" s="11"/>
      <c r="F1460" s="10"/>
      <c r="G1460" s="11"/>
      <c r="H1460" t="s">
        <v>372</v>
      </c>
      <c r="K1460" t="s">
        <v>19548</v>
      </c>
      <c r="M1460" s="11"/>
      <c r="N1460" s="10"/>
      <c r="O1460" s="10"/>
      <c r="P1460" t="s">
        <v>17988</v>
      </c>
    </row>
    <row r="1461" spans="1:16" x14ac:dyDescent="0.25">
      <c r="A1461" t="s">
        <v>5406</v>
      </c>
      <c r="B1461" t="s">
        <v>19434</v>
      </c>
      <c r="C1461" t="s">
        <v>431</v>
      </c>
      <c r="E1461" s="11"/>
      <c r="F1461" s="10"/>
      <c r="G1461" s="11"/>
      <c r="H1461" t="s">
        <v>372</v>
      </c>
      <c r="K1461" t="s">
        <v>19549</v>
      </c>
      <c r="M1461" s="11"/>
      <c r="N1461" s="10"/>
      <c r="O1461" s="10"/>
      <c r="P1461" t="s">
        <v>17988</v>
      </c>
    </row>
    <row r="1462" spans="1:16" x14ac:dyDescent="0.25">
      <c r="A1462" t="s">
        <v>5406</v>
      </c>
      <c r="B1462" t="s">
        <v>19065</v>
      </c>
      <c r="C1462" t="s">
        <v>431</v>
      </c>
      <c r="E1462" s="11"/>
      <c r="F1462" s="10"/>
      <c r="G1462" s="11"/>
      <c r="H1462" t="s">
        <v>372</v>
      </c>
      <c r="K1462" t="s">
        <v>19548</v>
      </c>
      <c r="M1462" s="11"/>
      <c r="N1462" s="10"/>
      <c r="O1462" s="10"/>
      <c r="P1462" t="s">
        <v>17988</v>
      </c>
    </row>
    <row r="1463" spans="1:16" x14ac:dyDescent="0.25">
      <c r="A1463" t="s">
        <v>5410</v>
      </c>
      <c r="B1463" t="s">
        <v>19424</v>
      </c>
      <c r="C1463" t="s">
        <v>431</v>
      </c>
      <c r="E1463" s="11"/>
      <c r="F1463" s="10" t="s">
        <v>19550</v>
      </c>
      <c r="G1463" s="11"/>
      <c r="H1463" t="s">
        <v>372</v>
      </c>
      <c r="K1463" t="s">
        <v>19551</v>
      </c>
      <c r="M1463" s="11"/>
      <c r="N1463" s="10"/>
      <c r="O1463" s="10"/>
      <c r="P1463" t="s">
        <v>17988</v>
      </c>
    </row>
    <row r="1464" spans="1:16" x14ac:dyDescent="0.25">
      <c r="A1464" t="s">
        <v>5413</v>
      </c>
      <c r="B1464" t="s">
        <v>19434</v>
      </c>
      <c r="C1464" t="s">
        <v>431</v>
      </c>
      <c r="E1464" s="11"/>
      <c r="F1464" s="10" t="s">
        <v>19552</v>
      </c>
      <c r="G1464" s="11"/>
      <c r="H1464" t="s">
        <v>372</v>
      </c>
      <c r="K1464" t="s">
        <v>19553</v>
      </c>
      <c r="L1464" t="s">
        <v>407</v>
      </c>
      <c r="M1464" s="11"/>
      <c r="N1464" s="10"/>
      <c r="O1464" s="10"/>
      <c r="P1464" t="s">
        <v>18938</v>
      </c>
    </row>
    <row r="1465" spans="1:16" x14ac:dyDescent="0.25">
      <c r="A1465" t="s">
        <v>5415</v>
      </c>
      <c r="B1465" t="s">
        <v>19065</v>
      </c>
      <c r="C1465" t="s">
        <v>431</v>
      </c>
      <c r="E1465" s="11"/>
      <c r="F1465" s="10" t="s">
        <v>19552</v>
      </c>
      <c r="G1465" s="11"/>
      <c r="H1465" t="s">
        <v>372</v>
      </c>
      <c r="K1465" t="s">
        <v>18955</v>
      </c>
      <c r="M1465" s="11"/>
      <c r="N1465" s="10"/>
      <c r="O1465" s="10"/>
      <c r="P1465" t="s">
        <v>17988</v>
      </c>
    </row>
    <row r="1466" spans="1:16" x14ac:dyDescent="0.25">
      <c r="A1466" t="s">
        <v>4783</v>
      </c>
      <c r="B1466" t="s">
        <v>19065</v>
      </c>
      <c r="C1466" t="s">
        <v>431</v>
      </c>
      <c r="E1466" s="11"/>
      <c r="F1466" s="10" t="s">
        <v>19552</v>
      </c>
      <c r="G1466" s="11"/>
      <c r="H1466" t="s">
        <v>372</v>
      </c>
      <c r="K1466" t="s">
        <v>18941</v>
      </c>
      <c r="M1466" s="11"/>
      <c r="N1466" s="10"/>
      <c r="O1466" s="10"/>
      <c r="P1466" t="s">
        <v>17988</v>
      </c>
    </row>
    <row r="1467" spans="1:16" x14ac:dyDescent="0.25">
      <c r="A1467" t="s">
        <v>5418</v>
      </c>
      <c r="B1467" t="s">
        <v>19529</v>
      </c>
      <c r="C1467" t="s">
        <v>431</v>
      </c>
      <c r="E1467" s="11"/>
      <c r="F1467" s="10" t="s">
        <v>19272</v>
      </c>
      <c r="G1467" s="11"/>
      <c r="H1467" t="s">
        <v>372</v>
      </c>
      <c r="K1467" t="s">
        <v>19554</v>
      </c>
      <c r="L1467" t="s">
        <v>407</v>
      </c>
      <c r="M1467" s="11"/>
      <c r="N1467" s="10"/>
      <c r="O1467" s="10"/>
      <c r="P1467" t="s">
        <v>18938</v>
      </c>
    </row>
    <row r="1468" spans="1:15" x14ac:dyDescent="0.25">
      <c r="A1468" t="s">
        <v>5421</v>
      </c>
      <c r="B1468" t="s">
        <v>19529</v>
      </c>
      <c r="C1468" t="s">
        <v>429</v>
      </c>
      <c r="E1468" s="11"/>
      <c r="F1468" s="10" t="s">
        <v>19272</v>
      </c>
      <c r="G1468" s="11"/>
      <c r="H1468" t="s">
        <v>372</v>
      </c>
      <c r="K1468" t="s">
        <v>19555</v>
      </c>
      <c r="L1468" t="s">
        <v>400</v>
      </c>
      <c r="M1468" s="11"/>
      <c r="N1468" s="10"/>
      <c r="O1468" s="10"/>
    </row>
    <row r="1469" spans="1:16" x14ac:dyDescent="0.25">
      <c r="A1469" t="s">
        <v>5423</v>
      </c>
      <c r="B1469" t="s">
        <v>19281</v>
      </c>
      <c r="C1469" t="s">
        <v>431</v>
      </c>
      <c r="E1469" s="11"/>
      <c r="F1469" s="10" t="s">
        <v>19272</v>
      </c>
      <c r="G1469" s="11"/>
      <c r="H1469" t="s">
        <v>372</v>
      </c>
      <c r="K1469" t="s">
        <v>19556</v>
      </c>
      <c r="M1469" s="11"/>
      <c r="N1469" s="10"/>
      <c r="O1469" s="10"/>
      <c r="P1469" t="s">
        <v>17988</v>
      </c>
    </row>
    <row r="1470" spans="1:16" x14ac:dyDescent="0.25">
      <c r="A1470" t="s">
        <v>5426</v>
      </c>
      <c r="B1470" t="s">
        <v>19281</v>
      </c>
      <c r="C1470" t="s">
        <v>431</v>
      </c>
      <c r="E1470" s="11"/>
      <c r="F1470" s="10"/>
      <c r="G1470" s="11"/>
      <c r="H1470" t="s">
        <v>372</v>
      </c>
      <c r="K1470" t="s">
        <v>19557</v>
      </c>
      <c r="L1470" t="s">
        <v>407</v>
      </c>
      <c r="M1470" s="11"/>
      <c r="N1470" s="10"/>
      <c r="O1470" s="10"/>
      <c r="P1470" t="s">
        <v>18938</v>
      </c>
    </row>
    <row r="1471" spans="1:15" x14ac:dyDescent="0.25">
      <c r="A1471" t="s">
        <v>5314</v>
      </c>
      <c r="B1471" t="s">
        <v>19409</v>
      </c>
      <c r="C1471" t="s">
        <v>428</v>
      </c>
      <c r="E1471" s="11"/>
      <c r="F1471" s="10"/>
      <c r="G1471" s="11"/>
      <c r="H1471" t="s">
        <v>372</v>
      </c>
      <c r="K1471" t="s">
        <v>19558</v>
      </c>
      <c r="L1471" t="s">
        <v>400</v>
      </c>
      <c r="M1471" s="11"/>
      <c r="N1471" s="10"/>
      <c r="O1471" s="10"/>
    </row>
    <row r="1472" spans="1:15" x14ac:dyDescent="0.25">
      <c r="A1472" t="s">
        <v>5314</v>
      </c>
      <c r="B1472" t="s">
        <v>18991</v>
      </c>
      <c r="C1472" t="s">
        <v>428</v>
      </c>
      <c r="E1472" s="11"/>
      <c r="F1472" s="10"/>
      <c r="G1472" s="11"/>
      <c r="H1472" t="s">
        <v>372</v>
      </c>
      <c r="K1472" t="s">
        <v>19558</v>
      </c>
      <c r="L1472" t="s">
        <v>400</v>
      </c>
      <c r="M1472" s="11"/>
      <c r="N1472" s="10"/>
      <c r="O1472" s="10"/>
    </row>
    <row r="1473" spans="1:15" x14ac:dyDescent="0.25">
      <c r="A1473" t="s">
        <v>5314</v>
      </c>
      <c r="B1473" t="s">
        <v>18967</v>
      </c>
      <c r="C1473" t="s">
        <v>428</v>
      </c>
      <c r="E1473" s="11"/>
      <c r="F1473" s="10"/>
      <c r="G1473" s="11"/>
      <c r="H1473" t="s">
        <v>372</v>
      </c>
      <c r="K1473" t="s">
        <v>19558</v>
      </c>
      <c r="L1473" t="s">
        <v>400</v>
      </c>
      <c r="M1473" s="11"/>
      <c r="N1473" s="10"/>
      <c r="O1473" s="10"/>
    </row>
    <row r="1474" spans="1:15" x14ac:dyDescent="0.25">
      <c r="A1474" t="s">
        <v>4836</v>
      </c>
      <c r="B1474" t="s">
        <v>19063</v>
      </c>
      <c r="C1474" t="s">
        <v>428</v>
      </c>
      <c r="E1474" s="11"/>
      <c r="F1474" s="10"/>
      <c r="G1474" s="11"/>
      <c r="H1474" t="s">
        <v>372</v>
      </c>
      <c r="K1474" t="s">
        <v>19559</v>
      </c>
      <c r="L1474" t="s">
        <v>400</v>
      </c>
      <c r="M1474" s="11"/>
      <c r="N1474" s="10"/>
      <c r="O1474" s="10"/>
    </row>
    <row r="1475" spans="1:15" x14ac:dyDescent="0.25">
      <c r="A1475" t="s">
        <v>4836</v>
      </c>
      <c r="B1475" t="s">
        <v>19409</v>
      </c>
      <c r="C1475" t="s">
        <v>428</v>
      </c>
      <c r="E1475" s="11"/>
      <c r="F1475" s="10"/>
      <c r="G1475" s="11"/>
      <c r="H1475" t="s">
        <v>372</v>
      </c>
      <c r="K1475" t="s">
        <v>19559</v>
      </c>
      <c r="L1475" t="s">
        <v>400</v>
      </c>
      <c r="M1475" s="11"/>
      <c r="N1475" s="10"/>
      <c r="O1475" s="10"/>
    </row>
    <row r="1476" spans="1:15" x14ac:dyDescent="0.25">
      <c r="A1476" t="s">
        <v>5421</v>
      </c>
      <c r="B1476" t="s">
        <v>19409</v>
      </c>
      <c r="C1476" t="s">
        <v>429</v>
      </c>
      <c r="E1476" s="11"/>
      <c r="F1476" s="10"/>
      <c r="G1476" s="11"/>
      <c r="H1476" t="s">
        <v>372</v>
      </c>
      <c r="K1476" t="s">
        <v>19560</v>
      </c>
      <c r="L1476" t="s">
        <v>400</v>
      </c>
      <c r="M1476" s="11"/>
      <c r="N1476" s="10"/>
      <c r="O1476" s="10"/>
    </row>
    <row r="1477" spans="1:15" x14ac:dyDescent="0.25">
      <c r="A1477" t="s">
        <v>5421</v>
      </c>
      <c r="B1477" t="s">
        <v>19281</v>
      </c>
      <c r="C1477" t="s">
        <v>429</v>
      </c>
      <c r="E1477" s="11"/>
      <c r="F1477" s="10"/>
      <c r="G1477" s="11"/>
      <c r="H1477" t="s">
        <v>372</v>
      </c>
      <c r="K1477" t="s">
        <v>19560</v>
      </c>
      <c r="L1477" t="s">
        <v>400</v>
      </c>
      <c r="M1477" s="11"/>
      <c r="N1477" s="10"/>
      <c r="O1477" s="10"/>
    </row>
    <row r="1478" spans="1:16" x14ac:dyDescent="0.25">
      <c r="A1478" t="s">
        <v>5430</v>
      </c>
      <c r="B1478" t="s">
        <v>19409</v>
      </c>
      <c r="C1478" t="s">
        <v>431</v>
      </c>
      <c r="E1478" s="11"/>
      <c r="F1478" s="10" t="s">
        <v>19561</v>
      </c>
      <c r="G1478" s="11"/>
      <c r="H1478" t="s">
        <v>372</v>
      </c>
      <c r="K1478" t="s">
        <v>19562</v>
      </c>
      <c r="M1478" s="11"/>
      <c r="N1478" s="10"/>
      <c r="O1478" s="10"/>
      <c r="P1478" t="s">
        <v>17988</v>
      </c>
    </row>
    <row r="1479" spans="1:16" x14ac:dyDescent="0.25">
      <c r="A1479" t="s">
        <v>5154</v>
      </c>
      <c r="B1479" t="s">
        <v>19281</v>
      </c>
      <c r="C1479" t="s">
        <v>431</v>
      </c>
      <c r="E1479" s="11"/>
      <c r="F1479" s="10" t="s">
        <v>19561</v>
      </c>
      <c r="G1479" s="11"/>
      <c r="H1479" t="s">
        <v>372</v>
      </c>
      <c r="K1479" t="s">
        <v>19563</v>
      </c>
      <c r="M1479" s="11"/>
      <c r="N1479" s="10"/>
      <c r="O1479" s="10"/>
      <c r="P1479" t="s">
        <v>17988</v>
      </c>
    </row>
    <row r="1480" spans="1:16" x14ac:dyDescent="0.25">
      <c r="A1480" t="s">
        <v>5397</v>
      </c>
      <c r="B1480" t="s">
        <v>19409</v>
      </c>
      <c r="C1480" t="s">
        <v>431</v>
      </c>
      <c r="E1480" s="11"/>
      <c r="F1480" s="10"/>
      <c r="G1480" s="11"/>
      <c r="H1480" t="s">
        <v>372</v>
      </c>
      <c r="K1480" t="s">
        <v>19564</v>
      </c>
      <c r="L1480" t="s">
        <v>407</v>
      </c>
      <c r="M1480" s="11"/>
      <c r="N1480" s="10"/>
      <c r="O1480" s="10"/>
      <c r="P1480" t="s">
        <v>18938</v>
      </c>
    </row>
    <row r="1481" spans="1:16" x14ac:dyDescent="0.25">
      <c r="A1481" t="s">
        <v>5397</v>
      </c>
      <c r="B1481" t="s">
        <v>18967</v>
      </c>
      <c r="C1481" t="s">
        <v>431</v>
      </c>
      <c r="E1481" s="11"/>
      <c r="F1481" s="10"/>
      <c r="G1481" s="11"/>
      <c r="H1481" t="s">
        <v>372</v>
      </c>
      <c r="K1481" t="s">
        <v>19565</v>
      </c>
      <c r="L1481" t="s">
        <v>407</v>
      </c>
      <c r="M1481" s="11"/>
      <c r="N1481" s="10"/>
      <c r="O1481" s="10"/>
      <c r="P1481" t="s">
        <v>18938</v>
      </c>
    </row>
    <row r="1482" spans="1:16" x14ac:dyDescent="0.25">
      <c r="A1482" t="s">
        <v>5431</v>
      </c>
      <c r="B1482" t="s">
        <v>19409</v>
      </c>
      <c r="C1482" t="s">
        <v>431</v>
      </c>
      <c r="E1482" s="11"/>
      <c r="F1482" s="10" t="s">
        <v>19566</v>
      </c>
      <c r="G1482" s="11"/>
      <c r="H1482" t="s">
        <v>372</v>
      </c>
      <c r="K1482" t="s">
        <v>19567</v>
      </c>
      <c r="L1482" t="s">
        <v>407</v>
      </c>
      <c r="M1482" s="11"/>
      <c r="N1482" s="10"/>
      <c r="O1482" s="10"/>
      <c r="P1482" t="s">
        <v>18938</v>
      </c>
    </row>
    <row r="1483" spans="1:16" x14ac:dyDescent="0.25">
      <c r="A1483" t="s">
        <v>5431</v>
      </c>
      <c r="B1483" t="s">
        <v>19434</v>
      </c>
      <c r="C1483" t="s">
        <v>431</v>
      </c>
      <c r="E1483" s="11"/>
      <c r="F1483" s="10" t="s">
        <v>19566</v>
      </c>
      <c r="G1483" s="11"/>
      <c r="H1483" t="s">
        <v>372</v>
      </c>
      <c r="K1483" t="s">
        <v>19567</v>
      </c>
      <c r="L1483" t="s">
        <v>407</v>
      </c>
      <c r="M1483" s="11"/>
      <c r="N1483" s="10"/>
      <c r="O1483" s="10"/>
      <c r="P1483" t="s">
        <v>18938</v>
      </c>
    </row>
    <row r="1484" spans="1:16" x14ac:dyDescent="0.25">
      <c r="A1484" t="s">
        <v>4783</v>
      </c>
      <c r="B1484" t="s">
        <v>19409</v>
      </c>
      <c r="C1484" t="s">
        <v>431</v>
      </c>
      <c r="E1484" s="11"/>
      <c r="F1484" s="10" t="s">
        <v>19566</v>
      </c>
      <c r="G1484" s="11"/>
      <c r="H1484" t="s">
        <v>372</v>
      </c>
      <c r="K1484" t="s">
        <v>19568</v>
      </c>
      <c r="M1484" s="11"/>
      <c r="N1484" s="10"/>
      <c r="O1484" s="10"/>
      <c r="P1484" t="s">
        <v>17988</v>
      </c>
    </row>
    <row r="1485" spans="1:16" x14ac:dyDescent="0.25">
      <c r="A1485" t="s">
        <v>5435</v>
      </c>
      <c r="B1485" t="s">
        <v>19434</v>
      </c>
      <c r="C1485" t="s">
        <v>431</v>
      </c>
      <c r="E1485" s="11"/>
      <c r="F1485" s="10" t="s">
        <v>19566</v>
      </c>
      <c r="G1485" s="11"/>
      <c r="H1485" t="s">
        <v>372</v>
      </c>
      <c r="K1485" t="s">
        <v>19569</v>
      </c>
      <c r="M1485" s="11"/>
      <c r="N1485" s="10"/>
      <c r="O1485" s="10"/>
      <c r="P1485" t="s">
        <v>17988</v>
      </c>
    </row>
    <row r="1486" spans="1:16" x14ac:dyDescent="0.25">
      <c r="A1486" t="s">
        <v>5438</v>
      </c>
      <c r="B1486" t="s">
        <v>19570</v>
      </c>
      <c r="C1486" t="s">
        <v>431</v>
      </c>
      <c r="E1486" s="11"/>
      <c r="F1486" s="10" t="s">
        <v>19566</v>
      </c>
      <c r="G1486" s="11"/>
      <c r="H1486" t="s">
        <v>372</v>
      </c>
      <c r="K1486" t="s">
        <v>19571</v>
      </c>
      <c r="L1486" t="s">
        <v>407</v>
      </c>
      <c r="M1486" s="11"/>
      <c r="N1486" s="10"/>
      <c r="O1486" s="10"/>
      <c r="P1486" t="s">
        <v>18938</v>
      </c>
    </row>
    <row r="1487" spans="1:16" x14ac:dyDescent="0.25">
      <c r="A1487" t="s">
        <v>5438</v>
      </c>
      <c r="B1487" t="s">
        <v>19434</v>
      </c>
      <c r="C1487" t="s">
        <v>431</v>
      </c>
      <c r="E1487" s="11"/>
      <c r="F1487" s="10" t="s">
        <v>19566</v>
      </c>
      <c r="G1487" s="11"/>
      <c r="H1487" t="s">
        <v>372</v>
      </c>
      <c r="K1487" t="s">
        <v>19571</v>
      </c>
      <c r="L1487" t="s">
        <v>407</v>
      </c>
      <c r="M1487" s="11"/>
      <c r="N1487" s="10"/>
      <c r="O1487" s="10"/>
      <c r="P1487" t="s">
        <v>18938</v>
      </c>
    </row>
    <row r="1488" spans="1:16" x14ac:dyDescent="0.25">
      <c r="A1488" t="s">
        <v>5440</v>
      </c>
      <c r="B1488" t="s">
        <v>19434</v>
      </c>
      <c r="C1488" t="s">
        <v>431</v>
      </c>
      <c r="E1488" s="11"/>
      <c r="F1488" s="10"/>
      <c r="G1488" s="11"/>
      <c r="H1488" t="s">
        <v>372</v>
      </c>
      <c r="K1488" t="s">
        <v>19572</v>
      </c>
      <c r="M1488" s="11"/>
      <c r="N1488" s="10"/>
      <c r="O1488" s="10"/>
      <c r="P1488" t="s">
        <v>17988</v>
      </c>
    </row>
    <row r="1489" spans="1:16" x14ac:dyDescent="0.25">
      <c r="A1489" t="s">
        <v>5440</v>
      </c>
      <c r="B1489" t="s">
        <v>19281</v>
      </c>
      <c r="C1489" t="s">
        <v>431</v>
      </c>
      <c r="E1489" s="11"/>
      <c r="F1489" s="10"/>
      <c r="G1489" s="11"/>
      <c r="H1489" t="s">
        <v>372</v>
      </c>
      <c r="K1489" t="s">
        <v>19572</v>
      </c>
      <c r="M1489" s="11"/>
      <c r="N1489" s="10"/>
      <c r="O1489" s="10"/>
      <c r="P1489" t="s">
        <v>17988</v>
      </c>
    </row>
    <row r="1490" spans="1:16" x14ac:dyDescent="0.25">
      <c r="A1490" t="s">
        <v>5443</v>
      </c>
      <c r="B1490" t="s">
        <v>19434</v>
      </c>
      <c r="C1490" t="s">
        <v>431</v>
      </c>
      <c r="E1490" s="11"/>
      <c r="F1490" s="10"/>
      <c r="G1490" s="11"/>
      <c r="H1490" t="s">
        <v>372</v>
      </c>
      <c r="K1490" t="s">
        <v>19573</v>
      </c>
      <c r="M1490" s="11"/>
      <c r="N1490" s="10"/>
      <c r="O1490" s="10"/>
      <c r="P1490" t="s">
        <v>17988</v>
      </c>
    </row>
    <row r="1491" spans="1:16" x14ac:dyDescent="0.25">
      <c r="A1491" t="s">
        <v>5443</v>
      </c>
      <c r="B1491" t="s">
        <v>19409</v>
      </c>
      <c r="C1491" t="s">
        <v>431</v>
      </c>
      <c r="E1491" s="11"/>
      <c r="F1491" s="10"/>
      <c r="G1491" s="11"/>
      <c r="H1491" t="s">
        <v>372</v>
      </c>
      <c r="K1491" t="s">
        <v>19574</v>
      </c>
      <c r="M1491" s="11"/>
      <c r="N1491" s="10"/>
      <c r="O1491" s="10"/>
      <c r="P1491" t="s">
        <v>17988</v>
      </c>
    </row>
    <row r="1492" spans="1:16" x14ac:dyDescent="0.25">
      <c r="A1492" t="s">
        <v>5443</v>
      </c>
      <c r="B1492" t="s">
        <v>19161</v>
      </c>
      <c r="C1492" t="s">
        <v>431</v>
      </c>
      <c r="E1492" s="11"/>
      <c r="F1492" s="10"/>
      <c r="G1492" s="11"/>
      <c r="H1492" t="s">
        <v>372</v>
      </c>
      <c r="K1492" t="s">
        <v>19574</v>
      </c>
      <c r="M1492" s="11"/>
      <c r="N1492" s="10"/>
      <c r="O1492" s="10"/>
      <c r="P1492" t="s">
        <v>17988</v>
      </c>
    </row>
    <row r="1493" spans="1:16" x14ac:dyDescent="0.25">
      <c r="A1493" t="s">
        <v>5445</v>
      </c>
      <c r="B1493" t="s">
        <v>19281</v>
      </c>
      <c r="C1493" t="s">
        <v>431</v>
      </c>
      <c r="E1493" s="11"/>
      <c r="F1493" s="10" t="s">
        <v>19566</v>
      </c>
      <c r="G1493" s="11"/>
      <c r="H1493" t="s">
        <v>372</v>
      </c>
      <c r="K1493" t="s">
        <v>19575</v>
      </c>
      <c r="L1493" t="s">
        <v>407</v>
      </c>
      <c r="M1493" s="11"/>
      <c r="N1493" s="10"/>
      <c r="O1493" s="10"/>
      <c r="P1493" t="s">
        <v>18938</v>
      </c>
    </row>
    <row r="1494" spans="1:16" x14ac:dyDescent="0.25">
      <c r="A1494" t="s">
        <v>5448</v>
      </c>
      <c r="B1494" t="s">
        <v>19454</v>
      </c>
      <c r="C1494" t="s">
        <v>431</v>
      </c>
      <c r="E1494" s="11"/>
      <c r="F1494" s="10" t="s">
        <v>19576</v>
      </c>
      <c r="G1494" s="11"/>
      <c r="H1494" t="s">
        <v>372</v>
      </c>
      <c r="K1494" t="s">
        <v>19577</v>
      </c>
      <c r="M1494" s="11"/>
      <c r="N1494" s="10"/>
      <c r="O1494" s="10"/>
      <c r="P1494" t="s">
        <v>17988</v>
      </c>
    </row>
    <row r="1495" spans="1:16" x14ac:dyDescent="0.25">
      <c r="A1495" t="s">
        <v>5452</v>
      </c>
      <c r="B1495" t="s">
        <v>19434</v>
      </c>
      <c r="C1495" t="s">
        <v>431</v>
      </c>
      <c r="E1495" s="11"/>
      <c r="F1495" s="10" t="s">
        <v>19578</v>
      </c>
      <c r="G1495" s="11"/>
      <c r="H1495" t="s">
        <v>372</v>
      </c>
      <c r="K1495" t="s">
        <v>19579</v>
      </c>
      <c r="M1495" s="11"/>
      <c r="N1495" s="10"/>
      <c r="O1495" s="10"/>
      <c r="P1495" t="s">
        <v>17988</v>
      </c>
    </row>
    <row r="1496" spans="1:16" x14ac:dyDescent="0.25">
      <c r="A1496" t="s">
        <v>5454</v>
      </c>
      <c r="B1496" t="s">
        <v>19434</v>
      </c>
      <c r="C1496" t="s">
        <v>431</v>
      </c>
      <c r="E1496" s="11"/>
      <c r="F1496" s="10" t="s">
        <v>19578</v>
      </c>
      <c r="G1496" s="11"/>
      <c r="H1496" t="s">
        <v>372</v>
      </c>
      <c r="K1496" t="s">
        <v>19580</v>
      </c>
      <c r="L1496" t="s">
        <v>407</v>
      </c>
      <c r="M1496" s="11"/>
      <c r="N1496" s="10"/>
      <c r="O1496" s="10"/>
      <c r="P1496" t="s">
        <v>18938</v>
      </c>
    </row>
    <row r="1497" spans="1:15" x14ac:dyDescent="0.25">
      <c r="A1497" t="s">
        <v>5182</v>
      </c>
      <c r="B1497" t="s">
        <v>19581</v>
      </c>
      <c r="C1497" t="s">
        <v>429</v>
      </c>
      <c r="E1497" s="11"/>
      <c r="F1497" s="10" t="s">
        <v>19582</v>
      </c>
      <c r="G1497" s="11"/>
      <c r="H1497" t="s">
        <v>385</v>
      </c>
      <c r="K1497" t="s">
        <v>19583</v>
      </c>
      <c r="L1497" t="s">
        <v>400</v>
      </c>
      <c r="M1497" s="11"/>
      <c r="N1497" s="10"/>
      <c r="O1497" s="10"/>
    </row>
    <row r="1498" spans="1:16" x14ac:dyDescent="0.25">
      <c r="A1498" t="s">
        <v>5456</v>
      </c>
      <c r="B1498" t="s">
        <v>19529</v>
      </c>
      <c r="C1498" t="s">
        <v>431</v>
      </c>
      <c r="E1498" s="11"/>
      <c r="F1498" s="10" t="s">
        <v>19582</v>
      </c>
      <c r="G1498" s="11"/>
      <c r="H1498" t="s">
        <v>372</v>
      </c>
      <c r="K1498" t="s">
        <v>19584</v>
      </c>
      <c r="M1498" s="11"/>
      <c r="N1498" s="10"/>
      <c r="O1498" s="10"/>
      <c r="P1498" t="s">
        <v>17988</v>
      </c>
    </row>
    <row r="1499" spans="1:16" x14ac:dyDescent="0.25">
      <c r="A1499" t="s">
        <v>5460</v>
      </c>
      <c r="B1499" t="s">
        <v>19529</v>
      </c>
      <c r="C1499" t="s">
        <v>431</v>
      </c>
      <c r="E1499" s="11"/>
      <c r="F1499" s="10"/>
      <c r="G1499" s="11"/>
      <c r="H1499" t="s">
        <v>372</v>
      </c>
      <c r="K1499" t="s">
        <v>19585</v>
      </c>
      <c r="M1499" s="11"/>
      <c r="N1499" s="10"/>
      <c r="O1499" s="10"/>
      <c r="P1499" t="s">
        <v>17988</v>
      </c>
    </row>
    <row r="1500" spans="1:16" x14ac:dyDescent="0.25">
      <c r="A1500" t="s">
        <v>5460</v>
      </c>
      <c r="B1500" t="s">
        <v>19431</v>
      </c>
      <c r="C1500" t="s">
        <v>431</v>
      </c>
      <c r="E1500" s="11"/>
      <c r="F1500" s="10"/>
      <c r="G1500" s="11"/>
      <c r="H1500" t="s">
        <v>372</v>
      </c>
      <c r="K1500" t="s">
        <v>19585</v>
      </c>
      <c r="M1500" s="11"/>
      <c r="N1500" s="10"/>
      <c r="O1500" s="10"/>
      <c r="P1500" t="s">
        <v>17988</v>
      </c>
    </row>
    <row r="1501" spans="1:16" x14ac:dyDescent="0.25">
      <c r="A1501" t="s">
        <v>5460</v>
      </c>
      <c r="B1501" t="s">
        <v>19434</v>
      </c>
      <c r="C1501" t="s">
        <v>431</v>
      </c>
      <c r="E1501" s="11"/>
      <c r="F1501" s="10"/>
      <c r="G1501" s="11"/>
      <c r="H1501" t="s">
        <v>372</v>
      </c>
      <c r="K1501" t="s">
        <v>19585</v>
      </c>
      <c r="M1501" s="11"/>
      <c r="N1501" s="10"/>
      <c r="O1501" s="10"/>
      <c r="P1501" t="s">
        <v>17988</v>
      </c>
    </row>
    <row r="1502" spans="1:16" x14ac:dyDescent="0.25">
      <c r="A1502" t="s">
        <v>5463</v>
      </c>
      <c r="B1502" t="s">
        <v>19063</v>
      </c>
      <c r="C1502" t="s">
        <v>431</v>
      </c>
      <c r="E1502" s="11"/>
      <c r="F1502" s="10" t="s">
        <v>19586</v>
      </c>
      <c r="G1502" s="11"/>
      <c r="H1502" t="s">
        <v>372</v>
      </c>
      <c r="K1502" t="s">
        <v>19587</v>
      </c>
      <c r="M1502" s="11"/>
      <c r="N1502" s="10"/>
      <c r="O1502" s="10"/>
      <c r="P1502" t="s">
        <v>17988</v>
      </c>
    </row>
    <row r="1503" spans="1:16" x14ac:dyDescent="0.25">
      <c r="A1503" t="s">
        <v>4845</v>
      </c>
      <c r="B1503" t="s">
        <v>19409</v>
      </c>
      <c r="C1503" t="s">
        <v>431</v>
      </c>
      <c r="E1503" s="11"/>
      <c r="F1503" s="10" t="s">
        <v>19586</v>
      </c>
      <c r="G1503" s="11"/>
      <c r="H1503" t="s">
        <v>372</v>
      </c>
      <c r="K1503" t="s">
        <v>19588</v>
      </c>
      <c r="L1503" t="s">
        <v>407</v>
      </c>
      <c r="M1503" s="11"/>
      <c r="N1503" s="10"/>
      <c r="O1503" s="10"/>
      <c r="P1503" t="s">
        <v>18938</v>
      </c>
    </row>
    <row r="1504" spans="1:15" x14ac:dyDescent="0.25">
      <c r="A1504" t="s">
        <v>4822</v>
      </c>
      <c r="B1504" t="s">
        <v>19434</v>
      </c>
      <c r="C1504" t="s">
        <v>429</v>
      </c>
      <c r="E1504" s="11"/>
      <c r="F1504" s="10"/>
      <c r="G1504" s="11"/>
      <c r="H1504" t="s">
        <v>372</v>
      </c>
      <c r="K1504" t="s">
        <v>19589</v>
      </c>
      <c r="L1504" t="s">
        <v>400</v>
      </c>
      <c r="M1504" s="11"/>
      <c r="N1504" s="10"/>
      <c r="O1504" s="10"/>
    </row>
    <row r="1505" spans="1:15" x14ac:dyDescent="0.25">
      <c r="A1505" t="s">
        <v>4822</v>
      </c>
      <c r="B1505" t="s">
        <v>18991</v>
      </c>
      <c r="C1505" t="s">
        <v>429</v>
      </c>
      <c r="E1505" s="11"/>
      <c r="F1505" s="10"/>
      <c r="G1505" s="11"/>
      <c r="H1505" t="s">
        <v>372</v>
      </c>
      <c r="K1505" t="s">
        <v>19590</v>
      </c>
      <c r="L1505" t="s">
        <v>400</v>
      </c>
      <c r="M1505" s="11"/>
      <c r="N1505" s="10"/>
      <c r="O1505" s="10"/>
    </row>
    <row r="1506" spans="1:15" x14ac:dyDescent="0.25">
      <c r="A1506" t="s">
        <v>4822</v>
      </c>
      <c r="B1506" t="s">
        <v>19084</v>
      </c>
      <c r="C1506" t="s">
        <v>429</v>
      </c>
      <c r="E1506" s="11"/>
      <c r="F1506" s="10"/>
      <c r="G1506" s="11"/>
      <c r="H1506" t="s">
        <v>372</v>
      </c>
      <c r="K1506" t="s">
        <v>19591</v>
      </c>
      <c r="L1506" t="s">
        <v>400</v>
      </c>
      <c r="M1506" s="11"/>
      <c r="N1506" s="10"/>
      <c r="O1506" s="10"/>
    </row>
    <row r="1507" spans="1:15" x14ac:dyDescent="0.25">
      <c r="A1507" t="s">
        <v>4822</v>
      </c>
      <c r="B1507" t="s">
        <v>19018</v>
      </c>
      <c r="C1507" t="s">
        <v>429</v>
      </c>
      <c r="E1507" s="11"/>
      <c r="F1507" s="10"/>
      <c r="G1507" s="11"/>
      <c r="H1507" t="s">
        <v>372</v>
      </c>
      <c r="K1507" t="s">
        <v>19591</v>
      </c>
      <c r="L1507" t="s">
        <v>400</v>
      </c>
      <c r="M1507" s="11"/>
      <c r="N1507" s="10"/>
      <c r="O1507" s="10"/>
    </row>
    <row r="1508" spans="1:15" x14ac:dyDescent="0.25">
      <c r="A1508" t="s">
        <v>4822</v>
      </c>
      <c r="B1508" t="s">
        <v>19033</v>
      </c>
      <c r="C1508" t="s">
        <v>429</v>
      </c>
      <c r="E1508" s="11"/>
      <c r="F1508" s="10"/>
      <c r="G1508" s="11"/>
      <c r="H1508" t="s">
        <v>372</v>
      </c>
      <c r="K1508" t="s">
        <v>19591</v>
      </c>
      <c r="L1508" t="s">
        <v>400</v>
      </c>
      <c r="M1508" s="11"/>
      <c r="N1508" s="10"/>
      <c r="O1508" s="10"/>
    </row>
    <row r="1509" spans="1:15" x14ac:dyDescent="0.25">
      <c r="A1509" t="s">
        <v>4822</v>
      </c>
      <c r="B1509" t="s">
        <v>19165</v>
      </c>
      <c r="C1509" t="s">
        <v>429</v>
      </c>
      <c r="E1509" s="11"/>
      <c r="F1509" s="10"/>
      <c r="G1509" s="11"/>
      <c r="H1509" t="s">
        <v>372</v>
      </c>
      <c r="K1509" t="s">
        <v>19591</v>
      </c>
      <c r="L1509" t="s">
        <v>400</v>
      </c>
      <c r="M1509" s="11"/>
      <c r="N1509" s="10"/>
      <c r="O1509" s="10"/>
    </row>
    <row r="1510" spans="1:15" x14ac:dyDescent="0.25">
      <c r="A1510" t="s">
        <v>4822</v>
      </c>
      <c r="B1510" t="s">
        <v>19063</v>
      </c>
      <c r="C1510" t="s">
        <v>429</v>
      </c>
      <c r="E1510" s="11"/>
      <c r="F1510" s="10"/>
      <c r="G1510" s="11"/>
      <c r="H1510" t="s">
        <v>372</v>
      </c>
      <c r="K1510" t="s">
        <v>19591</v>
      </c>
      <c r="L1510" t="s">
        <v>400</v>
      </c>
      <c r="M1510" s="11"/>
      <c r="N1510" s="10"/>
      <c r="O1510" s="10"/>
    </row>
    <row r="1511" spans="1:16" x14ac:dyDescent="0.25">
      <c r="A1511" t="s">
        <v>5464</v>
      </c>
      <c r="B1511" t="s">
        <v>19301</v>
      </c>
      <c r="C1511" t="s">
        <v>431</v>
      </c>
      <c r="E1511" s="11"/>
      <c r="F1511" s="10" t="s">
        <v>19586</v>
      </c>
      <c r="G1511" s="11"/>
      <c r="H1511" t="s">
        <v>372</v>
      </c>
      <c r="K1511" t="s">
        <v>19592</v>
      </c>
      <c r="M1511" s="11"/>
      <c r="N1511" s="10"/>
      <c r="O1511" s="10"/>
      <c r="P1511" t="s">
        <v>17988</v>
      </c>
    </row>
    <row r="1512" spans="1:16" x14ac:dyDescent="0.25">
      <c r="A1512" t="s">
        <v>5466</v>
      </c>
      <c r="B1512" t="s">
        <v>19593</v>
      </c>
      <c r="C1512" t="s">
        <v>431</v>
      </c>
      <c r="E1512" s="11"/>
      <c r="F1512" s="10"/>
      <c r="G1512" s="11"/>
      <c r="H1512" t="s">
        <v>372</v>
      </c>
      <c r="K1512" t="s">
        <v>19594</v>
      </c>
      <c r="M1512" s="11"/>
      <c r="N1512" s="10"/>
      <c r="O1512" s="10"/>
      <c r="P1512" t="s">
        <v>17988</v>
      </c>
    </row>
    <row r="1513" spans="1:15" x14ac:dyDescent="0.25">
      <c r="A1513" t="s">
        <v>5466</v>
      </c>
      <c r="B1513" t="s">
        <v>19595</v>
      </c>
      <c r="C1513" t="s">
        <v>432</v>
      </c>
      <c r="E1513" s="11"/>
      <c r="F1513" s="10"/>
      <c r="G1513" s="11"/>
      <c r="H1513" t="s">
        <v>372</v>
      </c>
      <c r="K1513" t="s">
        <v>19594</v>
      </c>
      <c r="M1513" s="11"/>
      <c r="N1513" s="10"/>
      <c r="O1513" s="10"/>
    </row>
    <row r="1514" spans="1:16" x14ac:dyDescent="0.25">
      <c r="A1514" t="s">
        <v>5468</v>
      </c>
      <c r="B1514" t="s">
        <v>18991</v>
      </c>
      <c r="C1514" t="s">
        <v>431</v>
      </c>
      <c r="E1514" s="11"/>
      <c r="F1514" s="10"/>
      <c r="G1514" s="11"/>
      <c r="H1514" t="s">
        <v>372</v>
      </c>
      <c r="K1514" t="s">
        <v>19596</v>
      </c>
      <c r="L1514" t="s">
        <v>407</v>
      </c>
      <c r="M1514" s="11"/>
      <c r="N1514" s="10"/>
      <c r="O1514" s="10"/>
      <c r="P1514" t="s">
        <v>18938</v>
      </c>
    </row>
    <row r="1515" spans="1:16" x14ac:dyDescent="0.25">
      <c r="A1515" t="s">
        <v>5468</v>
      </c>
      <c r="B1515" t="s">
        <v>19434</v>
      </c>
      <c r="C1515" t="s">
        <v>431</v>
      </c>
      <c r="E1515" s="11"/>
      <c r="F1515" s="10"/>
      <c r="G1515" s="11"/>
      <c r="H1515" t="s">
        <v>372</v>
      </c>
      <c r="K1515" t="s">
        <v>19596</v>
      </c>
      <c r="L1515" t="s">
        <v>407</v>
      </c>
      <c r="M1515" s="11"/>
      <c r="N1515" s="10"/>
      <c r="O1515" s="10"/>
      <c r="P1515" t="s">
        <v>18938</v>
      </c>
    </row>
    <row r="1516" spans="1:16" x14ac:dyDescent="0.25">
      <c r="A1516" t="s">
        <v>5470</v>
      </c>
      <c r="B1516" t="s">
        <v>18991</v>
      </c>
      <c r="C1516" t="s">
        <v>431</v>
      </c>
      <c r="E1516" s="11"/>
      <c r="F1516" s="10"/>
      <c r="G1516" s="11"/>
      <c r="H1516" t="s">
        <v>372</v>
      </c>
      <c r="K1516" t="s">
        <v>19597</v>
      </c>
      <c r="M1516" s="11"/>
      <c r="N1516" s="10"/>
      <c r="O1516" s="10"/>
      <c r="P1516" t="s">
        <v>17988</v>
      </c>
    </row>
    <row r="1517" spans="1:16" x14ac:dyDescent="0.25">
      <c r="A1517" t="s">
        <v>5470</v>
      </c>
      <c r="B1517" t="s">
        <v>19177</v>
      </c>
      <c r="C1517" t="s">
        <v>431</v>
      </c>
      <c r="E1517" s="11"/>
      <c r="F1517" s="10"/>
      <c r="G1517" s="11"/>
      <c r="H1517" t="s">
        <v>372</v>
      </c>
      <c r="K1517" t="s">
        <v>19598</v>
      </c>
      <c r="M1517" s="11"/>
      <c r="N1517" s="10"/>
      <c r="O1517" s="10"/>
      <c r="P1517" t="s">
        <v>17988</v>
      </c>
    </row>
    <row r="1518" spans="1:16" x14ac:dyDescent="0.25">
      <c r="A1518" t="s">
        <v>5470</v>
      </c>
      <c r="B1518" t="s">
        <v>18939</v>
      </c>
      <c r="C1518" t="s">
        <v>431</v>
      </c>
      <c r="E1518" s="11"/>
      <c r="F1518" s="10"/>
      <c r="G1518" s="11"/>
      <c r="H1518" t="s">
        <v>372</v>
      </c>
      <c r="K1518" t="s">
        <v>19598</v>
      </c>
      <c r="M1518" s="11"/>
      <c r="N1518" s="10"/>
      <c r="O1518" s="10"/>
      <c r="P1518" t="s">
        <v>17988</v>
      </c>
    </row>
    <row r="1519" spans="1:16" x14ac:dyDescent="0.25">
      <c r="A1519" t="s">
        <v>5470</v>
      </c>
      <c r="B1519" t="s">
        <v>19281</v>
      </c>
      <c r="C1519" t="s">
        <v>431</v>
      </c>
      <c r="E1519" s="11"/>
      <c r="F1519" s="10"/>
      <c r="G1519" s="11"/>
      <c r="H1519" t="s">
        <v>372</v>
      </c>
      <c r="K1519" t="s">
        <v>19598</v>
      </c>
      <c r="M1519" s="11"/>
      <c r="N1519" s="10"/>
      <c r="O1519" s="10"/>
      <c r="P1519" t="s">
        <v>17988</v>
      </c>
    </row>
    <row r="1520" spans="1:16" x14ac:dyDescent="0.25">
      <c r="A1520" t="s">
        <v>5470</v>
      </c>
      <c r="B1520" t="s">
        <v>18967</v>
      </c>
      <c r="C1520" t="s">
        <v>431</v>
      </c>
      <c r="E1520" s="11"/>
      <c r="F1520" s="10"/>
      <c r="G1520" s="11"/>
      <c r="H1520" t="s">
        <v>372</v>
      </c>
      <c r="K1520" t="s">
        <v>19598</v>
      </c>
      <c r="M1520" s="11"/>
      <c r="N1520" s="10"/>
      <c r="O1520" s="10"/>
      <c r="P1520" t="s">
        <v>17988</v>
      </c>
    </row>
    <row r="1521" spans="1:16" x14ac:dyDescent="0.25">
      <c r="A1521" t="s">
        <v>5470</v>
      </c>
      <c r="B1521" t="s">
        <v>19409</v>
      </c>
      <c r="C1521" t="s">
        <v>431</v>
      </c>
      <c r="E1521" s="11"/>
      <c r="F1521" s="10"/>
      <c r="G1521" s="11"/>
      <c r="H1521" t="s">
        <v>372</v>
      </c>
      <c r="K1521" t="s">
        <v>19598</v>
      </c>
      <c r="M1521" s="11"/>
      <c r="N1521" s="10"/>
      <c r="O1521" s="10"/>
      <c r="P1521" t="s">
        <v>17988</v>
      </c>
    </row>
    <row r="1522" spans="1:16" x14ac:dyDescent="0.25">
      <c r="A1522" t="s">
        <v>5090</v>
      </c>
      <c r="B1522" t="s">
        <v>19434</v>
      </c>
      <c r="C1522" t="s">
        <v>431</v>
      </c>
      <c r="E1522" s="11"/>
      <c r="F1522" s="10" t="s">
        <v>19599</v>
      </c>
      <c r="G1522" s="11"/>
      <c r="H1522" t="s">
        <v>372</v>
      </c>
      <c r="K1522" t="s">
        <v>19600</v>
      </c>
      <c r="M1522" s="11"/>
      <c r="N1522" s="10"/>
      <c r="O1522" s="10"/>
      <c r="P1522" t="s">
        <v>17988</v>
      </c>
    </row>
    <row r="1523" spans="1:16" x14ac:dyDescent="0.25">
      <c r="A1523" t="s">
        <v>5090</v>
      </c>
      <c r="B1523" t="s">
        <v>19301</v>
      </c>
      <c r="C1523" t="s">
        <v>431</v>
      </c>
      <c r="E1523" s="11"/>
      <c r="F1523" s="10"/>
      <c r="G1523" s="11"/>
      <c r="H1523" t="s">
        <v>372</v>
      </c>
      <c r="K1523" t="s">
        <v>19601</v>
      </c>
      <c r="M1523" s="11"/>
      <c r="N1523" s="10"/>
      <c r="O1523" s="10"/>
      <c r="P1523" t="s">
        <v>17988</v>
      </c>
    </row>
    <row r="1524" spans="1:16" x14ac:dyDescent="0.25">
      <c r="A1524" t="s">
        <v>5090</v>
      </c>
      <c r="B1524" t="s">
        <v>18991</v>
      </c>
      <c r="C1524" t="s">
        <v>431</v>
      </c>
      <c r="E1524" s="11"/>
      <c r="F1524" s="10"/>
      <c r="G1524" s="11"/>
      <c r="H1524" t="s">
        <v>372</v>
      </c>
      <c r="K1524" t="s">
        <v>19602</v>
      </c>
      <c r="M1524" s="11"/>
      <c r="N1524" s="10"/>
      <c r="O1524" s="10"/>
      <c r="P1524" t="s">
        <v>17988</v>
      </c>
    </row>
    <row r="1525" spans="1:16" x14ac:dyDescent="0.25">
      <c r="A1525" t="s">
        <v>5090</v>
      </c>
      <c r="B1525" t="s">
        <v>19424</v>
      </c>
      <c r="C1525" t="s">
        <v>431</v>
      </c>
      <c r="E1525" s="11"/>
      <c r="F1525" s="10"/>
      <c r="G1525" s="11"/>
      <c r="H1525" t="s">
        <v>372</v>
      </c>
      <c r="K1525" t="s">
        <v>19601</v>
      </c>
      <c r="M1525" s="11"/>
      <c r="N1525" s="10"/>
      <c r="O1525" s="10"/>
      <c r="P1525" t="s">
        <v>17988</v>
      </c>
    </row>
    <row r="1526" spans="1:16" x14ac:dyDescent="0.25">
      <c r="A1526" t="s">
        <v>5090</v>
      </c>
      <c r="B1526" t="s">
        <v>19063</v>
      </c>
      <c r="C1526" t="s">
        <v>431</v>
      </c>
      <c r="E1526" s="11"/>
      <c r="F1526" s="10"/>
      <c r="G1526" s="11"/>
      <c r="H1526" t="s">
        <v>372</v>
      </c>
      <c r="K1526" t="s">
        <v>19601</v>
      </c>
      <c r="M1526" s="11"/>
      <c r="N1526" s="10"/>
      <c r="O1526" s="10"/>
      <c r="P1526" t="s">
        <v>17988</v>
      </c>
    </row>
    <row r="1527" spans="1:15" x14ac:dyDescent="0.25">
      <c r="A1527" t="s">
        <v>5473</v>
      </c>
      <c r="B1527" t="s">
        <v>19603</v>
      </c>
      <c r="C1527" t="s">
        <v>429</v>
      </c>
      <c r="E1527" s="11"/>
      <c r="F1527" s="10" t="s">
        <v>19604</v>
      </c>
      <c r="G1527" s="11"/>
      <c r="H1527" t="s">
        <v>372</v>
      </c>
      <c r="K1527" t="s">
        <v>19605</v>
      </c>
      <c r="L1527" t="s">
        <v>400</v>
      </c>
      <c r="M1527" s="11"/>
      <c r="N1527" s="10"/>
      <c r="O1527" s="10"/>
    </row>
    <row r="1528" spans="1:16" x14ac:dyDescent="0.25">
      <c r="A1528" t="s">
        <v>5475</v>
      </c>
      <c r="B1528" t="s">
        <v>18991</v>
      </c>
      <c r="C1528" t="s">
        <v>431</v>
      </c>
      <c r="E1528" s="11"/>
      <c r="F1528" s="10"/>
      <c r="G1528" s="11"/>
      <c r="H1528" t="s">
        <v>372</v>
      </c>
      <c r="K1528" t="s">
        <v>19606</v>
      </c>
      <c r="M1528" s="11"/>
      <c r="N1528" s="10"/>
      <c r="O1528" s="10"/>
      <c r="P1528" t="s">
        <v>17988</v>
      </c>
    </row>
    <row r="1529" spans="1:16" x14ac:dyDescent="0.25">
      <c r="A1529" t="s">
        <v>5475</v>
      </c>
      <c r="B1529" t="s">
        <v>18939</v>
      </c>
      <c r="C1529" t="s">
        <v>431</v>
      </c>
      <c r="E1529" s="11"/>
      <c r="F1529" s="10"/>
      <c r="G1529" s="11"/>
      <c r="H1529" t="s">
        <v>372</v>
      </c>
      <c r="K1529" t="s">
        <v>19607</v>
      </c>
      <c r="M1529" s="11"/>
      <c r="N1529" s="10"/>
      <c r="O1529" s="10"/>
      <c r="P1529" t="s">
        <v>17988</v>
      </c>
    </row>
    <row r="1530" spans="1:16" x14ac:dyDescent="0.25">
      <c r="A1530" t="s">
        <v>5475</v>
      </c>
      <c r="B1530" t="s">
        <v>19608</v>
      </c>
      <c r="C1530" t="s">
        <v>431</v>
      </c>
      <c r="E1530" s="11"/>
      <c r="F1530" s="10"/>
      <c r="G1530" s="11"/>
      <c r="H1530" t="s">
        <v>372</v>
      </c>
      <c r="K1530" t="s">
        <v>19607</v>
      </c>
      <c r="M1530" s="11"/>
      <c r="N1530" s="10"/>
      <c r="O1530" s="10"/>
      <c r="P1530" t="s">
        <v>17988</v>
      </c>
    </row>
    <row r="1531" spans="1:16" x14ac:dyDescent="0.25">
      <c r="A1531" t="s">
        <v>5475</v>
      </c>
      <c r="B1531" t="s">
        <v>19424</v>
      </c>
      <c r="C1531" t="s">
        <v>431</v>
      </c>
      <c r="E1531" s="11"/>
      <c r="F1531" s="10"/>
      <c r="G1531" s="11"/>
      <c r="H1531" t="s">
        <v>372</v>
      </c>
      <c r="K1531" t="s">
        <v>19607</v>
      </c>
      <c r="M1531" s="11"/>
      <c r="N1531" s="10"/>
      <c r="O1531" s="10"/>
      <c r="P1531" t="s">
        <v>17988</v>
      </c>
    </row>
    <row r="1532" spans="1:16" x14ac:dyDescent="0.25">
      <c r="A1532" t="s">
        <v>5475</v>
      </c>
      <c r="B1532" t="s">
        <v>19434</v>
      </c>
      <c r="C1532" t="s">
        <v>431</v>
      </c>
      <c r="E1532" s="11"/>
      <c r="F1532" s="10"/>
      <c r="G1532" s="11"/>
      <c r="H1532" t="s">
        <v>372</v>
      </c>
      <c r="K1532" t="s">
        <v>19607</v>
      </c>
      <c r="M1532" s="11"/>
      <c r="N1532" s="10"/>
      <c r="O1532" s="10"/>
      <c r="P1532" t="s">
        <v>17988</v>
      </c>
    </row>
    <row r="1533" spans="1:16" x14ac:dyDescent="0.25">
      <c r="A1533" t="s">
        <v>5475</v>
      </c>
      <c r="B1533" t="s">
        <v>18967</v>
      </c>
      <c r="C1533" t="s">
        <v>431</v>
      </c>
      <c r="E1533" s="11"/>
      <c r="F1533" s="10"/>
      <c r="G1533" s="11"/>
      <c r="H1533" t="s">
        <v>372</v>
      </c>
      <c r="K1533" t="s">
        <v>19607</v>
      </c>
      <c r="M1533" s="11"/>
      <c r="N1533" s="10"/>
      <c r="O1533" s="10"/>
      <c r="P1533" t="s">
        <v>17988</v>
      </c>
    </row>
    <row r="1534" spans="1:16" x14ac:dyDescent="0.25">
      <c r="A1534" t="s">
        <v>5475</v>
      </c>
      <c r="B1534" t="s">
        <v>19409</v>
      </c>
      <c r="C1534" t="s">
        <v>431</v>
      </c>
      <c r="E1534" s="11"/>
      <c r="F1534" s="10"/>
      <c r="G1534" s="11"/>
      <c r="H1534" t="s">
        <v>372</v>
      </c>
      <c r="K1534" t="s">
        <v>19607</v>
      </c>
      <c r="M1534" s="11"/>
      <c r="N1534" s="10"/>
      <c r="O1534" s="10"/>
      <c r="P1534" t="s">
        <v>17988</v>
      </c>
    </row>
    <row r="1535" spans="1:16" x14ac:dyDescent="0.25">
      <c r="A1535" t="s">
        <v>5475</v>
      </c>
      <c r="B1535" t="s">
        <v>19493</v>
      </c>
      <c r="C1535" t="s">
        <v>431</v>
      </c>
      <c r="E1535" s="11"/>
      <c r="F1535" s="10"/>
      <c r="G1535" s="11"/>
      <c r="H1535" t="s">
        <v>372</v>
      </c>
      <c r="K1535" t="s">
        <v>19607</v>
      </c>
      <c r="M1535" s="11"/>
      <c r="N1535" s="10"/>
      <c r="O1535" s="10"/>
      <c r="P1535" t="s">
        <v>17988</v>
      </c>
    </row>
    <row r="1536" spans="1:15" x14ac:dyDescent="0.25">
      <c r="A1536" t="s">
        <v>5477</v>
      </c>
      <c r="B1536" t="s">
        <v>19454</v>
      </c>
      <c r="C1536" t="s">
        <v>429</v>
      </c>
      <c r="E1536" s="11"/>
      <c r="F1536" s="10"/>
      <c r="G1536" s="11"/>
      <c r="H1536" t="s">
        <v>372</v>
      </c>
      <c r="K1536" t="s">
        <v>19609</v>
      </c>
      <c r="L1536" t="s">
        <v>400</v>
      </c>
      <c r="M1536" s="11"/>
      <c r="N1536" s="10"/>
      <c r="O1536" s="10"/>
    </row>
    <row r="1537" spans="1:15" x14ac:dyDescent="0.25">
      <c r="A1537" t="s">
        <v>5477</v>
      </c>
      <c r="B1537" t="s">
        <v>18991</v>
      </c>
      <c r="C1537" t="s">
        <v>429</v>
      </c>
      <c r="E1537" s="11"/>
      <c r="F1537" s="10"/>
      <c r="G1537" s="11"/>
      <c r="H1537" t="s">
        <v>372</v>
      </c>
      <c r="K1537" t="s">
        <v>19609</v>
      </c>
      <c r="L1537" t="s">
        <v>400</v>
      </c>
      <c r="M1537" s="11"/>
      <c r="N1537" s="10"/>
      <c r="O1537" s="10"/>
    </row>
    <row r="1538" spans="1:15" x14ac:dyDescent="0.25">
      <c r="A1538" t="s">
        <v>5477</v>
      </c>
      <c r="B1538" t="s">
        <v>18939</v>
      </c>
      <c r="C1538" t="s">
        <v>429</v>
      </c>
      <c r="E1538" s="11"/>
      <c r="F1538" s="10"/>
      <c r="G1538" s="11"/>
      <c r="H1538" t="s">
        <v>372</v>
      </c>
      <c r="K1538" t="s">
        <v>19609</v>
      </c>
      <c r="L1538" t="s">
        <v>400</v>
      </c>
      <c r="M1538" s="11"/>
      <c r="N1538" s="10"/>
      <c r="O1538" s="10"/>
    </row>
    <row r="1539" spans="1:16" x14ac:dyDescent="0.25">
      <c r="A1539" t="s">
        <v>5479</v>
      </c>
      <c r="B1539" t="s">
        <v>18939</v>
      </c>
      <c r="C1539" t="s">
        <v>431</v>
      </c>
      <c r="E1539" s="11"/>
      <c r="F1539" s="10" t="s">
        <v>19610</v>
      </c>
      <c r="G1539" s="11"/>
      <c r="H1539" t="s">
        <v>372</v>
      </c>
      <c r="K1539" t="s">
        <v>19611</v>
      </c>
      <c r="L1539" t="s">
        <v>407</v>
      </c>
      <c r="M1539" s="11"/>
      <c r="N1539" s="10"/>
      <c r="O1539" s="10"/>
      <c r="P1539" t="s">
        <v>18938</v>
      </c>
    </row>
    <row r="1540" spans="1:16" x14ac:dyDescent="0.25">
      <c r="A1540" t="s">
        <v>5463</v>
      </c>
      <c r="B1540" t="s">
        <v>19301</v>
      </c>
      <c r="C1540" t="s">
        <v>431</v>
      </c>
      <c r="E1540" s="11"/>
      <c r="F1540" s="10" t="s">
        <v>19610</v>
      </c>
      <c r="G1540" s="11"/>
      <c r="H1540" t="s">
        <v>372</v>
      </c>
      <c r="K1540" t="s">
        <v>19612</v>
      </c>
      <c r="L1540" t="s">
        <v>407</v>
      </c>
      <c r="M1540" s="11"/>
      <c r="N1540" s="10"/>
      <c r="O1540" s="10"/>
      <c r="P1540" t="s">
        <v>18938</v>
      </c>
    </row>
    <row r="1541" spans="1:15" x14ac:dyDescent="0.25">
      <c r="A1541" t="s">
        <v>5470</v>
      </c>
      <c r="B1541" t="s">
        <v>19424</v>
      </c>
      <c r="C1541" t="s">
        <v>429</v>
      </c>
      <c r="E1541" s="11"/>
      <c r="F1541" s="10"/>
      <c r="G1541" s="11"/>
      <c r="H1541" t="s">
        <v>372</v>
      </c>
      <c r="K1541" t="s">
        <v>19613</v>
      </c>
      <c r="L1541" t="s">
        <v>400</v>
      </c>
      <c r="M1541" s="11"/>
      <c r="N1541" s="10"/>
      <c r="O1541" s="10"/>
    </row>
    <row r="1542" spans="1:15" x14ac:dyDescent="0.25">
      <c r="A1542" t="s">
        <v>5470</v>
      </c>
      <c r="B1542" t="s">
        <v>19434</v>
      </c>
      <c r="C1542" t="s">
        <v>429</v>
      </c>
      <c r="E1542" s="11"/>
      <c r="F1542" s="10"/>
      <c r="G1542" s="11"/>
      <c r="H1542" t="s">
        <v>372</v>
      </c>
      <c r="K1542" t="s">
        <v>19613</v>
      </c>
      <c r="L1542" t="s">
        <v>400</v>
      </c>
      <c r="M1542" s="11"/>
      <c r="N1542" s="10"/>
      <c r="O1542" s="10"/>
    </row>
    <row r="1543" spans="1:16" x14ac:dyDescent="0.25">
      <c r="A1543" t="s">
        <v>5456</v>
      </c>
      <c r="B1543" t="s">
        <v>19301</v>
      </c>
      <c r="C1543" t="s">
        <v>431</v>
      </c>
      <c r="E1543" s="11"/>
      <c r="F1543" s="10"/>
      <c r="G1543" s="11"/>
      <c r="H1543" t="s">
        <v>372</v>
      </c>
      <c r="K1543" t="s">
        <v>19614</v>
      </c>
      <c r="M1543" s="11"/>
      <c r="N1543" s="10"/>
      <c r="O1543" s="10"/>
      <c r="P1543" t="s">
        <v>17988</v>
      </c>
    </row>
    <row r="1544" spans="1:16" x14ac:dyDescent="0.25">
      <c r="A1544" t="s">
        <v>5456</v>
      </c>
      <c r="B1544" t="s">
        <v>18991</v>
      </c>
      <c r="C1544" t="s">
        <v>431</v>
      </c>
      <c r="E1544" s="11"/>
      <c r="F1544" s="10"/>
      <c r="G1544" s="11"/>
      <c r="H1544" t="s">
        <v>372</v>
      </c>
      <c r="K1544" t="s">
        <v>19614</v>
      </c>
      <c r="M1544" s="11"/>
      <c r="N1544" s="10"/>
      <c r="O1544" s="10"/>
      <c r="P1544" t="s">
        <v>17988</v>
      </c>
    </row>
    <row r="1545" spans="1:15" x14ac:dyDescent="0.25">
      <c r="A1545" t="s">
        <v>5481</v>
      </c>
      <c r="B1545" t="s">
        <v>18939</v>
      </c>
      <c r="C1545" t="s">
        <v>429</v>
      </c>
      <c r="E1545" s="11"/>
      <c r="F1545" s="10"/>
      <c r="G1545" s="11"/>
      <c r="K1545" t="s">
        <v>19615</v>
      </c>
      <c r="L1545" t="s">
        <v>400</v>
      </c>
      <c r="M1545" s="11"/>
      <c r="N1545" s="10"/>
      <c r="O1545" s="10"/>
    </row>
    <row r="1546" spans="1:16" x14ac:dyDescent="0.25">
      <c r="A1546" t="s">
        <v>5483</v>
      </c>
      <c r="B1546" t="s">
        <v>18939</v>
      </c>
      <c r="C1546" t="s">
        <v>431</v>
      </c>
      <c r="E1546" s="11"/>
      <c r="F1546" s="10" t="s">
        <v>19616</v>
      </c>
      <c r="G1546" s="11"/>
      <c r="H1546" t="s">
        <v>372</v>
      </c>
      <c r="K1546" t="s">
        <v>19617</v>
      </c>
      <c r="L1546" t="s">
        <v>407</v>
      </c>
      <c r="M1546" s="11"/>
      <c r="N1546" s="10"/>
      <c r="O1546" s="10"/>
      <c r="P1546" t="s">
        <v>18938</v>
      </c>
    </row>
    <row r="1547" spans="1:16" x14ac:dyDescent="0.25">
      <c r="A1547" t="s">
        <v>5485</v>
      </c>
      <c r="B1547" t="s">
        <v>19301</v>
      </c>
      <c r="C1547" t="s">
        <v>431</v>
      </c>
      <c r="E1547" s="11"/>
      <c r="F1547" s="10" t="s">
        <v>19616</v>
      </c>
      <c r="G1547" s="11"/>
      <c r="H1547" t="s">
        <v>385</v>
      </c>
      <c r="K1547" t="s">
        <v>19618</v>
      </c>
      <c r="L1547" t="s">
        <v>407</v>
      </c>
      <c r="M1547" s="11"/>
      <c r="N1547" s="10"/>
      <c r="O1547" s="10"/>
      <c r="P1547" t="s">
        <v>18938</v>
      </c>
    </row>
    <row r="1548" spans="1:16" x14ac:dyDescent="0.25">
      <c r="A1548" t="s">
        <v>5487</v>
      </c>
      <c r="B1548" t="s">
        <v>18939</v>
      </c>
      <c r="C1548" t="s">
        <v>431</v>
      </c>
      <c r="E1548" s="11"/>
      <c r="F1548" s="10" t="s">
        <v>19619</v>
      </c>
      <c r="G1548" s="11"/>
      <c r="H1548" t="s">
        <v>372</v>
      </c>
      <c r="K1548" t="s">
        <v>19620</v>
      </c>
      <c r="M1548" s="11"/>
      <c r="N1548" s="10"/>
      <c r="O1548" s="10"/>
      <c r="P1548" t="s">
        <v>17988</v>
      </c>
    </row>
    <row r="1549" spans="1:16" x14ac:dyDescent="0.25">
      <c r="A1549" t="s">
        <v>5491</v>
      </c>
      <c r="B1549" t="s">
        <v>19529</v>
      </c>
      <c r="C1549" t="s">
        <v>431</v>
      </c>
      <c r="E1549" s="11"/>
      <c r="F1549" s="10" t="s">
        <v>19621</v>
      </c>
      <c r="G1549" s="11"/>
      <c r="H1549" t="s">
        <v>372</v>
      </c>
      <c r="K1549" t="s">
        <v>19622</v>
      </c>
      <c r="L1549" t="s">
        <v>407</v>
      </c>
      <c r="M1549" s="11"/>
      <c r="N1549" s="10"/>
      <c r="O1549" s="10"/>
      <c r="P1549" t="s">
        <v>18938</v>
      </c>
    </row>
    <row r="1550" spans="1:16" x14ac:dyDescent="0.25">
      <c r="A1550" t="s">
        <v>5493</v>
      </c>
      <c r="B1550" t="s">
        <v>19084</v>
      </c>
      <c r="C1550" t="s">
        <v>431</v>
      </c>
      <c r="E1550" s="11"/>
      <c r="F1550" s="10"/>
      <c r="G1550" s="11"/>
      <c r="H1550" t="s">
        <v>372</v>
      </c>
      <c r="K1550" t="s">
        <v>19623</v>
      </c>
      <c r="L1550" t="s">
        <v>407</v>
      </c>
      <c r="M1550" s="11"/>
      <c r="N1550" s="10"/>
      <c r="O1550" s="10"/>
      <c r="P1550" t="s">
        <v>18938</v>
      </c>
    </row>
    <row r="1551" spans="1:16" x14ac:dyDescent="0.25">
      <c r="A1551" t="s">
        <v>5493</v>
      </c>
      <c r="B1551" t="s">
        <v>18939</v>
      </c>
      <c r="C1551" t="s">
        <v>431</v>
      </c>
      <c r="E1551" s="11"/>
      <c r="F1551" s="10" t="s">
        <v>19624</v>
      </c>
      <c r="G1551" s="11"/>
      <c r="H1551" t="s">
        <v>372</v>
      </c>
      <c r="K1551" t="s">
        <v>19625</v>
      </c>
      <c r="L1551" t="s">
        <v>407</v>
      </c>
      <c r="M1551" s="11"/>
      <c r="N1551" s="10"/>
      <c r="O1551" s="10"/>
      <c r="P1551" t="s">
        <v>18938</v>
      </c>
    </row>
    <row r="1552" spans="1:16" x14ac:dyDescent="0.25">
      <c r="A1552" t="s">
        <v>5493</v>
      </c>
      <c r="B1552" t="s">
        <v>19434</v>
      </c>
      <c r="C1552" t="s">
        <v>431</v>
      </c>
      <c r="E1552" s="11"/>
      <c r="F1552" s="10" t="s">
        <v>19626</v>
      </c>
      <c r="G1552" s="11"/>
      <c r="H1552" t="s">
        <v>372</v>
      </c>
      <c r="K1552" t="s">
        <v>19627</v>
      </c>
      <c r="L1552" t="s">
        <v>407</v>
      </c>
      <c r="M1552" s="11"/>
      <c r="N1552" s="10"/>
      <c r="O1552" s="10"/>
      <c r="P1552" t="s">
        <v>18938</v>
      </c>
    </row>
    <row r="1553" spans="1:16" x14ac:dyDescent="0.25">
      <c r="A1553" t="s">
        <v>5493</v>
      </c>
      <c r="B1553" t="s">
        <v>19409</v>
      </c>
      <c r="C1553" t="s">
        <v>431</v>
      </c>
      <c r="E1553" s="11"/>
      <c r="F1553" s="10"/>
      <c r="G1553" s="11"/>
      <c r="H1553" t="s">
        <v>372</v>
      </c>
      <c r="K1553" t="s">
        <v>19628</v>
      </c>
      <c r="L1553" t="s">
        <v>407</v>
      </c>
      <c r="M1553" s="11"/>
      <c r="N1553" s="10"/>
      <c r="O1553" s="10"/>
      <c r="P1553" t="s">
        <v>18938</v>
      </c>
    </row>
    <row r="1554" spans="1:16" x14ac:dyDescent="0.25">
      <c r="A1554" t="s">
        <v>4824</v>
      </c>
      <c r="B1554" t="s">
        <v>19493</v>
      </c>
      <c r="C1554" t="s">
        <v>431</v>
      </c>
      <c r="E1554" s="11"/>
      <c r="F1554" s="10"/>
      <c r="G1554" s="11"/>
      <c r="H1554" t="s">
        <v>372</v>
      </c>
      <c r="K1554" t="s">
        <v>19629</v>
      </c>
      <c r="L1554" t="s">
        <v>407</v>
      </c>
      <c r="M1554" s="11"/>
      <c r="N1554" s="10"/>
      <c r="O1554" s="10"/>
      <c r="P1554" t="s">
        <v>18938</v>
      </c>
    </row>
    <row r="1555" spans="1:16" x14ac:dyDescent="0.25">
      <c r="A1555" t="s">
        <v>4824</v>
      </c>
      <c r="B1555" t="s">
        <v>19454</v>
      </c>
      <c r="C1555" t="s">
        <v>431</v>
      </c>
      <c r="E1555" s="11"/>
      <c r="F1555" s="10"/>
      <c r="G1555" s="11"/>
      <c r="H1555" t="s">
        <v>372</v>
      </c>
      <c r="K1555" t="s">
        <v>19629</v>
      </c>
      <c r="L1555" t="s">
        <v>407</v>
      </c>
      <c r="M1555" s="11"/>
      <c r="N1555" s="10"/>
      <c r="O1555" s="10"/>
      <c r="P1555" t="s">
        <v>18938</v>
      </c>
    </row>
    <row r="1556" spans="1:15" x14ac:dyDescent="0.25">
      <c r="A1556" t="s">
        <v>5495</v>
      </c>
      <c r="B1556" t="s">
        <v>19434</v>
      </c>
      <c r="C1556" t="s">
        <v>429</v>
      </c>
      <c r="E1556" s="11"/>
      <c r="F1556" s="10"/>
      <c r="G1556" s="11"/>
      <c r="H1556" t="s">
        <v>372</v>
      </c>
      <c r="K1556" t="s">
        <v>19630</v>
      </c>
      <c r="L1556" t="s">
        <v>400</v>
      </c>
      <c r="M1556" s="11"/>
      <c r="N1556" s="10"/>
      <c r="O1556" s="10"/>
    </row>
    <row r="1557" spans="1:15" x14ac:dyDescent="0.25">
      <c r="A1557" t="s">
        <v>5495</v>
      </c>
      <c r="B1557" t="s">
        <v>19063</v>
      </c>
      <c r="C1557" t="s">
        <v>429</v>
      </c>
      <c r="E1557" s="11"/>
      <c r="F1557" s="10"/>
      <c r="G1557" s="11"/>
      <c r="H1557" t="s">
        <v>372</v>
      </c>
      <c r="K1557" t="s">
        <v>19630</v>
      </c>
      <c r="L1557" t="s">
        <v>400</v>
      </c>
      <c r="M1557" s="11"/>
      <c r="N1557" s="10"/>
      <c r="O1557" s="10"/>
    </row>
    <row r="1558" spans="1:15" x14ac:dyDescent="0.25">
      <c r="A1558" t="s">
        <v>5496</v>
      </c>
      <c r="B1558" t="s">
        <v>18939</v>
      </c>
      <c r="C1558" t="s">
        <v>429</v>
      </c>
      <c r="E1558" s="11"/>
      <c r="F1558" s="10"/>
      <c r="G1558" s="11"/>
      <c r="H1558" t="s">
        <v>372</v>
      </c>
      <c r="K1558" t="s">
        <v>19631</v>
      </c>
      <c r="L1558" t="s">
        <v>400</v>
      </c>
      <c r="M1558" s="11"/>
      <c r="N1558" s="10"/>
      <c r="O1558" s="10"/>
    </row>
    <row r="1559" spans="1:15" x14ac:dyDescent="0.25">
      <c r="A1559" t="s">
        <v>5496</v>
      </c>
      <c r="B1559" t="s">
        <v>19177</v>
      </c>
      <c r="C1559" t="s">
        <v>429</v>
      </c>
      <c r="E1559" s="11"/>
      <c r="F1559" s="10"/>
      <c r="G1559" s="11"/>
      <c r="H1559" t="s">
        <v>372</v>
      </c>
      <c r="K1559" t="s">
        <v>19631</v>
      </c>
      <c r="L1559" t="s">
        <v>400</v>
      </c>
      <c r="M1559" s="11"/>
      <c r="N1559" s="10"/>
      <c r="O1559" s="10"/>
    </row>
    <row r="1560" spans="1:16" x14ac:dyDescent="0.25">
      <c r="A1560" t="s">
        <v>4349</v>
      </c>
      <c r="B1560" t="s">
        <v>19434</v>
      </c>
      <c r="C1560" t="s">
        <v>431</v>
      </c>
      <c r="E1560" s="11"/>
      <c r="F1560" s="10"/>
      <c r="G1560" s="11"/>
      <c r="H1560" t="s">
        <v>372</v>
      </c>
      <c r="K1560" t="s">
        <v>19632</v>
      </c>
      <c r="L1560" t="s">
        <v>407</v>
      </c>
      <c r="M1560" s="11"/>
      <c r="N1560" s="10"/>
      <c r="O1560" s="10"/>
      <c r="P1560" t="s">
        <v>18938</v>
      </c>
    </row>
    <row r="1561" spans="1:16" x14ac:dyDescent="0.25">
      <c r="A1561" t="s">
        <v>4349</v>
      </c>
      <c r="B1561" t="s">
        <v>18991</v>
      </c>
      <c r="C1561" t="s">
        <v>431</v>
      </c>
      <c r="E1561" s="11"/>
      <c r="F1561" s="10"/>
      <c r="G1561" s="11"/>
      <c r="H1561" t="s">
        <v>372</v>
      </c>
      <c r="K1561" t="s">
        <v>19632</v>
      </c>
      <c r="L1561" t="s">
        <v>407</v>
      </c>
      <c r="M1561" s="11"/>
      <c r="N1561" s="10"/>
      <c r="O1561" s="10"/>
      <c r="P1561" t="s">
        <v>18938</v>
      </c>
    </row>
    <row r="1562" spans="1:16" x14ac:dyDescent="0.25">
      <c r="A1562" t="s">
        <v>5497</v>
      </c>
      <c r="B1562" t="s">
        <v>19633</v>
      </c>
      <c r="C1562" t="s">
        <v>431</v>
      </c>
      <c r="E1562" s="11"/>
      <c r="F1562" s="10" t="s">
        <v>19634</v>
      </c>
      <c r="G1562" s="11"/>
      <c r="H1562" t="s">
        <v>372</v>
      </c>
      <c r="K1562" t="s">
        <v>19635</v>
      </c>
      <c r="L1562" t="s">
        <v>407</v>
      </c>
      <c r="M1562" s="11"/>
      <c r="N1562" s="10"/>
      <c r="O1562" s="10"/>
      <c r="P1562" t="s">
        <v>18938</v>
      </c>
    </row>
    <row r="1563" spans="1:16" x14ac:dyDescent="0.25">
      <c r="A1563" t="s">
        <v>5406</v>
      </c>
      <c r="B1563" t="s">
        <v>19320</v>
      </c>
      <c r="C1563" t="s">
        <v>431</v>
      </c>
      <c r="E1563" s="11"/>
      <c r="F1563" s="10"/>
      <c r="G1563" s="11"/>
      <c r="H1563" t="s">
        <v>372</v>
      </c>
      <c r="K1563" t="s">
        <v>19636</v>
      </c>
      <c r="M1563" s="11"/>
      <c r="N1563" s="10"/>
      <c r="O1563" s="10"/>
      <c r="P1563" t="s">
        <v>17988</v>
      </c>
    </row>
    <row r="1564" spans="1:16" x14ac:dyDescent="0.25">
      <c r="A1564" t="s">
        <v>5406</v>
      </c>
      <c r="B1564" t="s">
        <v>18939</v>
      </c>
      <c r="C1564" t="s">
        <v>431</v>
      </c>
      <c r="E1564" s="11"/>
      <c r="F1564" s="10"/>
      <c r="G1564" s="11"/>
      <c r="H1564" t="s">
        <v>372</v>
      </c>
      <c r="K1564" t="s">
        <v>19637</v>
      </c>
      <c r="M1564" s="11"/>
      <c r="N1564" s="10"/>
      <c r="O1564" s="10"/>
      <c r="P1564" t="s">
        <v>17988</v>
      </c>
    </row>
    <row r="1565" spans="1:16" x14ac:dyDescent="0.25">
      <c r="A1565" t="s">
        <v>5406</v>
      </c>
      <c r="B1565" t="s">
        <v>19424</v>
      </c>
      <c r="C1565" t="s">
        <v>431</v>
      </c>
      <c r="E1565" s="11"/>
      <c r="F1565" s="10"/>
      <c r="G1565" s="11"/>
      <c r="H1565" t="s">
        <v>372</v>
      </c>
      <c r="K1565" t="s">
        <v>19636</v>
      </c>
      <c r="M1565" s="11"/>
      <c r="N1565" s="10"/>
      <c r="O1565" s="10"/>
      <c r="P1565" t="s">
        <v>17988</v>
      </c>
    </row>
    <row r="1566" spans="1:15" x14ac:dyDescent="0.25">
      <c r="A1566" t="s">
        <v>5481</v>
      </c>
      <c r="B1566" t="s">
        <v>19638</v>
      </c>
      <c r="C1566" t="s">
        <v>429</v>
      </c>
      <c r="E1566" s="11"/>
      <c r="F1566" s="10"/>
      <c r="G1566" s="11"/>
      <c r="K1566" t="s">
        <v>19639</v>
      </c>
      <c r="L1566" t="s">
        <v>400</v>
      </c>
      <c r="M1566" s="11"/>
      <c r="N1566" s="10"/>
      <c r="O1566" s="10"/>
    </row>
    <row r="1567" spans="1:16" x14ac:dyDescent="0.25">
      <c r="A1567" t="s">
        <v>4816</v>
      </c>
      <c r="B1567" t="s">
        <v>18967</v>
      </c>
      <c r="C1567" t="s">
        <v>431</v>
      </c>
      <c r="E1567" s="11"/>
      <c r="F1567" s="10" t="s">
        <v>19640</v>
      </c>
      <c r="G1567" s="11"/>
      <c r="H1567" t="s">
        <v>372</v>
      </c>
      <c r="K1567" t="s">
        <v>19641</v>
      </c>
      <c r="M1567" s="11"/>
      <c r="N1567" s="10"/>
      <c r="O1567" s="10"/>
      <c r="P1567" t="s">
        <v>17988</v>
      </c>
    </row>
    <row r="1568" spans="1:16" x14ac:dyDescent="0.25">
      <c r="A1568" t="s">
        <v>5500</v>
      </c>
      <c r="B1568" t="s">
        <v>18939</v>
      </c>
      <c r="C1568" t="s">
        <v>431</v>
      </c>
      <c r="E1568" s="11"/>
      <c r="F1568" s="10" t="s">
        <v>19640</v>
      </c>
      <c r="G1568" s="11"/>
      <c r="H1568" t="s">
        <v>385</v>
      </c>
      <c r="K1568" t="s">
        <v>19642</v>
      </c>
      <c r="L1568" t="s">
        <v>407</v>
      </c>
      <c r="M1568" s="11"/>
      <c r="N1568" s="10"/>
      <c r="O1568" s="10"/>
      <c r="P1568" t="s">
        <v>18938</v>
      </c>
    </row>
    <row r="1569" spans="1:16" x14ac:dyDescent="0.25">
      <c r="A1569" t="s">
        <v>5493</v>
      </c>
      <c r="B1569" t="s">
        <v>19301</v>
      </c>
      <c r="C1569" t="s">
        <v>431</v>
      </c>
      <c r="E1569" s="11"/>
      <c r="F1569" s="10" t="s">
        <v>19643</v>
      </c>
      <c r="G1569" s="11"/>
      <c r="H1569" t="s">
        <v>372</v>
      </c>
      <c r="K1569" t="s">
        <v>19644</v>
      </c>
      <c r="L1569" t="s">
        <v>407</v>
      </c>
      <c r="M1569" s="11"/>
      <c r="N1569" s="10"/>
      <c r="O1569" s="10"/>
      <c r="P1569" t="s">
        <v>18938</v>
      </c>
    </row>
    <row r="1570" spans="1:16" x14ac:dyDescent="0.25">
      <c r="A1570" t="s">
        <v>5493</v>
      </c>
      <c r="B1570" t="s">
        <v>18991</v>
      </c>
      <c r="C1570" t="s">
        <v>431</v>
      </c>
      <c r="E1570" s="11"/>
      <c r="F1570" s="10" t="s">
        <v>19645</v>
      </c>
      <c r="G1570" s="11"/>
      <c r="H1570" t="s">
        <v>372</v>
      </c>
      <c r="K1570" t="s">
        <v>19646</v>
      </c>
      <c r="L1570" t="s">
        <v>407</v>
      </c>
      <c r="M1570" s="11"/>
      <c r="N1570" s="10"/>
      <c r="O1570" s="10" t="s">
        <v>19647</v>
      </c>
      <c r="P1570" t="s">
        <v>18938</v>
      </c>
    </row>
    <row r="1571" spans="1:16" x14ac:dyDescent="0.25">
      <c r="A1571" t="s">
        <v>5493</v>
      </c>
      <c r="B1571" t="s">
        <v>19431</v>
      </c>
      <c r="C1571" t="s">
        <v>431</v>
      </c>
      <c r="E1571" s="11"/>
      <c r="F1571" s="10"/>
      <c r="G1571" s="11"/>
      <c r="H1571" t="s">
        <v>372</v>
      </c>
      <c r="K1571" t="s">
        <v>19648</v>
      </c>
      <c r="L1571" t="s">
        <v>407</v>
      </c>
      <c r="M1571" s="11"/>
      <c r="N1571" s="10"/>
      <c r="O1571" s="10"/>
      <c r="P1571" t="s">
        <v>18938</v>
      </c>
    </row>
    <row r="1572" spans="1:16" x14ac:dyDescent="0.25">
      <c r="A1572" t="s">
        <v>5503</v>
      </c>
      <c r="B1572" t="s">
        <v>19493</v>
      </c>
      <c r="C1572" t="s">
        <v>431</v>
      </c>
      <c r="E1572" s="11"/>
      <c r="F1572" s="10"/>
      <c r="G1572" s="11"/>
      <c r="H1572" t="s">
        <v>372</v>
      </c>
      <c r="K1572" t="s">
        <v>19649</v>
      </c>
      <c r="L1572" t="s">
        <v>407</v>
      </c>
      <c r="M1572" s="11"/>
      <c r="N1572" s="10"/>
      <c r="O1572" s="10"/>
      <c r="P1572" t="s">
        <v>18938</v>
      </c>
    </row>
    <row r="1573" spans="1:16" x14ac:dyDescent="0.25">
      <c r="A1573" t="s">
        <v>5503</v>
      </c>
      <c r="B1573" t="s">
        <v>19454</v>
      </c>
      <c r="C1573" t="s">
        <v>431</v>
      </c>
      <c r="E1573" s="11"/>
      <c r="F1573" s="10"/>
      <c r="G1573" s="11"/>
      <c r="H1573" t="s">
        <v>372</v>
      </c>
      <c r="K1573" t="s">
        <v>19649</v>
      </c>
      <c r="L1573" t="s">
        <v>407</v>
      </c>
      <c r="M1573" s="11"/>
      <c r="N1573" s="10"/>
      <c r="O1573" s="10"/>
      <c r="P1573" t="s">
        <v>18938</v>
      </c>
    </row>
    <row r="1574" spans="1:16" x14ac:dyDescent="0.25">
      <c r="A1574" t="s">
        <v>5505</v>
      </c>
      <c r="B1574" t="s">
        <v>19065</v>
      </c>
      <c r="C1574" t="s">
        <v>431</v>
      </c>
      <c r="E1574" s="11"/>
      <c r="F1574" s="10" t="s">
        <v>19650</v>
      </c>
      <c r="G1574" s="11"/>
      <c r="H1574" t="s">
        <v>385</v>
      </c>
      <c r="K1574" t="s">
        <v>18941</v>
      </c>
      <c r="M1574" s="11"/>
      <c r="N1574" s="10"/>
      <c r="O1574" s="10"/>
      <c r="P1574" t="s">
        <v>17988</v>
      </c>
    </row>
    <row r="1575" spans="1:15" x14ac:dyDescent="0.25">
      <c r="A1575" t="s">
        <v>5507</v>
      </c>
      <c r="B1575" t="s">
        <v>18991</v>
      </c>
      <c r="C1575" t="s">
        <v>429</v>
      </c>
      <c r="E1575" s="11"/>
      <c r="F1575" s="10" t="s">
        <v>19650</v>
      </c>
      <c r="G1575" s="11"/>
      <c r="H1575" t="s">
        <v>372</v>
      </c>
      <c r="K1575" t="s">
        <v>19651</v>
      </c>
      <c r="L1575" t="s">
        <v>400</v>
      </c>
      <c r="M1575" s="11"/>
      <c r="N1575" s="10"/>
      <c r="O1575" s="10"/>
    </row>
    <row r="1576" spans="1:16" x14ac:dyDescent="0.25">
      <c r="A1576" t="s">
        <v>5509</v>
      </c>
      <c r="B1576" t="s">
        <v>19063</v>
      </c>
      <c r="C1576" t="s">
        <v>431</v>
      </c>
      <c r="E1576" s="11"/>
      <c r="F1576" s="10" t="s">
        <v>19650</v>
      </c>
      <c r="G1576" s="11"/>
      <c r="H1576" t="s">
        <v>372</v>
      </c>
      <c r="K1576" t="s">
        <v>19652</v>
      </c>
      <c r="M1576" s="11"/>
      <c r="N1576" s="10"/>
      <c r="O1576" s="10"/>
      <c r="P1576" t="s">
        <v>17988</v>
      </c>
    </row>
    <row r="1577" spans="1:16" x14ac:dyDescent="0.25">
      <c r="A1577" t="s">
        <v>5511</v>
      </c>
      <c r="B1577" t="s">
        <v>19431</v>
      </c>
      <c r="C1577" t="s">
        <v>431</v>
      </c>
      <c r="E1577" s="11"/>
      <c r="F1577" s="10" t="s">
        <v>19650</v>
      </c>
      <c r="G1577" s="11"/>
      <c r="H1577" t="s">
        <v>372</v>
      </c>
      <c r="K1577" t="s">
        <v>18941</v>
      </c>
      <c r="M1577" s="11"/>
      <c r="N1577" s="10"/>
      <c r="O1577" s="10"/>
      <c r="P1577" t="s">
        <v>17988</v>
      </c>
    </row>
    <row r="1578" spans="1:16" x14ac:dyDescent="0.25">
      <c r="A1578" t="s">
        <v>4936</v>
      </c>
      <c r="B1578" t="s">
        <v>18939</v>
      </c>
      <c r="C1578" t="s">
        <v>431</v>
      </c>
      <c r="E1578" s="11"/>
      <c r="F1578" s="10" t="s">
        <v>19653</v>
      </c>
      <c r="G1578" s="11"/>
      <c r="H1578" t="s">
        <v>372</v>
      </c>
      <c r="K1578" t="s">
        <v>19654</v>
      </c>
      <c r="L1578" t="s">
        <v>407</v>
      </c>
      <c r="M1578" s="11"/>
      <c r="N1578" s="10"/>
      <c r="O1578" s="10"/>
      <c r="P1578" t="s">
        <v>18938</v>
      </c>
    </row>
    <row r="1579" spans="1:16" x14ac:dyDescent="0.25">
      <c r="A1579" t="s">
        <v>4936</v>
      </c>
      <c r="B1579" t="s">
        <v>19454</v>
      </c>
      <c r="C1579" t="s">
        <v>431</v>
      </c>
      <c r="E1579" s="11"/>
      <c r="F1579" s="10" t="s">
        <v>19653</v>
      </c>
      <c r="G1579" s="11"/>
      <c r="H1579" t="s">
        <v>372</v>
      </c>
      <c r="K1579" t="s">
        <v>19654</v>
      </c>
      <c r="L1579" t="s">
        <v>407</v>
      </c>
      <c r="M1579" s="11"/>
      <c r="N1579" s="10"/>
      <c r="O1579" s="10"/>
      <c r="P1579" t="s">
        <v>18938</v>
      </c>
    </row>
    <row r="1580" spans="1:16" x14ac:dyDescent="0.25">
      <c r="A1580" t="s">
        <v>5515</v>
      </c>
      <c r="B1580" t="s">
        <v>18939</v>
      </c>
      <c r="C1580" t="s">
        <v>431</v>
      </c>
      <c r="E1580" s="11"/>
      <c r="F1580" s="10" t="s">
        <v>19653</v>
      </c>
      <c r="G1580" s="11"/>
      <c r="H1580" t="s">
        <v>372</v>
      </c>
      <c r="K1580" t="s">
        <v>19655</v>
      </c>
      <c r="M1580" s="11"/>
      <c r="N1580" s="10"/>
      <c r="O1580" s="10"/>
      <c r="P1580" t="s">
        <v>17988</v>
      </c>
    </row>
    <row r="1581" spans="1:15" x14ac:dyDescent="0.25">
      <c r="A1581" t="s">
        <v>5518</v>
      </c>
      <c r="B1581" t="s">
        <v>18991</v>
      </c>
      <c r="C1581" t="s">
        <v>429</v>
      </c>
      <c r="E1581" s="11"/>
      <c r="F1581" s="10" t="s">
        <v>19653</v>
      </c>
      <c r="G1581" s="11"/>
      <c r="H1581" t="s">
        <v>385</v>
      </c>
      <c r="K1581" t="s">
        <v>19656</v>
      </c>
      <c r="L1581" t="s">
        <v>400</v>
      </c>
      <c r="M1581" s="11"/>
      <c r="N1581" s="10"/>
      <c r="O1581" s="10"/>
    </row>
    <row r="1582" spans="1:15" x14ac:dyDescent="0.25">
      <c r="A1582" t="s">
        <v>5522</v>
      </c>
      <c r="B1582" t="s">
        <v>19409</v>
      </c>
      <c r="C1582" t="s">
        <v>429</v>
      </c>
      <c r="E1582" s="11"/>
      <c r="F1582" s="10" t="s">
        <v>19653</v>
      </c>
      <c r="G1582" s="11"/>
      <c r="H1582" t="s">
        <v>372</v>
      </c>
      <c r="K1582" t="s">
        <v>18941</v>
      </c>
      <c r="L1582" t="s">
        <v>400</v>
      </c>
      <c r="M1582" s="11"/>
      <c r="N1582" s="10"/>
      <c r="O1582" s="10"/>
    </row>
    <row r="1583" spans="1:16" x14ac:dyDescent="0.25">
      <c r="A1583" t="s">
        <v>5524</v>
      </c>
      <c r="B1583" t="s">
        <v>19409</v>
      </c>
      <c r="C1583" t="s">
        <v>431</v>
      </c>
      <c r="E1583" s="11"/>
      <c r="F1583" s="10" t="s">
        <v>19653</v>
      </c>
      <c r="G1583" s="11"/>
      <c r="H1583" t="s">
        <v>385</v>
      </c>
      <c r="K1583" t="s">
        <v>19657</v>
      </c>
      <c r="M1583" s="11"/>
      <c r="N1583" s="10"/>
      <c r="O1583" s="10"/>
      <c r="P1583" t="s">
        <v>17988</v>
      </c>
    </row>
    <row r="1584" spans="1:16" x14ac:dyDescent="0.25">
      <c r="A1584" t="s">
        <v>5527</v>
      </c>
      <c r="B1584" t="s">
        <v>19454</v>
      </c>
      <c r="C1584" t="s">
        <v>431</v>
      </c>
      <c r="E1584" s="11"/>
      <c r="F1584" s="10" t="s">
        <v>19653</v>
      </c>
      <c r="G1584" s="11"/>
      <c r="H1584" t="s">
        <v>372</v>
      </c>
      <c r="K1584" t="s">
        <v>19658</v>
      </c>
      <c r="M1584" s="11"/>
      <c r="N1584" s="10"/>
      <c r="O1584" s="10"/>
      <c r="P1584" t="s">
        <v>17988</v>
      </c>
    </row>
    <row r="1585" spans="1:16" x14ac:dyDescent="0.25">
      <c r="A1585" t="s">
        <v>5491</v>
      </c>
      <c r="B1585" t="s">
        <v>19409</v>
      </c>
      <c r="C1585" t="s">
        <v>431</v>
      </c>
      <c r="E1585" s="11"/>
      <c r="F1585" s="10"/>
      <c r="G1585" s="11"/>
      <c r="H1585" t="s">
        <v>372</v>
      </c>
      <c r="K1585" t="s">
        <v>19659</v>
      </c>
      <c r="L1585" t="s">
        <v>407</v>
      </c>
      <c r="M1585" s="11"/>
      <c r="N1585" s="10"/>
      <c r="O1585" s="10"/>
      <c r="P1585" t="s">
        <v>18938</v>
      </c>
    </row>
    <row r="1586" spans="1:16" x14ac:dyDescent="0.25">
      <c r="A1586" t="s">
        <v>5491</v>
      </c>
      <c r="B1586" t="s">
        <v>19454</v>
      </c>
      <c r="C1586" t="s">
        <v>431</v>
      </c>
      <c r="E1586" s="11"/>
      <c r="F1586" s="10"/>
      <c r="G1586" s="11"/>
      <c r="H1586" t="s">
        <v>372</v>
      </c>
      <c r="K1586" t="s">
        <v>19659</v>
      </c>
      <c r="L1586" t="s">
        <v>407</v>
      </c>
      <c r="M1586" s="11"/>
      <c r="N1586" s="10"/>
      <c r="O1586" s="10"/>
      <c r="P1586" t="s">
        <v>18938</v>
      </c>
    </row>
    <row r="1587" spans="1:16" x14ac:dyDescent="0.25">
      <c r="A1587" t="s">
        <v>5531</v>
      </c>
      <c r="B1587" t="s">
        <v>18991</v>
      </c>
      <c r="C1587" t="s">
        <v>431</v>
      </c>
      <c r="E1587" s="11"/>
      <c r="F1587" s="10" t="s">
        <v>19653</v>
      </c>
      <c r="G1587" s="11"/>
      <c r="H1587" t="s">
        <v>372</v>
      </c>
      <c r="K1587" t="s">
        <v>19660</v>
      </c>
      <c r="M1587" s="11"/>
      <c r="N1587" s="10"/>
      <c r="O1587" s="10"/>
      <c r="P1587" t="s">
        <v>17988</v>
      </c>
    </row>
    <row r="1588" spans="1:16" x14ac:dyDescent="0.25">
      <c r="A1588" t="s">
        <v>5534</v>
      </c>
      <c r="B1588" t="s">
        <v>19541</v>
      </c>
      <c r="C1588" t="s">
        <v>431</v>
      </c>
      <c r="E1588" s="11"/>
      <c r="F1588" s="10" t="s">
        <v>19653</v>
      </c>
      <c r="G1588" s="11"/>
      <c r="H1588" t="s">
        <v>385</v>
      </c>
      <c r="K1588" t="s">
        <v>19661</v>
      </c>
      <c r="L1588" t="s">
        <v>407</v>
      </c>
      <c r="M1588" s="11"/>
      <c r="N1588" s="10"/>
      <c r="O1588" s="10"/>
      <c r="P1588" t="s">
        <v>18938</v>
      </c>
    </row>
    <row r="1589" spans="1:16" x14ac:dyDescent="0.25">
      <c r="A1589" t="s">
        <v>5537</v>
      </c>
      <c r="B1589" t="s">
        <v>19662</v>
      </c>
      <c r="C1589" t="s">
        <v>431</v>
      </c>
      <c r="E1589" s="11"/>
      <c r="F1589" s="10"/>
      <c r="G1589" s="11"/>
      <c r="H1589" t="s">
        <v>385</v>
      </c>
      <c r="K1589" t="s">
        <v>19663</v>
      </c>
      <c r="L1589" t="s">
        <v>407</v>
      </c>
      <c r="M1589" s="11"/>
      <c r="N1589" s="10"/>
      <c r="O1589" s="10"/>
      <c r="P1589" t="s">
        <v>18938</v>
      </c>
    </row>
    <row r="1590" spans="1:16" x14ac:dyDescent="0.25">
      <c r="A1590" t="s">
        <v>4445</v>
      </c>
      <c r="B1590" t="s">
        <v>19177</v>
      </c>
      <c r="C1590" t="s">
        <v>431</v>
      </c>
      <c r="E1590" s="11"/>
      <c r="F1590" s="10" t="s">
        <v>19664</v>
      </c>
      <c r="G1590" s="11"/>
      <c r="H1590" t="s">
        <v>372</v>
      </c>
      <c r="K1590" t="s">
        <v>19665</v>
      </c>
      <c r="L1590" t="s">
        <v>407</v>
      </c>
      <c r="M1590" s="11"/>
      <c r="N1590" s="10"/>
      <c r="O1590" s="10"/>
      <c r="P1590" t="s">
        <v>18938</v>
      </c>
    </row>
    <row r="1591" spans="1:16" x14ac:dyDescent="0.25">
      <c r="A1591" t="s">
        <v>5540</v>
      </c>
      <c r="B1591" t="s">
        <v>19063</v>
      </c>
      <c r="C1591" t="s">
        <v>431</v>
      </c>
      <c r="E1591" s="11"/>
      <c r="F1591" s="10" t="s">
        <v>19664</v>
      </c>
      <c r="G1591" s="11"/>
      <c r="H1591" t="s">
        <v>372</v>
      </c>
      <c r="K1591" t="s">
        <v>19665</v>
      </c>
      <c r="M1591" s="11"/>
      <c r="N1591" s="10"/>
      <c r="O1591" s="10"/>
      <c r="P1591" t="s">
        <v>17988</v>
      </c>
    </row>
    <row r="1592" spans="1:16" x14ac:dyDescent="0.25">
      <c r="A1592" t="s">
        <v>5543</v>
      </c>
      <c r="B1592" t="s">
        <v>19063</v>
      </c>
      <c r="C1592" t="s">
        <v>431</v>
      </c>
      <c r="E1592" s="11"/>
      <c r="F1592" s="10"/>
      <c r="G1592" s="11"/>
      <c r="H1592" t="s">
        <v>372</v>
      </c>
      <c r="K1592" t="s">
        <v>19666</v>
      </c>
      <c r="L1592" t="s">
        <v>407</v>
      </c>
      <c r="M1592" s="11"/>
      <c r="N1592" s="10"/>
      <c r="O1592" s="10"/>
      <c r="P1592" t="s">
        <v>18938</v>
      </c>
    </row>
    <row r="1593" spans="1:16" x14ac:dyDescent="0.25">
      <c r="A1593" t="s">
        <v>5543</v>
      </c>
      <c r="B1593" t="s">
        <v>18939</v>
      </c>
      <c r="C1593" t="s">
        <v>431</v>
      </c>
      <c r="E1593" s="11"/>
      <c r="F1593" s="10"/>
      <c r="G1593" s="11"/>
      <c r="H1593" t="s">
        <v>372</v>
      </c>
      <c r="K1593" t="s">
        <v>19667</v>
      </c>
      <c r="L1593" t="s">
        <v>407</v>
      </c>
      <c r="M1593" s="11"/>
      <c r="N1593" s="10"/>
      <c r="O1593" s="10"/>
      <c r="P1593" t="s">
        <v>18938</v>
      </c>
    </row>
    <row r="1594" spans="1:16" x14ac:dyDescent="0.25">
      <c r="A1594" t="s">
        <v>5227</v>
      </c>
      <c r="B1594" t="s">
        <v>18939</v>
      </c>
      <c r="C1594" t="s">
        <v>431</v>
      </c>
      <c r="E1594" s="11"/>
      <c r="F1594" s="10"/>
      <c r="G1594" s="11"/>
      <c r="H1594" t="s">
        <v>372</v>
      </c>
      <c r="K1594" t="s">
        <v>19668</v>
      </c>
      <c r="M1594" s="11"/>
      <c r="N1594" s="10"/>
      <c r="O1594" s="10"/>
      <c r="P1594" t="s">
        <v>17988</v>
      </c>
    </row>
    <row r="1595" spans="1:16" x14ac:dyDescent="0.25">
      <c r="A1595" t="s">
        <v>5227</v>
      </c>
      <c r="B1595" t="s">
        <v>19063</v>
      </c>
      <c r="C1595" t="s">
        <v>431</v>
      </c>
      <c r="E1595" s="11"/>
      <c r="F1595" s="10"/>
      <c r="G1595" s="11"/>
      <c r="H1595" t="s">
        <v>372</v>
      </c>
      <c r="K1595" t="s">
        <v>19668</v>
      </c>
      <c r="M1595" s="11"/>
      <c r="N1595" s="10"/>
      <c r="O1595" s="10"/>
      <c r="P1595" t="s">
        <v>17988</v>
      </c>
    </row>
    <row r="1596" spans="1:16" x14ac:dyDescent="0.25">
      <c r="A1596" t="s">
        <v>5227</v>
      </c>
      <c r="B1596" t="s">
        <v>19084</v>
      </c>
      <c r="C1596" t="s">
        <v>431</v>
      </c>
      <c r="E1596" s="11"/>
      <c r="F1596" s="10"/>
      <c r="G1596" s="11"/>
      <c r="H1596" t="s">
        <v>372</v>
      </c>
      <c r="K1596" t="s">
        <v>19668</v>
      </c>
      <c r="M1596" s="11"/>
      <c r="N1596" s="10"/>
      <c r="O1596" s="10"/>
      <c r="P1596" t="s">
        <v>17988</v>
      </c>
    </row>
    <row r="1597" spans="1:16" x14ac:dyDescent="0.25">
      <c r="A1597" t="s">
        <v>5545</v>
      </c>
      <c r="B1597" t="s">
        <v>19669</v>
      </c>
      <c r="C1597" t="s">
        <v>431</v>
      </c>
      <c r="E1597" s="11"/>
      <c r="F1597" s="10" t="s">
        <v>19664</v>
      </c>
      <c r="G1597" s="11"/>
      <c r="H1597" t="s">
        <v>385</v>
      </c>
      <c r="K1597" t="s">
        <v>19670</v>
      </c>
      <c r="L1597" t="s">
        <v>407</v>
      </c>
      <c r="M1597" s="11"/>
      <c r="N1597" s="10"/>
      <c r="O1597" s="10"/>
      <c r="P1597" t="s">
        <v>18938</v>
      </c>
    </row>
    <row r="1598" spans="1:16" x14ac:dyDescent="0.25">
      <c r="A1598" t="s">
        <v>5545</v>
      </c>
      <c r="B1598" t="s">
        <v>19671</v>
      </c>
      <c r="C1598" t="s">
        <v>431</v>
      </c>
      <c r="E1598" s="11"/>
      <c r="F1598" s="10" t="s">
        <v>19664</v>
      </c>
      <c r="G1598" s="11"/>
      <c r="H1598" t="s">
        <v>385</v>
      </c>
      <c r="K1598" t="s">
        <v>19670</v>
      </c>
      <c r="L1598" t="s">
        <v>407</v>
      </c>
      <c r="M1598" s="11"/>
      <c r="N1598" s="10"/>
      <c r="O1598" s="10"/>
      <c r="P1598" t="s">
        <v>18938</v>
      </c>
    </row>
    <row r="1599" spans="1:15" x14ac:dyDescent="0.25">
      <c r="A1599" t="s">
        <v>5547</v>
      </c>
      <c r="B1599" t="s">
        <v>19409</v>
      </c>
      <c r="C1599" t="s">
        <v>429</v>
      </c>
      <c r="E1599" s="11"/>
      <c r="F1599" s="10" t="s">
        <v>19664</v>
      </c>
      <c r="G1599" s="11"/>
      <c r="H1599" t="s">
        <v>372</v>
      </c>
      <c r="K1599" t="s">
        <v>19672</v>
      </c>
      <c r="L1599" t="s">
        <v>400</v>
      </c>
      <c r="M1599" s="11"/>
      <c r="N1599" s="10"/>
      <c r="O1599" s="10"/>
    </row>
    <row r="1600" spans="1:15" x14ac:dyDescent="0.25">
      <c r="A1600" t="s">
        <v>5547</v>
      </c>
      <c r="B1600" t="s">
        <v>19063</v>
      </c>
      <c r="C1600" t="s">
        <v>429</v>
      </c>
      <c r="E1600" s="11"/>
      <c r="F1600" s="10" t="s">
        <v>19664</v>
      </c>
      <c r="G1600" s="11"/>
      <c r="H1600" t="s">
        <v>372</v>
      </c>
      <c r="K1600" t="s">
        <v>19672</v>
      </c>
      <c r="L1600" t="s">
        <v>400</v>
      </c>
      <c r="M1600" s="11"/>
      <c r="N1600" s="10"/>
      <c r="O1600" s="10"/>
    </row>
    <row r="1601" spans="1:16" x14ac:dyDescent="0.25">
      <c r="A1601" t="s">
        <v>5550</v>
      </c>
      <c r="B1601" t="s">
        <v>19673</v>
      </c>
      <c r="C1601" t="s">
        <v>431</v>
      </c>
      <c r="E1601" s="11"/>
      <c r="F1601" s="10" t="s">
        <v>19674</v>
      </c>
      <c r="G1601" s="11"/>
      <c r="H1601" t="s">
        <v>385</v>
      </c>
      <c r="K1601" t="s">
        <v>19675</v>
      </c>
      <c r="M1601" s="11"/>
      <c r="N1601" s="10"/>
      <c r="O1601" s="10"/>
      <c r="P1601" t="s">
        <v>17988</v>
      </c>
    </row>
    <row r="1602" spans="1:16" x14ac:dyDescent="0.25">
      <c r="A1602" t="s">
        <v>5524</v>
      </c>
      <c r="B1602" t="s">
        <v>18939</v>
      </c>
      <c r="C1602" t="s">
        <v>431</v>
      </c>
      <c r="E1602" s="11"/>
      <c r="F1602" s="10"/>
      <c r="G1602" s="11"/>
      <c r="H1602" t="s">
        <v>385</v>
      </c>
      <c r="K1602" t="s">
        <v>19676</v>
      </c>
      <c r="L1602" t="s">
        <v>407</v>
      </c>
      <c r="M1602" s="11"/>
      <c r="N1602" s="10"/>
      <c r="O1602" s="10"/>
      <c r="P1602" t="s">
        <v>18938</v>
      </c>
    </row>
    <row r="1603" spans="1:16" x14ac:dyDescent="0.25">
      <c r="A1603" t="s">
        <v>5552</v>
      </c>
      <c r="B1603" t="s">
        <v>19063</v>
      </c>
      <c r="C1603" t="s">
        <v>431</v>
      </c>
      <c r="E1603" s="11"/>
      <c r="F1603" s="10" t="s">
        <v>19677</v>
      </c>
      <c r="G1603" s="11"/>
      <c r="H1603" t="s">
        <v>372</v>
      </c>
      <c r="K1603" t="s">
        <v>19678</v>
      </c>
      <c r="L1603" t="s">
        <v>407</v>
      </c>
      <c r="M1603" s="11"/>
      <c r="N1603" s="10"/>
      <c r="O1603" s="10"/>
      <c r="P1603" t="s">
        <v>18938</v>
      </c>
    </row>
    <row r="1604" spans="1:15" x14ac:dyDescent="0.25">
      <c r="A1604" t="s">
        <v>5522</v>
      </c>
      <c r="B1604" t="s">
        <v>19454</v>
      </c>
      <c r="C1604" t="s">
        <v>429</v>
      </c>
      <c r="E1604" s="11"/>
      <c r="F1604" s="10"/>
      <c r="G1604" s="11"/>
      <c r="H1604" t="s">
        <v>372</v>
      </c>
      <c r="K1604" t="s">
        <v>19679</v>
      </c>
      <c r="L1604" t="s">
        <v>400</v>
      </c>
      <c r="M1604" s="11"/>
      <c r="N1604" s="10"/>
      <c r="O1604" s="10"/>
    </row>
    <row r="1605" spans="1:16" x14ac:dyDescent="0.25">
      <c r="A1605" t="s">
        <v>5555</v>
      </c>
      <c r="B1605" t="s">
        <v>1290</v>
      </c>
      <c r="C1605" t="s">
        <v>431</v>
      </c>
      <c r="E1605" s="11"/>
      <c r="F1605" s="10" t="s">
        <v>19680</v>
      </c>
      <c r="G1605" s="11"/>
      <c r="H1605" t="s">
        <v>372</v>
      </c>
      <c r="K1605" t="s">
        <v>19681</v>
      </c>
      <c r="M1605" s="11"/>
      <c r="N1605" s="10"/>
      <c r="O1605" s="10"/>
      <c r="P1605" t="s">
        <v>17988</v>
      </c>
    </row>
    <row r="1606" spans="1:16" x14ac:dyDescent="0.25">
      <c r="A1606" t="s">
        <v>5557</v>
      </c>
      <c r="B1606" t="s">
        <v>19409</v>
      </c>
      <c r="C1606" t="s">
        <v>431</v>
      </c>
      <c r="E1606" s="11"/>
      <c r="F1606" s="10" t="s">
        <v>19680</v>
      </c>
      <c r="G1606" s="11"/>
      <c r="H1606" t="s">
        <v>372</v>
      </c>
      <c r="K1606" t="s">
        <v>19682</v>
      </c>
      <c r="L1606" t="s">
        <v>407</v>
      </c>
      <c r="M1606" s="11"/>
      <c r="N1606" s="10"/>
      <c r="O1606" s="10"/>
      <c r="P1606" t="s">
        <v>18938</v>
      </c>
    </row>
    <row r="1607" spans="1:16" x14ac:dyDescent="0.25">
      <c r="A1607" t="s">
        <v>5560</v>
      </c>
      <c r="B1607" t="s">
        <v>19431</v>
      </c>
      <c r="C1607" t="s">
        <v>431</v>
      </c>
      <c r="E1607" s="11"/>
      <c r="F1607" s="10" t="s">
        <v>19683</v>
      </c>
      <c r="G1607" s="11"/>
      <c r="H1607" t="s">
        <v>372</v>
      </c>
      <c r="K1607" t="s">
        <v>19684</v>
      </c>
      <c r="M1607" s="11"/>
      <c r="N1607" s="10"/>
      <c r="O1607" s="10"/>
      <c r="P1607" t="s">
        <v>17988</v>
      </c>
    </row>
    <row r="1608" spans="1:15" x14ac:dyDescent="0.25">
      <c r="A1608" t="s">
        <v>5561</v>
      </c>
      <c r="B1608" t="s">
        <v>1291</v>
      </c>
      <c r="C1608" t="s">
        <v>429</v>
      </c>
      <c r="E1608" s="11"/>
      <c r="F1608" s="10" t="s">
        <v>19683</v>
      </c>
      <c r="G1608" s="11"/>
      <c r="H1608" t="s">
        <v>372</v>
      </c>
      <c r="K1608" t="s">
        <v>19685</v>
      </c>
      <c r="L1608" t="s">
        <v>400</v>
      </c>
      <c r="M1608" s="11"/>
      <c r="N1608" s="10"/>
      <c r="O1608" s="10"/>
    </row>
    <row r="1609" spans="1:16" x14ac:dyDescent="0.25">
      <c r="A1609" t="s">
        <v>4930</v>
      </c>
      <c r="B1609" t="s">
        <v>18939</v>
      </c>
      <c r="C1609" t="s">
        <v>431</v>
      </c>
      <c r="E1609" s="11"/>
      <c r="F1609" s="10" t="s">
        <v>19683</v>
      </c>
      <c r="G1609" s="11"/>
      <c r="H1609" t="s">
        <v>372</v>
      </c>
      <c r="K1609" t="s">
        <v>19686</v>
      </c>
      <c r="L1609" t="s">
        <v>407</v>
      </c>
      <c r="M1609" s="11"/>
      <c r="N1609" s="10"/>
      <c r="O1609" s="10"/>
      <c r="P1609" t="s">
        <v>18938</v>
      </c>
    </row>
    <row r="1610" spans="1:16" x14ac:dyDescent="0.25">
      <c r="A1610" t="s">
        <v>5565</v>
      </c>
      <c r="B1610" t="s">
        <v>18991</v>
      </c>
      <c r="C1610" t="s">
        <v>431</v>
      </c>
      <c r="E1610" s="11"/>
      <c r="F1610" s="10" t="s">
        <v>19683</v>
      </c>
      <c r="G1610" s="11"/>
      <c r="H1610" t="s">
        <v>372</v>
      </c>
      <c r="K1610" t="s">
        <v>19687</v>
      </c>
      <c r="L1610" t="s">
        <v>407</v>
      </c>
      <c r="M1610" s="11"/>
      <c r="N1610" s="10"/>
      <c r="O1610" s="10"/>
      <c r="P1610" t="s">
        <v>18938</v>
      </c>
    </row>
    <row r="1611" spans="1:16" x14ac:dyDescent="0.25">
      <c r="A1611" t="s">
        <v>5568</v>
      </c>
      <c r="B1611" t="s">
        <v>18991</v>
      </c>
      <c r="C1611" t="s">
        <v>431</v>
      </c>
      <c r="E1611" s="11"/>
      <c r="F1611" s="10" t="s">
        <v>19683</v>
      </c>
      <c r="G1611" s="11"/>
      <c r="H1611" t="s">
        <v>385</v>
      </c>
      <c r="K1611" t="s">
        <v>19688</v>
      </c>
      <c r="L1611" t="s">
        <v>407</v>
      </c>
      <c r="M1611" s="11"/>
      <c r="N1611" s="10"/>
      <c r="O1611" s="10"/>
      <c r="P1611" t="s">
        <v>18938</v>
      </c>
    </row>
    <row r="1612" spans="1:15" x14ac:dyDescent="0.25">
      <c r="A1612" t="s">
        <v>5413</v>
      </c>
      <c r="B1612" t="s">
        <v>19529</v>
      </c>
      <c r="C1612" t="s">
        <v>428</v>
      </c>
      <c r="E1612" s="11"/>
      <c r="F1612" s="10"/>
      <c r="G1612" s="11"/>
      <c r="H1612" t="s">
        <v>372</v>
      </c>
      <c r="K1612" t="s">
        <v>19689</v>
      </c>
      <c r="L1612" t="s">
        <v>400</v>
      </c>
      <c r="M1612" s="11"/>
      <c r="N1612" s="10"/>
      <c r="O1612" s="10"/>
    </row>
    <row r="1613" spans="1:15" x14ac:dyDescent="0.25">
      <c r="A1613" t="s">
        <v>5413</v>
      </c>
      <c r="B1613" t="s">
        <v>18991</v>
      </c>
      <c r="C1613" t="s">
        <v>428</v>
      </c>
      <c r="E1613" s="11"/>
      <c r="F1613" s="10"/>
      <c r="G1613" s="11"/>
      <c r="H1613" t="s">
        <v>372</v>
      </c>
      <c r="K1613" t="s">
        <v>19689</v>
      </c>
      <c r="L1613" t="s">
        <v>400</v>
      </c>
      <c r="M1613" s="11"/>
      <c r="N1613" s="10"/>
      <c r="O1613" s="10"/>
    </row>
    <row r="1614" spans="1:15" x14ac:dyDescent="0.25">
      <c r="A1614" t="s">
        <v>5413</v>
      </c>
      <c r="B1614" t="s">
        <v>19431</v>
      </c>
      <c r="C1614" t="s">
        <v>428</v>
      </c>
      <c r="E1614" s="11"/>
      <c r="F1614" s="10"/>
      <c r="G1614" s="11"/>
      <c r="H1614" t="s">
        <v>372</v>
      </c>
      <c r="K1614" t="s">
        <v>19689</v>
      </c>
      <c r="L1614" t="s">
        <v>400</v>
      </c>
      <c r="M1614" s="11"/>
      <c r="N1614" s="10"/>
      <c r="O1614" s="10"/>
    </row>
    <row r="1615" spans="1:15" x14ac:dyDescent="0.25">
      <c r="A1615" t="s">
        <v>5518</v>
      </c>
      <c r="B1615" t="s">
        <v>19529</v>
      </c>
      <c r="C1615" t="s">
        <v>429</v>
      </c>
      <c r="E1615" s="11"/>
      <c r="F1615" s="10"/>
      <c r="G1615" s="11"/>
      <c r="K1615" t="s">
        <v>19690</v>
      </c>
      <c r="L1615" t="s">
        <v>400</v>
      </c>
      <c r="M1615" s="11"/>
      <c r="N1615" s="10"/>
      <c r="O1615" s="10"/>
    </row>
    <row r="1616" spans="1:15" x14ac:dyDescent="0.25">
      <c r="A1616" t="s">
        <v>5518</v>
      </c>
      <c r="B1616" t="s">
        <v>19570</v>
      </c>
      <c r="C1616" t="s">
        <v>429</v>
      </c>
      <c r="E1616" s="11"/>
      <c r="F1616" s="10"/>
      <c r="G1616" s="11"/>
      <c r="K1616" t="s">
        <v>19690</v>
      </c>
      <c r="L1616" t="s">
        <v>400</v>
      </c>
      <c r="M1616" s="11"/>
      <c r="N1616" s="10"/>
      <c r="O1616" s="10"/>
    </row>
    <row r="1617" spans="1:15" x14ac:dyDescent="0.25">
      <c r="A1617" t="s">
        <v>5570</v>
      </c>
      <c r="B1617" t="s">
        <v>19691</v>
      </c>
      <c r="C1617" t="s">
        <v>429</v>
      </c>
      <c r="E1617" s="11"/>
      <c r="F1617" s="10" t="s">
        <v>19692</v>
      </c>
      <c r="G1617" s="11"/>
      <c r="H1617" t="s">
        <v>385</v>
      </c>
      <c r="K1617" t="s">
        <v>19693</v>
      </c>
      <c r="L1617" t="s">
        <v>400</v>
      </c>
      <c r="M1617" s="11"/>
      <c r="N1617" s="10"/>
      <c r="O1617" s="10"/>
    </row>
    <row r="1618" spans="1:15" x14ac:dyDescent="0.25">
      <c r="A1618" t="s">
        <v>5572</v>
      </c>
      <c r="B1618" t="s">
        <v>19454</v>
      </c>
      <c r="C1618" t="s">
        <v>429</v>
      </c>
      <c r="E1618" s="11"/>
      <c r="F1618" s="10" t="s">
        <v>19692</v>
      </c>
      <c r="G1618" s="11"/>
      <c r="H1618" t="s">
        <v>372</v>
      </c>
      <c r="K1618" t="s">
        <v>19694</v>
      </c>
      <c r="L1618" t="s">
        <v>400</v>
      </c>
      <c r="M1618" s="11"/>
      <c r="N1618" s="10"/>
      <c r="O1618" s="10"/>
    </row>
    <row r="1619" spans="1:16" x14ac:dyDescent="0.25">
      <c r="A1619" t="s">
        <v>4972</v>
      </c>
      <c r="B1619" t="s">
        <v>18939</v>
      </c>
      <c r="C1619" t="s">
        <v>431</v>
      </c>
      <c r="E1619" s="11"/>
      <c r="F1619" s="10"/>
      <c r="G1619" s="11"/>
      <c r="H1619" t="s">
        <v>372</v>
      </c>
      <c r="K1619" t="s">
        <v>19695</v>
      </c>
      <c r="M1619" s="11"/>
      <c r="N1619" s="10"/>
      <c r="O1619" s="10"/>
      <c r="P1619" t="s">
        <v>17988</v>
      </c>
    </row>
    <row r="1620" spans="1:16" x14ac:dyDescent="0.25">
      <c r="A1620" t="s">
        <v>4972</v>
      </c>
      <c r="B1620" t="s">
        <v>19454</v>
      </c>
      <c r="C1620" t="s">
        <v>431</v>
      </c>
      <c r="E1620" s="11"/>
      <c r="F1620" s="10"/>
      <c r="G1620" s="11"/>
      <c r="H1620" t="s">
        <v>372</v>
      </c>
      <c r="K1620" t="s">
        <v>19696</v>
      </c>
      <c r="M1620" s="11"/>
      <c r="N1620" s="10"/>
      <c r="O1620" s="10"/>
      <c r="P1620" t="s">
        <v>17988</v>
      </c>
    </row>
    <row r="1621" spans="1:16" x14ac:dyDescent="0.25">
      <c r="A1621" t="s">
        <v>4972</v>
      </c>
      <c r="B1621" t="s">
        <v>19281</v>
      </c>
      <c r="C1621" t="s">
        <v>431</v>
      </c>
      <c r="E1621" s="11"/>
      <c r="F1621" s="10"/>
      <c r="G1621" s="11"/>
      <c r="H1621" t="s">
        <v>372</v>
      </c>
      <c r="K1621" t="s">
        <v>19696</v>
      </c>
      <c r="M1621" s="11"/>
      <c r="N1621" s="10"/>
      <c r="O1621" s="10"/>
      <c r="P1621" t="s">
        <v>17988</v>
      </c>
    </row>
    <row r="1622" spans="1:16" x14ac:dyDescent="0.25">
      <c r="A1622" t="s">
        <v>4606</v>
      </c>
      <c r="B1622" t="s">
        <v>19161</v>
      </c>
      <c r="C1622" t="s">
        <v>431</v>
      </c>
      <c r="E1622" s="11"/>
      <c r="F1622" s="10"/>
      <c r="G1622" s="11"/>
      <c r="H1622" t="s">
        <v>372</v>
      </c>
      <c r="K1622" t="s">
        <v>19697</v>
      </c>
      <c r="M1622" s="11"/>
      <c r="N1622" s="10"/>
      <c r="O1622" s="10"/>
      <c r="P1622" t="s">
        <v>17988</v>
      </c>
    </row>
    <row r="1623" spans="1:16" x14ac:dyDescent="0.25">
      <c r="A1623" t="s">
        <v>4606</v>
      </c>
      <c r="B1623" t="s">
        <v>18991</v>
      </c>
      <c r="C1623" t="s">
        <v>431</v>
      </c>
      <c r="E1623" s="11"/>
      <c r="F1623" s="10"/>
      <c r="G1623" s="11"/>
      <c r="H1623" t="s">
        <v>372</v>
      </c>
      <c r="K1623" t="s">
        <v>19697</v>
      </c>
      <c r="M1623" s="11"/>
      <c r="N1623" s="10"/>
      <c r="O1623" s="10"/>
      <c r="P1623" t="s">
        <v>17988</v>
      </c>
    </row>
    <row r="1624" spans="1:16" x14ac:dyDescent="0.25">
      <c r="A1624" t="s">
        <v>4606</v>
      </c>
      <c r="B1624" t="s">
        <v>19454</v>
      </c>
      <c r="C1624" t="s">
        <v>431</v>
      </c>
      <c r="E1624" s="11"/>
      <c r="F1624" s="10"/>
      <c r="G1624" s="11"/>
      <c r="H1624" t="s">
        <v>372</v>
      </c>
      <c r="K1624" t="s">
        <v>19697</v>
      </c>
      <c r="M1624" s="11"/>
      <c r="N1624" s="10"/>
      <c r="O1624" s="10"/>
      <c r="P1624" t="s">
        <v>17988</v>
      </c>
    </row>
    <row r="1625" spans="1:16" x14ac:dyDescent="0.25">
      <c r="A1625" t="s">
        <v>5574</v>
      </c>
      <c r="B1625" t="s">
        <v>19593</v>
      </c>
      <c r="C1625" t="s">
        <v>431</v>
      </c>
      <c r="E1625" s="11"/>
      <c r="F1625" s="10" t="s">
        <v>19692</v>
      </c>
      <c r="G1625" s="11"/>
      <c r="H1625" t="s">
        <v>372</v>
      </c>
      <c r="K1625" t="s">
        <v>19698</v>
      </c>
      <c r="M1625" s="11"/>
      <c r="N1625" s="10"/>
      <c r="O1625" s="10"/>
      <c r="P1625" t="s">
        <v>17988</v>
      </c>
    </row>
    <row r="1626" spans="1:16" x14ac:dyDescent="0.25">
      <c r="A1626" t="s">
        <v>5576</v>
      </c>
      <c r="B1626" t="s">
        <v>18939</v>
      </c>
      <c r="C1626" t="s">
        <v>431</v>
      </c>
      <c r="E1626" s="11"/>
      <c r="F1626" s="10" t="s">
        <v>19699</v>
      </c>
      <c r="G1626" s="11"/>
      <c r="H1626" t="s">
        <v>372</v>
      </c>
      <c r="K1626" t="s">
        <v>19700</v>
      </c>
      <c r="M1626" s="11"/>
      <c r="N1626" s="10"/>
      <c r="O1626" s="10"/>
      <c r="P1626" t="s">
        <v>17988</v>
      </c>
    </row>
    <row r="1627" spans="1:16" x14ac:dyDescent="0.25">
      <c r="A1627" t="s">
        <v>5579</v>
      </c>
      <c r="B1627" t="s">
        <v>19454</v>
      </c>
      <c r="C1627" t="s">
        <v>431</v>
      </c>
      <c r="E1627" s="11"/>
      <c r="F1627" s="10" t="s">
        <v>19699</v>
      </c>
      <c r="G1627" s="11"/>
      <c r="H1627" t="s">
        <v>372</v>
      </c>
      <c r="K1627" t="s">
        <v>19701</v>
      </c>
      <c r="M1627" s="11"/>
      <c r="N1627" s="10"/>
      <c r="O1627" s="10"/>
      <c r="P1627" t="s">
        <v>17988</v>
      </c>
    </row>
    <row r="1628" spans="1:16" x14ac:dyDescent="0.25">
      <c r="A1628" t="s">
        <v>5583</v>
      </c>
      <c r="B1628" t="s">
        <v>1292</v>
      </c>
      <c r="C1628" t="s">
        <v>431</v>
      </c>
      <c r="E1628" s="11"/>
      <c r="F1628" s="10" t="s">
        <v>19699</v>
      </c>
      <c r="G1628" s="11"/>
      <c r="H1628" t="s">
        <v>372</v>
      </c>
      <c r="K1628" t="s">
        <v>19702</v>
      </c>
      <c r="M1628" s="11"/>
      <c r="N1628" s="10"/>
      <c r="O1628" s="10"/>
      <c r="P1628" t="s">
        <v>17988</v>
      </c>
    </row>
    <row r="1629" spans="1:16" x14ac:dyDescent="0.25">
      <c r="A1629" t="s">
        <v>5505</v>
      </c>
      <c r="B1629" t="s">
        <v>18991</v>
      </c>
      <c r="C1629" t="s">
        <v>431</v>
      </c>
      <c r="E1629" s="11"/>
      <c r="F1629" s="10" t="s">
        <v>19699</v>
      </c>
      <c r="G1629" s="11"/>
      <c r="H1629" t="s">
        <v>385</v>
      </c>
      <c r="K1629" t="s">
        <v>19703</v>
      </c>
      <c r="L1629" t="s">
        <v>407</v>
      </c>
      <c r="M1629" s="11"/>
      <c r="N1629" s="10"/>
      <c r="O1629" s="10"/>
      <c r="P1629" t="s">
        <v>18938</v>
      </c>
    </row>
    <row r="1630" spans="1:16" x14ac:dyDescent="0.25">
      <c r="A1630" t="s">
        <v>5587</v>
      </c>
      <c r="B1630" t="s">
        <v>19371</v>
      </c>
      <c r="C1630" t="s">
        <v>431</v>
      </c>
      <c r="E1630" s="11"/>
      <c r="F1630" s="10" t="s">
        <v>19699</v>
      </c>
      <c r="G1630" s="11"/>
      <c r="H1630" t="s">
        <v>372</v>
      </c>
      <c r="K1630" t="s">
        <v>19704</v>
      </c>
      <c r="M1630" s="11"/>
      <c r="N1630" s="10"/>
      <c r="O1630" s="10"/>
      <c r="P1630" t="s">
        <v>17988</v>
      </c>
    </row>
    <row r="1631" spans="1:16" x14ac:dyDescent="0.25">
      <c r="A1631" t="s">
        <v>5590</v>
      </c>
      <c r="B1631" t="s">
        <v>1288</v>
      </c>
      <c r="C1631" t="s">
        <v>431</v>
      </c>
      <c r="E1631" s="11"/>
      <c r="F1631" s="10" t="s">
        <v>19699</v>
      </c>
      <c r="G1631" s="11"/>
      <c r="H1631" t="s">
        <v>372</v>
      </c>
      <c r="K1631" t="s">
        <v>19705</v>
      </c>
      <c r="M1631" s="11"/>
      <c r="N1631" s="10"/>
      <c r="O1631" s="10"/>
      <c r="P1631" t="s">
        <v>17988</v>
      </c>
    </row>
    <row r="1632" spans="1:15" x14ac:dyDescent="0.25">
      <c r="A1632" t="s">
        <v>5593</v>
      </c>
      <c r="B1632" t="s">
        <v>19301</v>
      </c>
      <c r="C1632" t="s">
        <v>429</v>
      </c>
      <c r="E1632" s="11"/>
      <c r="F1632" s="10"/>
      <c r="G1632" s="11"/>
      <c r="H1632" t="s">
        <v>372</v>
      </c>
      <c r="K1632" t="s">
        <v>19706</v>
      </c>
      <c r="L1632" t="s">
        <v>400</v>
      </c>
      <c r="M1632" s="11"/>
      <c r="N1632" s="10"/>
      <c r="O1632" s="10"/>
    </row>
    <row r="1633" spans="1:15" x14ac:dyDescent="0.25">
      <c r="A1633" t="s">
        <v>5593</v>
      </c>
      <c r="B1633" t="s">
        <v>19161</v>
      </c>
      <c r="C1633" t="s">
        <v>429</v>
      </c>
      <c r="E1633" s="11"/>
      <c r="F1633" s="10"/>
      <c r="G1633" s="11"/>
      <c r="H1633" t="s">
        <v>372</v>
      </c>
      <c r="K1633" t="s">
        <v>19706</v>
      </c>
      <c r="L1633" t="s">
        <v>400</v>
      </c>
      <c r="M1633" s="11"/>
      <c r="N1633" s="10"/>
      <c r="O1633" s="10"/>
    </row>
    <row r="1634" spans="1:16" x14ac:dyDescent="0.25">
      <c r="A1634" t="s">
        <v>5595</v>
      </c>
      <c r="B1634" t="s">
        <v>19371</v>
      </c>
      <c r="C1634" t="s">
        <v>431</v>
      </c>
      <c r="E1634" s="11"/>
      <c r="F1634" s="10" t="s">
        <v>19699</v>
      </c>
      <c r="G1634" s="11"/>
      <c r="H1634" t="s">
        <v>372</v>
      </c>
      <c r="K1634" t="s">
        <v>19707</v>
      </c>
      <c r="M1634" s="11"/>
      <c r="N1634" s="10"/>
      <c r="O1634" s="10"/>
      <c r="P1634" t="s">
        <v>17988</v>
      </c>
    </row>
    <row r="1635" spans="1:16" x14ac:dyDescent="0.25">
      <c r="A1635" t="s">
        <v>5598</v>
      </c>
      <c r="B1635" t="s">
        <v>18939</v>
      </c>
      <c r="C1635" t="s">
        <v>431</v>
      </c>
      <c r="E1635" s="11"/>
      <c r="F1635" s="10" t="s">
        <v>19699</v>
      </c>
      <c r="G1635" s="11"/>
      <c r="H1635" t="s">
        <v>372</v>
      </c>
      <c r="K1635" t="s">
        <v>19708</v>
      </c>
      <c r="M1635" s="11"/>
      <c r="N1635" s="10"/>
      <c r="O1635" s="10"/>
      <c r="P1635" t="s">
        <v>17988</v>
      </c>
    </row>
    <row r="1636" spans="1:16" x14ac:dyDescent="0.25">
      <c r="A1636" t="s">
        <v>5600</v>
      </c>
      <c r="B1636" t="s">
        <v>18991</v>
      </c>
      <c r="C1636" t="s">
        <v>431</v>
      </c>
      <c r="E1636" s="11"/>
      <c r="F1636" s="10"/>
      <c r="G1636" s="11"/>
      <c r="H1636" t="s">
        <v>372</v>
      </c>
      <c r="K1636" t="s">
        <v>19709</v>
      </c>
      <c r="L1636" t="s">
        <v>407</v>
      </c>
      <c r="M1636" s="11"/>
      <c r="N1636" s="10"/>
      <c r="O1636" s="10"/>
      <c r="P1636" t="s">
        <v>18938</v>
      </c>
    </row>
    <row r="1637" spans="1:16" x14ac:dyDescent="0.25">
      <c r="A1637" t="s">
        <v>5600</v>
      </c>
      <c r="B1637" t="s">
        <v>19161</v>
      </c>
      <c r="C1637" t="s">
        <v>431</v>
      </c>
      <c r="E1637" s="11"/>
      <c r="F1637" s="10"/>
      <c r="G1637" s="11"/>
      <c r="H1637" t="s">
        <v>372</v>
      </c>
      <c r="K1637" t="s">
        <v>19709</v>
      </c>
      <c r="L1637" t="s">
        <v>407</v>
      </c>
      <c r="M1637" s="11"/>
      <c r="N1637" s="10"/>
      <c r="O1637" s="10"/>
      <c r="P1637" t="s">
        <v>18938</v>
      </c>
    </row>
    <row r="1638" spans="1:16" x14ac:dyDescent="0.25">
      <c r="A1638" t="s">
        <v>5600</v>
      </c>
      <c r="B1638" t="s">
        <v>19301</v>
      </c>
      <c r="C1638" t="s">
        <v>431</v>
      </c>
      <c r="E1638" s="11"/>
      <c r="F1638" s="10"/>
      <c r="G1638" s="11"/>
      <c r="H1638" t="s">
        <v>372</v>
      </c>
      <c r="K1638" t="s">
        <v>19709</v>
      </c>
      <c r="L1638" t="s">
        <v>407</v>
      </c>
      <c r="M1638" s="11"/>
      <c r="N1638" s="10"/>
      <c r="O1638" s="10"/>
      <c r="P1638" t="s">
        <v>18938</v>
      </c>
    </row>
    <row r="1639" spans="1:15" x14ac:dyDescent="0.25">
      <c r="A1639" t="s">
        <v>5603</v>
      </c>
      <c r="B1639" t="s">
        <v>18991</v>
      </c>
      <c r="C1639" t="s">
        <v>428</v>
      </c>
      <c r="E1639" s="11"/>
      <c r="F1639" s="10"/>
      <c r="G1639" s="11"/>
      <c r="H1639" t="s">
        <v>372</v>
      </c>
      <c r="K1639" t="s">
        <v>19710</v>
      </c>
      <c r="L1639" t="s">
        <v>400</v>
      </c>
      <c r="M1639" s="11"/>
      <c r="N1639" s="10"/>
      <c r="O1639" s="10"/>
    </row>
    <row r="1640" spans="1:16" x14ac:dyDescent="0.25">
      <c r="A1640" t="s">
        <v>5603</v>
      </c>
      <c r="B1640" t="s">
        <v>18939</v>
      </c>
      <c r="C1640" t="s">
        <v>431</v>
      </c>
      <c r="E1640" s="11"/>
      <c r="F1640" s="10" t="s">
        <v>19711</v>
      </c>
      <c r="G1640" s="11"/>
      <c r="H1640" t="s">
        <v>372</v>
      </c>
      <c r="K1640" t="s">
        <v>19712</v>
      </c>
      <c r="L1640" t="s">
        <v>400</v>
      </c>
      <c r="M1640" s="11"/>
      <c r="N1640" s="10"/>
      <c r="O1640" s="10"/>
      <c r="P1640" t="s">
        <v>17988</v>
      </c>
    </row>
    <row r="1641" spans="1:16" x14ac:dyDescent="0.25">
      <c r="A1641" t="s">
        <v>5598</v>
      </c>
      <c r="B1641" t="s">
        <v>18967</v>
      </c>
      <c r="C1641" t="s">
        <v>431</v>
      </c>
      <c r="E1641" s="11"/>
      <c r="F1641" s="10"/>
      <c r="G1641" s="11"/>
      <c r="H1641" t="s">
        <v>372</v>
      </c>
      <c r="K1641" t="s">
        <v>19713</v>
      </c>
      <c r="L1641" t="s">
        <v>407</v>
      </c>
      <c r="M1641" s="11"/>
      <c r="N1641" s="10"/>
      <c r="O1641" s="10"/>
      <c r="P1641" t="s">
        <v>18938</v>
      </c>
    </row>
    <row r="1642" spans="1:16" x14ac:dyDescent="0.25">
      <c r="A1642" t="s">
        <v>5598</v>
      </c>
      <c r="B1642" t="s">
        <v>19301</v>
      </c>
      <c r="C1642" t="s">
        <v>431</v>
      </c>
      <c r="E1642" s="11"/>
      <c r="F1642" s="10"/>
      <c r="G1642" s="11"/>
      <c r="H1642" t="s">
        <v>372</v>
      </c>
      <c r="K1642" t="s">
        <v>19714</v>
      </c>
      <c r="L1642" t="s">
        <v>407</v>
      </c>
      <c r="M1642" s="11"/>
      <c r="N1642" s="10"/>
      <c r="O1642" s="10"/>
      <c r="P1642" t="s">
        <v>18938</v>
      </c>
    </row>
    <row r="1643" spans="1:15" x14ac:dyDescent="0.25">
      <c r="A1643" t="s">
        <v>5605</v>
      </c>
      <c r="B1643" t="s">
        <v>19715</v>
      </c>
      <c r="C1643" t="s">
        <v>429</v>
      </c>
      <c r="E1643" s="11"/>
      <c r="F1643" s="10"/>
      <c r="G1643" s="11"/>
      <c r="H1643" t="s">
        <v>372</v>
      </c>
      <c r="K1643" t="s">
        <v>19716</v>
      </c>
      <c r="L1643" t="s">
        <v>400</v>
      </c>
      <c r="M1643" s="11"/>
      <c r="N1643" s="10"/>
      <c r="O1643" s="10"/>
    </row>
    <row r="1644" spans="1:15" x14ac:dyDescent="0.25">
      <c r="A1644" t="s">
        <v>5605</v>
      </c>
      <c r="B1644" t="s">
        <v>19593</v>
      </c>
      <c r="C1644" t="s">
        <v>429</v>
      </c>
      <c r="E1644" s="11"/>
      <c r="F1644" s="10"/>
      <c r="G1644" s="11"/>
      <c r="H1644" t="s">
        <v>372</v>
      </c>
      <c r="K1644" t="s">
        <v>19716</v>
      </c>
      <c r="L1644" t="s">
        <v>400</v>
      </c>
      <c r="M1644" s="11"/>
      <c r="N1644" s="10"/>
      <c r="O1644" s="10"/>
    </row>
    <row r="1645" spans="1:16" x14ac:dyDescent="0.25">
      <c r="A1645" t="s">
        <v>5608</v>
      </c>
      <c r="B1645" t="s">
        <v>1293</v>
      </c>
      <c r="C1645" t="s">
        <v>431</v>
      </c>
      <c r="E1645" s="11"/>
      <c r="F1645" s="10" t="s">
        <v>19717</v>
      </c>
      <c r="G1645" s="11"/>
      <c r="H1645" t="s">
        <v>385</v>
      </c>
      <c r="K1645" t="s">
        <v>19718</v>
      </c>
      <c r="L1645" t="s">
        <v>407</v>
      </c>
      <c r="M1645" s="11"/>
      <c r="N1645" s="10"/>
      <c r="O1645" s="10"/>
      <c r="P1645" t="s">
        <v>18938</v>
      </c>
    </row>
    <row r="1646" spans="1:16" x14ac:dyDescent="0.25">
      <c r="A1646" t="s">
        <v>5610</v>
      </c>
      <c r="B1646" t="s">
        <v>19161</v>
      </c>
      <c r="C1646" t="s">
        <v>431</v>
      </c>
      <c r="E1646" s="11"/>
      <c r="F1646" s="10"/>
      <c r="G1646" s="11"/>
      <c r="H1646" t="s">
        <v>372</v>
      </c>
      <c r="K1646" t="s">
        <v>19719</v>
      </c>
      <c r="L1646" t="s">
        <v>407</v>
      </c>
      <c r="M1646" s="11"/>
      <c r="N1646" s="10"/>
      <c r="O1646" s="10"/>
      <c r="P1646" t="s">
        <v>18938</v>
      </c>
    </row>
    <row r="1647" spans="1:16" x14ac:dyDescent="0.25">
      <c r="A1647" t="s">
        <v>5612</v>
      </c>
      <c r="B1647" t="s">
        <v>19063</v>
      </c>
      <c r="C1647" t="s">
        <v>431</v>
      </c>
      <c r="E1647" s="11"/>
      <c r="F1647" s="10" t="s">
        <v>19720</v>
      </c>
      <c r="G1647" s="11"/>
      <c r="H1647" t="s">
        <v>372</v>
      </c>
      <c r="K1647" t="s">
        <v>19721</v>
      </c>
      <c r="L1647" t="s">
        <v>407</v>
      </c>
      <c r="M1647" s="11"/>
      <c r="N1647" s="10"/>
      <c r="O1647" s="10"/>
      <c r="P1647" t="s">
        <v>18938</v>
      </c>
    </row>
    <row r="1648" spans="1:16" x14ac:dyDescent="0.25">
      <c r="A1648" t="s">
        <v>5612</v>
      </c>
      <c r="B1648" t="s">
        <v>19301</v>
      </c>
      <c r="C1648" t="s">
        <v>431</v>
      </c>
      <c r="E1648" s="11"/>
      <c r="F1648" s="10"/>
      <c r="G1648" s="11"/>
      <c r="H1648" t="s">
        <v>372</v>
      </c>
      <c r="K1648" t="s">
        <v>19721</v>
      </c>
      <c r="L1648" t="s">
        <v>407</v>
      </c>
      <c r="M1648" s="11"/>
      <c r="N1648" s="10"/>
      <c r="O1648" s="10"/>
      <c r="P1648" t="s">
        <v>18938</v>
      </c>
    </row>
    <row r="1649" spans="1:16" x14ac:dyDescent="0.25">
      <c r="A1649" t="s">
        <v>5612</v>
      </c>
      <c r="B1649" t="s">
        <v>19345</v>
      </c>
      <c r="C1649" t="s">
        <v>431</v>
      </c>
      <c r="E1649" s="11"/>
      <c r="F1649" s="10"/>
      <c r="G1649" s="11"/>
      <c r="H1649" t="s">
        <v>372</v>
      </c>
      <c r="K1649" t="s">
        <v>19721</v>
      </c>
      <c r="L1649" t="s">
        <v>407</v>
      </c>
      <c r="M1649" s="11"/>
      <c r="N1649" s="10"/>
      <c r="O1649" s="10"/>
      <c r="P1649" t="s">
        <v>18938</v>
      </c>
    </row>
    <row r="1650" spans="1:16" x14ac:dyDescent="0.25">
      <c r="A1650" t="s">
        <v>5614</v>
      </c>
      <c r="B1650" t="s">
        <v>19409</v>
      </c>
      <c r="C1650" t="s">
        <v>431</v>
      </c>
      <c r="E1650" s="11"/>
      <c r="F1650" s="10" t="s">
        <v>19717</v>
      </c>
      <c r="G1650" s="11"/>
      <c r="H1650" t="s">
        <v>372</v>
      </c>
      <c r="K1650" t="s">
        <v>19722</v>
      </c>
      <c r="M1650" s="11"/>
      <c r="N1650" s="10"/>
      <c r="O1650" s="10"/>
      <c r="P1650" t="s">
        <v>17988</v>
      </c>
    </row>
    <row r="1651" spans="1:16" x14ac:dyDescent="0.25">
      <c r="A1651" t="s">
        <v>5616</v>
      </c>
      <c r="B1651" t="s">
        <v>1294</v>
      </c>
      <c r="C1651" t="s">
        <v>431</v>
      </c>
      <c r="E1651" s="11"/>
      <c r="F1651" s="10" t="s">
        <v>19717</v>
      </c>
      <c r="G1651" s="11"/>
      <c r="H1651" t="s">
        <v>372</v>
      </c>
      <c r="K1651" t="s">
        <v>19723</v>
      </c>
      <c r="M1651" s="11"/>
      <c r="N1651" s="10"/>
      <c r="O1651" s="10"/>
      <c r="P1651" t="s">
        <v>17988</v>
      </c>
    </row>
    <row r="1652" spans="1:16" x14ac:dyDescent="0.25">
      <c r="A1652" t="s">
        <v>5077</v>
      </c>
      <c r="B1652" t="s">
        <v>18967</v>
      </c>
      <c r="C1652" t="s">
        <v>431</v>
      </c>
      <c r="E1652" s="11"/>
      <c r="F1652" s="10" t="s">
        <v>19376</v>
      </c>
      <c r="G1652" s="11"/>
      <c r="H1652" t="s">
        <v>372</v>
      </c>
      <c r="K1652" t="s">
        <v>19724</v>
      </c>
      <c r="L1652" t="s">
        <v>400</v>
      </c>
      <c r="M1652" s="11"/>
      <c r="N1652" s="10"/>
      <c r="O1652" s="10"/>
      <c r="P1652" t="s">
        <v>17988</v>
      </c>
    </row>
    <row r="1653" spans="1:15" x14ac:dyDescent="0.25">
      <c r="A1653" t="s">
        <v>5077</v>
      </c>
      <c r="B1653" t="s">
        <v>19301</v>
      </c>
      <c r="C1653" t="s">
        <v>429</v>
      </c>
      <c r="E1653" s="11"/>
      <c r="F1653" s="10" t="s">
        <v>19376</v>
      </c>
      <c r="G1653" s="11"/>
      <c r="H1653" t="s">
        <v>372</v>
      </c>
      <c r="K1653" t="s">
        <v>19725</v>
      </c>
      <c r="L1653" t="s">
        <v>400</v>
      </c>
      <c r="M1653" s="11"/>
      <c r="N1653" s="10"/>
      <c r="O1653" s="10"/>
    </row>
    <row r="1654" spans="1:16" x14ac:dyDescent="0.25">
      <c r="A1654" t="s">
        <v>5618</v>
      </c>
      <c r="B1654" t="s">
        <v>19063</v>
      </c>
      <c r="C1654" t="s">
        <v>431</v>
      </c>
      <c r="E1654" s="11"/>
      <c r="F1654" s="10" t="s">
        <v>19726</v>
      </c>
      <c r="G1654" s="11"/>
      <c r="H1654" t="s">
        <v>372</v>
      </c>
      <c r="K1654" t="s">
        <v>18941</v>
      </c>
      <c r="M1654" s="11"/>
      <c r="N1654" s="10"/>
      <c r="O1654" s="10"/>
      <c r="P1654" t="s">
        <v>17988</v>
      </c>
    </row>
    <row r="1655" spans="1:16" x14ac:dyDescent="0.25">
      <c r="A1655" t="s">
        <v>5454</v>
      </c>
      <c r="B1655" t="s">
        <v>18939</v>
      </c>
      <c r="C1655" t="s">
        <v>431</v>
      </c>
      <c r="E1655" s="11"/>
      <c r="F1655" s="10" t="s">
        <v>19726</v>
      </c>
      <c r="G1655" s="11"/>
      <c r="H1655" t="s">
        <v>372</v>
      </c>
      <c r="K1655" t="s">
        <v>19727</v>
      </c>
      <c r="M1655" s="11"/>
      <c r="N1655" s="10"/>
      <c r="O1655" s="10"/>
      <c r="P1655" t="s">
        <v>17988</v>
      </c>
    </row>
    <row r="1656" spans="1:15" x14ac:dyDescent="0.25">
      <c r="A1656" t="s">
        <v>5622</v>
      </c>
      <c r="B1656" t="s">
        <v>1296</v>
      </c>
      <c r="C1656" t="s">
        <v>429</v>
      </c>
      <c r="E1656" s="11"/>
      <c r="F1656" s="10" t="s">
        <v>19726</v>
      </c>
      <c r="G1656" s="11"/>
      <c r="H1656" t="s">
        <v>385</v>
      </c>
      <c r="K1656" t="s">
        <v>19728</v>
      </c>
      <c r="L1656" t="s">
        <v>400</v>
      </c>
      <c r="M1656" s="11"/>
      <c r="N1656" s="10"/>
      <c r="O1656" s="10"/>
    </row>
    <row r="1657" spans="1:16" x14ac:dyDescent="0.25">
      <c r="A1657" t="s">
        <v>5555</v>
      </c>
      <c r="B1657" t="s">
        <v>1285</v>
      </c>
      <c r="C1657" t="s">
        <v>431</v>
      </c>
      <c r="E1657" s="11"/>
      <c r="F1657" s="10" t="s">
        <v>19726</v>
      </c>
      <c r="G1657" s="11"/>
      <c r="H1657" t="s">
        <v>385</v>
      </c>
      <c r="K1657" t="s">
        <v>19729</v>
      </c>
      <c r="L1657" t="s">
        <v>407</v>
      </c>
      <c r="M1657" s="11"/>
      <c r="N1657" s="10"/>
      <c r="O1657" s="10"/>
      <c r="P1657" t="s">
        <v>18938</v>
      </c>
    </row>
    <row r="1658" spans="1:16" x14ac:dyDescent="0.25">
      <c r="A1658" t="s">
        <v>5624</v>
      </c>
      <c r="B1658" t="s">
        <v>19065</v>
      </c>
      <c r="C1658" t="s">
        <v>431</v>
      </c>
      <c r="E1658" s="11"/>
      <c r="F1658" s="10" t="s">
        <v>19726</v>
      </c>
      <c r="G1658" s="11"/>
      <c r="H1658" t="s">
        <v>372</v>
      </c>
      <c r="K1658" t="s">
        <v>19730</v>
      </c>
      <c r="L1658" t="s">
        <v>407</v>
      </c>
      <c r="M1658" s="11"/>
      <c r="N1658" s="10"/>
      <c r="O1658" s="10"/>
      <c r="P1658" t="s">
        <v>18938</v>
      </c>
    </row>
    <row r="1659" spans="1:16" x14ac:dyDescent="0.25">
      <c r="A1659" t="s">
        <v>5445</v>
      </c>
      <c r="B1659" t="s">
        <v>19161</v>
      </c>
      <c r="C1659" t="s">
        <v>431</v>
      </c>
      <c r="E1659" s="11"/>
      <c r="F1659" s="10"/>
      <c r="G1659" s="11"/>
      <c r="H1659" t="s">
        <v>372</v>
      </c>
      <c r="K1659" t="s">
        <v>19731</v>
      </c>
      <c r="M1659" s="11"/>
      <c r="N1659" s="10"/>
      <c r="O1659" s="10"/>
      <c r="P1659" t="s">
        <v>17988</v>
      </c>
    </row>
    <row r="1660" spans="1:16" x14ac:dyDescent="0.25">
      <c r="A1660" t="s">
        <v>5445</v>
      </c>
      <c r="B1660" t="s">
        <v>18956</v>
      </c>
      <c r="C1660" t="s">
        <v>431</v>
      </c>
      <c r="E1660" s="11"/>
      <c r="F1660" s="10"/>
      <c r="G1660" s="11"/>
      <c r="H1660" t="s">
        <v>372</v>
      </c>
      <c r="K1660" t="s">
        <v>19731</v>
      </c>
      <c r="M1660" s="11"/>
      <c r="N1660" s="10"/>
      <c r="O1660" s="10"/>
      <c r="P1660" t="s">
        <v>17988</v>
      </c>
    </row>
    <row r="1661" spans="1:16" x14ac:dyDescent="0.25">
      <c r="A1661" t="s">
        <v>5626</v>
      </c>
      <c r="B1661" t="s">
        <v>19206</v>
      </c>
      <c r="C1661" t="s">
        <v>431</v>
      </c>
      <c r="E1661" s="11"/>
      <c r="F1661" s="10" t="s">
        <v>19550</v>
      </c>
      <c r="G1661" s="11"/>
      <c r="H1661" t="s">
        <v>372</v>
      </c>
      <c r="K1661" t="s">
        <v>19732</v>
      </c>
      <c r="L1661" t="s">
        <v>407</v>
      </c>
      <c r="M1661" s="11"/>
      <c r="N1661" s="10"/>
      <c r="O1661" s="10"/>
      <c r="P1661" t="s">
        <v>18938</v>
      </c>
    </row>
    <row r="1662" spans="1:16" x14ac:dyDescent="0.25">
      <c r="A1662" t="s">
        <v>5628</v>
      </c>
      <c r="B1662" t="s">
        <v>1298</v>
      </c>
      <c r="C1662" t="s">
        <v>431</v>
      </c>
      <c r="E1662" s="11"/>
      <c r="F1662" s="10" t="s">
        <v>19733</v>
      </c>
      <c r="G1662" s="11"/>
      <c r="H1662" t="s">
        <v>372</v>
      </c>
      <c r="K1662" t="s">
        <v>18941</v>
      </c>
      <c r="M1662" s="11"/>
      <c r="N1662" s="10"/>
      <c r="O1662" s="10"/>
      <c r="P1662" t="s">
        <v>17988</v>
      </c>
    </row>
    <row r="1663" spans="1:16" x14ac:dyDescent="0.25">
      <c r="A1663" t="s">
        <v>5631</v>
      </c>
      <c r="B1663" t="s">
        <v>1301</v>
      </c>
      <c r="C1663" t="s">
        <v>431</v>
      </c>
      <c r="E1663" s="11"/>
      <c r="F1663" s="10" t="s">
        <v>19733</v>
      </c>
      <c r="G1663" s="11"/>
      <c r="H1663" t="s">
        <v>372</v>
      </c>
      <c r="K1663" t="s">
        <v>19734</v>
      </c>
      <c r="M1663" s="11"/>
      <c r="N1663" s="10"/>
      <c r="O1663" s="10"/>
      <c r="P1663" t="s">
        <v>17988</v>
      </c>
    </row>
    <row r="1664" spans="1:16" x14ac:dyDescent="0.25">
      <c r="A1664" t="s">
        <v>5632</v>
      </c>
      <c r="B1664" t="s">
        <v>19735</v>
      </c>
      <c r="C1664" t="s">
        <v>431</v>
      </c>
      <c r="E1664" s="11"/>
      <c r="F1664" s="10" t="s">
        <v>19733</v>
      </c>
      <c r="G1664" s="11"/>
      <c r="H1664" t="s">
        <v>372</v>
      </c>
      <c r="K1664" t="s">
        <v>19736</v>
      </c>
      <c r="M1664" s="11"/>
      <c r="N1664" s="10"/>
      <c r="O1664" s="10"/>
      <c r="P1664" t="s">
        <v>17988</v>
      </c>
    </row>
    <row r="1665" spans="1:15" x14ac:dyDescent="0.25">
      <c r="A1665" t="s">
        <v>5636</v>
      </c>
      <c r="B1665" t="s">
        <v>19327</v>
      </c>
      <c r="C1665" t="s">
        <v>429</v>
      </c>
      <c r="E1665" s="11"/>
      <c r="F1665" s="10" t="s">
        <v>19733</v>
      </c>
      <c r="G1665" s="11"/>
      <c r="H1665" t="s">
        <v>372</v>
      </c>
      <c r="K1665" t="s">
        <v>19736</v>
      </c>
      <c r="L1665" t="s">
        <v>400</v>
      </c>
      <c r="M1665" s="11"/>
      <c r="N1665" s="10"/>
      <c r="O1665" s="10"/>
    </row>
    <row r="1666" spans="1:16" x14ac:dyDescent="0.25">
      <c r="A1666" t="s">
        <v>5640</v>
      </c>
      <c r="B1666" t="s">
        <v>1302</v>
      </c>
      <c r="C1666" t="s">
        <v>431</v>
      </c>
      <c r="E1666" s="11"/>
      <c r="F1666" s="10" t="s">
        <v>19733</v>
      </c>
      <c r="G1666" s="11"/>
      <c r="H1666" t="s">
        <v>372</v>
      </c>
      <c r="K1666" t="s">
        <v>19736</v>
      </c>
      <c r="M1666" s="11"/>
      <c r="N1666" s="10"/>
      <c r="O1666" s="10"/>
      <c r="P1666" t="s">
        <v>17988</v>
      </c>
    </row>
    <row r="1667" spans="1:15" x14ac:dyDescent="0.25">
      <c r="A1667" t="s">
        <v>5642</v>
      </c>
      <c r="B1667" t="s">
        <v>19141</v>
      </c>
      <c r="C1667" t="s">
        <v>429</v>
      </c>
      <c r="E1667" s="11"/>
      <c r="F1667" s="10"/>
      <c r="G1667" s="11"/>
      <c r="H1667" t="s">
        <v>372</v>
      </c>
      <c r="K1667" t="s">
        <v>19737</v>
      </c>
      <c r="L1667" t="s">
        <v>400</v>
      </c>
      <c r="M1667" s="11"/>
      <c r="N1667" s="10"/>
      <c r="O1667" s="10"/>
    </row>
    <row r="1668" spans="1:15" x14ac:dyDescent="0.25">
      <c r="A1668" t="s">
        <v>5642</v>
      </c>
      <c r="B1668" t="s">
        <v>19161</v>
      </c>
      <c r="C1668" t="s">
        <v>429</v>
      </c>
      <c r="E1668" s="11"/>
      <c r="F1668" s="10"/>
      <c r="G1668" s="11"/>
      <c r="H1668" t="s">
        <v>372</v>
      </c>
      <c r="K1668" t="s">
        <v>19738</v>
      </c>
      <c r="L1668" t="s">
        <v>400</v>
      </c>
      <c r="M1668" s="11"/>
      <c r="N1668" s="10"/>
      <c r="O1668" s="10"/>
    </row>
    <row r="1669" spans="1:15" x14ac:dyDescent="0.25">
      <c r="A1669" t="s">
        <v>5642</v>
      </c>
      <c r="B1669" t="s">
        <v>19345</v>
      </c>
      <c r="C1669" t="s">
        <v>429</v>
      </c>
      <c r="E1669" s="11"/>
      <c r="F1669" s="10"/>
      <c r="G1669" s="11"/>
      <c r="H1669" t="s">
        <v>372</v>
      </c>
      <c r="K1669" t="s">
        <v>19738</v>
      </c>
      <c r="L1669" t="s">
        <v>400</v>
      </c>
      <c r="M1669" s="11"/>
      <c r="N1669" s="10"/>
      <c r="O1669" s="10"/>
    </row>
    <row r="1670" spans="1:16" x14ac:dyDescent="0.25">
      <c r="A1670" t="s">
        <v>5644</v>
      </c>
      <c r="B1670" t="s">
        <v>1290</v>
      </c>
      <c r="C1670" t="s">
        <v>431</v>
      </c>
      <c r="E1670" s="11"/>
      <c r="F1670" s="10"/>
      <c r="G1670" s="11"/>
      <c r="H1670" t="s">
        <v>372</v>
      </c>
      <c r="K1670" t="s">
        <v>19739</v>
      </c>
      <c r="M1670" s="11"/>
      <c r="N1670" s="10"/>
      <c r="O1670" s="10"/>
      <c r="P1670" t="s">
        <v>17988</v>
      </c>
    </row>
    <row r="1671" spans="1:16" x14ac:dyDescent="0.25">
      <c r="A1671" t="s">
        <v>5644</v>
      </c>
      <c r="B1671" t="s">
        <v>1285</v>
      </c>
      <c r="C1671" t="s">
        <v>431</v>
      </c>
      <c r="E1671" s="11"/>
      <c r="F1671" s="10"/>
      <c r="G1671" s="11"/>
      <c r="H1671" t="s">
        <v>372</v>
      </c>
      <c r="K1671" t="s">
        <v>19739</v>
      </c>
      <c r="M1671" s="11"/>
      <c r="N1671" s="10"/>
      <c r="O1671" s="10"/>
      <c r="P1671" t="s">
        <v>17988</v>
      </c>
    </row>
    <row r="1672" spans="1:15" x14ac:dyDescent="0.25">
      <c r="A1672" t="s">
        <v>5646</v>
      </c>
      <c r="B1672" t="s">
        <v>1303</v>
      </c>
      <c r="C1672" t="s">
        <v>428</v>
      </c>
      <c r="E1672" s="11"/>
      <c r="F1672" s="10" t="s">
        <v>19740</v>
      </c>
      <c r="G1672" s="11"/>
      <c r="H1672" t="s">
        <v>372</v>
      </c>
      <c r="K1672" t="s">
        <v>19741</v>
      </c>
      <c r="L1672" t="s">
        <v>400</v>
      </c>
      <c r="M1672" s="11"/>
      <c r="N1672" s="10"/>
      <c r="O1672" s="10"/>
    </row>
    <row r="1673" spans="1:15" x14ac:dyDescent="0.25">
      <c r="A1673" t="s">
        <v>5647</v>
      </c>
      <c r="B1673" t="s">
        <v>19161</v>
      </c>
      <c r="C1673" t="s">
        <v>429</v>
      </c>
      <c r="E1673" s="11"/>
      <c r="F1673" s="10" t="s">
        <v>19740</v>
      </c>
      <c r="G1673" s="11"/>
      <c r="H1673" t="s">
        <v>372</v>
      </c>
      <c r="K1673" t="s">
        <v>19742</v>
      </c>
      <c r="L1673" t="s">
        <v>400</v>
      </c>
      <c r="M1673" s="11"/>
      <c r="N1673" s="10"/>
      <c r="O1673" s="10"/>
    </row>
    <row r="1674" spans="1:16" x14ac:dyDescent="0.25">
      <c r="A1674" t="s">
        <v>5649</v>
      </c>
      <c r="B1674" t="s">
        <v>1281</v>
      </c>
      <c r="C1674" t="s">
        <v>431</v>
      </c>
      <c r="E1674" s="11"/>
      <c r="F1674" s="10" t="s">
        <v>19740</v>
      </c>
      <c r="G1674" s="11"/>
      <c r="H1674" t="s">
        <v>372</v>
      </c>
      <c r="K1674" t="s">
        <v>19743</v>
      </c>
      <c r="M1674" s="11"/>
      <c r="N1674" s="10"/>
      <c r="O1674" s="10"/>
      <c r="P1674" t="s">
        <v>17988</v>
      </c>
    </row>
    <row r="1675" spans="1:16" x14ac:dyDescent="0.25">
      <c r="A1675" t="s">
        <v>5610</v>
      </c>
      <c r="B1675" t="s">
        <v>19063</v>
      </c>
      <c r="C1675" t="s">
        <v>431</v>
      </c>
      <c r="E1675" s="11"/>
      <c r="F1675" s="10"/>
      <c r="G1675" s="11"/>
      <c r="H1675" t="s">
        <v>372</v>
      </c>
      <c r="K1675" t="s">
        <v>19744</v>
      </c>
      <c r="L1675" t="s">
        <v>407</v>
      </c>
      <c r="M1675" s="11"/>
      <c r="N1675" s="10"/>
      <c r="O1675" s="10"/>
      <c r="P1675" t="s">
        <v>18938</v>
      </c>
    </row>
    <row r="1676" spans="1:16" x14ac:dyDescent="0.25">
      <c r="A1676" t="s">
        <v>5610</v>
      </c>
      <c r="B1676" t="s">
        <v>18939</v>
      </c>
      <c r="C1676" t="s">
        <v>431</v>
      </c>
      <c r="E1676" s="11"/>
      <c r="F1676" s="10"/>
      <c r="G1676" s="11"/>
      <c r="H1676" t="s">
        <v>372</v>
      </c>
      <c r="K1676" t="s">
        <v>19745</v>
      </c>
      <c r="L1676" t="s">
        <v>407</v>
      </c>
      <c r="M1676" s="11"/>
      <c r="N1676" s="10"/>
      <c r="O1676" s="10"/>
      <c r="P1676" t="s">
        <v>18938</v>
      </c>
    </row>
    <row r="1677" spans="1:16" x14ac:dyDescent="0.25">
      <c r="A1677" t="s">
        <v>5651</v>
      </c>
      <c r="B1677" t="s">
        <v>19301</v>
      </c>
      <c r="C1677" t="s">
        <v>431</v>
      </c>
      <c r="E1677" s="11"/>
      <c r="F1677" s="10" t="s">
        <v>19740</v>
      </c>
      <c r="G1677" s="11"/>
      <c r="H1677" t="s">
        <v>372</v>
      </c>
      <c r="K1677" t="s">
        <v>19746</v>
      </c>
      <c r="M1677" s="11"/>
      <c r="N1677" s="10"/>
      <c r="O1677" s="10"/>
      <c r="P1677" t="s">
        <v>17988</v>
      </c>
    </row>
    <row r="1678" spans="1:16" x14ac:dyDescent="0.25">
      <c r="A1678" t="s">
        <v>5654</v>
      </c>
      <c r="B1678" t="s">
        <v>19345</v>
      </c>
      <c r="C1678" t="s">
        <v>431</v>
      </c>
      <c r="E1678" s="11"/>
      <c r="F1678" s="10"/>
      <c r="G1678" s="11"/>
      <c r="H1678" t="s">
        <v>372</v>
      </c>
      <c r="K1678" t="s">
        <v>19747</v>
      </c>
      <c r="M1678" s="11"/>
      <c r="N1678" s="10"/>
      <c r="O1678" s="10"/>
      <c r="P1678" t="s">
        <v>17988</v>
      </c>
    </row>
    <row r="1679" spans="1:16" x14ac:dyDescent="0.25">
      <c r="A1679" t="s">
        <v>5654</v>
      </c>
      <c r="B1679" t="s">
        <v>18939</v>
      </c>
      <c r="C1679" t="s">
        <v>431</v>
      </c>
      <c r="E1679" s="11"/>
      <c r="F1679" s="10"/>
      <c r="G1679" s="11"/>
      <c r="H1679" t="s">
        <v>372</v>
      </c>
      <c r="K1679" t="s">
        <v>19747</v>
      </c>
      <c r="M1679" s="11"/>
      <c r="N1679" s="10"/>
      <c r="O1679" s="10"/>
      <c r="P1679" t="s">
        <v>17988</v>
      </c>
    </row>
    <row r="1680" spans="1:16" x14ac:dyDescent="0.25">
      <c r="A1680" t="s">
        <v>5527</v>
      </c>
      <c r="B1680" t="s">
        <v>18967</v>
      </c>
      <c r="C1680" t="s">
        <v>431</v>
      </c>
      <c r="E1680" s="11"/>
      <c r="F1680" s="10"/>
      <c r="G1680" s="11"/>
      <c r="H1680" t="s">
        <v>372</v>
      </c>
      <c r="K1680" t="s">
        <v>19658</v>
      </c>
      <c r="L1680" t="s">
        <v>407</v>
      </c>
      <c r="M1680" s="11"/>
      <c r="N1680" s="10"/>
      <c r="O1680" s="10"/>
      <c r="P1680" t="s">
        <v>18938</v>
      </c>
    </row>
    <row r="1681" spans="1:16" x14ac:dyDescent="0.25">
      <c r="A1681" t="s">
        <v>5527</v>
      </c>
      <c r="B1681" t="s">
        <v>18991</v>
      </c>
      <c r="C1681" t="s">
        <v>431</v>
      </c>
      <c r="E1681" s="11"/>
      <c r="F1681" s="10" t="s">
        <v>19748</v>
      </c>
      <c r="G1681" s="11"/>
      <c r="H1681" t="s">
        <v>372</v>
      </c>
      <c r="K1681" t="s">
        <v>19749</v>
      </c>
      <c r="L1681" t="s">
        <v>407</v>
      </c>
      <c r="M1681" s="11"/>
      <c r="N1681" s="10"/>
      <c r="O1681" s="10"/>
      <c r="P1681" t="s">
        <v>18938</v>
      </c>
    </row>
    <row r="1682" spans="1:16" x14ac:dyDescent="0.25">
      <c r="A1682" t="s">
        <v>5487</v>
      </c>
      <c r="B1682" t="s">
        <v>18967</v>
      </c>
      <c r="C1682" t="s">
        <v>431</v>
      </c>
      <c r="E1682" s="11"/>
      <c r="F1682" s="10" t="s">
        <v>19750</v>
      </c>
      <c r="G1682" s="11"/>
      <c r="H1682" t="s">
        <v>372</v>
      </c>
      <c r="K1682" t="s">
        <v>19751</v>
      </c>
      <c r="M1682" s="11"/>
      <c r="N1682" s="10"/>
      <c r="O1682" s="10"/>
      <c r="P1682" t="s">
        <v>17988</v>
      </c>
    </row>
    <row r="1683" spans="1:16" x14ac:dyDescent="0.25">
      <c r="A1683" t="s">
        <v>5487</v>
      </c>
      <c r="B1683" t="s">
        <v>18991</v>
      </c>
      <c r="C1683" t="s">
        <v>431</v>
      </c>
      <c r="E1683" s="11"/>
      <c r="F1683" s="10" t="s">
        <v>19518</v>
      </c>
      <c r="G1683" s="11"/>
      <c r="H1683" t="s">
        <v>372</v>
      </c>
      <c r="K1683" t="s">
        <v>19752</v>
      </c>
      <c r="M1683" s="11"/>
      <c r="N1683" s="10"/>
      <c r="O1683" s="10"/>
      <c r="P1683" t="s">
        <v>17988</v>
      </c>
    </row>
    <row r="1684" spans="1:16" x14ac:dyDescent="0.25">
      <c r="A1684" t="s">
        <v>5487</v>
      </c>
      <c r="B1684" t="s">
        <v>19084</v>
      </c>
      <c r="C1684" t="s">
        <v>431</v>
      </c>
      <c r="E1684" s="11"/>
      <c r="F1684" s="10"/>
      <c r="G1684" s="11"/>
      <c r="H1684" t="s">
        <v>372</v>
      </c>
      <c r="K1684" t="s">
        <v>19752</v>
      </c>
      <c r="M1684" s="11"/>
      <c r="N1684" s="10"/>
      <c r="O1684" s="10"/>
      <c r="P1684" t="s">
        <v>17988</v>
      </c>
    </row>
    <row r="1685" spans="1:16" x14ac:dyDescent="0.25">
      <c r="A1685" t="s">
        <v>4322</v>
      </c>
      <c r="B1685" t="s">
        <v>18967</v>
      </c>
      <c r="C1685" t="s">
        <v>431</v>
      </c>
      <c r="E1685" s="11"/>
      <c r="F1685" s="10" t="s">
        <v>19753</v>
      </c>
      <c r="G1685" s="11"/>
      <c r="H1685" t="s">
        <v>372</v>
      </c>
      <c r="K1685" t="s">
        <v>19754</v>
      </c>
      <c r="M1685" s="11"/>
      <c r="N1685" s="10"/>
      <c r="O1685" s="10"/>
      <c r="P1685" t="s">
        <v>17988</v>
      </c>
    </row>
    <row r="1686" spans="1:16" x14ac:dyDescent="0.25">
      <c r="A1686" t="s">
        <v>5656</v>
      </c>
      <c r="B1686" t="s">
        <v>1304</v>
      </c>
      <c r="C1686" t="s">
        <v>431</v>
      </c>
      <c r="E1686" s="11"/>
      <c r="F1686" s="10" t="s">
        <v>19753</v>
      </c>
      <c r="G1686" s="11"/>
      <c r="H1686" t="s">
        <v>372</v>
      </c>
      <c r="K1686" t="s">
        <v>19755</v>
      </c>
      <c r="M1686" s="11"/>
      <c r="N1686" s="10"/>
      <c r="O1686" s="10"/>
      <c r="P1686" t="s">
        <v>17988</v>
      </c>
    </row>
    <row r="1687" spans="1:16" x14ac:dyDescent="0.25">
      <c r="A1687" t="s">
        <v>4824</v>
      </c>
      <c r="B1687" t="s">
        <v>18939</v>
      </c>
      <c r="C1687" t="s">
        <v>431</v>
      </c>
      <c r="E1687" s="11"/>
      <c r="F1687" s="10"/>
      <c r="G1687" s="11"/>
      <c r="H1687" t="s">
        <v>372</v>
      </c>
      <c r="K1687" t="s">
        <v>19756</v>
      </c>
      <c r="L1687" t="s">
        <v>407</v>
      </c>
      <c r="M1687" s="11"/>
      <c r="N1687" s="10"/>
      <c r="O1687" s="10"/>
      <c r="P1687" t="s">
        <v>18938</v>
      </c>
    </row>
    <row r="1688" spans="1:16" x14ac:dyDescent="0.25">
      <c r="A1688" t="s">
        <v>4824</v>
      </c>
      <c r="B1688" t="s">
        <v>19434</v>
      </c>
      <c r="C1688" t="s">
        <v>431</v>
      </c>
      <c r="E1688" s="11"/>
      <c r="F1688" s="10"/>
      <c r="G1688" s="11"/>
      <c r="H1688" t="s">
        <v>372</v>
      </c>
      <c r="K1688" t="s">
        <v>19757</v>
      </c>
      <c r="L1688" t="s">
        <v>407</v>
      </c>
      <c r="M1688" s="11"/>
      <c r="N1688" s="10"/>
      <c r="O1688" s="10"/>
      <c r="P1688" t="s">
        <v>18938</v>
      </c>
    </row>
    <row r="1689" spans="1:16" x14ac:dyDescent="0.25">
      <c r="A1689" t="s">
        <v>4824</v>
      </c>
      <c r="B1689" t="s">
        <v>19424</v>
      </c>
      <c r="C1689" t="s">
        <v>431</v>
      </c>
      <c r="E1689" s="11"/>
      <c r="F1689" s="10"/>
      <c r="G1689" s="11"/>
      <c r="H1689" t="s">
        <v>372</v>
      </c>
      <c r="K1689" t="s">
        <v>19757</v>
      </c>
      <c r="L1689" t="s">
        <v>407</v>
      </c>
      <c r="M1689" s="11"/>
      <c r="N1689" s="10"/>
      <c r="O1689" s="10"/>
      <c r="P1689" t="s">
        <v>18938</v>
      </c>
    </row>
    <row r="1690" spans="1:16" x14ac:dyDescent="0.25">
      <c r="A1690" t="s">
        <v>5658</v>
      </c>
      <c r="B1690" t="s">
        <v>19063</v>
      </c>
      <c r="C1690" t="s">
        <v>431</v>
      </c>
      <c r="E1690" s="11"/>
      <c r="F1690" s="10" t="s">
        <v>19758</v>
      </c>
      <c r="G1690" s="11"/>
      <c r="H1690" t="s">
        <v>372</v>
      </c>
      <c r="K1690" t="s">
        <v>19759</v>
      </c>
      <c r="L1690" t="s">
        <v>407</v>
      </c>
      <c r="M1690" s="11"/>
      <c r="N1690" s="10"/>
      <c r="O1690" s="10"/>
      <c r="P1690" t="s">
        <v>18938</v>
      </c>
    </row>
    <row r="1691" spans="1:16" x14ac:dyDescent="0.25">
      <c r="A1691" t="s">
        <v>5651</v>
      </c>
      <c r="B1691" t="s">
        <v>18939</v>
      </c>
      <c r="C1691" t="s">
        <v>431</v>
      </c>
      <c r="E1691" s="11"/>
      <c r="F1691" s="10"/>
      <c r="G1691" s="11"/>
      <c r="H1691" t="s">
        <v>372</v>
      </c>
      <c r="K1691" t="s">
        <v>19760</v>
      </c>
      <c r="M1691" s="11"/>
      <c r="N1691" s="10"/>
      <c r="O1691" s="10"/>
      <c r="P1691" t="s">
        <v>17988</v>
      </c>
    </row>
    <row r="1692" spans="1:16" x14ac:dyDescent="0.25">
      <c r="A1692" t="s">
        <v>5651</v>
      </c>
      <c r="B1692" t="s">
        <v>19409</v>
      </c>
      <c r="C1692" t="s">
        <v>431</v>
      </c>
      <c r="E1692" s="11"/>
      <c r="F1692" s="10"/>
      <c r="G1692" s="11"/>
      <c r="H1692" t="s">
        <v>372</v>
      </c>
      <c r="K1692" t="s">
        <v>19761</v>
      </c>
      <c r="M1692" s="11"/>
      <c r="N1692" s="10"/>
      <c r="O1692" s="10"/>
      <c r="P1692" t="s">
        <v>17988</v>
      </c>
    </row>
    <row r="1693" spans="1:16" x14ac:dyDescent="0.25">
      <c r="A1693" t="s">
        <v>5660</v>
      </c>
      <c r="B1693" t="s">
        <v>1290</v>
      </c>
      <c r="C1693" t="s">
        <v>431</v>
      </c>
      <c r="E1693" s="11"/>
      <c r="F1693" s="10" t="s">
        <v>19758</v>
      </c>
      <c r="G1693" s="11"/>
      <c r="H1693" t="s">
        <v>372</v>
      </c>
      <c r="K1693" t="s">
        <v>18941</v>
      </c>
      <c r="L1693" t="s">
        <v>407</v>
      </c>
      <c r="M1693" s="11"/>
      <c r="N1693" s="10"/>
      <c r="O1693" s="10"/>
      <c r="P1693" t="s">
        <v>18938</v>
      </c>
    </row>
    <row r="1694" spans="1:16" x14ac:dyDescent="0.25">
      <c r="A1694" t="s">
        <v>5662</v>
      </c>
      <c r="B1694" t="s">
        <v>19581</v>
      </c>
      <c r="C1694" t="s">
        <v>431</v>
      </c>
      <c r="E1694" s="11"/>
      <c r="F1694" s="10" t="s">
        <v>19758</v>
      </c>
      <c r="G1694" s="11"/>
      <c r="H1694" t="s">
        <v>372</v>
      </c>
      <c r="K1694" t="s">
        <v>18941</v>
      </c>
      <c r="M1694" s="11"/>
      <c r="N1694" s="10"/>
      <c r="O1694" s="10"/>
      <c r="P1694" t="s">
        <v>17988</v>
      </c>
    </row>
    <row r="1695" spans="1:16" x14ac:dyDescent="0.25">
      <c r="A1695" t="s">
        <v>5104</v>
      </c>
      <c r="B1695" t="s">
        <v>19434</v>
      </c>
      <c r="C1695" t="s">
        <v>431</v>
      </c>
      <c r="E1695" s="11"/>
      <c r="F1695" s="10" t="s">
        <v>19758</v>
      </c>
      <c r="G1695" s="11"/>
      <c r="H1695" t="s">
        <v>372</v>
      </c>
      <c r="K1695" t="s">
        <v>19762</v>
      </c>
      <c r="M1695" s="11"/>
      <c r="N1695" s="10"/>
      <c r="O1695" s="10"/>
      <c r="P1695" t="s">
        <v>17988</v>
      </c>
    </row>
    <row r="1696" spans="1:16" x14ac:dyDescent="0.25">
      <c r="A1696" t="s">
        <v>5664</v>
      </c>
      <c r="B1696" t="s">
        <v>19161</v>
      </c>
      <c r="C1696" t="s">
        <v>431</v>
      </c>
      <c r="E1696" s="11"/>
      <c r="F1696" s="10" t="s">
        <v>19758</v>
      </c>
      <c r="G1696" s="11"/>
      <c r="H1696" t="s">
        <v>385</v>
      </c>
      <c r="K1696" t="s">
        <v>19763</v>
      </c>
      <c r="L1696" t="s">
        <v>407</v>
      </c>
      <c r="M1696" s="11"/>
      <c r="N1696" s="10"/>
      <c r="O1696" s="10"/>
      <c r="P1696" t="s">
        <v>18938</v>
      </c>
    </row>
    <row r="1697" spans="1:16" x14ac:dyDescent="0.25">
      <c r="A1697" t="s">
        <v>5666</v>
      </c>
      <c r="B1697" t="s">
        <v>19161</v>
      </c>
      <c r="C1697" t="s">
        <v>431</v>
      </c>
      <c r="E1697" s="11"/>
      <c r="F1697" s="10" t="s">
        <v>19758</v>
      </c>
      <c r="G1697" s="11"/>
      <c r="H1697" t="s">
        <v>372</v>
      </c>
      <c r="K1697" t="s">
        <v>18941</v>
      </c>
      <c r="M1697" s="11"/>
      <c r="N1697" s="10"/>
      <c r="O1697" s="10"/>
      <c r="P1697" t="s">
        <v>17988</v>
      </c>
    </row>
    <row r="1698" spans="1:16" x14ac:dyDescent="0.25">
      <c r="A1698" t="s">
        <v>5668</v>
      </c>
      <c r="B1698" t="s">
        <v>1305</v>
      </c>
      <c r="C1698" t="s">
        <v>431</v>
      </c>
      <c r="E1698" s="11"/>
      <c r="F1698" s="10" t="s">
        <v>19758</v>
      </c>
      <c r="G1698" s="11"/>
      <c r="H1698" t="s">
        <v>372</v>
      </c>
      <c r="K1698" t="s">
        <v>19764</v>
      </c>
      <c r="L1698" t="s">
        <v>407</v>
      </c>
      <c r="M1698" s="11"/>
      <c r="N1698" s="10"/>
      <c r="O1698" s="10"/>
      <c r="P1698" t="s">
        <v>18938</v>
      </c>
    </row>
    <row r="1699" spans="1:16" x14ac:dyDescent="0.25">
      <c r="A1699" t="s">
        <v>5670</v>
      </c>
      <c r="B1699" t="s">
        <v>19765</v>
      </c>
      <c r="C1699" t="s">
        <v>431</v>
      </c>
      <c r="E1699" s="11"/>
      <c r="F1699" s="10" t="s">
        <v>19758</v>
      </c>
      <c r="G1699" s="11"/>
      <c r="H1699" t="s">
        <v>372</v>
      </c>
      <c r="K1699" t="s">
        <v>18941</v>
      </c>
      <c r="M1699" s="11"/>
      <c r="N1699" s="10"/>
      <c r="O1699" s="10"/>
      <c r="P1699" t="s">
        <v>17988</v>
      </c>
    </row>
    <row r="1700" spans="1:16" x14ac:dyDescent="0.25">
      <c r="A1700" t="s">
        <v>5672</v>
      </c>
      <c r="B1700" t="s">
        <v>19424</v>
      </c>
      <c r="C1700" t="s">
        <v>431</v>
      </c>
      <c r="E1700" s="11"/>
      <c r="F1700" s="10"/>
      <c r="G1700" s="11"/>
      <c r="H1700" t="s">
        <v>372</v>
      </c>
      <c r="K1700" t="s">
        <v>19766</v>
      </c>
      <c r="M1700" s="11"/>
      <c r="N1700" s="10"/>
      <c r="O1700" s="10"/>
      <c r="P1700" t="s">
        <v>17988</v>
      </c>
    </row>
    <row r="1701" spans="1:16" x14ac:dyDescent="0.25">
      <c r="A1701" t="s">
        <v>5672</v>
      </c>
      <c r="B1701" t="s">
        <v>19161</v>
      </c>
      <c r="C1701" t="s">
        <v>431</v>
      </c>
      <c r="E1701" s="11"/>
      <c r="F1701" s="10"/>
      <c r="G1701" s="11"/>
      <c r="H1701" t="s">
        <v>372</v>
      </c>
      <c r="K1701" t="s">
        <v>19767</v>
      </c>
      <c r="M1701" s="11"/>
      <c r="N1701" s="10"/>
      <c r="O1701" s="10"/>
      <c r="P1701" t="s">
        <v>17988</v>
      </c>
    </row>
    <row r="1702" spans="1:16" x14ac:dyDescent="0.25">
      <c r="A1702" t="s">
        <v>5672</v>
      </c>
      <c r="B1702" t="s">
        <v>18939</v>
      </c>
      <c r="C1702" t="s">
        <v>431</v>
      </c>
      <c r="E1702" s="11"/>
      <c r="F1702" s="10"/>
      <c r="G1702" s="11"/>
      <c r="H1702" t="s">
        <v>372</v>
      </c>
      <c r="K1702" t="s">
        <v>19766</v>
      </c>
      <c r="M1702" s="11"/>
      <c r="N1702" s="10"/>
      <c r="O1702" s="10"/>
      <c r="P1702" t="s">
        <v>17988</v>
      </c>
    </row>
    <row r="1703" spans="1:16" x14ac:dyDescent="0.25">
      <c r="A1703" t="s">
        <v>5674</v>
      </c>
      <c r="B1703" t="s">
        <v>18991</v>
      </c>
      <c r="C1703" t="s">
        <v>431</v>
      </c>
      <c r="E1703" s="11"/>
      <c r="F1703" s="10" t="s">
        <v>19322</v>
      </c>
      <c r="G1703" s="11"/>
      <c r="H1703" t="s">
        <v>372</v>
      </c>
      <c r="K1703" t="s">
        <v>18941</v>
      </c>
      <c r="M1703" s="11"/>
      <c r="N1703" s="10"/>
      <c r="O1703" s="10"/>
      <c r="P1703" t="s">
        <v>17988</v>
      </c>
    </row>
    <row r="1704" spans="1:16" x14ac:dyDescent="0.25">
      <c r="A1704" t="s">
        <v>5676</v>
      </c>
      <c r="B1704" t="s">
        <v>18967</v>
      </c>
      <c r="C1704" t="s">
        <v>431</v>
      </c>
      <c r="E1704" s="11"/>
      <c r="F1704" s="10"/>
      <c r="G1704" s="11"/>
      <c r="H1704" t="s">
        <v>372</v>
      </c>
      <c r="K1704" t="s">
        <v>19768</v>
      </c>
      <c r="M1704" s="11"/>
      <c r="N1704" s="10"/>
      <c r="O1704" s="10"/>
      <c r="P1704" t="s">
        <v>17988</v>
      </c>
    </row>
    <row r="1705" spans="1:16" x14ac:dyDescent="0.25">
      <c r="A1705" t="s">
        <v>5676</v>
      </c>
      <c r="B1705" t="s">
        <v>19345</v>
      </c>
      <c r="C1705" t="s">
        <v>431</v>
      </c>
      <c r="E1705" s="11"/>
      <c r="F1705" s="10"/>
      <c r="G1705" s="11"/>
      <c r="H1705" t="s">
        <v>372</v>
      </c>
      <c r="K1705" t="s">
        <v>19768</v>
      </c>
      <c r="M1705" s="11"/>
      <c r="N1705" s="10"/>
      <c r="O1705" s="10"/>
      <c r="P1705" t="s">
        <v>17988</v>
      </c>
    </row>
    <row r="1706" spans="1:16" x14ac:dyDescent="0.25">
      <c r="A1706" t="s">
        <v>5322</v>
      </c>
      <c r="B1706" t="s">
        <v>19409</v>
      </c>
      <c r="C1706" t="s">
        <v>431</v>
      </c>
      <c r="E1706" s="11"/>
      <c r="F1706" s="10"/>
      <c r="G1706" s="11"/>
      <c r="H1706" t="s">
        <v>372</v>
      </c>
      <c r="K1706" t="s">
        <v>19769</v>
      </c>
      <c r="M1706" s="11"/>
      <c r="N1706" s="10"/>
      <c r="O1706" s="10"/>
      <c r="P1706" t="s">
        <v>17988</v>
      </c>
    </row>
    <row r="1707" spans="1:15" x14ac:dyDescent="0.25">
      <c r="A1707" t="s">
        <v>5077</v>
      </c>
      <c r="B1707" t="s">
        <v>19409</v>
      </c>
      <c r="C1707" t="s">
        <v>429</v>
      </c>
      <c r="E1707" s="11"/>
      <c r="F1707" s="10"/>
      <c r="G1707" s="11"/>
      <c r="H1707" t="s">
        <v>372</v>
      </c>
      <c r="K1707" t="s">
        <v>19770</v>
      </c>
      <c r="L1707" t="s">
        <v>400</v>
      </c>
      <c r="M1707" s="11"/>
      <c r="N1707" s="10"/>
      <c r="O1707" s="10"/>
    </row>
    <row r="1708" spans="1:16" x14ac:dyDescent="0.25">
      <c r="A1708" t="s">
        <v>5505</v>
      </c>
      <c r="B1708" t="s">
        <v>19345</v>
      </c>
      <c r="C1708" t="s">
        <v>431</v>
      </c>
      <c r="E1708" s="11"/>
      <c r="F1708" s="10"/>
      <c r="G1708" s="11"/>
      <c r="H1708" t="s">
        <v>385</v>
      </c>
      <c r="K1708" t="s">
        <v>19771</v>
      </c>
      <c r="M1708" s="11"/>
      <c r="N1708" s="10"/>
      <c r="O1708" s="10"/>
      <c r="P1708" t="s">
        <v>17988</v>
      </c>
    </row>
    <row r="1709" spans="1:16" x14ac:dyDescent="0.25">
      <c r="A1709" t="s">
        <v>5505</v>
      </c>
      <c r="B1709" t="s">
        <v>19409</v>
      </c>
      <c r="C1709" t="s">
        <v>431</v>
      </c>
      <c r="E1709" s="11"/>
      <c r="F1709" s="10"/>
      <c r="G1709" s="11"/>
      <c r="H1709" t="s">
        <v>385</v>
      </c>
      <c r="K1709" t="s">
        <v>19771</v>
      </c>
      <c r="M1709" s="11"/>
      <c r="N1709" s="10"/>
      <c r="O1709" s="10"/>
      <c r="P1709" t="s">
        <v>17988</v>
      </c>
    </row>
    <row r="1710" spans="1:16" x14ac:dyDescent="0.25">
      <c r="A1710" t="s">
        <v>5679</v>
      </c>
      <c r="B1710" t="s">
        <v>1306</v>
      </c>
      <c r="C1710" t="s">
        <v>431</v>
      </c>
      <c r="E1710" s="11"/>
      <c r="F1710" s="10"/>
      <c r="G1710" s="11"/>
      <c r="H1710" t="s">
        <v>372</v>
      </c>
      <c r="K1710" t="s">
        <v>19772</v>
      </c>
      <c r="M1710" s="11"/>
      <c r="N1710" s="10"/>
      <c r="O1710" s="10"/>
      <c r="P1710" t="s">
        <v>17988</v>
      </c>
    </row>
    <row r="1711" spans="1:16" x14ac:dyDescent="0.25">
      <c r="A1711" t="s">
        <v>5679</v>
      </c>
      <c r="B1711" t="s">
        <v>1308</v>
      </c>
      <c r="C1711" t="s">
        <v>431</v>
      </c>
      <c r="E1711" s="11"/>
      <c r="F1711" s="10"/>
      <c r="G1711" s="11"/>
      <c r="H1711" t="s">
        <v>372</v>
      </c>
      <c r="K1711" t="s">
        <v>19772</v>
      </c>
      <c r="M1711" s="11"/>
      <c r="N1711" s="10"/>
      <c r="O1711" s="10"/>
      <c r="P1711" t="s">
        <v>17988</v>
      </c>
    </row>
    <row r="1712" spans="1:15" x14ac:dyDescent="0.25">
      <c r="A1712" t="s">
        <v>5681</v>
      </c>
      <c r="B1712" t="s">
        <v>19773</v>
      </c>
      <c r="C1712" t="s">
        <v>429</v>
      </c>
      <c r="E1712" s="11"/>
      <c r="F1712" s="10" t="s">
        <v>19322</v>
      </c>
      <c r="G1712" s="11"/>
      <c r="H1712" t="s">
        <v>385</v>
      </c>
      <c r="K1712" t="s">
        <v>19774</v>
      </c>
      <c r="L1712" t="s">
        <v>400</v>
      </c>
      <c r="M1712" s="11"/>
      <c r="N1712" s="10"/>
      <c r="O1712" s="10"/>
    </row>
    <row r="1713" spans="1:16" x14ac:dyDescent="0.25">
      <c r="A1713" t="s">
        <v>5674</v>
      </c>
      <c r="B1713" t="s">
        <v>19063</v>
      </c>
      <c r="C1713" t="s">
        <v>431</v>
      </c>
      <c r="E1713" s="11"/>
      <c r="F1713" s="10"/>
      <c r="G1713" s="11"/>
      <c r="H1713" t="s">
        <v>372</v>
      </c>
      <c r="K1713" t="s">
        <v>18941</v>
      </c>
      <c r="M1713" s="11"/>
      <c r="N1713" s="10"/>
      <c r="O1713" s="10"/>
      <c r="P1713" t="s">
        <v>17988</v>
      </c>
    </row>
    <row r="1714" spans="1:16" x14ac:dyDescent="0.25">
      <c r="A1714" t="s">
        <v>5674</v>
      </c>
      <c r="B1714" t="s">
        <v>19775</v>
      </c>
      <c r="C1714" t="s">
        <v>431</v>
      </c>
      <c r="E1714" s="11"/>
      <c r="F1714" s="10"/>
      <c r="G1714" s="11"/>
      <c r="H1714" t="s">
        <v>372</v>
      </c>
      <c r="K1714" t="s">
        <v>18941</v>
      </c>
      <c r="M1714" s="11"/>
      <c r="N1714" s="10"/>
      <c r="O1714" s="10"/>
      <c r="P1714" t="s">
        <v>17988</v>
      </c>
    </row>
    <row r="1715" spans="1:16" x14ac:dyDescent="0.25">
      <c r="A1715" t="s">
        <v>5683</v>
      </c>
      <c r="B1715" t="s">
        <v>19454</v>
      </c>
      <c r="C1715" t="s">
        <v>431</v>
      </c>
      <c r="E1715" s="11"/>
      <c r="F1715" s="10" t="s">
        <v>19776</v>
      </c>
      <c r="G1715" s="11"/>
      <c r="H1715" t="s">
        <v>372</v>
      </c>
      <c r="K1715" t="s">
        <v>19777</v>
      </c>
      <c r="M1715" s="11"/>
      <c r="N1715" s="10"/>
      <c r="O1715" s="10" t="s">
        <v>19778</v>
      </c>
      <c r="P1715" t="s">
        <v>17988</v>
      </c>
    </row>
    <row r="1716" spans="1:15" x14ac:dyDescent="0.25">
      <c r="A1716" t="s">
        <v>5685</v>
      </c>
      <c r="B1716" t="s">
        <v>19434</v>
      </c>
      <c r="C1716" t="s">
        <v>429</v>
      </c>
      <c r="E1716" s="11"/>
      <c r="F1716" s="10" t="s">
        <v>19776</v>
      </c>
      <c r="G1716" s="11"/>
      <c r="H1716" t="s">
        <v>385</v>
      </c>
      <c r="K1716" t="s">
        <v>18941</v>
      </c>
      <c r="L1716" t="s">
        <v>400</v>
      </c>
      <c r="M1716" s="11"/>
      <c r="N1716" s="10"/>
      <c r="O1716" s="10"/>
    </row>
    <row r="1717" spans="1:16" x14ac:dyDescent="0.25">
      <c r="A1717" t="s">
        <v>5687</v>
      </c>
      <c r="B1717" t="s">
        <v>19371</v>
      </c>
      <c r="C1717" t="s">
        <v>431</v>
      </c>
      <c r="E1717" s="11"/>
      <c r="F1717" s="10"/>
      <c r="G1717" s="11"/>
      <c r="H1717" t="s">
        <v>372</v>
      </c>
      <c r="K1717" t="s">
        <v>19779</v>
      </c>
      <c r="M1717" s="11"/>
      <c r="N1717" s="10"/>
      <c r="O1717" s="10"/>
      <c r="P1717" t="s">
        <v>17988</v>
      </c>
    </row>
    <row r="1718" spans="1:16" x14ac:dyDescent="0.25">
      <c r="A1718" t="s">
        <v>4796</v>
      </c>
      <c r="B1718" t="s">
        <v>19371</v>
      </c>
      <c r="C1718" t="s">
        <v>431</v>
      </c>
      <c r="E1718" s="11"/>
      <c r="F1718" s="10"/>
      <c r="G1718" s="11"/>
      <c r="H1718" t="s">
        <v>372</v>
      </c>
      <c r="K1718" t="s">
        <v>19780</v>
      </c>
      <c r="M1718" s="11"/>
      <c r="N1718" s="10"/>
      <c r="O1718" s="10"/>
      <c r="P1718" t="s">
        <v>17988</v>
      </c>
    </row>
    <row r="1719" spans="1:16" x14ac:dyDescent="0.25">
      <c r="A1719" t="s">
        <v>5649</v>
      </c>
      <c r="B1719" t="s">
        <v>1262</v>
      </c>
      <c r="C1719" t="s">
        <v>431</v>
      </c>
      <c r="E1719" s="11"/>
      <c r="F1719" s="10"/>
      <c r="G1719" s="11"/>
      <c r="H1719" t="s">
        <v>372</v>
      </c>
      <c r="K1719" t="s">
        <v>19781</v>
      </c>
      <c r="M1719" s="11"/>
      <c r="N1719" s="10"/>
      <c r="O1719" s="10"/>
      <c r="P1719" t="s">
        <v>17988</v>
      </c>
    </row>
    <row r="1720" spans="1:16" x14ac:dyDescent="0.25">
      <c r="A1720" t="s">
        <v>5649</v>
      </c>
      <c r="B1720" t="s">
        <v>1288</v>
      </c>
      <c r="C1720" t="s">
        <v>431</v>
      </c>
      <c r="E1720" s="11"/>
      <c r="F1720" s="10"/>
      <c r="G1720" s="11"/>
      <c r="H1720" t="s">
        <v>372</v>
      </c>
      <c r="K1720" t="s">
        <v>19781</v>
      </c>
      <c r="M1720" s="11"/>
      <c r="N1720" s="10"/>
      <c r="O1720" s="10"/>
      <c r="P1720" t="s">
        <v>17988</v>
      </c>
    </row>
    <row r="1721" spans="1:16" x14ac:dyDescent="0.25">
      <c r="A1721" t="s">
        <v>5689</v>
      </c>
      <c r="B1721" t="s">
        <v>19161</v>
      </c>
      <c r="C1721" t="s">
        <v>431</v>
      </c>
      <c r="E1721" s="11"/>
      <c r="F1721" s="10" t="s">
        <v>19776</v>
      </c>
      <c r="G1721" s="11"/>
      <c r="H1721" t="s">
        <v>372</v>
      </c>
      <c r="K1721" t="s">
        <v>19782</v>
      </c>
      <c r="M1721" s="11"/>
      <c r="N1721" s="10"/>
      <c r="O1721" s="10"/>
      <c r="P1721" t="s">
        <v>17988</v>
      </c>
    </row>
    <row r="1722" spans="1:16" x14ac:dyDescent="0.25">
      <c r="A1722" t="s">
        <v>5689</v>
      </c>
      <c r="B1722" t="s">
        <v>19063</v>
      </c>
      <c r="C1722" t="s">
        <v>431</v>
      </c>
      <c r="E1722" s="11"/>
      <c r="F1722" s="10" t="s">
        <v>19776</v>
      </c>
      <c r="G1722" s="11"/>
      <c r="H1722" t="s">
        <v>372</v>
      </c>
      <c r="K1722" t="s">
        <v>19783</v>
      </c>
      <c r="M1722" s="11"/>
      <c r="N1722" s="10"/>
      <c r="O1722" s="10"/>
      <c r="P1722" t="s">
        <v>17988</v>
      </c>
    </row>
    <row r="1723" spans="1:15" x14ac:dyDescent="0.25">
      <c r="A1723" t="s">
        <v>5681</v>
      </c>
      <c r="B1723" t="s">
        <v>19161</v>
      </c>
      <c r="C1723" t="s">
        <v>429</v>
      </c>
      <c r="E1723" s="11"/>
      <c r="F1723" s="10" t="s">
        <v>19784</v>
      </c>
      <c r="G1723" s="11"/>
      <c r="H1723" t="s">
        <v>385</v>
      </c>
      <c r="K1723" t="s">
        <v>19785</v>
      </c>
      <c r="L1723" t="s">
        <v>400</v>
      </c>
      <c r="M1723" s="11"/>
      <c r="N1723" s="10"/>
      <c r="O1723" s="10"/>
    </row>
    <row r="1724" spans="1:16" x14ac:dyDescent="0.25">
      <c r="A1724" t="s">
        <v>5683</v>
      </c>
      <c r="B1724" t="s">
        <v>18939</v>
      </c>
      <c r="C1724" t="s">
        <v>431</v>
      </c>
      <c r="E1724" s="11"/>
      <c r="F1724" s="10"/>
      <c r="G1724" s="11"/>
      <c r="H1724" t="s">
        <v>372</v>
      </c>
      <c r="K1724" t="s">
        <v>18941</v>
      </c>
      <c r="M1724" s="11"/>
      <c r="N1724" s="10"/>
      <c r="O1724" s="10"/>
      <c r="P1724" t="s">
        <v>17988</v>
      </c>
    </row>
    <row r="1725" spans="1:16" x14ac:dyDescent="0.25">
      <c r="A1725" t="s">
        <v>5683</v>
      </c>
      <c r="B1725" t="s">
        <v>19409</v>
      </c>
      <c r="C1725" t="s">
        <v>431</v>
      </c>
      <c r="E1725" s="11"/>
      <c r="F1725" s="10"/>
      <c r="G1725" s="11"/>
      <c r="H1725" t="s">
        <v>372</v>
      </c>
      <c r="K1725" t="s">
        <v>18941</v>
      </c>
      <c r="M1725" s="11"/>
      <c r="N1725" s="10"/>
      <c r="O1725" s="10"/>
      <c r="P1725" t="s">
        <v>17988</v>
      </c>
    </row>
    <row r="1726" spans="1:16" x14ac:dyDescent="0.25">
      <c r="A1726" t="s">
        <v>5691</v>
      </c>
      <c r="B1726" t="s">
        <v>19775</v>
      </c>
      <c r="C1726" t="s">
        <v>431</v>
      </c>
      <c r="E1726" s="11"/>
      <c r="F1726" s="10" t="s">
        <v>19784</v>
      </c>
      <c r="G1726" s="11"/>
      <c r="H1726" t="s">
        <v>372</v>
      </c>
      <c r="K1726" t="s">
        <v>19786</v>
      </c>
      <c r="M1726" s="11"/>
      <c r="N1726" s="10"/>
      <c r="O1726" s="10"/>
      <c r="P1726" t="s">
        <v>17988</v>
      </c>
    </row>
    <row r="1727" spans="1:16" x14ac:dyDescent="0.25">
      <c r="A1727" t="s">
        <v>5693</v>
      </c>
      <c r="B1727" t="s">
        <v>19161</v>
      </c>
      <c r="C1727" t="s">
        <v>431</v>
      </c>
      <c r="E1727" s="11"/>
      <c r="F1727" s="10"/>
      <c r="G1727" s="11"/>
      <c r="H1727" t="s">
        <v>372</v>
      </c>
      <c r="K1727" t="s">
        <v>19787</v>
      </c>
      <c r="M1727" s="11"/>
      <c r="N1727" s="10"/>
      <c r="O1727" s="10"/>
      <c r="P1727" t="s">
        <v>17988</v>
      </c>
    </row>
    <row r="1728" spans="1:16" x14ac:dyDescent="0.25">
      <c r="A1728" t="s">
        <v>5693</v>
      </c>
      <c r="B1728" t="s">
        <v>19301</v>
      </c>
      <c r="C1728" t="s">
        <v>431</v>
      </c>
      <c r="E1728" s="11"/>
      <c r="F1728" s="10"/>
      <c r="G1728" s="11"/>
      <c r="H1728" t="s">
        <v>372</v>
      </c>
      <c r="K1728" t="s">
        <v>19788</v>
      </c>
      <c r="M1728" s="11"/>
      <c r="N1728" s="10"/>
      <c r="O1728" s="10"/>
      <c r="P1728" t="s">
        <v>17988</v>
      </c>
    </row>
    <row r="1729" spans="1:16" x14ac:dyDescent="0.25">
      <c r="A1729" t="s">
        <v>5693</v>
      </c>
      <c r="B1729" t="s">
        <v>19409</v>
      </c>
      <c r="C1729" t="s">
        <v>431</v>
      </c>
      <c r="E1729" s="11"/>
      <c r="F1729" s="10"/>
      <c r="G1729" s="11"/>
      <c r="H1729" t="s">
        <v>372</v>
      </c>
      <c r="K1729" t="s">
        <v>19787</v>
      </c>
      <c r="M1729" s="11"/>
      <c r="N1729" s="10"/>
      <c r="O1729" s="10"/>
      <c r="P1729" t="s">
        <v>17988</v>
      </c>
    </row>
    <row r="1730" spans="1:16" x14ac:dyDescent="0.25">
      <c r="A1730" t="s">
        <v>5695</v>
      </c>
      <c r="B1730" t="s">
        <v>18939</v>
      </c>
      <c r="C1730" t="s">
        <v>431</v>
      </c>
      <c r="E1730" s="11"/>
      <c r="F1730" s="10" t="s">
        <v>19789</v>
      </c>
      <c r="G1730" s="11"/>
      <c r="H1730" t="s">
        <v>372</v>
      </c>
      <c r="K1730" t="s">
        <v>19790</v>
      </c>
      <c r="M1730" s="11"/>
      <c r="N1730" s="10"/>
      <c r="O1730" s="10"/>
      <c r="P1730" t="s">
        <v>17988</v>
      </c>
    </row>
    <row r="1731" spans="1:16" x14ac:dyDescent="0.25">
      <c r="A1731" t="s">
        <v>5695</v>
      </c>
      <c r="B1731" t="s">
        <v>19161</v>
      </c>
      <c r="C1731" t="s">
        <v>431</v>
      </c>
      <c r="E1731" s="11"/>
      <c r="F1731" s="10"/>
      <c r="G1731" s="11"/>
      <c r="H1731" t="s">
        <v>372</v>
      </c>
      <c r="K1731" t="s">
        <v>19791</v>
      </c>
      <c r="M1731" s="11"/>
      <c r="N1731" s="10"/>
      <c r="O1731" s="10"/>
      <c r="P1731" t="s">
        <v>17988</v>
      </c>
    </row>
    <row r="1732" spans="1:16" x14ac:dyDescent="0.25">
      <c r="A1732" t="s">
        <v>5695</v>
      </c>
      <c r="B1732" t="s">
        <v>19434</v>
      </c>
      <c r="C1732" t="s">
        <v>431</v>
      </c>
      <c r="E1732" s="11"/>
      <c r="F1732" s="10"/>
      <c r="G1732" s="11"/>
      <c r="H1732" t="s">
        <v>372</v>
      </c>
      <c r="K1732" t="s">
        <v>19791</v>
      </c>
      <c r="M1732" s="11"/>
      <c r="N1732" s="10"/>
      <c r="O1732" s="10"/>
      <c r="P1732" t="s">
        <v>17988</v>
      </c>
    </row>
    <row r="1733" spans="1:16" x14ac:dyDescent="0.25">
      <c r="A1733" t="s">
        <v>5699</v>
      </c>
      <c r="B1733" t="s">
        <v>19327</v>
      </c>
      <c r="C1733" t="s">
        <v>431</v>
      </c>
      <c r="E1733" s="11"/>
      <c r="F1733" s="10" t="s">
        <v>19784</v>
      </c>
      <c r="G1733" s="11"/>
      <c r="H1733" t="s">
        <v>372</v>
      </c>
      <c r="K1733" t="s">
        <v>19792</v>
      </c>
      <c r="M1733" s="11"/>
      <c r="N1733" s="10"/>
      <c r="O1733" s="10"/>
      <c r="P1733" t="s">
        <v>17988</v>
      </c>
    </row>
    <row r="1734" spans="1:16" x14ac:dyDescent="0.25">
      <c r="A1734" t="s">
        <v>5701</v>
      </c>
      <c r="B1734" t="s">
        <v>19409</v>
      </c>
      <c r="C1734" t="s">
        <v>431</v>
      </c>
      <c r="E1734" s="11"/>
      <c r="F1734" s="10"/>
      <c r="G1734" s="11"/>
      <c r="H1734" t="s">
        <v>372</v>
      </c>
      <c r="K1734" t="s">
        <v>19793</v>
      </c>
      <c r="M1734" s="11"/>
      <c r="N1734" s="10"/>
      <c r="O1734" s="10"/>
      <c r="P1734" t="s">
        <v>17988</v>
      </c>
    </row>
    <row r="1735" spans="1:16" x14ac:dyDescent="0.25">
      <c r="A1735" t="s">
        <v>5701</v>
      </c>
      <c r="B1735" t="s">
        <v>19434</v>
      </c>
      <c r="C1735" t="s">
        <v>431</v>
      </c>
      <c r="E1735" s="11"/>
      <c r="F1735" s="10" t="s">
        <v>19794</v>
      </c>
      <c r="G1735" s="11"/>
      <c r="H1735" t="s">
        <v>372</v>
      </c>
      <c r="K1735" t="s">
        <v>19795</v>
      </c>
      <c r="M1735" s="11"/>
      <c r="N1735" s="10"/>
      <c r="O1735" s="10"/>
      <c r="P1735" t="s">
        <v>17988</v>
      </c>
    </row>
    <row r="1736" spans="1:16" x14ac:dyDescent="0.25">
      <c r="A1736" t="s">
        <v>5704</v>
      </c>
      <c r="B1736" t="s">
        <v>19161</v>
      </c>
      <c r="C1736" t="s">
        <v>431</v>
      </c>
      <c r="E1736" s="11"/>
      <c r="F1736" s="10" t="s">
        <v>19784</v>
      </c>
      <c r="G1736" s="11"/>
      <c r="H1736" t="s">
        <v>372</v>
      </c>
      <c r="K1736" t="s">
        <v>19796</v>
      </c>
      <c r="M1736" s="11"/>
      <c r="N1736" s="10"/>
      <c r="O1736" s="10"/>
      <c r="P1736" t="s">
        <v>17988</v>
      </c>
    </row>
    <row r="1737" spans="1:16" x14ac:dyDescent="0.25">
      <c r="A1737" t="s">
        <v>5706</v>
      </c>
      <c r="B1737" t="s">
        <v>18939</v>
      </c>
      <c r="C1737" t="s">
        <v>431</v>
      </c>
      <c r="E1737" s="11"/>
      <c r="F1737" s="10" t="s">
        <v>19784</v>
      </c>
      <c r="G1737" s="11"/>
      <c r="H1737" t="s">
        <v>372</v>
      </c>
      <c r="K1737" t="s">
        <v>19797</v>
      </c>
      <c r="M1737" s="11"/>
      <c r="N1737" s="10"/>
      <c r="O1737" s="10"/>
      <c r="P1737" t="s">
        <v>17988</v>
      </c>
    </row>
    <row r="1738" spans="1:16" x14ac:dyDescent="0.25">
      <c r="A1738" t="s">
        <v>5708</v>
      </c>
      <c r="B1738" t="s">
        <v>1309</v>
      </c>
      <c r="C1738" t="s">
        <v>431</v>
      </c>
      <c r="E1738" s="11"/>
      <c r="F1738" s="10" t="s">
        <v>19784</v>
      </c>
      <c r="G1738" s="11"/>
      <c r="H1738" t="s">
        <v>372</v>
      </c>
      <c r="K1738" t="s">
        <v>19798</v>
      </c>
      <c r="L1738" t="s">
        <v>407</v>
      </c>
      <c r="M1738" s="11"/>
      <c r="N1738" s="10"/>
      <c r="O1738" s="10"/>
      <c r="P1738" t="s">
        <v>18938</v>
      </c>
    </row>
    <row r="1739" spans="1:16" x14ac:dyDescent="0.25">
      <c r="A1739" t="s">
        <v>5712</v>
      </c>
      <c r="B1739" t="s">
        <v>19434</v>
      </c>
      <c r="C1739" t="s">
        <v>431</v>
      </c>
      <c r="E1739" s="11"/>
      <c r="F1739" s="10"/>
      <c r="G1739" s="11"/>
      <c r="H1739" t="s">
        <v>372</v>
      </c>
      <c r="K1739" t="s">
        <v>19799</v>
      </c>
      <c r="M1739" s="11"/>
      <c r="N1739" s="10"/>
      <c r="O1739" s="10"/>
      <c r="P1739" t="s">
        <v>17988</v>
      </c>
    </row>
    <row r="1740" spans="1:16" x14ac:dyDescent="0.25">
      <c r="A1740" t="s">
        <v>5712</v>
      </c>
      <c r="B1740" t="s">
        <v>19063</v>
      </c>
      <c r="C1740" t="s">
        <v>431</v>
      </c>
      <c r="E1740" s="11"/>
      <c r="F1740" s="10"/>
      <c r="G1740" s="11"/>
      <c r="H1740" t="s">
        <v>372</v>
      </c>
      <c r="K1740" t="s">
        <v>19800</v>
      </c>
      <c r="M1740" s="11"/>
      <c r="N1740" s="10"/>
      <c r="O1740" s="10"/>
      <c r="P1740" t="s">
        <v>17988</v>
      </c>
    </row>
    <row r="1741" spans="1:16" x14ac:dyDescent="0.25">
      <c r="A1741" t="s">
        <v>5712</v>
      </c>
      <c r="B1741" t="s">
        <v>19161</v>
      </c>
      <c r="C1741" t="s">
        <v>431</v>
      </c>
      <c r="E1741" s="11"/>
      <c r="F1741" s="10"/>
      <c r="G1741" s="11"/>
      <c r="H1741" t="s">
        <v>372</v>
      </c>
      <c r="K1741" t="s">
        <v>19801</v>
      </c>
      <c r="M1741" s="11"/>
      <c r="N1741" s="10"/>
      <c r="O1741" s="10"/>
      <c r="P1741" t="s">
        <v>17988</v>
      </c>
    </row>
    <row r="1742" spans="1:16" x14ac:dyDescent="0.25">
      <c r="A1742" t="s">
        <v>5712</v>
      </c>
      <c r="B1742" t="s">
        <v>18939</v>
      </c>
      <c r="C1742" t="s">
        <v>431</v>
      </c>
      <c r="E1742" s="11"/>
      <c r="F1742" s="10"/>
      <c r="G1742" s="11"/>
      <c r="H1742" t="s">
        <v>372</v>
      </c>
      <c r="K1742" t="s">
        <v>19799</v>
      </c>
      <c r="M1742" s="11"/>
      <c r="N1742" s="10"/>
      <c r="O1742" s="10"/>
      <c r="P1742" t="s">
        <v>17988</v>
      </c>
    </row>
    <row r="1743" spans="1:16" x14ac:dyDescent="0.25">
      <c r="A1743" t="s">
        <v>4972</v>
      </c>
      <c r="B1743" t="s">
        <v>19434</v>
      </c>
      <c r="C1743" t="s">
        <v>431</v>
      </c>
      <c r="E1743" s="11"/>
      <c r="F1743" s="10"/>
      <c r="G1743" s="11"/>
      <c r="H1743" t="s">
        <v>372</v>
      </c>
      <c r="K1743" t="s">
        <v>19802</v>
      </c>
      <c r="M1743" s="11"/>
      <c r="N1743" s="10"/>
      <c r="O1743" s="10"/>
      <c r="P1743" t="s">
        <v>17988</v>
      </c>
    </row>
    <row r="1744" spans="1:16" x14ac:dyDescent="0.25">
      <c r="A1744" t="s">
        <v>4972</v>
      </c>
      <c r="B1744" t="s">
        <v>19165</v>
      </c>
      <c r="C1744" t="s">
        <v>431</v>
      </c>
      <c r="E1744" s="11"/>
      <c r="F1744" s="10"/>
      <c r="G1744" s="11"/>
      <c r="H1744" t="s">
        <v>372</v>
      </c>
      <c r="K1744" t="s">
        <v>19802</v>
      </c>
      <c r="M1744" s="11"/>
      <c r="N1744" s="10"/>
      <c r="O1744" s="10"/>
      <c r="P1744" t="s">
        <v>17988</v>
      </c>
    </row>
    <row r="1745" spans="1:16" x14ac:dyDescent="0.25">
      <c r="A1745" t="s">
        <v>5693</v>
      </c>
      <c r="B1745" t="s">
        <v>18939</v>
      </c>
      <c r="C1745" t="s">
        <v>431</v>
      </c>
      <c r="E1745" s="11"/>
      <c r="F1745" s="10"/>
      <c r="G1745" s="11"/>
      <c r="H1745" t="s">
        <v>372</v>
      </c>
      <c r="K1745" t="s">
        <v>19803</v>
      </c>
      <c r="L1745" t="s">
        <v>407</v>
      </c>
      <c r="M1745" s="11"/>
      <c r="N1745" s="10"/>
      <c r="O1745" s="10"/>
      <c r="P1745" t="s">
        <v>18938</v>
      </c>
    </row>
    <row r="1746" spans="1:16" x14ac:dyDescent="0.25">
      <c r="A1746" t="s">
        <v>5714</v>
      </c>
      <c r="B1746" t="s">
        <v>19165</v>
      </c>
      <c r="C1746" t="s">
        <v>431</v>
      </c>
      <c r="E1746" s="11"/>
      <c r="F1746" s="10" t="s">
        <v>19804</v>
      </c>
      <c r="G1746" s="11"/>
      <c r="H1746" t="s">
        <v>372</v>
      </c>
      <c r="K1746" t="s">
        <v>18941</v>
      </c>
      <c r="M1746" s="11"/>
      <c r="N1746" s="10"/>
      <c r="O1746" s="10"/>
      <c r="P1746" t="s">
        <v>17988</v>
      </c>
    </row>
    <row r="1747" spans="1:16" x14ac:dyDescent="0.25">
      <c r="A1747" t="s">
        <v>4704</v>
      </c>
      <c r="B1747" t="s">
        <v>1294</v>
      </c>
      <c r="C1747" t="s">
        <v>431</v>
      </c>
      <c r="E1747" s="11"/>
      <c r="F1747" s="10" t="s">
        <v>19804</v>
      </c>
      <c r="G1747" s="11"/>
      <c r="H1747" t="s">
        <v>372</v>
      </c>
      <c r="K1747" t="s">
        <v>19805</v>
      </c>
      <c r="L1747" t="s">
        <v>407</v>
      </c>
      <c r="M1747" s="11"/>
      <c r="N1747" s="10"/>
      <c r="O1747" s="10"/>
      <c r="P1747" t="s">
        <v>18938</v>
      </c>
    </row>
    <row r="1748" spans="1:16" x14ac:dyDescent="0.25">
      <c r="A1748" t="s">
        <v>5717</v>
      </c>
      <c r="B1748" t="s">
        <v>1306</v>
      </c>
      <c r="C1748" t="s">
        <v>431</v>
      </c>
      <c r="E1748" s="11"/>
      <c r="F1748" s="10" t="s">
        <v>19804</v>
      </c>
      <c r="G1748" s="11"/>
      <c r="H1748" t="s">
        <v>372</v>
      </c>
      <c r="K1748" t="s">
        <v>18941</v>
      </c>
      <c r="M1748" s="11"/>
      <c r="N1748" s="10"/>
      <c r="O1748" s="10"/>
      <c r="P1748" t="s">
        <v>17988</v>
      </c>
    </row>
    <row r="1749" spans="1:16" x14ac:dyDescent="0.25">
      <c r="A1749" t="s">
        <v>5720</v>
      </c>
      <c r="B1749" t="s">
        <v>1305</v>
      </c>
      <c r="C1749" t="s">
        <v>431</v>
      </c>
      <c r="E1749" s="11"/>
      <c r="F1749" s="10" t="s">
        <v>19804</v>
      </c>
      <c r="G1749" s="11"/>
      <c r="H1749" t="s">
        <v>372</v>
      </c>
      <c r="K1749" t="s">
        <v>18941</v>
      </c>
      <c r="M1749" s="11"/>
      <c r="N1749" s="10"/>
      <c r="O1749" s="10"/>
      <c r="P1749" t="s">
        <v>17988</v>
      </c>
    </row>
    <row r="1750" spans="1:16" x14ac:dyDescent="0.25">
      <c r="A1750" t="s">
        <v>5689</v>
      </c>
      <c r="B1750" t="s">
        <v>19434</v>
      </c>
      <c r="C1750" t="s">
        <v>431</v>
      </c>
      <c r="E1750" s="11"/>
      <c r="F1750" s="10"/>
      <c r="G1750" s="11"/>
      <c r="H1750" t="s">
        <v>372</v>
      </c>
      <c r="K1750" t="s">
        <v>19806</v>
      </c>
      <c r="L1750" t="s">
        <v>407</v>
      </c>
      <c r="M1750" s="11"/>
      <c r="N1750" s="10"/>
      <c r="O1750" s="10"/>
      <c r="P1750" t="s">
        <v>18938</v>
      </c>
    </row>
    <row r="1751" spans="1:16" x14ac:dyDescent="0.25">
      <c r="A1751" t="s">
        <v>4824</v>
      </c>
      <c r="B1751" t="s">
        <v>19409</v>
      </c>
      <c r="C1751" t="s">
        <v>431</v>
      </c>
      <c r="E1751" s="11"/>
      <c r="F1751" s="10"/>
      <c r="G1751" s="11"/>
      <c r="H1751" t="s">
        <v>372</v>
      </c>
      <c r="K1751" t="s">
        <v>19807</v>
      </c>
      <c r="L1751" t="s">
        <v>407</v>
      </c>
      <c r="M1751" s="11"/>
      <c r="N1751" s="10"/>
      <c r="O1751" s="10"/>
      <c r="P1751" t="s">
        <v>18938</v>
      </c>
    </row>
    <row r="1752" spans="1:16" x14ac:dyDescent="0.25">
      <c r="A1752" t="s">
        <v>5723</v>
      </c>
      <c r="B1752" t="s">
        <v>19808</v>
      </c>
      <c r="C1752" t="s">
        <v>431</v>
      </c>
      <c r="E1752" s="11"/>
      <c r="F1752" s="10" t="s">
        <v>19804</v>
      </c>
      <c r="G1752" s="11"/>
      <c r="H1752" t="s">
        <v>385</v>
      </c>
      <c r="K1752" t="s">
        <v>19809</v>
      </c>
      <c r="M1752" s="11"/>
      <c r="N1752" s="10"/>
      <c r="O1752" s="10"/>
      <c r="P1752" t="s">
        <v>17988</v>
      </c>
    </row>
    <row r="1753" spans="1:15" x14ac:dyDescent="0.25">
      <c r="A1753" t="s">
        <v>5726</v>
      </c>
      <c r="B1753" t="s">
        <v>18939</v>
      </c>
      <c r="C1753" t="s">
        <v>429</v>
      </c>
      <c r="E1753" s="11"/>
      <c r="F1753" s="10" t="s">
        <v>19810</v>
      </c>
      <c r="G1753" s="11"/>
      <c r="H1753" t="s">
        <v>385</v>
      </c>
      <c r="K1753" t="s">
        <v>18941</v>
      </c>
      <c r="L1753" t="s">
        <v>400</v>
      </c>
      <c r="M1753" s="11"/>
      <c r="N1753" s="10"/>
      <c r="O1753" s="10"/>
    </row>
    <row r="1754" spans="1:16" x14ac:dyDescent="0.25">
      <c r="A1754" t="s">
        <v>5691</v>
      </c>
      <c r="B1754" t="s">
        <v>19409</v>
      </c>
      <c r="C1754" t="s">
        <v>431</v>
      </c>
      <c r="E1754" s="11"/>
      <c r="F1754" s="10"/>
      <c r="G1754" s="11"/>
      <c r="H1754" t="s">
        <v>372</v>
      </c>
      <c r="K1754" t="s">
        <v>19811</v>
      </c>
      <c r="M1754" s="11"/>
      <c r="N1754" s="10"/>
      <c r="O1754" s="10"/>
      <c r="P1754" t="s">
        <v>17988</v>
      </c>
    </row>
    <row r="1755" spans="1:16" x14ac:dyDescent="0.25">
      <c r="A1755" t="s">
        <v>5691</v>
      </c>
      <c r="B1755" t="s">
        <v>19177</v>
      </c>
      <c r="C1755" t="s">
        <v>431</v>
      </c>
      <c r="E1755" s="11"/>
      <c r="F1755" s="10"/>
      <c r="G1755" s="11"/>
      <c r="H1755" t="s">
        <v>372</v>
      </c>
      <c r="K1755" t="s">
        <v>19811</v>
      </c>
      <c r="M1755" s="11"/>
      <c r="N1755" s="10"/>
      <c r="O1755" s="10"/>
      <c r="P1755" t="s">
        <v>17988</v>
      </c>
    </row>
    <row r="1756" spans="1:16" x14ac:dyDescent="0.25">
      <c r="A1756" t="s">
        <v>4373</v>
      </c>
      <c r="B1756" t="s">
        <v>19301</v>
      </c>
      <c r="C1756" t="s">
        <v>431</v>
      </c>
      <c r="E1756" s="11"/>
      <c r="F1756" s="10" t="s">
        <v>19810</v>
      </c>
      <c r="G1756" s="11"/>
      <c r="H1756" t="s">
        <v>372</v>
      </c>
      <c r="K1756" t="s">
        <v>18941</v>
      </c>
      <c r="M1756" s="11"/>
      <c r="N1756" s="10"/>
      <c r="O1756" s="10"/>
      <c r="P1756" t="s">
        <v>17988</v>
      </c>
    </row>
    <row r="1757" spans="1:16" x14ac:dyDescent="0.25">
      <c r="A1757" t="s">
        <v>5730</v>
      </c>
      <c r="B1757" t="s">
        <v>1306</v>
      </c>
      <c r="C1757" t="s">
        <v>431</v>
      </c>
      <c r="E1757" s="11"/>
      <c r="F1757" s="10" t="s">
        <v>19810</v>
      </c>
      <c r="G1757" s="11"/>
      <c r="H1757" t="s">
        <v>372</v>
      </c>
      <c r="K1757" t="s">
        <v>19812</v>
      </c>
      <c r="M1757" s="11"/>
      <c r="N1757" s="10"/>
      <c r="O1757" s="10"/>
      <c r="P1757" t="s">
        <v>17988</v>
      </c>
    </row>
    <row r="1758" spans="1:16" x14ac:dyDescent="0.25">
      <c r="A1758" t="s">
        <v>5732</v>
      </c>
      <c r="B1758" t="s">
        <v>19165</v>
      </c>
      <c r="C1758" t="s">
        <v>431</v>
      </c>
      <c r="E1758" s="11"/>
      <c r="F1758" s="10"/>
      <c r="G1758" s="11"/>
      <c r="H1758" t="s">
        <v>372</v>
      </c>
      <c r="K1758" t="s">
        <v>19812</v>
      </c>
      <c r="M1758" s="11"/>
      <c r="N1758" s="10"/>
      <c r="O1758" s="10"/>
      <c r="P1758" t="s">
        <v>17988</v>
      </c>
    </row>
    <row r="1759" spans="1:16" x14ac:dyDescent="0.25">
      <c r="A1759" t="s">
        <v>5322</v>
      </c>
      <c r="B1759" t="s">
        <v>19165</v>
      </c>
      <c r="C1759" t="s">
        <v>431</v>
      </c>
      <c r="E1759" s="11"/>
      <c r="F1759" s="10"/>
      <c r="G1759" s="11"/>
      <c r="H1759" t="s">
        <v>372</v>
      </c>
      <c r="K1759" t="s">
        <v>19813</v>
      </c>
      <c r="M1759" s="11"/>
      <c r="N1759" s="10"/>
      <c r="O1759" s="10"/>
      <c r="P1759" t="s">
        <v>17988</v>
      </c>
    </row>
    <row r="1760" spans="1:16" x14ac:dyDescent="0.25">
      <c r="A1760" t="s">
        <v>5322</v>
      </c>
      <c r="B1760" t="s">
        <v>19161</v>
      </c>
      <c r="C1760" t="s">
        <v>431</v>
      </c>
      <c r="E1760" s="11"/>
      <c r="F1760" s="10"/>
      <c r="G1760" s="11"/>
      <c r="H1760" t="s">
        <v>372</v>
      </c>
      <c r="K1760" t="s">
        <v>19813</v>
      </c>
      <c r="M1760" s="11"/>
      <c r="N1760" s="10"/>
      <c r="O1760" s="10"/>
      <c r="P1760" t="s">
        <v>17988</v>
      </c>
    </row>
    <row r="1761" spans="1:16" x14ac:dyDescent="0.25">
      <c r="A1761" t="s">
        <v>5579</v>
      </c>
      <c r="B1761" t="s">
        <v>19345</v>
      </c>
      <c r="C1761" t="s">
        <v>431</v>
      </c>
      <c r="E1761" s="11"/>
      <c r="F1761" s="10"/>
      <c r="G1761" s="11"/>
      <c r="H1761" t="s">
        <v>372</v>
      </c>
      <c r="K1761" t="s">
        <v>19814</v>
      </c>
      <c r="M1761" s="11"/>
      <c r="N1761" s="10"/>
      <c r="O1761" s="10"/>
      <c r="P1761" t="s">
        <v>17988</v>
      </c>
    </row>
    <row r="1762" spans="1:16" x14ac:dyDescent="0.25">
      <c r="A1762" t="s">
        <v>5579</v>
      </c>
      <c r="B1762" t="s">
        <v>18939</v>
      </c>
      <c r="C1762" t="s">
        <v>431</v>
      </c>
      <c r="E1762" s="11"/>
      <c r="F1762" s="10"/>
      <c r="G1762" s="11"/>
      <c r="H1762" t="s">
        <v>372</v>
      </c>
      <c r="K1762" t="s">
        <v>19815</v>
      </c>
      <c r="M1762" s="11"/>
      <c r="N1762" s="10"/>
      <c r="O1762" s="10"/>
      <c r="P1762" t="s">
        <v>17988</v>
      </c>
    </row>
    <row r="1763" spans="1:16" x14ac:dyDescent="0.25">
      <c r="A1763" t="s">
        <v>5579</v>
      </c>
      <c r="B1763" t="s">
        <v>19165</v>
      </c>
      <c r="C1763" t="s">
        <v>431</v>
      </c>
      <c r="E1763" s="11"/>
      <c r="F1763" s="10"/>
      <c r="G1763" s="11"/>
      <c r="H1763" t="s">
        <v>372</v>
      </c>
      <c r="K1763" t="s">
        <v>19814</v>
      </c>
      <c r="M1763" s="11"/>
      <c r="N1763" s="10"/>
      <c r="O1763" s="10"/>
      <c r="P1763" t="s">
        <v>17988</v>
      </c>
    </row>
    <row r="1764" spans="1:16" x14ac:dyDescent="0.25">
      <c r="A1764" t="s">
        <v>5579</v>
      </c>
      <c r="B1764" t="s">
        <v>18991</v>
      </c>
      <c r="C1764" t="s">
        <v>431</v>
      </c>
      <c r="E1764" s="11"/>
      <c r="F1764" s="10"/>
      <c r="G1764" s="11"/>
      <c r="H1764" t="s">
        <v>372</v>
      </c>
      <c r="K1764" t="s">
        <v>19814</v>
      </c>
      <c r="M1764" s="11"/>
      <c r="N1764" s="10"/>
      <c r="O1764" s="10"/>
      <c r="P1764" t="s">
        <v>17988</v>
      </c>
    </row>
    <row r="1765" spans="1:16" x14ac:dyDescent="0.25">
      <c r="A1765" t="s">
        <v>5733</v>
      </c>
      <c r="B1765" t="s">
        <v>19671</v>
      </c>
      <c r="C1765" t="s">
        <v>431</v>
      </c>
      <c r="E1765" s="11"/>
      <c r="F1765" s="10" t="s">
        <v>19816</v>
      </c>
      <c r="G1765" s="11"/>
      <c r="H1765" t="s">
        <v>385</v>
      </c>
      <c r="K1765" t="s">
        <v>18941</v>
      </c>
      <c r="M1765" s="11"/>
      <c r="N1765" s="10"/>
      <c r="O1765" s="10"/>
      <c r="P1765" t="s">
        <v>17988</v>
      </c>
    </row>
    <row r="1766" spans="1:16" x14ac:dyDescent="0.25">
      <c r="A1766" t="s">
        <v>5400</v>
      </c>
      <c r="B1766" t="s">
        <v>19817</v>
      </c>
      <c r="C1766" t="s">
        <v>431</v>
      </c>
      <c r="E1766" s="11"/>
      <c r="F1766" s="10"/>
      <c r="G1766" s="11"/>
      <c r="H1766" t="s">
        <v>372</v>
      </c>
      <c r="K1766" t="s">
        <v>19818</v>
      </c>
      <c r="M1766" s="11"/>
      <c r="N1766" s="10"/>
      <c r="O1766" s="10"/>
      <c r="P1766" t="s">
        <v>17988</v>
      </c>
    </row>
    <row r="1767" spans="1:16" x14ac:dyDescent="0.25">
      <c r="A1767" t="s">
        <v>5400</v>
      </c>
      <c r="B1767" t="s">
        <v>19345</v>
      </c>
      <c r="C1767" t="s">
        <v>431</v>
      </c>
      <c r="E1767" s="11"/>
      <c r="F1767" s="10"/>
      <c r="G1767" s="11"/>
      <c r="H1767" t="s">
        <v>372</v>
      </c>
      <c r="K1767" t="s">
        <v>19818</v>
      </c>
      <c r="M1767" s="11"/>
      <c r="N1767" s="10"/>
      <c r="O1767" s="10"/>
      <c r="P1767" t="s">
        <v>17988</v>
      </c>
    </row>
    <row r="1768" spans="1:16" x14ac:dyDescent="0.25">
      <c r="A1768" t="s">
        <v>5735</v>
      </c>
      <c r="B1768" t="s">
        <v>19177</v>
      </c>
      <c r="C1768" t="s">
        <v>431</v>
      </c>
      <c r="E1768" s="11"/>
      <c r="F1768" s="10" t="s">
        <v>19816</v>
      </c>
      <c r="G1768" s="11"/>
      <c r="H1768" t="s">
        <v>372</v>
      </c>
      <c r="K1768" t="s">
        <v>19819</v>
      </c>
      <c r="M1768" s="11"/>
      <c r="N1768" s="10"/>
      <c r="O1768" s="10"/>
      <c r="P1768" t="s">
        <v>17988</v>
      </c>
    </row>
    <row r="1769" spans="1:16" x14ac:dyDescent="0.25">
      <c r="A1769" t="s">
        <v>5712</v>
      </c>
      <c r="B1769" t="s">
        <v>19281</v>
      </c>
      <c r="C1769" t="s">
        <v>431</v>
      </c>
      <c r="E1769" s="11"/>
      <c r="F1769" s="10"/>
      <c r="G1769" s="11"/>
      <c r="H1769" t="s">
        <v>372</v>
      </c>
      <c r="K1769" t="s">
        <v>19820</v>
      </c>
      <c r="M1769" s="11"/>
      <c r="N1769" s="10"/>
      <c r="O1769" s="10"/>
      <c r="P1769" t="s">
        <v>17988</v>
      </c>
    </row>
    <row r="1770" spans="1:16" x14ac:dyDescent="0.25">
      <c r="A1770" t="s">
        <v>5712</v>
      </c>
      <c r="B1770" t="s">
        <v>18977</v>
      </c>
      <c r="C1770" t="s">
        <v>431</v>
      </c>
      <c r="E1770" s="11"/>
      <c r="F1770" s="10"/>
      <c r="G1770" s="11"/>
      <c r="H1770" t="s">
        <v>372</v>
      </c>
      <c r="K1770" t="s">
        <v>19820</v>
      </c>
      <c r="M1770" s="11"/>
      <c r="N1770" s="10"/>
      <c r="O1770" s="10"/>
      <c r="P1770" t="s">
        <v>17988</v>
      </c>
    </row>
    <row r="1771" spans="1:16" x14ac:dyDescent="0.25">
      <c r="A1771" t="s">
        <v>5712</v>
      </c>
      <c r="B1771" t="s">
        <v>18991</v>
      </c>
      <c r="C1771" t="s">
        <v>431</v>
      </c>
      <c r="E1771" s="11"/>
      <c r="F1771" s="10"/>
      <c r="G1771" s="11"/>
      <c r="H1771" t="s">
        <v>372</v>
      </c>
      <c r="K1771" t="s">
        <v>19820</v>
      </c>
      <c r="M1771" s="11"/>
      <c r="N1771" s="10"/>
      <c r="O1771" s="10"/>
      <c r="P1771" t="s">
        <v>17988</v>
      </c>
    </row>
    <row r="1772" spans="1:16" x14ac:dyDescent="0.25">
      <c r="A1772" t="s">
        <v>5737</v>
      </c>
      <c r="B1772" t="s">
        <v>1309</v>
      </c>
      <c r="C1772" t="s">
        <v>431</v>
      </c>
      <c r="E1772" s="11"/>
      <c r="F1772" s="10" t="s">
        <v>19816</v>
      </c>
      <c r="G1772" s="11"/>
      <c r="H1772" t="s">
        <v>372</v>
      </c>
      <c r="K1772" t="s">
        <v>19821</v>
      </c>
      <c r="M1772" s="11"/>
      <c r="N1772" s="10"/>
      <c r="O1772" s="10"/>
      <c r="P1772" t="s">
        <v>17988</v>
      </c>
    </row>
    <row r="1773" spans="1:15" x14ac:dyDescent="0.25">
      <c r="A1773" t="s">
        <v>5739</v>
      </c>
      <c r="B1773" t="s">
        <v>19817</v>
      </c>
      <c r="C1773" t="s">
        <v>429</v>
      </c>
      <c r="E1773" s="11"/>
      <c r="F1773" s="10" t="s">
        <v>19720</v>
      </c>
      <c r="G1773" s="11"/>
      <c r="H1773" t="s">
        <v>385</v>
      </c>
      <c r="K1773" t="s">
        <v>19822</v>
      </c>
      <c r="L1773" t="s">
        <v>400</v>
      </c>
      <c r="M1773" s="11"/>
      <c r="N1773" s="10"/>
      <c r="O1773" s="10"/>
    </row>
    <row r="1774" spans="1:16" x14ac:dyDescent="0.25">
      <c r="A1774" t="s">
        <v>5742</v>
      </c>
      <c r="B1774" t="s">
        <v>19281</v>
      </c>
      <c r="C1774" t="s">
        <v>431</v>
      </c>
      <c r="E1774" s="11"/>
      <c r="F1774" s="10" t="s">
        <v>19720</v>
      </c>
      <c r="G1774" s="11"/>
      <c r="H1774" t="s">
        <v>372</v>
      </c>
      <c r="M1774" s="11"/>
      <c r="N1774" s="10"/>
      <c r="O1774" s="10"/>
      <c r="P1774" t="s">
        <v>17988</v>
      </c>
    </row>
    <row r="1775" spans="1:16" x14ac:dyDescent="0.25">
      <c r="A1775" t="s">
        <v>5744</v>
      </c>
      <c r="B1775" t="s">
        <v>1311</v>
      </c>
      <c r="C1775" t="s">
        <v>431</v>
      </c>
      <c r="E1775" s="11"/>
      <c r="F1775" s="10" t="s">
        <v>19720</v>
      </c>
      <c r="G1775" s="11"/>
      <c r="H1775" t="s">
        <v>372</v>
      </c>
      <c r="K1775" t="s">
        <v>18941</v>
      </c>
      <c r="M1775" s="11"/>
      <c r="N1775" s="10"/>
      <c r="O1775" s="10"/>
      <c r="P1775" t="s">
        <v>17988</v>
      </c>
    </row>
    <row r="1776" spans="1:16" x14ac:dyDescent="0.25">
      <c r="A1776" t="s">
        <v>5745</v>
      </c>
      <c r="B1776" t="s">
        <v>19177</v>
      </c>
      <c r="C1776" t="s">
        <v>431</v>
      </c>
      <c r="E1776" s="11"/>
      <c r="F1776" s="10" t="s">
        <v>19720</v>
      </c>
      <c r="G1776" s="11"/>
      <c r="H1776" t="s">
        <v>385</v>
      </c>
      <c r="K1776" t="s">
        <v>19823</v>
      </c>
      <c r="M1776" s="11"/>
      <c r="N1776" s="10"/>
      <c r="O1776" s="10"/>
      <c r="P1776" t="s">
        <v>17988</v>
      </c>
    </row>
    <row r="1777" spans="1:16" x14ac:dyDescent="0.25">
      <c r="A1777" t="s">
        <v>5201</v>
      </c>
      <c r="B1777" t="s">
        <v>19434</v>
      </c>
      <c r="C1777" t="s">
        <v>431</v>
      </c>
      <c r="E1777" s="11"/>
      <c r="F1777" s="10" t="s">
        <v>19720</v>
      </c>
      <c r="G1777" s="11"/>
      <c r="H1777" t="s">
        <v>372</v>
      </c>
      <c r="K1777" t="s">
        <v>19824</v>
      </c>
      <c r="L1777" t="s">
        <v>407</v>
      </c>
      <c r="M1777" s="11"/>
      <c r="N1777" s="10"/>
      <c r="O1777" s="10"/>
      <c r="P1777" t="s">
        <v>18938</v>
      </c>
    </row>
    <row r="1778" spans="1:16" x14ac:dyDescent="0.25">
      <c r="A1778" t="s">
        <v>5708</v>
      </c>
      <c r="B1778" t="s">
        <v>1281</v>
      </c>
      <c r="C1778" t="s">
        <v>431</v>
      </c>
      <c r="E1778" s="11"/>
      <c r="F1778" s="10"/>
      <c r="G1778" s="11"/>
      <c r="H1778" t="s">
        <v>372</v>
      </c>
      <c r="K1778" t="s">
        <v>19825</v>
      </c>
      <c r="L1778" t="s">
        <v>407</v>
      </c>
      <c r="M1778" s="11"/>
      <c r="N1778" s="10"/>
      <c r="O1778" s="10"/>
      <c r="P1778" t="s">
        <v>18938</v>
      </c>
    </row>
    <row r="1779" spans="1:16" x14ac:dyDescent="0.25">
      <c r="A1779" t="s">
        <v>5708</v>
      </c>
      <c r="B1779" t="s">
        <v>1312</v>
      </c>
      <c r="C1779" t="s">
        <v>431</v>
      </c>
      <c r="E1779" s="11"/>
      <c r="F1779" s="10"/>
      <c r="G1779" s="11"/>
      <c r="H1779" t="s">
        <v>372</v>
      </c>
      <c r="K1779" t="s">
        <v>19825</v>
      </c>
      <c r="L1779" t="s">
        <v>407</v>
      </c>
      <c r="M1779" s="11"/>
      <c r="N1779" s="10"/>
      <c r="O1779" s="10"/>
      <c r="P1779" t="s">
        <v>18938</v>
      </c>
    </row>
    <row r="1780" spans="1:16" x14ac:dyDescent="0.25">
      <c r="A1780" t="s">
        <v>5708</v>
      </c>
      <c r="B1780" t="s">
        <v>1290</v>
      </c>
      <c r="C1780" t="s">
        <v>431</v>
      </c>
      <c r="E1780" s="11"/>
      <c r="F1780" s="10"/>
      <c r="G1780" s="11"/>
      <c r="H1780" t="s">
        <v>372</v>
      </c>
      <c r="K1780" t="s">
        <v>19825</v>
      </c>
      <c r="L1780" t="s">
        <v>407</v>
      </c>
      <c r="M1780" s="11"/>
      <c r="N1780" s="10"/>
      <c r="O1780" s="10"/>
      <c r="P1780" t="s">
        <v>18938</v>
      </c>
    </row>
    <row r="1781" spans="1:16" x14ac:dyDescent="0.25">
      <c r="A1781" t="s">
        <v>5720</v>
      </c>
      <c r="B1781" t="s">
        <v>1313</v>
      </c>
      <c r="C1781" t="s">
        <v>431</v>
      </c>
      <c r="E1781" s="11"/>
      <c r="F1781" s="10"/>
      <c r="G1781" s="11"/>
      <c r="H1781" t="s">
        <v>372</v>
      </c>
      <c r="K1781" t="s">
        <v>19826</v>
      </c>
      <c r="M1781" s="11"/>
      <c r="N1781" s="10"/>
      <c r="O1781" s="10"/>
      <c r="P1781" t="s">
        <v>17988</v>
      </c>
    </row>
    <row r="1782" spans="1:16" x14ac:dyDescent="0.25">
      <c r="A1782" t="s">
        <v>5720</v>
      </c>
      <c r="B1782" t="s">
        <v>1311</v>
      </c>
      <c r="C1782" t="s">
        <v>431</v>
      </c>
      <c r="E1782" s="11"/>
      <c r="F1782" s="10"/>
      <c r="G1782" s="11"/>
      <c r="H1782" t="s">
        <v>372</v>
      </c>
      <c r="K1782" t="s">
        <v>19826</v>
      </c>
      <c r="M1782" s="11"/>
      <c r="N1782" s="10"/>
      <c r="O1782" s="10"/>
      <c r="P1782" t="s">
        <v>17988</v>
      </c>
    </row>
    <row r="1783" spans="1:16" x14ac:dyDescent="0.25">
      <c r="A1783" t="s">
        <v>5730</v>
      </c>
      <c r="B1783" t="s">
        <v>1314</v>
      </c>
      <c r="C1783" t="s">
        <v>431</v>
      </c>
      <c r="E1783" s="11"/>
      <c r="F1783" s="10"/>
      <c r="G1783" s="11"/>
      <c r="H1783" t="s">
        <v>372</v>
      </c>
      <c r="K1783" t="s">
        <v>19826</v>
      </c>
      <c r="M1783" s="11"/>
      <c r="N1783" s="10"/>
      <c r="O1783" s="10"/>
      <c r="P1783" t="s">
        <v>17988</v>
      </c>
    </row>
    <row r="1784" spans="1:16" x14ac:dyDescent="0.25">
      <c r="A1784" t="s">
        <v>5730</v>
      </c>
      <c r="B1784" t="s">
        <v>1311</v>
      </c>
      <c r="C1784" t="s">
        <v>431</v>
      </c>
      <c r="E1784" s="11"/>
      <c r="F1784" s="10"/>
      <c r="G1784" s="11"/>
      <c r="H1784" t="s">
        <v>372</v>
      </c>
      <c r="K1784" t="s">
        <v>19826</v>
      </c>
      <c r="M1784" s="11"/>
      <c r="N1784" s="10"/>
      <c r="O1784" s="10"/>
      <c r="P1784" t="s">
        <v>17988</v>
      </c>
    </row>
    <row r="1785" spans="1:16" x14ac:dyDescent="0.25">
      <c r="A1785" t="s">
        <v>5445</v>
      </c>
      <c r="B1785" t="s">
        <v>19063</v>
      </c>
      <c r="C1785" t="s">
        <v>431</v>
      </c>
      <c r="E1785" s="11"/>
      <c r="F1785" s="10" t="s">
        <v>19720</v>
      </c>
      <c r="G1785" s="11"/>
      <c r="H1785" t="s">
        <v>372</v>
      </c>
      <c r="M1785" s="11"/>
      <c r="N1785" s="10"/>
      <c r="O1785" s="10"/>
      <c r="P1785" t="s">
        <v>17988</v>
      </c>
    </row>
    <row r="1786" spans="1:16" x14ac:dyDescent="0.25">
      <c r="A1786" t="s">
        <v>4972</v>
      </c>
      <c r="B1786" t="s">
        <v>18977</v>
      </c>
      <c r="C1786" t="s">
        <v>431</v>
      </c>
      <c r="E1786" s="11"/>
      <c r="F1786" s="10"/>
      <c r="G1786" s="11"/>
      <c r="H1786" t="s">
        <v>372</v>
      </c>
      <c r="K1786" t="s">
        <v>19827</v>
      </c>
      <c r="M1786" s="11"/>
      <c r="N1786" s="10"/>
      <c r="O1786" s="10"/>
      <c r="P1786" t="s">
        <v>17988</v>
      </c>
    </row>
    <row r="1787" spans="1:16" x14ac:dyDescent="0.25">
      <c r="A1787" t="s">
        <v>5579</v>
      </c>
      <c r="B1787" t="s">
        <v>18977</v>
      </c>
      <c r="C1787" t="s">
        <v>431</v>
      </c>
      <c r="E1787" s="11"/>
      <c r="F1787" s="10"/>
      <c r="G1787" s="11"/>
      <c r="H1787" t="s">
        <v>372</v>
      </c>
      <c r="K1787" t="s">
        <v>19828</v>
      </c>
      <c r="M1787" s="11"/>
      <c r="N1787" s="10"/>
      <c r="O1787" s="10"/>
      <c r="P1787" t="s">
        <v>17988</v>
      </c>
    </row>
    <row r="1788" spans="1:16" x14ac:dyDescent="0.25">
      <c r="A1788" t="s">
        <v>5748</v>
      </c>
      <c r="B1788" t="s">
        <v>18977</v>
      </c>
      <c r="C1788" t="s">
        <v>431</v>
      </c>
      <c r="E1788" s="11"/>
      <c r="F1788" s="10" t="s">
        <v>19720</v>
      </c>
      <c r="G1788" s="11"/>
      <c r="H1788" t="s">
        <v>372</v>
      </c>
      <c r="K1788" t="s">
        <v>18955</v>
      </c>
      <c r="M1788" s="11"/>
      <c r="N1788" s="10"/>
      <c r="O1788" s="10"/>
      <c r="P1788" t="s">
        <v>17988</v>
      </c>
    </row>
    <row r="1789" spans="1:16" x14ac:dyDescent="0.25">
      <c r="A1789" t="s">
        <v>5749</v>
      </c>
      <c r="B1789" t="s">
        <v>18977</v>
      </c>
      <c r="C1789" t="s">
        <v>431</v>
      </c>
      <c r="E1789" s="11"/>
      <c r="F1789" s="10" t="s">
        <v>19829</v>
      </c>
      <c r="G1789" s="11"/>
      <c r="H1789" t="s">
        <v>372</v>
      </c>
      <c r="K1789" t="s">
        <v>18941</v>
      </c>
      <c r="M1789" s="11"/>
      <c r="N1789" s="10"/>
      <c r="O1789" s="10"/>
      <c r="P1789" t="s">
        <v>17988</v>
      </c>
    </row>
    <row r="1790" spans="1:16" x14ac:dyDescent="0.25">
      <c r="A1790" t="s">
        <v>5706</v>
      </c>
      <c r="B1790" t="s">
        <v>18977</v>
      </c>
      <c r="C1790" t="s">
        <v>431</v>
      </c>
      <c r="E1790" s="11"/>
      <c r="F1790" s="10" t="s">
        <v>19830</v>
      </c>
      <c r="G1790" s="11"/>
      <c r="H1790" t="s">
        <v>372</v>
      </c>
      <c r="K1790" t="s">
        <v>19831</v>
      </c>
      <c r="M1790" s="11"/>
      <c r="N1790" s="10"/>
      <c r="O1790" s="10"/>
      <c r="P1790" t="s">
        <v>17988</v>
      </c>
    </row>
    <row r="1791" spans="1:16" x14ac:dyDescent="0.25">
      <c r="A1791" t="s">
        <v>5751</v>
      </c>
      <c r="B1791" t="s">
        <v>19063</v>
      </c>
      <c r="C1791" t="s">
        <v>431</v>
      </c>
      <c r="E1791" s="11"/>
      <c r="F1791" s="10" t="s">
        <v>19829</v>
      </c>
      <c r="G1791" s="11"/>
      <c r="H1791" t="s">
        <v>372</v>
      </c>
      <c r="K1791" t="s">
        <v>19832</v>
      </c>
      <c r="M1791" s="11"/>
      <c r="N1791" s="10"/>
      <c r="O1791" s="10"/>
      <c r="P1791" t="s">
        <v>17988</v>
      </c>
    </row>
    <row r="1792" spans="1:16" x14ac:dyDescent="0.25">
      <c r="A1792" t="s">
        <v>5714</v>
      </c>
      <c r="B1792" t="s">
        <v>19434</v>
      </c>
      <c r="C1792" t="s">
        <v>431</v>
      </c>
      <c r="E1792" s="11"/>
      <c r="F1792" s="10"/>
      <c r="G1792" s="11"/>
      <c r="H1792" t="s">
        <v>372</v>
      </c>
      <c r="K1792" t="s">
        <v>18941</v>
      </c>
      <c r="M1792" s="11"/>
      <c r="N1792" s="10"/>
      <c r="O1792" s="10"/>
      <c r="P1792" t="s">
        <v>17988</v>
      </c>
    </row>
    <row r="1793" spans="1:16" x14ac:dyDescent="0.25">
      <c r="A1793" t="s">
        <v>5714</v>
      </c>
      <c r="B1793" t="s">
        <v>19409</v>
      </c>
      <c r="C1793" t="s">
        <v>431</v>
      </c>
      <c r="E1793" s="11"/>
      <c r="F1793" s="10"/>
      <c r="G1793" s="11"/>
      <c r="H1793" t="s">
        <v>372</v>
      </c>
      <c r="K1793" t="s">
        <v>18941</v>
      </c>
      <c r="M1793" s="11"/>
      <c r="N1793" s="10"/>
      <c r="O1793" s="10"/>
      <c r="P1793" t="s">
        <v>17988</v>
      </c>
    </row>
    <row r="1794" spans="1:16" x14ac:dyDescent="0.25">
      <c r="A1794" t="s">
        <v>5754</v>
      </c>
      <c r="B1794" t="s">
        <v>1309</v>
      </c>
      <c r="C1794" t="s">
        <v>431</v>
      </c>
      <c r="E1794" s="11"/>
      <c r="F1794" s="10"/>
      <c r="G1794" s="11"/>
      <c r="H1794" t="s">
        <v>372</v>
      </c>
      <c r="K1794" t="s">
        <v>19833</v>
      </c>
      <c r="M1794" s="11"/>
      <c r="N1794" s="10"/>
      <c r="O1794" s="10"/>
      <c r="P1794" t="s">
        <v>17988</v>
      </c>
    </row>
    <row r="1795" spans="1:16" x14ac:dyDescent="0.25">
      <c r="A1795" t="s">
        <v>5754</v>
      </c>
      <c r="B1795" t="s">
        <v>1290</v>
      </c>
      <c r="C1795" t="s">
        <v>431</v>
      </c>
      <c r="E1795" s="11"/>
      <c r="F1795" s="10"/>
      <c r="G1795" s="11"/>
      <c r="H1795" t="s">
        <v>372</v>
      </c>
      <c r="K1795" t="s">
        <v>19833</v>
      </c>
      <c r="M1795" s="11"/>
      <c r="N1795" s="10"/>
      <c r="O1795" s="10"/>
      <c r="P1795" t="s">
        <v>17988</v>
      </c>
    </row>
    <row r="1796" spans="1:16" x14ac:dyDescent="0.25">
      <c r="A1796" t="s">
        <v>4925</v>
      </c>
      <c r="B1796" t="s">
        <v>19434</v>
      </c>
      <c r="C1796" t="s">
        <v>431</v>
      </c>
      <c r="E1796" s="11"/>
      <c r="F1796" s="10"/>
      <c r="G1796" s="11"/>
      <c r="H1796" t="s">
        <v>372</v>
      </c>
      <c r="K1796" t="s">
        <v>19834</v>
      </c>
      <c r="M1796" s="11"/>
      <c r="N1796" s="10"/>
      <c r="O1796" s="10"/>
      <c r="P1796" t="s">
        <v>17988</v>
      </c>
    </row>
    <row r="1797" spans="1:16" x14ac:dyDescent="0.25">
      <c r="A1797" t="s">
        <v>4925</v>
      </c>
      <c r="B1797" t="s">
        <v>19161</v>
      </c>
      <c r="C1797" t="s">
        <v>431</v>
      </c>
      <c r="E1797" s="11"/>
      <c r="F1797" s="10"/>
      <c r="G1797" s="11"/>
      <c r="H1797" t="s">
        <v>372</v>
      </c>
      <c r="K1797" t="s">
        <v>19834</v>
      </c>
      <c r="M1797" s="11"/>
      <c r="N1797" s="10"/>
      <c r="O1797" s="10"/>
      <c r="P1797" t="s">
        <v>17988</v>
      </c>
    </row>
    <row r="1798" spans="1:16" x14ac:dyDescent="0.25">
      <c r="A1798" t="s">
        <v>5714</v>
      </c>
      <c r="B1798" t="s">
        <v>19063</v>
      </c>
      <c r="C1798" t="s">
        <v>431</v>
      </c>
      <c r="E1798" s="11"/>
      <c r="F1798" s="10"/>
      <c r="G1798" s="11"/>
      <c r="H1798" t="s">
        <v>372</v>
      </c>
      <c r="K1798" t="s">
        <v>18941</v>
      </c>
      <c r="M1798" s="11"/>
      <c r="N1798" s="10"/>
      <c r="O1798" s="10"/>
      <c r="P1798" t="s">
        <v>17988</v>
      </c>
    </row>
    <row r="1799" spans="1:15" x14ac:dyDescent="0.25">
      <c r="A1799" t="s">
        <v>5681</v>
      </c>
      <c r="B1799" t="s">
        <v>18991</v>
      </c>
      <c r="C1799" t="s">
        <v>429</v>
      </c>
      <c r="E1799" s="11"/>
      <c r="F1799" s="10"/>
      <c r="G1799" s="11"/>
      <c r="H1799" t="s">
        <v>385</v>
      </c>
      <c r="K1799" t="s">
        <v>19785</v>
      </c>
      <c r="L1799" t="s">
        <v>400</v>
      </c>
      <c r="M1799" s="11"/>
      <c r="N1799" s="10"/>
      <c r="O1799" s="10"/>
    </row>
    <row r="1800" spans="1:15" x14ac:dyDescent="0.25">
      <c r="A1800" t="s">
        <v>5681</v>
      </c>
      <c r="B1800" t="s">
        <v>19409</v>
      </c>
      <c r="C1800" t="s">
        <v>429</v>
      </c>
      <c r="E1800" s="11"/>
      <c r="F1800" s="10"/>
      <c r="G1800" s="11"/>
      <c r="H1800" t="s">
        <v>385</v>
      </c>
      <c r="K1800" t="s">
        <v>19785</v>
      </c>
      <c r="L1800" t="s">
        <v>400</v>
      </c>
      <c r="M1800" s="11"/>
      <c r="N1800" s="10"/>
      <c r="O1800" s="10"/>
    </row>
    <row r="1801" spans="1:16" x14ac:dyDescent="0.25">
      <c r="A1801" t="s">
        <v>5430</v>
      </c>
      <c r="B1801" t="s">
        <v>19775</v>
      </c>
      <c r="C1801" t="s">
        <v>431</v>
      </c>
      <c r="E1801" s="11"/>
      <c r="F1801" s="10"/>
      <c r="G1801" s="11"/>
      <c r="H1801" t="s">
        <v>372</v>
      </c>
      <c r="K1801" t="s">
        <v>19835</v>
      </c>
      <c r="M1801" s="11"/>
      <c r="N1801" s="10"/>
      <c r="O1801" s="10"/>
      <c r="P1801" t="s">
        <v>17988</v>
      </c>
    </row>
    <row r="1802" spans="1:16" x14ac:dyDescent="0.25">
      <c r="A1802" t="s">
        <v>5430</v>
      </c>
      <c r="B1802" t="s">
        <v>18967</v>
      </c>
      <c r="C1802" t="s">
        <v>431</v>
      </c>
      <c r="E1802" s="11"/>
      <c r="F1802" s="10"/>
      <c r="G1802" s="11"/>
      <c r="H1802" t="s">
        <v>372</v>
      </c>
      <c r="K1802" t="s">
        <v>19836</v>
      </c>
      <c r="M1802" s="11"/>
      <c r="N1802" s="10"/>
      <c r="O1802" s="10"/>
      <c r="P1802" t="s">
        <v>17988</v>
      </c>
    </row>
    <row r="1803" spans="1:16" x14ac:dyDescent="0.25">
      <c r="A1803" t="s">
        <v>5735</v>
      </c>
      <c r="B1803" t="s">
        <v>19409</v>
      </c>
      <c r="C1803" t="s">
        <v>431</v>
      </c>
      <c r="E1803" s="11"/>
      <c r="F1803" s="10"/>
      <c r="G1803" s="11"/>
      <c r="K1803" t="s">
        <v>19837</v>
      </c>
      <c r="M1803" s="11"/>
      <c r="N1803" s="10"/>
      <c r="O1803" s="10"/>
      <c r="P1803" t="s">
        <v>17988</v>
      </c>
    </row>
    <row r="1804" spans="1:16" x14ac:dyDescent="0.25">
      <c r="A1804" t="s">
        <v>5735</v>
      </c>
      <c r="B1804" t="s">
        <v>18939</v>
      </c>
      <c r="C1804" t="s">
        <v>431</v>
      </c>
      <c r="E1804" s="11"/>
      <c r="F1804" s="10"/>
      <c r="G1804" s="11"/>
      <c r="K1804" t="s">
        <v>19838</v>
      </c>
      <c r="M1804" s="11"/>
      <c r="N1804" s="10"/>
      <c r="O1804" s="10"/>
      <c r="P1804" t="s">
        <v>17988</v>
      </c>
    </row>
    <row r="1805" spans="1:16" x14ac:dyDescent="0.25">
      <c r="A1805" t="s">
        <v>5651</v>
      </c>
      <c r="B1805" t="s">
        <v>18977</v>
      </c>
      <c r="C1805" t="s">
        <v>431</v>
      </c>
      <c r="E1805" s="11"/>
      <c r="F1805" s="10"/>
      <c r="G1805" s="11"/>
      <c r="H1805" t="s">
        <v>372</v>
      </c>
      <c r="K1805" t="s">
        <v>19839</v>
      </c>
      <c r="M1805" s="11"/>
      <c r="N1805" s="10"/>
      <c r="O1805" s="10"/>
      <c r="P1805" t="s">
        <v>17988</v>
      </c>
    </row>
    <row r="1806" spans="1:15" x14ac:dyDescent="0.25">
      <c r="A1806" t="s">
        <v>5687</v>
      </c>
      <c r="B1806" t="s">
        <v>19581</v>
      </c>
      <c r="C1806" t="s">
        <v>428</v>
      </c>
      <c r="E1806" s="11"/>
      <c r="F1806" s="10"/>
      <c r="G1806" s="11"/>
      <c r="H1806" t="s">
        <v>372</v>
      </c>
      <c r="K1806" t="s">
        <v>19840</v>
      </c>
      <c r="L1806" t="s">
        <v>400</v>
      </c>
      <c r="M1806" s="11"/>
      <c r="N1806" s="10"/>
      <c r="O1806" s="10"/>
    </row>
    <row r="1807" spans="1:15" x14ac:dyDescent="0.25">
      <c r="A1807" t="s">
        <v>5687</v>
      </c>
      <c r="B1807" t="s">
        <v>19541</v>
      </c>
      <c r="C1807" t="s">
        <v>428</v>
      </c>
      <c r="E1807" s="11"/>
      <c r="F1807" s="10"/>
      <c r="G1807" s="11"/>
      <c r="H1807" t="s">
        <v>372</v>
      </c>
      <c r="K1807" t="s">
        <v>19840</v>
      </c>
      <c r="L1807" t="s">
        <v>400</v>
      </c>
      <c r="M1807" s="11"/>
      <c r="N1807" s="10"/>
      <c r="O1807" s="10"/>
    </row>
    <row r="1808" spans="1:16" x14ac:dyDescent="0.25">
      <c r="A1808" t="s">
        <v>4337</v>
      </c>
      <c r="B1808" t="s">
        <v>19327</v>
      </c>
      <c r="C1808" t="s">
        <v>431</v>
      </c>
      <c r="E1808" s="11"/>
      <c r="F1808" s="10" t="s">
        <v>19841</v>
      </c>
      <c r="G1808" s="11"/>
      <c r="H1808" t="s">
        <v>372</v>
      </c>
      <c r="K1808" t="s">
        <v>19842</v>
      </c>
      <c r="M1808" s="11"/>
      <c r="N1808" s="10"/>
      <c r="O1808" s="10"/>
      <c r="P1808" t="s">
        <v>17988</v>
      </c>
    </row>
    <row r="1809" spans="1:16" x14ac:dyDescent="0.25">
      <c r="A1809" t="s">
        <v>5757</v>
      </c>
      <c r="B1809" t="s">
        <v>19161</v>
      </c>
      <c r="C1809" t="s">
        <v>431</v>
      </c>
      <c r="E1809" s="11"/>
      <c r="F1809" s="10" t="s">
        <v>19841</v>
      </c>
      <c r="G1809" s="11"/>
      <c r="H1809" t="s">
        <v>372</v>
      </c>
      <c r="K1809" t="s">
        <v>19843</v>
      </c>
      <c r="M1809" s="11"/>
      <c r="N1809" s="10"/>
      <c r="O1809" s="10"/>
      <c r="P1809" t="s">
        <v>17988</v>
      </c>
    </row>
    <row r="1810" spans="1:16" x14ac:dyDescent="0.25">
      <c r="A1810" t="s">
        <v>5714</v>
      </c>
      <c r="B1810" t="s">
        <v>18977</v>
      </c>
      <c r="C1810" t="s">
        <v>431</v>
      </c>
      <c r="E1810" s="11"/>
      <c r="F1810" s="10"/>
      <c r="G1810" s="11"/>
      <c r="H1810" t="s">
        <v>372</v>
      </c>
      <c r="M1810" s="11"/>
      <c r="N1810" s="10"/>
      <c r="O1810" s="10"/>
      <c r="P1810" t="s">
        <v>17988</v>
      </c>
    </row>
    <row r="1811" spans="1:16" x14ac:dyDescent="0.25">
      <c r="A1811" t="s">
        <v>5760</v>
      </c>
      <c r="B1811" t="s">
        <v>18977</v>
      </c>
      <c r="C1811" t="s">
        <v>431</v>
      </c>
      <c r="E1811" s="11"/>
      <c r="F1811" s="10" t="s">
        <v>19844</v>
      </c>
      <c r="G1811" s="11"/>
      <c r="H1811" t="s">
        <v>372</v>
      </c>
      <c r="M1811" s="11"/>
      <c r="N1811" s="10"/>
      <c r="O1811" s="10"/>
      <c r="P1811" t="s">
        <v>17988</v>
      </c>
    </row>
    <row r="1812" spans="1:16" x14ac:dyDescent="0.25">
      <c r="A1812" t="s">
        <v>5762</v>
      </c>
      <c r="B1812" t="s">
        <v>1316</v>
      </c>
      <c r="C1812" t="s">
        <v>431</v>
      </c>
      <c r="E1812" s="11"/>
      <c r="F1812" s="10" t="s">
        <v>19844</v>
      </c>
      <c r="G1812" s="11"/>
      <c r="H1812" t="s">
        <v>372</v>
      </c>
      <c r="M1812" s="11"/>
      <c r="N1812" s="10"/>
      <c r="O1812" s="10"/>
      <c r="P1812" t="s">
        <v>17988</v>
      </c>
    </row>
    <row r="1813" spans="1:16" x14ac:dyDescent="0.25">
      <c r="A1813" t="s">
        <v>5430</v>
      </c>
      <c r="B1813" t="s">
        <v>19845</v>
      </c>
      <c r="C1813" t="s">
        <v>431</v>
      </c>
      <c r="E1813" s="11"/>
      <c r="F1813" s="10"/>
      <c r="G1813" s="11"/>
      <c r="H1813" t="s">
        <v>372</v>
      </c>
      <c r="K1813" t="s">
        <v>19846</v>
      </c>
      <c r="M1813" s="11"/>
      <c r="N1813" s="10"/>
      <c r="O1813" s="10"/>
      <c r="P1813" t="s">
        <v>17988</v>
      </c>
    </row>
    <row r="1814" spans="1:16" x14ac:dyDescent="0.25">
      <c r="A1814" t="s">
        <v>5766</v>
      </c>
      <c r="B1814" t="s">
        <v>19845</v>
      </c>
      <c r="C1814" t="s">
        <v>431</v>
      </c>
      <c r="E1814" s="11"/>
      <c r="F1814" s="10" t="s">
        <v>19844</v>
      </c>
      <c r="G1814" s="11"/>
      <c r="H1814" t="s">
        <v>372</v>
      </c>
      <c r="K1814" t="s">
        <v>19847</v>
      </c>
      <c r="M1814" s="11"/>
      <c r="N1814" s="10"/>
      <c r="O1814" s="10"/>
      <c r="P1814" t="s">
        <v>17988</v>
      </c>
    </row>
    <row r="1815" spans="1:16" x14ac:dyDescent="0.25">
      <c r="A1815" t="s">
        <v>5766</v>
      </c>
      <c r="B1815" t="s">
        <v>19161</v>
      </c>
      <c r="C1815" t="s">
        <v>431</v>
      </c>
      <c r="E1815" s="11"/>
      <c r="F1815" s="10" t="s">
        <v>19844</v>
      </c>
      <c r="G1815" s="11"/>
      <c r="H1815" t="s">
        <v>372</v>
      </c>
      <c r="K1815" t="s">
        <v>19847</v>
      </c>
      <c r="M1815" s="11"/>
      <c r="N1815" s="10"/>
      <c r="O1815" s="10"/>
      <c r="P1815" t="s">
        <v>17988</v>
      </c>
    </row>
    <row r="1816" spans="1:16" x14ac:dyDescent="0.25">
      <c r="A1816" t="s">
        <v>5768</v>
      </c>
      <c r="B1816" t="s">
        <v>1318</v>
      </c>
      <c r="C1816" t="s">
        <v>431</v>
      </c>
      <c r="E1816" s="11"/>
      <c r="F1816" s="10" t="s">
        <v>19844</v>
      </c>
      <c r="G1816" s="11"/>
      <c r="H1816" t="s">
        <v>372</v>
      </c>
      <c r="K1816" t="s">
        <v>19848</v>
      </c>
      <c r="M1816" s="11"/>
      <c r="N1816" s="10"/>
      <c r="O1816" s="10"/>
      <c r="P1816" t="s">
        <v>17988</v>
      </c>
    </row>
    <row r="1817" spans="1:16" x14ac:dyDescent="0.25">
      <c r="A1817" t="s">
        <v>5757</v>
      </c>
      <c r="B1817" t="s">
        <v>19845</v>
      </c>
      <c r="C1817" t="s">
        <v>431</v>
      </c>
      <c r="E1817" s="11"/>
      <c r="F1817" s="10"/>
      <c r="G1817" s="11"/>
      <c r="H1817" t="s">
        <v>372</v>
      </c>
      <c r="K1817" t="s">
        <v>19849</v>
      </c>
      <c r="M1817" s="11"/>
      <c r="N1817" s="10"/>
      <c r="O1817" s="10"/>
      <c r="P1817" t="s">
        <v>17988</v>
      </c>
    </row>
    <row r="1818" spans="1:16" x14ac:dyDescent="0.25">
      <c r="A1818" t="s">
        <v>5770</v>
      </c>
      <c r="B1818" t="s">
        <v>19161</v>
      </c>
      <c r="C1818" t="s">
        <v>431</v>
      </c>
      <c r="E1818" s="11"/>
      <c r="F1818" s="10"/>
      <c r="G1818" s="11"/>
      <c r="H1818" t="s">
        <v>372</v>
      </c>
      <c r="K1818" t="s">
        <v>19850</v>
      </c>
      <c r="M1818" s="11"/>
      <c r="N1818" s="10"/>
      <c r="O1818" s="10"/>
      <c r="P1818" t="s">
        <v>17988</v>
      </c>
    </row>
    <row r="1819" spans="1:16" x14ac:dyDescent="0.25">
      <c r="A1819" t="s">
        <v>5770</v>
      </c>
      <c r="B1819" t="s">
        <v>18977</v>
      </c>
      <c r="C1819" t="s">
        <v>431</v>
      </c>
      <c r="E1819" s="11"/>
      <c r="F1819" s="10"/>
      <c r="G1819" s="11"/>
      <c r="H1819" t="s">
        <v>372</v>
      </c>
      <c r="K1819" t="s">
        <v>19850</v>
      </c>
      <c r="M1819" s="11"/>
      <c r="N1819" s="10"/>
      <c r="O1819" s="10"/>
      <c r="P1819" t="s">
        <v>17988</v>
      </c>
    </row>
    <row r="1820" spans="1:16" x14ac:dyDescent="0.25">
      <c r="A1820" t="s">
        <v>5770</v>
      </c>
      <c r="B1820" t="s">
        <v>19845</v>
      </c>
      <c r="C1820" t="s">
        <v>431</v>
      </c>
      <c r="E1820" s="11"/>
      <c r="F1820" s="10"/>
      <c r="G1820" s="11"/>
      <c r="H1820" t="s">
        <v>372</v>
      </c>
      <c r="K1820" t="s">
        <v>19850</v>
      </c>
      <c r="M1820" s="11"/>
      <c r="N1820" s="10"/>
      <c r="O1820" s="10"/>
      <c r="P1820" t="s">
        <v>17988</v>
      </c>
    </row>
    <row r="1821" spans="1:16" x14ac:dyDescent="0.25">
      <c r="A1821" t="s">
        <v>5178</v>
      </c>
      <c r="B1821" t="s">
        <v>18977</v>
      </c>
      <c r="C1821" t="s">
        <v>431</v>
      </c>
      <c r="E1821" s="11"/>
      <c r="F1821" s="10"/>
      <c r="G1821" s="11"/>
      <c r="H1821" t="s">
        <v>372</v>
      </c>
      <c r="K1821" t="s">
        <v>19851</v>
      </c>
      <c r="M1821" s="11"/>
      <c r="N1821" s="10"/>
      <c r="O1821" s="10"/>
      <c r="P1821" t="s">
        <v>17988</v>
      </c>
    </row>
    <row r="1822" spans="1:16" x14ac:dyDescent="0.25">
      <c r="A1822" t="s">
        <v>5178</v>
      </c>
      <c r="B1822" t="s">
        <v>19409</v>
      </c>
      <c r="C1822" t="s">
        <v>431</v>
      </c>
      <c r="E1822" s="11"/>
      <c r="F1822" s="10"/>
      <c r="G1822" s="11"/>
      <c r="H1822" t="s">
        <v>372</v>
      </c>
      <c r="K1822" t="s">
        <v>19851</v>
      </c>
      <c r="M1822" s="11"/>
      <c r="N1822" s="10"/>
      <c r="O1822" s="10"/>
      <c r="P1822" t="s">
        <v>17988</v>
      </c>
    </row>
    <row r="1823" spans="1:16" x14ac:dyDescent="0.25">
      <c r="A1823" t="s">
        <v>5757</v>
      </c>
      <c r="B1823" t="s">
        <v>18939</v>
      </c>
      <c r="C1823" t="s">
        <v>431</v>
      </c>
      <c r="E1823" s="11"/>
      <c r="F1823" s="10"/>
      <c r="G1823" s="11"/>
      <c r="H1823" t="s">
        <v>372</v>
      </c>
      <c r="K1823" t="s">
        <v>19852</v>
      </c>
      <c r="M1823" s="11"/>
      <c r="N1823" s="10"/>
      <c r="O1823" s="10"/>
      <c r="P1823" t="s">
        <v>17988</v>
      </c>
    </row>
    <row r="1824" spans="1:16" x14ac:dyDescent="0.25">
      <c r="A1824" t="s">
        <v>5757</v>
      </c>
      <c r="B1824" t="s">
        <v>19434</v>
      </c>
      <c r="C1824" t="s">
        <v>431</v>
      </c>
      <c r="E1824" s="11"/>
      <c r="F1824" s="10"/>
      <c r="G1824" s="11"/>
      <c r="H1824" t="s">
        <v>372</v>
      </c>
      <c r="K1824" t="s">
        <v>19852</v>
      </c>
      <c r="M1824" s="11"/>
      <c r="N1824" s="10"/>
      <c r="O1824" s="10"/>
      <c r="P1824" t="s">
        <v>17988</v>
      </c>
    </row>
    <row r="1825" spans="1:16" x14ac:dyDescent="0.25">
      <c r="A1825" t="s">
        <v>5772</v>
      </c>
      <c r="B1825" t="s">
        <v>19853</v>
      </c>
      <c r="C1825" t="s">
        <v>431</v>
      </c>
      <c r="E1825" s="11"/>
      <c r="F1825" s="10" t="s">
        <v>19854</v>
      </c>
      <c r="G1825" s="11"/>
      <c r="H1825" t="s">
        <v>372</v>
      </c>
      <c r="K1825" t="s">
        <v>19855</v>
      </c>
      <c r="M1825" s="11"/>
      <c r="N1825" s="10"/>
      <c r="O1825" s="10"/>
      <c r="P1825" t="s">
        <v>17988</v>
      </c>
    </row>
    <row r="1826" spans="1:16" x14ac:dyDescent="0.25">
      <c r="A1826" t="s">
        <v>5674</v>
      </c>
      <c r="B1826" t="s">
        <v>19845</v>
      </c>
      <c r="C1826" t="s">
        <v>431</v>
      </c>
      <c r="E1826" s="11"/>
      <c r="F1826" s="10"/>
      <c r="G1826" s="11"/>
      <c r="H1826" t="s">
        <v>372</v>
      </c>
      <c r="K1826" t="s">
        <v>18941</v>
      </c>
      <c r="M1826" s="11"/>
      <c r="N1826" s="10"/>
      <c r="O1826" s="10"/>
      <c r="P1826" t="s">
        <v>17988</v>
      </c>
    </row>
    <row r="1827" spans="1:16" x14ac:dyDescent="0.25">
      <c r="A1827" t="s">
        <v>5674</v>
      </c>
      <c r="B1827" t="s">
        <v>19409</v>
      </c>
      <c r="C1827" t="s">
        <v>431</v>
      </c>
      <c r="E1827" s="11"/>
      <c r="F1827" s="10"/>
      <c r="G1827" s="11"/>
      <c r="H1827" t="s">
        <v>372</v>
      </c>
      <c r="K1827" t="s">
        <v>18941</v>
      </c>
      <c r="M1827" s="11"/>
      <c r="N1827" s="10"/>
      <c r="O1827" s="10"/>
      <c r="P1827" t="s">
        <v>17988</v>
      </c>
    </row>
    <row r="1828" spans="1:16" x14ac:dyDescent="0.25">
      <c r="A1828" t="s">
        <v>5674</v>
      </c>
      <c r="B1828" t="s">
        <v>18977</v>
      </c>
      <c r="C1828" t="s">
        <v>431</v>
      </c>
      <c r="E1828" s="11"/>
      <c r="F1828" s="10"/>
      <c r="G1828" s="11"/>
      <c r="H1828" t="s">
        <v>372</v>
      </c>
      <c r="K1828" t="s">
        <v>18941</v>
      </c>
      <c r="M1828" s="11"/>
      <c r="N1828" s="10"/>
      <c r="O1828" s="10"/>
      <c r="P1828" t="s">
        <v>17988</v>
      </c>
    </row>
    <row r="1829" spans="1:16" x14ac:dyDescent="0.25">
      <c r="A1829" t="s">
        <v>5774</v>
      </c>
      <c r="B1829" t="s">
        <v>1309</v>
      </c>
      <c r="C1829" t="s">
        <v>431</v>
      </c>
      <c r="E1829" s="11"/>
      <c r="F1829" s="10" t="s">
        <v>19854</v>
      </c>
      <c r="G1829" s="11"/>
      <c r="H1829" t="s">
        <v>372</v>
      </c>
      <c r="K1829" t="s">
        <v>19855</v>
      </c>
      <c r="M1829" s="11"/>
      <c r="N1829" s="10"/>
      <c r="O1829" s="10"/>
      <c r="P1829" t="s">
        <v>17988</v>
      </c>
    </row>
    <row r="1830" spans="1:16" x14ac:dyDescent="0.25">
      <c r="A1830" t="s">
        <v>5776</v>
      </c>
      <c r="B1830" t="s">
        <v>1320</v>
      </c>
      <c r="C1830" t="s">
        <v>431</v>
      </c>
      <c r="E1830" s="11"/>
      <c r="F1830" s="10" t="s">
        <v>19854</v>
      </c>
      <c r="G1830" s="11"/>
      <c r="H1830" t="s">
        <v>372</v>
      </c>
      <c r="K1830" t="s">
        <v>19855</v>
      </c>
      <c r="M1830" s="11"/>
      <c r="N1830" s="10"/>
      <c r="O1830" s="10"/>
      <c r="P1830" t="s">
        <v>17988</v>
      </c>
    </row>
    <row r="1831" spans="1:16" x14ac:dyDescent="0.25">
      <c r="A1831" t="s">
        <v>5778</v>
      </c>
      <c r="B1831" t="s">
        <v>19845</v>
      </c>
      <c r="C1831" t="s">
        <v>431</v>
      </c>
      <c r="E1831" s="11"/>
      <c r="F1831" s="10" t="s">
        <v>19854</v>
      </c>
      <c r="G1831" s="11"/>
      <c r="H1831" t="s">
        <v>372</v>
      </c>
      <c r="K1831" t="s">
        <v>19856</v>
      </c>
      <c r="M1831" s="11"/>
      <c r="N1831" s="10"/>
      <c r="O1831" s="10"/>
      <c r="P1831" t="s">
        <v>17988</v>
      </c>
    </row>
    <row r="1832" spans="1:16" x14ac:dyDescent="0.25">
      <c r="A1832" t="s">
        <v>5714</v>
      </c>
      <c r="B1832" t="s">
        <v>19431</v>
      </c>
      <c r="C1832" t="s">
        <v>431</v>
      </c>
      <c r="E1832" s="11"/>
      <c r="F1832" s="10"/>
      <c r="G1832" s="11"/>
      <c r="H1832" t="s">
        <v>372</v>
      </c>
      <c r="K1832" t="s">
        <v>18941</v>
      </c>
      <c r="M1832" s="11"/>
      <c r="N1832" s="10"/>
      <c r="O1832" s="10"/>
      <c r="P1832" t="s">
        <v>17988</v>
      </c>
    </row>
    <row r="1833" spans="1:16" x14ac:dyDescent="0.25">
      <c r="A1833" t="s">
        <v>5766</v>
      </c>
      <c r="B1833" t="s">
        <v>19431</v>
      </c>
      <c r="C1833" t="s">
        <v>431</v>
      </c>
      <c r="E1833" s="11"/>
      <c r="F1833" s="10"/>
      <c r="G1833" s="11"/>
      <c r="H1833" t="s">
        <v>372</v>
      </c>
      <c r="K1833" t="s">
        <v>19847</v>
      </c>
      <c r="M1833" s="11"/>
      <c r="N1833" s="10"/>
      <c r="O1833" s="10"/>
      <c r="P1833" t="s">
        <v>17988</v>
      </c>
    </row>
    <row r="1834" spans="1:16" x14ac:dyDescent="0.25">
      <c r="A1834" t="s">
        <v>5766</v>
      </c>
      <c r="B1834" t="s">
        <v>18939</v>
      </c>
      <c r="C1834" t="s">
        <v>431</v>
      </c>
      <c r="E1834" s="11"/>
      <c r="F1834" s="10"/>
      <c r="G1834" s="11"/>
      <c r="H1834" t="s">
        <v>372</v>
      </c>
      <c r="K1834" t="s">
        <v>19847</v>
      </c>
      <c r="M1834" s="11"/>
      <c r="N1834" s="10"/>
      <c r="O1834" s="10"/>
      <c r="P1834" t="s">
        <v>17988</v>
      </c>
    </row>
    <row r="1835" spans="1:16" x14ac:dyDescent="0.25">
      <c r="A1835" t="s">
        <v>5766</v>
      </c>
      <c r="B1835" t="s">
        <v>19409</v>
      </c>
      <c r="C1835" t="s">
        <v>431</v>
      </c>
      <c r="E1835" s="11"/>
      <c r="F1835" s="10"/>
      <c r="G1835" s="11"/>
      <c r="H1835" t="s">
        <v>372</v>
      </c>
      <c r="K1835" t="s">
        <v>19847</v>
      </c>
      <c r="M1835" s="11"/>
      <c r="N1835" s="10"/>
      <c r="O1835" s="10"/>
      <c r="P1835" t="s">
        <v>17988</v>
      </c>
    </row>
    <row r="1836" spans="1:15" x14ac:dyDescent="0.25">
      <c r="A1836" t="s">
        <v>5780</v>
      </c>
      <c r="B1836" t="s">
        <v>19161</v>
      </c>
      <c r="C1836" t="s">
        <v>429</v>
      </c>
      <c r="E1836" s="11"/>
      <c r="F1836" s="10" t="s">
        <v>19854</v>
      </c>
      <c r="G1836" s="11"/>
      <c r="H1836" t="s">
        <v>385</v>
      </c>
      <c r="K1836" t="s">
        <v>19857</v>
      </c>
      <c r="L1836" t="s">
        <v>400</v>
      </c>
      <c r="M1836" s="11"/>
      <c r="N1836" s="10"/>
      <c r="O1836" s="10"/>
    </row>
    <row r="1837" spans="1:16" x14ac:dyDescent="0.25">
      <c r="A1837" t="s">
        <v>5782</v>
      </c>
      <c r="B1837" t="s">
        <v>19454</v>
      </c>
      <c r="C1837" t="s">
        <v>431</v>
      </c>
      <c r="E1837" s="11"/>
      <c r="F1837" s="10" t="s">
        <v>19854</v>
      </c>
      <c r="G1837" s="11"/>
      <c r="H1837" t="s">
        <v>372</v>
      </c>
      <c r="K1837" t="s">
        <v>19858</v>
      </c>
      <c r="M1837" s="11"/>
      <c r="N1837" s="10"/>
      <c r="O1837" s="10"/>
      <c r="P1837" t="s">
        <v>17988</v>
      </c>
    </row>
    <row r="1838" spans="1:16" x14ac:dyDescent="0.25">
      <c r="A1838" t="s">
        <v>5783</v>
      </c>
      <c r="B1838" t="s">
        <v>1321</v>
      </c>
      <c r="C1838" t="s">
        <v>431</v>
      </c>
      <c r="E1838" s="11"/>
      <c r="F1838" s="10" t="s">
        <v>19854</v>
      </c>
      <c r="G1838" s="11"/>
      <c r="H1838" t="s">
        <v>372</v>
      </c>
      <c r="K1838" t="s">
        <v>19859</v>
      </c>
      <c r="M1838" s="11"/>
      <c r="N1838" s="10"/>
      <c r="O1838" s="10"/>
      <c r="P1838" t="s">
        <v>17988</v>
      </c>
    </row>
    <row r="1839" spans="1:16" x14ac:dyDescent="0.25">
      <c r="A1839" t="s">
        <v>5785</v>
      </c>
      <c r="B1839" t="s">
        <v>1262</v>
      </c>
      <c r="C1839" t="s">
        <v>431</v>
      </c>
      <c r="E1839" s="11"/>
      <c r="F1839" s="10" t="s">
        <v>19854</v>
      </c>
      <c r="G1839" s="11"/>
      <c r="H1839" t="s">
        <v>372</v>
      </c>
      <c r="K1839" t="s">
        <v>18941</v>
      </c>
      <c r="M1839" s="11"/>
      <c r="N1839" s="10"/>
      <c r="O1839" s="10"/>
      <c r="P1839" t="s">
        <v>17988</v>
      </c>
    </row>
    <row r="1840" spans="1:16" x14ac:dyDescent="0.25">
      <c r="A1840" t="s">
        <v>5770</v>
      </c>
      <c r="B1840" t="s">
        <v>18939</v>
      </c>
      <c r="C1840" t="s">
        <v>431</v>
      </c>
      <c r="E1840" s="11"/>
      <c r="F1840" s="10"/>
      <c r="G1840" s="11"/>
      <c r="H1840" t="s">
        <v>372</v>
      </c>
      <c r="K1840" t="s">
        <v>19860</v>
      </c>
      <c r="M1840" s="11"/>
      <c r="N1840" s="10"/>
      <c r="O1840" s="10"/>
      <c r="P1840" t="s">
        <v>17988</v>
      </c>
    </row>
    <row r="1841" spans="1:16" x14ac:dyDescent="0.25">
      <c r="A1841" t="s">
        <v>5712</v>
      </c>
      <c r="B1841" t="s">
        <v>19861</v>
      </c>
      <c r="C1841" t="s">
        <v>431</v>
      </c>
      <c r="E1841" s="11"/>
      <c r="F1841" s="10"/>
      <c r="G1841" s="11"/>
      <c r="H1841" t="s">
        <v>372</v>
      </c>
      <c r="K1841" t="s">
        <v>19862</v>
      </c>
      <c r="M1841" s="11"/>
      <c r="N1841" s="10"/>
      <c r="O1841" s="10"/>
      <c r="P1841" t="s">
        <v>17988</v>
      </c>
    </row>
    <row r="1842" spans="1:16" x14ac:dyDescent="0.25">
      <c r="A1842" t="s">
        <v>4972</v>
      </c>
      <c r="B1842" t="s">
        <v>19431</v>
      </c>
      <c r="C1842" t="s">
        <v>431</v>
      </c>
      <c r="E1842" s="11"/>
      <c r="F1842" s="10"/>
      <c r="G1842" s="11"/>
      <c r="H1842" t="s">
        <v>372</v>
      </c>
      <c r="K1842" t="s">
        <v>19863</v>
      </c>
      <c r="M1842" s="11"/>
      <c r="N1842" s="10"/>
      <c r="O1842" s="10"/>
      <c r="P1842" t="s">
        <v>17988</v>
      </c>
    </row>
    <row r="1843" spans="1:16" x14ac:dyDescent="0.25">
      <c r="A1843" t="s">
        <v>5445</v>
      </c>
      <c r="B1843" t="s">
        <v>19409</v>
      </c>
      <c r="C1843" t="s">
        <v>431</v>
      </c>
      <c r="E1843" s="11"/>
      <c r="F1843" s="10"/>
      <c r="G1843" s="11"/>
      <c r="H1843" t="s">
        <v>372</v>
      </c>
      <c r="M1843" s="11"/>
      <c r="N1843" s="10"/>
      <c r="O1843" s="10"/>
      <c r="P1843" t="s">
        <v>17988</v>
      </c>
    </row>
    <row r="1844" spans="1:16" x14ac:dyDescent="0.25">
      <c r="A1844" t="s">
        <v>5445</v>
      </c>
      <c r="B1844" t="s">
        <v>19845</v>
      </c>
      <c r="C1844" t="s">
        <v>431</v>
      </c>
      <c r="E1844" s="11"/>
      <c r="F1844" s="10"/>
      <c r="G1844" s="11"/>
      <c r="H1844" t="s">
        <v>372</v>
      </c>
      <c r="M1844" s="11"/>
      <c r="N1844" s="10"/>
      <c r="O1844" s="10"/>
      <c r="P1844" t="s">
        <v>17988</v>
      </c>
    </row>
    <row r="1845" spans="1:16" x14ac:dyDescent="0.25">
      <c r="A1845" t="s">
        <v>5322</v>
      </c>
      <c r="B1845" t="s">
        <v>19845</v>
      </c>
      <c r="C1845" t="s">
        <v>431</v>
      </c>
      <c r="E1845" s="11"/>
      <c r="F1845" s="10" t="s">
        <v>19864</v>
      </c>
      <c r="G1845" s="11"/>
      <c r="H1845" t="s">
        <v>372</v>
      </c>
      <c r="K1845" t="s">
        <v>19865</v>
      </c>
      <c r="M1845" s="11"/>
      <c r="N1845" s="10"/>
      <c r="O1845" s="10"/>
      <c r="P1845" t="s">
        <v>17988</v>
      </c>
    </row>
    <row r="1846" spans="1:16" x14ac:dyDescent="0.25">
      <c r="A1846" t="s">
        <v>5406</v>
      </c>
      <c r="B1846" t="s">
        <v>19409</v>
      </c>
      <c r="C1846" t="s">
        <v>431</v>
      </c>
      <c r="E1846" s="11"/>
      <c r="F1846" s="10"/>
      <c r="G1846" s="11"/>
      <c r="H1846" t="s">
        <v>372</v>
      </c>
      <c r="K1846" t="s">
        <v>19866</v>
      </c>
      <c r="M1846" s="11"/>
      <c r="N1846" s="10"/>
      <c r="O1846" s="10"/>
      <c r="P1846" t="s">
        <v>17988</v>
      </c>
    </row>
    <row r="1847" spans="1:16" x14ac:dyDescent="0.25">
      <c r="A1847" t="s">
        <v>5466</v>
      </c>
      <c r="B1847" t="s">
        <v>19345</v>
      </c>
      <c r="C1847" t="s">
        <v>431</v>
      </c>
      <c r="E1847" s="11"/>
      <c r="F1847" s="10"/>
      <c r="G1847" s="11"/>
      <c r="H1847" t="s">
        <v>372</v>
      </c>
      <c r="K1847" t="s">
        <v>19867</v>
      </c>
      <c r="M1847" s="11"/>
      <c r="N1847" s="10"/>
      <c r="O1847" s="10"/>
      <c r="P1847" t="s">
        <v>17988</v>
      </c>
    </row>
    <row r="1848" spans="1:16" x14ac:dyDescent="0.25">
      <c r="A1848" t="s">
        <v>4967</v>
      </c>
      <c r="B1848" t="s">
        <v>19845</v>
      </c>
      <c r="C1848" t="s">
        <v>431</v>
      </c>
      <c r="E1848" s="11"/>
      <c r="F1848" s="10"/>
      <c r="G1848" s="11"/>
      <c r="H1848" t="s">
        <v>372</v>
      </c>
      <c r="K1848" t="s">
        <v>19868</v>
      </c>
      <c r="M1848" s="11"/>
      <c r="N1848" s="10"/>
      <c r="O1848" s="10"/>
      <c r="P1848" t="s">
        <v>17988</v>
      </c>
    </row>
    <row r="1849" spans="1:16" x14ac:dyDescent="0.25">
      <c r="A1849" t="s">
        <v>5787</v>
      </c>
      <c r="B1849" t="s">
        <v>19454</v>
      </c>
      <c r="C1849" t="s">
        <v>431</v>
      </c>
      <c r="E1849" s="11"/>
      <c r="F1849" s="10" t="s">
        <v>19869</v>
      </c>
      <c r="G1849" s="11"/>
      <c r="H1849" t="s">
        <v>372</v>
      </c>
      <c r="K1849" t="s">
        <v>19870</v>
      </c>
      <c r="M1849" s="11"/>
      <c r="N1849" s="10"/>
      <c r="O1849" s="10"/>
      <c r="P1849" t="s">
        <v>17988</v>
      </c>
    </row>
    <row r="1850" spans="1:16" x14ac:dyDescent="0.25">
      <c r="A1850" t="s">
        <v>5714</v>
      </c>
      <c r="B1850" t="s">
        <v>18991</v>
      </c>
      <c r="C1850" t="s">
        <v>431</v>
      </c>
      <c r="E1850" s="11"/>
      <c r="F1850" s="10"/>
      <c r="G1850" s="11"/>
      <c r="H1850" t="s">
        <v>372</v>
      </c>
      <c r="K1850" t="s">
        <v>19871</v>
      </c>
      <c r="L1850" t="s">
        <v>407</v>
      </c>
      <c r="M1850" s="11"/>
      <c r="N1850" s="10"/>
      <c r="O1850" s="10"/>
      <c r="P1850" t="s">
        <v>18938</v>
      </c>
    </row>
    <row r="1851" spans="1:16" x14ac:dyDescent="0.25">
      <c r="A1851" t="s">
        <v>5691</v>
      </c>
      <c r="B1851" t="s">
        <v>18939</v>
      </c>
      <c r="C1851" t="s">
        <v>431</v>
      </c>
      <c r="E1851" s="11"/>
      <c r="F1851" s="10"/>
      <c r="G1851" s="11"/>
      <c r="H1851" t="s">
        <v>372</v>
      </c>
      <c r="K1851" t="s">
        <v>19811</v>
      </c>
      <c r="M1851" s="11"/>
      <c r="N1851" s="10"/>
      <c r="O1851" s="10"/>
      <c r="P1851" t="s">
        <v>17988</v>
      </c>
    </row>
    <row r="1852" spans="1:16" x14ac:dyDescent="0.25">
      <c r="A1852" t="s">
        <v>5789</v>
      </c>
      <c r="B1852" t="s">
        <v>18991</v>
      </c>
      <c r="C1852" t="s">
        <v>431</v>
      </c>
      <c r="E1852" s="11"/>
      <c r="F1852" s="10" t="s">
        <v>19869</v>
      </c>
      <c r="G1852" s="11"/>
      <c r="H1852" t="s">
        <v>372</v>
      </c>
      <c r="K1852" t="s">
        <v>19872</v>
      </c>
      <c r="M1852" s="11"/>
      <c r="N1852" s="10"/>
      <c r="O1852" s="10"/>
      <c r="P1852" t="s">
        <v>17988</v>
      </c>
    </row>
    <row r="1853" spans="1:16" x14ac:dyDescent="0.25">
      <c r="A1853" t="s">
        <v>5792</v>
      </c>
      <c r="B1853" t="s">
        <v>18991</v>
      </c>
      <c r="C1853" t="s">
        <v>431</v>
      </c>
      <c r="E1853" s="11"/>
      <c r="F1853" s="10" t="s">
        <v>19869</v>
      </c>
      <c r="G1853" s="11"/>
      <c r="H1853" t="s">
        <v>372</v>
      </c>
      <c r="K1853" t="s">
        <v>19873</v>
      </c>
      <c r="M1853" s="11"/>
      <c r="N1853" s="10"/>
      <c r="O1853" s="10"/>
      <c r="P1853" t="s">
        <v>17988</v>
      </c>
    </row>
    <row r="1854" spans="1:16" x14ac:dyDescent="0.25">
      <c r="A1854" t="s">
        <v>5770</v>
      </c>
      <c r="B1854" t="s">
        <v>18991</v>
      </c>
      <c r="C1854" t="s">
        <v>431</v>
      </c>
      <c r="E1854" s="11"/>
      <c r="F1854" s="10"/>
      <c r="G1854" s="11"/>
      <c r="H1854" t="s">
        <v>372</v>
      </c>
      <c r="K1854" t="s">
        <v>19874</v>
      </c>
      <c r="M1854" s="11"/>
      <c r="N1854" s="10"/>
      <c r="O1854" s="10"/>
      <c r="P1854" t="s">
        <v>17988</v>
      </c>
    </row>
    <row r="1855" spans="1:16" x14ac:dyDescent="0.25">
      <c r="A1855" t="s">
        <v>5796</v>
      </c>
      <c r="B1855" t="s">
        <v>18991</v>
      </c>
      <c r="C1855" t="s">
        <v>431</v>
      </c>
      <c r="E1855" s="11"/>
      <c r="F1855" s="10" t="s">
        <v>19869</v>
      </c>
      <c r="G1855" s="11"/>
      <c r="H1855" t="s">
        <v>372</v>
      </c>
      <c r="K1855" t="s">
        <v>18941</v>
      </c>
      <c r="M1855" s="11"/>
      <c r="N1855" s="10"/>
      <c r="O1855" s="10"/>
      <c r="P1855" t="s">
        <v>17988</v>
      </c>
    </row>
    <row r="1856" spans="1:16" x14ac:dyDescent="0.25">
      <c r="A1856" t="s">
        <v>5798</v>
      </c>
      <c r="B1856" t="s">
        <v>18991</v>
      </c>
      <c r="C1856" t="s">
        <v>431</v>
      </c>
      <c r="E1856" s="11"/>
      <c r="F1856" s="10" t="s">
        <v>19875</v>
      </c>
      <c r="G1856" s="11"/>
      <c r="H1856" t="s">
        <v>372</v>
      </c>
      <c r="K1856" t="s">
        <v>18941</v>
      </c>
      <c r="M1856" s="11"/>
      <c r="N1856" s="10"/>
      <c r="O1856" s="10"/>
      <c r="P1856" t="s">
        <v>17988</v>
      </c>
    </row>
    <row r="1857" spans="1:16" x14ac:dyDescent="0.25">
      <c r="A1857" t="s">
        <v>5668</v>
      </c>
      <c r="B1857" t="s">
        <v>1294</v>
      </c>
      <c r="C1857" t="s">
        <v>431</v>
      </c>
      <c r="E1857" s="11"/>
      <c r="F1857" s="10"/>
      <c r="G1857" s="11"/>
      <c r="K1857" t="s">
        <v>19876</v>
      </c>
      <c r="L1857" t="s">
        <v>407</v>
      </c>
      <c r="M1857" s="11"/>
      <c r="N1857" s="10"/>
      <c r="O1857" s="10"/>
      <c r="P1857" t="s">
        <v>18938</v>
      </c>
    </row>
    <row r="1858" spans="1:16" x14ac:dyDescent="0.25">
      <c r="A1858" t="s">
        <v>5668</v>
      </c>
      <c r="B1858" t="s">
        <v>1322</v>
      </c>
      <c r="C1858" t="s">
        <v>431</v>
      </c>
      <c r="E1858" s="11"/>
      <c r="F1858" s="10"/>
      <c r="G1858" s="11"/>
      <c r="K1858" t="s">
        <v>19876</v>
      </c>
      <c r="L1858" t="s">
        <v>407</v>
      </c>
      <c r="M1858" s="11"/>
      <c r="N1858" s="10"/>
      <c r="O1858" s="10"/>
      <c r="P1858" t="s">
        <v>18938</v>
      </c>
    </row>
    <row r="1859" spans="1:16" x14ac:dyDescent="0.25">
      <c r="A1859" t="s">
        <v>5800</v>
      </c>
      <c r="B1859" t="s">
        <v>18939</v>
      </c>
      <c r="C1859" t="s">
        <v>431</v>
      </c>
      <c r="E1859" s="11"/>
      <c r="F1859" s="10" t="s">
        <v>19875</v>
      </c>
      <c r="G1859" s="11"/>
      <c r="H1859" t="s">
        <v>372</v>
      </c>
      <c r="K1859" t="s">
        <v>19877</v>
      </c>
      <c r="M1859" s="11"/>
      <c r="N1859" s="10"/>
      <c r="O1859" s="10"/>
      <c r="P1859" t="s">
        <v>17988</v>
      </c>
    </row>
    <row r="1860" spans="1:16" x14ac:dyDescent="0.25">
      <c r="A1860" t="s">
        <v>5803</v>
      </c>
      <c r="B1860" t="s">
        <v>19161</v>
      </c>
      <c r="C1860" t="s">
        <v>431</v>
      </c>
      <c r="E1860" s="11"/>
      <c r="F1860" s="10" t="s">
        <v>19875</v>
      </c>
      <c r="G1860" s="11"/>
      <c r="H1860" t="s">
        <v>372</v>
      </c>
      <c r="K1860" t="s">
        <v>19878</v>
      </c>
      <c r="M1860" s="11"/>
      <c r="N1860" s="10"/>
      <c r="O1860" s="10"/>
      <c r="P1860" t="s">
        <v>17988</v>
      </c>
    </row>
    <row r="1861" spans="1:16" x14ac:dyDescent="0.25">
      <c r="A1861" t="s">
        <v>5778</v>
      </c>
      <c r="B1861" t="s">
        <v>19063</v>
      </c>
      <c r="C1861" t="s">
        <v>431</v>
      </c>
      <c r="E1861" s="11"/>
      <c r="F1861" s="10"/>
      <c r="G1861" s="11"/>
      <c r="H1861" t="s">
        <v>372</v>
      </c>
      <c r="K1861" t="s">
        <v>18941</v>
      </c>
      <c r="M1861" s="11"/>
      <c r="N1861" s="10"/>
      <c r="O1861" s="10"/>
      <c r="P1861" t="s">
        <v>17988</v>
      </c>
    </row>
    <row r="1862" spans="1:15" x14ac:dyDescent="0.25">
      <c r="A1862" t="s">
        <v>5754</v>
      </c>
      <c r="B1862" t="s">
        <v>1323</v>
      </c>
      <c r="C1862" t="s">
        <v>428</v>
      </c>
      <c r="E1862" s="11"/>
      <c r="F1862" s="10"/>
      <c r="G1862" s="11"/>
      <c r="H1862" t="s">
        <v>372</v>
      </c>
      <c r="K1862" t="s">
        <v>19879</v>
      </c>
      <c r="L1862" t="s">
        <v>400</v>
      </c>
      <c r="M1862" s="11"/>
      <c r="N1862" s="10"/>
      <c r="O1862" s="10"/>
    </row>
    <row r="1863" spans="1:16" x14ac:dyDescent="0.25">
      <c r="A1863" t="s">
        <v>5789</v>
      </c>
      <c r="B1863" t="s">
        <v>18977</v>
      </c>
      <c r="C1863" t="s">
        <v>431</v>
      </c>
      <c r="E1863" s="11"/>
      <c r="F1863" s="10"/>
      <c r="G1863" s="11"/>
      <c r="H1863" t="s">
        <v>372</v>
      </c>
      <c r="K1863" t="s">
        <v>19880</v>
      </c>
      <c r="M1863" s="11"/>
      <c r="N1863" s="10"/>
      <c r="O1863" s="10"/>
      <c r="P1863" t="s">
        <v>17988</v>
      </c>
    </row>
    <row r="1864" spans="1:16" x14ac:dyDescent="0.25">
      <c r="A1864" t="s">
        <v>5789</v>
      </c>
      <c r="B1864" t="s">
        <v>19063</v>
      </c>
      <c r="C1864" t="s">
        <v>431</v>
      </c>
      <c r="E1864" s="11"/>
      <c r="F1864" s="10"/>
      <c r="G1864" s="11"/>
      <c r="H1864" t="s">
        <v>372</v>
      </c>
      <c r="K1864" t="s">
        <v>19881</v>
      </c>
      <c r="M1864" s="11"/>
      <c r="N1864" s="10"/>
      <c r="O1864" s="10"/>
      <c r="P1864" t="s">
        <v>17988</v>
      </c>
    </row>
    <row r="1865" spans="1:16" x14ac:dyDescent="0.25">
      <c r="A1865" t="s">
        <v>5178</v>
      </c>
      <c r="B1865" t="s">
        <v>19845</v>
      </c>
      <c r="C1865" t="s">
        <v>431</v>
      </c>
      <c r="E1865" s="11"/>
      <c r="F1865" s="10"/>
      <c r="G1865" s="11"/>
      <c r="H1865" t="s">
        <v>372</v>
      </c>
      <c r="K1865" t="s">
        <v>19882</v>
      </c>
      <c r="L1865" t="s">
        <v>407</v>
      </c>
      <c r="M1865" s="11"/>
      <c r="N1865" s="10"/>
      <c r="O1865" s="10"/>
      <c r="P1865" t="s">
        <v>18938</v>
      </c>
    </row>
    <row r="1866" spans="1:16" x14ac:dyDescent="0.25">
      <c r="A1866" t="s">
        <v>5004</v>
      </c>
      <c r="B1866" t="s">
        <v>19434</v>
      </c>
      <c r="C1866" t="s">
        <v>431</v>
      </c>
      <c r="E1866" s="11"/>
      <c r="F1866" s="10" t="s">
        <v>19875</v>
      </c>
      <c r="G1866" s="11"/>
      <c r="H1866" t="s">
        <v>372</v>
      </c>
      <c r="K1866" t="s">
        <v>19883</v>
      </c>
      <c r="M1866" s="11"/>
      <c r="N1866" s="10"/>
      <c r="O1866" s="10"/>
      <c r="P1866" t="s">
        <v>17988</v>
      </c>
    </row>
    <row r="1867" spans="1:15" x14ac:dyDescent="0.25">
      <c r="A1867" t="s">
        <v>5515</v>
      </c>
      <c r="B1867" t="s">
        <v>19845</v>
      </c>
      <c r="C1867" t="s">
        <v>429</v>
      </c>
      <c r="E1867" s="11"/>
      <c r="F1867" s="10" t="s">
        <v>19875</v>
      </c>
      <c r="G1867" s="11"/>
      <c r="H1867" t="s">
        <v>372</v>
      </c>
      <c r="K1867" t="s">
        <v>19883</v>
      </c>
      <c r="L1867" t="s">
        <v>400</v>
      </c>
      <c r="M1867" s="11"/>
      <c r="N1867" s="10"/>
      <c r="O1867" s="10"/>
    </row>
    <row r="1868" spans="1:16" x14ac:dyDescent="0.25">
      <c r="A1868" t="s">
        <v>4967</v>
      </c>
      <c r="B1868" t="s">
        <v>18939</v>
      </c>
      <c r="C1868" t="s">
        <v>431</v>
      </c>
      <c r="E1868" s="11"/>
      <c r="F1868" s="10"/>
      <c r="G1868" s="11"/>
      <c r="H1868" t="s">
        <v>372</v>
      </c>
      <c r="K1868" t="s">
        <v>19868</v>
      </c>
      <c r="M1868" s="11"/>
      <c r="N1868" s="10"/>
      <c r="O1868" s="10"/>
      <c r="P1868" t="s">
        <v>17988</v>
      </c>
    </row>
    <row r="1869" spans="1:16" x14ac:dyDescent="0.25">
      <c r="A1869" t="s">
        <v>5805</v>
      </c>
      <c r="B1869" t="s">
        <v>19845</v>
      </c>
      <c r="C1869" t="s">
        <v>431</v>
      </c>
      <c r="E1869" s="11"/>
      <c r="F1869" s="10" t="s">
        <v>19884</v>
      </c>
      <c r="G1869" s="11"/>
      <c r="H1869" t="s">
        <v>372</v>
      </c>
      <c r="K1869" t="s">
        <v>18941</v>
      </c>
      <c r="M1869" s="11"/>
      <c r="N1869" s="10"/>
      <c r="O1869" s="10"/>
      <c r="P1869" t="s">
        <v>17988</v>
      </c>
    </row>
    <row r="1870" spans="1:16" x14ac:dyDescent="0.25">
      <c r="A1870" t="s">
        <v>5807</v>
      </c>
      <c r="B1870" t="s">
        <v>19885</v>
      </c>
      <c r="C1870" t="s">
        <v>431</v>
      </c>
      <c r="E1870" s="11"/>
      <c r="F1870" s="10" t="s">
        <v>19884</v>
      </c>
      <c r="G1870" s="11"/>
      <c r="H1870" t="s">
        <v>372</v>
      </c>
      <c r="K1870" t="s">
        <v>18955</v>
      </c>
      <c r="M1870" s="11"/>
      <c r="N1870" s="10"/>
      <c r="O1870" s="10"/>
      <c r="P1870" t="s">
        <v>17988</v>
      </c>
    </row>
    <row r="1871" spans="1:16" x14ac:dyDescent="0.25">
      <c r="A1871" t="s">
        <v>5800</v>
      </c>
      <c r="B1871" t="s">
        <v>19439</v>
      </c>
      <c r="C1871" t="s">
        <v>431</v>
      </c>
      <c r="E1871" s="11"/>
      <c r="F1871" s="10"/>
      <c r="G1871" s="11"/>
      <c r="H1871" t="s">
        <v>372</v>
      </c>
      <c r="K1871" t="s">
        <v>19886</v>
      </c>
      <c r="M1871" s="11"/>
      <c r="N1871" s="10"/>
      <c r="O1871" s="10"/>
      <c r="P1871" t="s">
        <v>17988</v>
      </c>
    </row>
    <row r="1872" spans="1:16" x14ac:dyDescent="0.25">
      <c r="A1872" t="s">
        <v>5672</v>
      </c>
      <c r="B1872" t="s">
        <v>19845</v>
      </c>
      <c r="C1872" t="s">
        <v>431</v>
      </c>
      <c r="E1872" s="11"/>
      <c r="F1872" s="10"/>
      <c r="G1872" s="11"/>
      <c r="H1872" t="s">
        <v>372</v>
      </c>
      <c r="K1872" t="s">
        <v>19887</v>
      </c>
      <c r="M1872" s="11"/>
      <c r="N1872" s="10"/>
      <c r="O1872" s="10"/>
      <c r="P1872" t="s">
        <v>17988</v>
      </c>
    </row>
    <row r="1873" spans="1:16" x14ac:dyDescent="0.25">
      <c r="A1873" t="s">
        <v>5004</v>
      </c>
      <c r="B1873" t="s">
        <v>18939</v>
      </c>
      <c r="C1873" t="s">
        <v>431</v>
      </c>
      <c r="E1873" s="11"/>
      <c r="F1873" s="10"/>
      <c r="G1873" s="11"/>
      <c r="H1873" t="s">
        <v>372</v>
      </c>
      <c r="K1873" t="s">
        <v>19888</v>
      </c>
      <c r="M1873" s="11"/>
      <c r="N1873" s="10"/>
      <c r="O1873" s="10"/>
      <c r="P1873" t="s">
        <v>17988</v>
      </c>
    </row>
    <row r="1874" spans="1:16" x14ac:dyDescent="0.25">
      <c r="A1874" t="s">
        <v>5809</v>
      </c>
      <c r="B1874" t="s">
        <v>19845</v>
      </c>
      <c r="C1874" t="s">
        <v>431</v>
      </c>
      <c r="E1874" s="11"/>
      <c r="F1874" s="10" t="s">
        <v>19884</v>
      </c>
      <c r="G1874" s="11"/>
      <c r="H1874" t="s">
        <v>372</v>
      </c>
      <c r="K1874" t="s">
        <v>19889</v>
      </c>
      <c r="M1874" s="11"/>
      <c r="N1874" s="10"/>
      <c r="O1874" s="10"/>
      <c r="P1874" t="s">
        <v>17988</v>
      </c>
    </row>
    <row r="1875" spans="1:16" x14ac:dyDescent="0.25">
      <c r="A1875" t="s">
        <v>5811</v>
      </c>
      <c r="B1875" t="s">
        <v>19845</v>
      </c>
      <c r="C1875" t="s">
        <v>431</v>
      </c>
      <c r="E1875" s="11"/>
      <c r="F1875" s="10" t="s">
        <v>19890</v>
      </c>
      <c r="G1875" s="11"/>
      <c r="H1875" t="s">
        <v>372</v>
      </c>
      <c r="K1875" t="s">
        <v>19891</v>
      </c>
      <c r="M1875" s="11"/>
      <c r="N1875" s="10"/>
      <c r="O1875" s="10"/>
      <c r="P1875" t="s">
        <v>17988</v>
      </c>
    </row>
    <row r="1876" spans="1:16" x14ac:dyDescent="0.25">
      <c r="A1876" t="s">
        <v>5811</v>
      </c>
      <c r="B1876" t="s">
        <v>19439</v>
      </c>
      <c r="C1876" t="s">
        <v>431</v>
      </c>
      <c r="E1876" s="11"/>
      <c r="F1876" s="10" t="s">
        <v>19890</v>
      </c>
      <c r="G1876" s="11"/>
      <c r="H1876" t="s">
        <v>372</v>
      </c>
      <c r="K1876" t="s">
        <v>19891</v>
      </c>
      <c r="M1876" s="11"/>
      <c r="N1876" s="10"/>
      <c r="O1876" s="10"/>
      <c r="P1876" t="s">
        <v>17988</v>
      </c>
    </row>
    <row r="1877" spans="1:16" x14ac:dyDescent="0.25">
      <c r="A1877" t="s">
        <v>5812</v>
      </c>
      <c r="B1877" t="s">
        <v>18991</v>
      </c>
      <c r="C1877" t="s">
        <v>431</v>
      </c>
      <c r="E1877" s="11"/>
      <c r="F1877" s="10" t="s">
        <v>19890</v>
      </c>
      <c r="G1877" s="11"/>
      <c r="H1877" t="s">
        <v>372</v>
      </c>
      <c r="K1877" t="s">
        <v>19892</v>
      </c>
      <c r="L1877" t="s">
        <v>407</v>
      </c>
      <c r="M1877" s="11"/>
      <c r="N1877" s="10"/>
      <c r="O1877" s="10"/>
      <c r="P1877" t="s">
        <v>18938</v>
      </c>
    </row>
    <row r="1878" spans="1:16" x14ac:dyDescent="0.25">
      <c r="A1878" t="s">
        <v>5812</v>
      </c>
      <c r="B1878" t="s">
        <v>19845</v>
      </c>
      <c r="C1878" t="s">
        <v>431</v>
      </c>
      <c r="E1878" s="11"/>
      <c r="F1878" s="10" t="s">
        <v>19890</v>
      </c>
      <c r="G1878" s="11"/>
      <c r="H1878" t="s">
        <v>372</v>
      </c>
      <c r="K1878" t="s">
        <v>19893</v>
      </c>
      <c r="L1878" t="s">
        <v>407</v>
      </c>
      <c r="M1878" s="11"/>
      <c r="N1878" s="10"/>
      <c r="O1878" s="10"/>
      <c r="P1878" t="s">
        <v>18938</v>
      </c>
    </row>
    <row r="1879" spans="1:16" x14ac:dyDescent="0.25">
      <c r="A1879" t="s">
        <v>5649</v>
      </c>
      <c r="B1879" t="s">
        <v>1312</v>
      </c>
      <c r="C1879" t="s">
        <v>431</v>
      </c>
      <c r="E1879" s="11"/>
      <c r="F1879" s="10"/>
      <c r="G1879" s="11"/>
      <c r="H1879" t="s">
        <v>372</v>
      </c>
      <c r="K1879" t="s">
        <v>19894</v>
      </c>
      <c r="M1879" s="11"/>
      <c r="N1879" s="10"/>
      <c r="O1879" s="10"/>
      <c r="P1879" t="s">
        <v>17988</v>
      </c>
    </row>
    <row r="1880" spans="1:16" x14ac:dyDescent="0.25">
      <c r="A1880" t="s">
        <v>5649</v>
      </c>
      <c r="B1880" t="s">
        <v>1323</v>
      </c>
      <c r="C1880" t="s">
        <v>431</v>
      </c>
      <c r="E1880" s="11"/>
      <c r="F1880" s="10"/>
      <c r="G1880" s="11"/>
      <c r="H1880" t="s">
        <v>372</v>
      </c>
      <c r="K1880" t="s">
        <v>19895</v>
      </c>
      <c r="M1880" s="11"/>
      <c r="N1880" s="10"/>
      <c r="O1880" s="10"/>
      <c r="P1880" t="s">
        <v>17988</v>
      </c>
    </row>
    <row r="1881" spans="1:16" x14ac:dyDescent="0.25">
      <c r="A1881" t="s">
        <v>5515</v>
      </c>
      <c r="B1881" t="s">
        <v>19063</v>
      </c>
      <c r="C1881" t="s">
        <v>431</v>
      </c>
      <c r="E1881" s="11"/>
      <c r="F1881" s="10"/>
      <c r="G1881" s="11"/>
      <c r="H1881" t="s">
        <v>372</v>
      </c>
      <c r="K1881" t="s">
        <v>19896</v>
      </c>
      <c r="L1881" t="s">
        <v>407</v>
      </c>
      <c r="M1881" s="11"/>
      <c r="N1881" s="10"/>
      <c r="O1881" s="10"/>
      <c r="P1881" t="s">
        <v>18938</v>
      </c>
    </row>
    <row r="1882" spans="1:16" x14ac:dyDescent="0.25">
      <c r="A1882" t="s">
        <v>5515</v>
      </c>
      <c r="B1882" t="s">
        <v>19161</v>
      </c>
      <c r="C1882" t="s">
        <v>431</v>
      </c>
      <c r="E1882" s="11"/>
      <c r="F1882" s="10"/>
      <c r="G1882" s="11"/>
      <c r="H1882" t="s">
        <v>372</v>
      </c>
      <c r="K1882" t="s">
        <v>19896</v>
      </c>
      <c r="L1882" t="s">
        <v>407</v>
      </c>
      <c r="M1882" s="11"/>
      <c r="N1882" s="10"/>
      <c r="O1882" s="10"/>
      <c r="P1882" t="s">
        <v>18938</v>
      </c>
    </row>
    <row r="1883" spans="1:16" x14ac:dyDescent="0.25">
      <c r="A1883" t="s">
        <v>5814</v>
      </c>
      <c r="B1883" t="s">
        <v>1324</v>
      </c>
      <c r="C1883" t="s">
        <v>431</v>
      </c>
      <c r="E1883" s="11"/>
      <c r="F1883" s="10" t="s">
        <v>19890</v>
      </c>
      <c r="G1883" s="11"/>
      <c r="H1883" t="s">
        <v>372</v>
      </c>
      <c r="K1883" t="s">
        <v>19897</v>
      </c>
      <c r="L1883" t="s">
        <v>407</v>
      </c>
      <c r="M1883" s="11"/>
      <c r="N1883" s="10"/>
      <c r="O1883" s="10"/>
      <c r="P1883" t="s">
        <v>18938</v>
      </c>
    </row>
    <row r="1884" spans="1:16" x14ac:dyDescent="0.25">
      <c r="A1884" t="s">
        <v>5817</v>
      </c>
      <c r="B1884" t="s">
        <v>1323</v>
      </c>
      <c r="C1884" t="s">
        <v>431</v>
      </c>
      <c r="E1884" s="11"/>
      <c r="F1884" s="10" t="s">
        <v>19890</v>
      </c>
      <c r="G1884" s="11"/>
      <c r="H1884" t="s">
        <v>372</v>
      </c>
      <c r="K1884" t="s">
        <v>19898</v>
      </c>
      <c r="M1884" s="11"/>
      <c r="N1884" s="10"/>
      <c r="O1884" s="10"/>
      <c r="P1884" t="s">
        <v>17988</v>
      </c>
    </row>
    <row r="1885" spans="1:16" x14ac:dyDescent="0.25">
      <c r="A1885" t="s">
        <v>5800</v>
      </c>
      <c r="B1885" t="s">
        <v>19845</v>
      </c>
      <c r="C1885" t="s">
        <v>431</v>
      </c>
      <c r="E1885" s="11"/>
      <c r="F1885" s="10" t="s">
        <v>19899</v>
      </c>
      <c r="G1885" s="11"/>
      <c r="H1885" t="s">
        <v>372</v>
      </c>
      <c r="K1885" t="s">
        <v>19900</v>
      </c>
      <c r="L1885" t="s">
        <v>407</v>
      </c>
      <c r="M1885" s="11"/>
      <c r="N1885" s="10"/>
      <c r="O1885" s="10"/>
      <c r="P1885" t="s">
        <v>18938</v>
      </c>
    </row>
    <row r="1886" spans="1:16" x14ac:dyDescent="0.25">
      <c r="A1886" t="s">
        <v>5819</v>
      </c>
      <c r="B1886" t="s">
        <v>19901</v>
      </c>
      <c r="C1886" t="s">
        <v>431</v>
      </c>
      <c r="E1886" s="11"/>
      <c r="F1886" s="10" t="s">
        <v>19890</v>
      </c>
      <c r="G1886" s="11"/>
      <c r="H1886" t="s">
        <v>372</v>
      </c>
      <c r="K1886" t="s">
        <v>19902</v>
      </c>
      <c r="M1886" s="11"/>
      <c r="N1886" s="10"/>
      <c r="O1886" s="10"/>
      <c r="P1886" t="s">
        <v>17988</v>
      </c>
    </row>
    <row r="1887" spans="1:16" x14ac:dyDescent="0.25">
      <c r="A1887" t="s">
        <v>5821</v>
      </c>
      <c r="B1887" t="s">
        <v>19901</v>
      </c>
      <c r="C1887" t="s">
        <v>431</v>
      </c>
      <c r="E1887" s="11"/>
      <c r="F1887" s="10" t="s">
        <v>19890</v>
      </c>
      <c r="G1887" s="11"/>
      <c r="H1887" t="s">
        <v>372</v>
      </c>
      <c r="K1887" t="s">
        <v>19903</v>
      </c>
      <c r="L1887" t="s">
        <v>407</v>
      </c>
      <c r="M1887" s="11"/>
      <c r="N1887" s="10"/>
      <c r="O1887" s="10"/>
      <c r="P1887" t="s">
        <v>18938</v>
      </c>
    </row>
    <row r="1888" spans="1:16" x14ac:dyDescent="0.25">
      <c r="A1888" t="s">
        <v>5817</v>
      </c>
      <c r="B1888" t="s">
        <v>1283</v>
      </c>
      <c r="C1888" t="s">
        <v>431</v>
      </c>
      <c r="E1888" s="11"/>
      <c r="F1888" s="10"/>
      <c r="G1888" s="11"/>
      <c r="H1888" t="s">
        <v>372</v>
      </c>
      <c r="K1888" t="s">
        <v>19904</v>
      </c>
      <c r="M1888" s="11"/>
      <c r="N1888" s="10"/>
      <c r="O1888" s="10"/>
      <c r="P1888" t="s">
        <v>17988</v>
      </c>
    </row>
    <row r="1889" spans="1:16" x14ac:dyDescent="0.25">
      <c r="A1889" t="s">
        <v>5824</v>
      </c>
      <c r="B1889" t="s">
        <v>19905</v>
      </c>
      <c r="C1889" t="s">
        <v>431</v>
      </c>
      <c r="E1889" s="11"/>
      <c r="F1889" s="10" t="s">
        <v>19906</v>
      </c>
      <c r="G1889" s="11"/>
      <c r="H1889" t="s">
        <v>372</v>
      </c>
      <c r="K1889" t="s">
        <v>19904</v>
      </c>
      <c r="M1889" s="11"/>
      <c r="N1889" s="10"/>
      <c r="O1889" s="10"/>
      <c r="P1889" t="s">
        <v>17988</v>
      </c>
    </row>
    <row r="1890" spans="1:16" x14ac:dyDescent="0.25">
      <c r="A1890" t="s">
        <v>5827</v>
      </c>
      <c r="B1890" t="s">
        <v>19431</v>
      </c>
      <c r="C1890" t="s">
        <v>431</v>
      </c>
      <c r="E1890" s="11"/>
      <c r="F1890" s="10" t="s">
        <v>19906</v>
      </c>
      <c r="G1890" s="11"/>
      <c r="H1890" t="s">
        <v>372</v>
      </c>
      <c r="K1890" t="s">
        <v>18941</v>
      </c>
      <c r="M1890" s="11"/>
      <c r="N1890" s="10"/>
      <c r="O1890" s="10"/>
      <c r="P1890" t="s">
        <v>17988</v>
      </c>
    </row>
    <row r="1891" spans="1:16" x14ac:dyDescent="0.25">
      <c r="A1891" t="s">
        <v>5829</v>
      </c>
      <c r="B1891" t="s">
        <v>19907</v>
      </c>
      <c r="C1891" t="s">
        <v>431</v>
      </c>
      <c r="E1891" s="11"/>
      <c r="F1891" s="10" t="s">
        <v>19906</v>
      </c>
      <c r="G1891" s="11"/>
      <c r="H1891" t="s">
        <v>372</v>
      </c>
      <c r="K1891" t="s">
        <v>18941</v>
      </c>
      <c r="M1891" s="11"/>
      <c r="N1891" s="10"/>
      <c r="O1891" s="10"/>
      <c r="P1891" t="s">
        <v>17988</v>
      </c>
    </row>
    <row r="1892" spans="1:16" x14ac:dyDescent="0.25">
      <c r="A1892" t="s">
        <v>5832</v>
      </c>
      <c r="B1892" t="s">
        <v>18967</v>
      </c>
      <c r="C1892" t="s">
        <v>431</v>
      </c>
      <c r="E1892" s="11"/>
      <c r="F1892" s="10" t="s">
        <v>19906</v>
      </c>
      <c r="G1892" s="11"/>
      <c r="H1892" t="s">
        <v>372</v>
      </c>
      <c r="M1892" s="11"/>
      <c r="N1892" s="10"/>
      <c r="O1892" s="10"/>
      <c r="P1892" t="s">
        <v>17988</v>
      </c>
    </row>
    <row r="1893" spans="1:16" x14ac:dyDescent="0.25">
      <c r="A1893" t="s">
        <v>5834</v>
      </c>
      <c r="B1893" t="s">
        <v>18991</v>
      </c>
      <c r="C1893" t="s">
        <v>431</v>
      </c>
      <c r="E1893" s="11"/>
      <c r="F1893" s="10" t="s">
        <v>19906</v>
      </c>
      <c r="G1893" s="11"/>
      <c r="H1893" t="s">
        <v>372</v>
      </c>
      <c r="K1893" t="s">
        <v>19908</v>
      </c>
      <c r="M1893" s="11"/>
      <c r="N1893" s="10"/>
      <c r="O1893" s="10"/>
      <c r="P1893" t="s">
        <v>17988</v>
      </c>
    </row>
    <row r="1894" spans="1:16" x14ac:dyDescent="0.25">
      <c r="A1894" t="s">
        <v>5836</v>
      </c>
      <c r="B1894" t="s">
        <v>18991</v>
      </c>
      <c r="C1894" t="s">
        <v>431</v>
      </c>
      <c r="E1894" s="11"/>
      <c r="F1894" s="10" t="s">
        <v>19906</v>
      </c>
      <c r="G1894" s="11"/>
      <c r="H1894" t="s">
        <v>372</v>
      </c>
      <c r="K1894" t="s">
        <v>19909</v>
      </c>
      <c r="M1894" s="11"/>
      <c r="N1894" s="10"/>
      <c r="O1894" s="10"/>
      <c r="P1894" t="s">
        <v>17988</v>
      </c>
    </row>
    <row r="1895" spans="1:16" x14ac:dyDescent="0.25">
      <c r="A1895" t="s">
        <v>5735</v>
      </c>
      <c r="B1895" t="s">
        <v>18991</v>
      </c>
      <c r="C1895" t="s">
        <v>431</v>
      </c>
      <c r="E1895" s="11"/>
      <c r="F1895" s="10" t="s">
        <v>19910</v>
      </c>
      <c r="G1895" s="11"/>
      <c r="H1895" t="s">
        <v>372</v>
      </c>
      <c r="K1895" t="s">
        <v>19911</v>
      </c>
      <c r="M1895" s="11"/>
      <c r="N1895" s="10"/>
      <c r="O1895" s="10"/>
      <c r="P1895" t="s">
        <v>17988</v>
      </c>
    </row>
    <row r="1896" spans="1:15" x14ac:dyDescent="0.25">
      <c r="A1896" t="s">
        <v>5789</v>
      </c>
      <c r="B1896" t="s">
        <v>18967</v>
      </c>
      <c r="C1896" t="s">
        <v>429</v>
      </c>
      <c r="E1896" s="11"/>
      <c r="F1896" s="10"/>
      <c r="G1896" s="11"/>
      <c r="H1896" t="s">
        <v>372</v>
      </c>
      <c r="K1896" t="s">
        <v>19912</v>
      </c>
      <c r="L1896" t="s">
        <v>400</v>
      </c>
      <c r="M1896" s="11"/>
      <c r="N1896" s="10"/>
      <c r="O1896" s="10"/>
    </row>
    <row r="1897" spans="1:16" x14ac:dyDescent="0.25">
      <c r="A1897" t="s">
        <v>5838</v>
      </c>
      <c r="B1897" t="s">
        <v>18967</v>
      </c>
      <c r="C1897" t="s">
        <v>431</v>
      </c>
      <c r="E1897" s="11"/>
      <c r="F1897" s="10" t="s">
        <v>19913</v>
      </c>
      <c r="G1897" s="11"/>
      <c r="H1897" t="s">
        <v>372</v>
      </c>
      <c r="K1897" t="s">
        <v>18955</v>
      </c>
      <c r="M1897" s="11"/>
      <c r="N1897" s="10"/>
      <c r="O1897" s="10"/>
      <c r="P1897" t="s">
        <v>17988</v>
      </c>
    </row>
    <row r="1898" spans="1:16" x14ac:dyDescent="0.25">
      <c r="A1898" t="s">
        <v>5803</v>
      </c>
      <c r="B1898" t="s">
        <v>18967</v>
      </c>
      <c r="C1898" t="s">
        <v>431</v>
      </c>
      <c r="E1898" s="11"/>
      <c r="F1898" s="10" t="s">
        <v>19913</v>
      </c>
      <c r="G1898" s="11"/>
      <c r="H1898" t="s">
        <v>372</v>
      </c>
      <c r="K1898" t="s">
        <v>19224</v>
      </c>
      <c r="M1898" s="11"/>
      <c r="N1898" s="10"/>
      <c r="O1898" s="10"/>
      <c r="P1898" t="s">
        <v>17988</v>
      </c>
    </row>
    <row r="1899" spans="1:16" x14ac:dyDescent="0.25">
      <c r="A1899" t="s">
        <v>5787</v>
      </c>
      <c r="B1899" t="s">
        <v>18991</v>
      </c>
      <c r="C1899" t="s">
        <v>431</v>
      </c>
      <c r="E1899" s="11"/>
      <c r="F1899" s="10"/>
      <c r="G1899" s="11"/>
      <c r="H1899" t="s">
        <v>372</v>
      </c>
      <c r="K1899" t="s">
        <v>19914</v>
      </c>
      <c r="M1899" s="11"/>
      <c r="N1899" s="10"/>
      <c r="O1899" s="10"/>
      <c r="P1899" t="s">
        <v>17988</v>
      </c>
    </row>
    <row r="1900" spans="1:16" x14ac:dyDescent="0.25">
      <c r="A1900" t="s">
        <v>5809</v>
      </c>
      <c r="B1900" t="s">
        <v>18939</v>
      </c>
      <c r="C1900" t="s">
        <v>431</v>
      </c>
      <c r="E1900" s="11"/>
      <c r="F1900" s="10"/>
      <c r="G1900" s="11"/>
      <c r="H1900" t="s">
        <v>372</v>
      </c>
      <c r="K1900" t="s">
        <v>19915</v>
      </c>
      <c r="M1900" s="11"/>
      <c r="N1900" s="10"/>
      <c r="O1900" s="10"/>
      <c r="P1900" t="s">
        <v>17988</v>
      </c>
    </row>
    <row r="1901" spans="1:16" x14ac:dyDescent="0.25">
      <c r="A1901" t="s">
        <v>5809</v>
      </c>
      <c r="B1901" t="s">
        <v>18991</v>
      </c>
      <c r="C1901" t="s">
        <v>431</v>
      </c>
      <c r="E1901" s="11"/>
      <c r="F1901" s="10"/>
      <c r="G1901" s="11"/>
      <c r="H1901" t="s">
        <v>372</v>
      </c>
      <c r="K1901" t="s">
        <v>19915</v>
      </c>
      <c r="M1901" s="11"/>
      <c r="N1901" s="10"/>
      <c r="O1901" s="10"/>
      <c r="P1901" t="s">
        <v>17988</v>
      </c>
    </row>
    <row r="1902" spans="1:16" x14ac:dyDescent="0.25">
      <c r="A1902" t="s">
        <v>5834</v>
      </c>
      <c r="B1902" t="s">
        <v>18939</v>
      </c>
      <c r="C1902" t="s">
        <v>431</v>
      </c>
      <c r="E1902" s="11"/>
      <c r="F1902" s="10"/>
      <c r="G1902" s="11"/>
      <c r="H1902" t="s">
        <v>372</v>
      </c>
      <c r="K1902" t="s">
        <v>19916</v>
      </c>
      <c r="M1902" s="11"/>
      <c r="N1902" s="10"/>
      <c r="O1902" s="10"/>
      <c r="P1902" t="s">
        <v>17988</v>
      </c>
    </row>
    <row r="1903" spans="1:16" x14ac:dyDescent="0.25">
      <c r="A1903" t="s">
        <v>5841</v>
      </c>
      <c r="B1903" t="s">
        <v>18991</v>
      </c>
      <c r="C1903" t="s">
        <v>431</v>
      </c>
      <c r="E1903" s="11"/>
      <c r="F1903" s="10" t="s">
        <v>19913</v>
      </c>
      <c r="G1903" s="11"/>
      <c r="H1903" t="s">
        <v>372</v>
      </c>
      <c r="K1903" t="s">
        <v>19917</v>
      </c>
      <c r="M1903" s="11"/>
      <c r="N1903" s="10"/>
      <c r="O1903" s="10"/>
      <c r="P1903" t="s">
        <v>17988</v>
      </c>
    </row>
    <row r="1904" spans="1:16" x14ac:dyDescent="0.25">
      <c r="A1904" t="s">
        <v>5841</v>
      </c>
      <c r="B1904" t="s">
        <v>18967</v>
      </c>
      <c r="C1904" t="s">
        <v>431</v>
      </c>
      <c r="E1904" s="11"/>
      <c r="F1904" s="10" t="s">
        <v>19913</v>
      </c>
      <c r="G1904" s="11"/>
      <c r="H1904" t="s">
        <v>372</v>
      </c>
      <c r="K1904" t="s">
        <v>19917</v>
      </c>
      <c r="M1904" s="11"/>
      <c r="N1904" s="10"/>
      <c r="O1904" s="10"/>
      <c r="P1904" t="s">
        <v>17988</v>
      </c>
    </row>
    <row r="1905" spans="1:16" x14ac:dyDescent="0.25">
      <c r="A1905" t="s">
        <v>5841</v>
      </c>
      <c r="B1905" t="s">
        <v>18939</v>
      </c>
      <c r="C1905" t="s">
        <v>431</v>
      </c>
      <c r="E1905" s="11"/>
      <c r="F1905" s="10" t="s">
        <v>19913</v>
      </c>
      <c r="G1905" s="11"/>
      <c r="H1905" t="s">
        <v>372</v>
      </c>
      <c r="K1905" t="s">
        <v>19917</v>
      </c>
      <c r="M1905" s="11"/>
      <c r="N1905" s="10"/>
      <c r="O1905" s="10"/>
      <c r="P1905" t="s">
        <v>17988</v>
      </c>
    </row>
    <row r="1906" spans="1:16" x14ac:dyDescent="0.25">
      <c r="A1906" t="s">
        <v>5843</v>
      </c>
      <c r="B1906" t="s">
        <v>18991</v>
      </c>
      <c r="C1906" t="s">
        <v>431</v>
      </c>
      <c r="E1906" s="11"/>
      <c r="F1906" s="10" t="s">
        <v>19913</v>
      </c>
      <c r="G1906" s="11"/>
      <c r="H1906" t="s">
        <v>372</v>
      </c>
      <c r="K1906" t="s">
        <v>19917</v>
      </c>
      <c r="M1906" s="11"/>
      <c r="N1906" s="10"/>
      <c r="O1906" s="10"/>
      <c r="P1906" t="s">
        <v>17988</v>
      </c>
    </row>
    <row r="1907" spans="1:16" x14ac:dyDescent="0.25">
      <c r="A1907" t="s">
        <v>5843</v>
      </c>
      <c r="B1907" t="s">
        <v>18939</v>
      </c>
      <c r="C1907" t="s">
        <v>431</v>
      </c>
      <c r="E1907" s="11"/>
      <c r="F1907" s="10" t="s">
        <v>19913</v>
      </c>
      <c r="G1907" s="11"/>
      <c r="H1907" t="s">
        <v>372</v>
      </c>
      <c r="K1907" t="s">
        <v>19918</v>
      </c>
      <c r="M1907" s="11"/>
      <c r="N1907" s="10"/>
      <c r="O1907" s="10"/>
      <c r="P1907" t="s">
        <v>17988</v>
      </c>
    </row>
    <row r="1908" spans="1:16" x14ac:dyDescent="0.25">
      <c r="A1908" t="s">
        <v>5843</v>
      </c>
      <c r="B1908" t="s">
        <v>19845</v>
      </c>
      <c r="C1908" t="s">
        <v>431</v>
      </c>
      <c r="E1908" s="11"/>
      <c r="F1908" s="10" t="s">
        <v>19913</v>
      </c>
      <c r="G1908" s="11"/>
      <c r="H1908" t="s">
        <v>372</v>
      </c>
      <c r="K1908" t="s">
        <v>19917</v>
      </c>
      <c r="M1908" s="11"/>
      <c r="N1908" s="10"/>
      <c r="O1908" s="10"/>
      <c r="P1908" t="s">
        <v>17988</v>
      </c>
    </row>
    <row r="1909" spans="1:16" x14ac:dyDescent="0.25">
      <c r="A1909" t="s">
        <v>5829</v>
      </c>
      <c r="B1909" t="s">
        <v>18991</v>
      </c>
      <c r="C1909" t="s">
        <v>431</v>
      </c>
      <c r="E1909" s="11"/>
      <c r="F1909" s="10"/>
      <c r="G1909" s="11"/>
      <c r="H1909" t="s">
        <v>372</v>
      </c>
      <c r="K1909" t="s">
        <v>18941</v>
      </c>
      <c r="M1909" s="11"/>
      <c r="N1909" s="10"/>
      <c r="O1909" s="10"/>
      <c r="P1909" t="s">
        <v>17988</v>
      </c>
    </row>
    <row r="1910" spans="1:16" x14ac:dyDescent="0.25">
      <c r="A1910" t="s">
        <v>5829</v>
      </c>
      <c r="B1910" t="s">
        <v>18939</v>
      </c>
      <c r="C1910" t="s">
        <v>431</v>
      </c>
      <c r="E1910" s="11"/>
      <c r="F1910" s="10"/>
      <c r="G1910" s="11"/>
      <c r="H1910" t="s">
        <v>372</v>
      </c>
      <c r="K1910" t="s">
        <v>19919</v>
      </c>
      <c r="M1910" s="11"/>
      <c r="N1910" s="10"/>
      <c r="O1910" s="10"/>
      <c r="P1910" t="s">
        <v>17988</v>
      </c>
    </row>
    <row r="1911" spans="1:16" x14ac:dyDescent="0.25">
      <c r="A1911" t="s">
        <v>5845</v>
      </c>
      <c r="B1911" t="s">
        <v>19845</v>
      </c>
      <c r="C1911" t="s">
        <v>431</v>
      </c>
      <c r="E1911" s="11"/>
      <c r="F1911" s="10" t="s">
        <v>19920</v>
      </c>
      <c r="G1911" s="11"/>
      <c r="H1911" t="s">
        <v>372</v>
      </c>
      <c r="K1911" t="s">
        <v>18941</v>
      </c>
      <c r="M1911" s="11"/>
      <c r="N1911" s="10"/>
      <c r="O1911" s="10"/>
      <c r="P1911" t="s">
        <v>17988</v>
      </c>
    </row>
    <row r="1912" spans="1:15" x14ac:dyDescent="0.25">
      <c r="A1912" t="s">
        <v>5847</v>
      </c>
      <c r="B1912" t="s">
        <v>18991</v>
      </c>
      <c r="C1912" t="s">
        <v>429</v>
      </c>
      <c r="E1912" s="11"/>
      <c r="F1912" s="10" t="s">
        <v>19920</v>
      </c>
      <c r="G1912" s="11"/>
      <c r="H1912" t="s">
        <v>385</v>
      </c>
      <c r="K1912" t="s">
        <v>18941</v>
      </c>
      <c r="L1912" t="s">
        <v>400</v>
      </c>
      <c r="M1912" s="11"/>
      <c r="N1912" s="10"/>
      <c r="O1912" s="10"/>
    </row>
    <row r="1913" spans="1:16" x14ac:dyDescent="0.25">
      <c r="A1913" t="s">
        <v>5735</v>
      </c>
      <c r="B1913" t="s">
        <v>19638</v>
      </c>
      <c r="C1913" t="s">
        <v>431</v>
      </c>
      <c r="E1913" s="11"/>
      <c r="F1913" s="10"/>
      <c r="G1913" s="11"/>
      <c r="K1913" t="s">
        <v>19921</v>
      </c>
      <c r="L1913" t="s">
        <v>407</v>
      </c>
      <c r="M1913" s="11"/>
      <c r="N1913" s="10"/>
      <c r="O1913" s="10"/>
      <c r="P1913" t="s">
        <v>18938</v>
      </c>
    </row>
    <row r="1914" spans="1:16" x14ac:dyDescent="0.25">
      <c r="A1914" t="s">
        <v>5809</v>
      </c>
      <c r="B1914" t="s">
        <v>19638</v>
      </c>
      <c r="C1914" t="s">
        <v>431</v>
      </c>
      <c r="E1914" s="11"/>
      <c r="F1914" s="10"/>
      <c r="G1914" s="11"/>
      <c r="H1914" t="s">
        <v>372</v>
      </c>
      <c r="K1914" t="s">
        <v>19922</v>
      </c>
      <c r="M1914" s="11"/>
      <c r="N1914" s="10"/>
      <c r="O1914" s="10"/>
      <c r="P1914" t="s">
        <v>17988</v>
      </c>
    </row>
    <row r="1915" spans="1:16" x14ac:dyDescent="0.25">
      <c r="A1915" t="s">
        <v>5809</v>
      </c>
      <c r="B1915" t="s">
        <v>19907</v>
      </c>
      <c r="C1915" t="s">
        <v>431</v>
      </c>
      <c r="E1915" s="11"/>
      <c r="F1915" s="10"/>
      <c r="G1915" s="11"/>
      <c r="H1915" t="s">
        <v>372</v>
      </c>
      <c r="K1915" t="s">
        <v>19922</v>
      </c>
      <c r="M1915" s="11"/>
      <c r="N1915" s="10"/>
      <c r="O1915" s="10"/>
      <c r="P1915" t="s">
        <v>17988</v>
      </c>
    </row>
    <row r="1916" spans="1:16" x14ac:dyDescent="0.25">
      <c r="A1916" t="s">
        <v>5809</v>
      </c>
      <c r="B1916" t="s">
        <v>18967</v>
      </c>
      <c r="C1916" t="s">
        <v>431</v>
      </c>
      <c r="E1916" s="11"/>
      <c r="F1916" s="10"/>
      <c r="G1916" s="11"/>
      <c r="H1916" t="s">
        <v>372</v>
      </c>
      <c r="K1916" t="s">
        <v>19922</v>
      </c>
      <c r="M1916" s="11"/>
      <c r="N1916" s="10"/>
      <c r="O1916" s="10"/>
      <c r="P1916" t="s">
        <v>17988</v>
      </c>
    </row>
    <row r="1917" spans="1:16" x14ac:dyDescent="0.25">
      <c r="A1917" t="s">
        <v>5651</v>
      </c>
      <c r="B1917" t="s">
        <v>18991</v>
      </c>
      <c r="C1917" t="s">
        <v>431</v>
      </c>
      <c r="E1917" s="11"/>
      <c r="F1917" s="10"/>
      <c r="G1917" s="11"/>
      <c r="H1917" t="s">
        <v>372</v>
      </c>
      <c r="K1917" t="s">
        <v>19923</v>
      </c>
      <c r="M1917" s="11"/>
      <c r="N1917" s="10"/>
      <c r="O1917" s="10"/>
      <c r="P1917" t="s">
        <v>17988</v>
      </c>
    </row>
    <row r="1918" spans="1:16" x14ac:dyDescent="0.25">
      <c r="A1918" t="s">
        <v>5651</v>
      </c>
      <c r="B1918" t="s">
        <v>19638</v>
      </c>
      <c r="C1918" t="s">
        <v>431</v>
      </c>
      <c r="E1918" s="11"/>
      <c r="F1918" s="10"/>
      <c r="G1918" s="11"/>
      <c r="H1918" t="s">
        <v>372</v>
      </c>
      <c r="K1918" t="s">
        <v>19923</v>
      </c>
      <c r="M1918" s="11"/>
      <c r="N1918" s="10"/>
      <c r="O1918" s="10"/>
      <c r="P1918" t="s">
        <v>17988</v>
      </c>
    </row>
    <row r="1919" spans="1:16" x14ac:dyDescent="0.25">
      <c r="A1919" t="s">
        <v>5651</v>
      </c>
      <c r="B1919" t="s">
        <v>18967</v>
      </c>
      <c r="C1919" t="s">
        <v>431</v>
      </c>
      <c r="E1919" s="11"/>
      <c r="F1919" s="10"/>
      <c r="G1919" s="11"/>
      <c r="H1919" t="s">
        <v>372</v>
      </c>
      <c r="K1919" t="s">
        <v>19923</v>
      </c>
      <c r="M1919" s="11"/>
      <c r="N1919" s="10"/>
      <c r="O1919" s="10"/>
      <c r="P1919" t="s">
        <v>17988</v>
      </c>
    </row>
    <row r="1920" spans="1:16" x14ac:dyDescent="0.25">
      <c r="A1920" t="s">
        <v>5841</v>
      </c>
      <c r="B1920" t="s">
        <v>19434</v>
      </c>
      <c r="C1920" t="s">
        <v>431</v>
      </c>
      <c r="E1920" s="11"/>
      <c r="F1920" s="10"/>
      <c r="G1920" s="11"/>
      <c r="H1920" t="s">
        <v>372</v>
      </c>
      <c r="K1920" t="s">
        <v>19924</v>
      </c>
      <c r="M1920" s="11"/>
      <c r="N1920" s="10"/>
      <c r="O1920" s="10"/>
      <c r="P1920" t="s">
        <v>17988</v>
      </c>
    </row>
    <row r="1921" spans="1:16" x14ac:dyDescent="0.25">
      <c r="A1921" t="s">
        <v>5789</v>
      </c>
      <c r="B1921" t="s">
        <v>19638</v>
      </c>
      <c r="C1921" t="s">
        <v>431</v>
      </c>
      <c r="E1921" s="11"/>
      <c r="F1921" s="10"/>
      <c r="G1921" s="11"/>
      <c r="H1921" t="s">
        <v>372</v>
      </c>
      <c r="K1921" t="s">
        <v>19925</v>
      </c>
      <c r="L1921" t="s">
        <v>407</v>
      </c>
      <c r="M1921" s="11"/>
      <c r="N1921" s="10"/>
      <c r="O1921" s="10"/>
      <c r="P1921" t="s">
        <v>18938</v>
      </c>
    </row>
    <row r="1922" spans="1:16" x14ac:dyDescent="0.25">
      <c r="A1922" t="s">
        <v>5018</v>
      </c>
      <c r="B1922" t="s">
        <v>19638</v>
      </c>
      <c r="C1922" t="s">
        <v>431</v>
      </c>
      <c r="E1922" s="11"/>
      <c r="F1922" s="10"/>
      <c r="G1922" s="11"/>
      <c r="H1922" t="s">
        <v>372</v>
      </c>
      <c r="K1922" t="s">
        <v>19926</v>
      </c>
      <c r="M1922" s="11"/>
      <c r="N1922" s="10"/>
      <c r="O1922" s="10"/>
      <c r="P1922" t="s">
        <v>17988</v>
      </c>
    </row>
    <row r="1923" spans="1:16" x14ac:dyDescent="0.25">
      <c r="A1923" t="s">
        <v>5849</v>
      </c>
      <c r="B1923" t="s">
        <v>19409</v>
      </c>
      <c r="C1923" t="s">
        <v>431</v>
      </c>
      <c r="E1923" s="11"/>
      <c r="F1923" s="10" t="s">
        <v>19927</v>
      </c>
      <c r="G1923" s="11"/>
      <c r="H1923" t="s">
        <v>372</v>
      </c>
      <c r="K1923" t="s">
        <v>19928</v>
      </c>
      <c r="M1923" s="11"/>
      <c r="N1923" s="10"/>
      <c r="O1923" s="10"/>
      <c r="P1923" t="s">
        <v>17988</v>
      </c>
    </row>
    <row r="1924" spans="1:16" x14ac:dyDescent="0.25">
      <c r="A1924" t="s">
        <v>5851</v>
      </c>
      <c r="B1924" t="s">
        <v>18977</v>
      </c>
      <c r="C1924" t="s">
        <v>431</v>
      </c>
      <c r="E1924" s="11"/>
      <c r="F1924" s="10" t="s">
        <v>19927</v>
      </c>
      <c r="G1924" s="11"/>
      <c r="H1924" t="s">
        <v>372</v>
      </c>
      <c r="K1924" t="s">
        <v>19928</v>
      </c>
      <c r="M1924" s="11"/>
      <c r="N1924" s="10"/>
      <c r="O1924" s="10"/>
      <c r="P1924" t="s">
        <v>17988</v>
      </c>
    </row>
    <row r="1925" spans="1:16" x14ac:dyDescent="0.25">
      <c r="A1925" t="s">
        <v>4845</v>
      </c>
      <c r="B1925" t="s">
        <v>19638</v>
      </c>
      <c r="C1925" t="s">
        <v>431</v>
      </c>
      <c r="E1925" s="11"/>
      <c r="F1925" s="10"/>
      <c r="G1925" s="11"/>
      <c r="H1925" t="s">
        <v>372</v>
      </c>
      <c r="K1925" t="s">
        <v>19929</v>
      </c>
      <c r="M1925" s="11"/>
      <c r="N1925" s="10"/>
      <c r="O1925" s="10"/>
      <c r="P1925" t="s">
        <v>17988</v>
      </c>
    </row>
    <row r="1926" spans="1:16" x14ac:dyDescent="0.25">
      <c r="A1926" t="s">
        <v>4845</v>
      </c>
      <c r="B1926" t="s">
        <v>19930</v>
      </c>
      <c r="C1926" t="s">
        <v>431</v>
      </c>
      <c r="E1926" s="11"/>
      <c r="F1926" s="10"/>
      <c r="G1926" s="11"/>
      <c r="H1926" t="s">
        <v>372</v>
      </c>
      <c r="K1926" t="s">
        <v>19929</v>
      </c>
      <c r="M1926" s="11"/>
      <c r="N1926" s="10"/>
      <c r="O1926" s="10"/>
      <c r="P1926" t="s">
        <v>17988</v>
      </c>
    </row>
    <row r="1927" spans="1:16" x14ac:dyDescent="0.25">
      <c r="A1927" t="s">
        <v>5782</v>
      </c>
      <c r="B1927" t="s">
        <v>19930</v>
      </c>
      <c r="C1927" t="s">
        <v>431</v>
      </c>
      <c r="E1927" s="11"/>
      <c r="F1927" s="10"/>
      <c r="G1927" s="11"/>
      <c r="H1927" t="s">
        <v>372</v>
      </c>
      <c r="K1927" t="s">
        <v>19931</v>
      </c>
      <c r="L1927" t="s">
        <v>407</v>
      </c>
      <c r="M1927" s="11"/>
      <c r="N1927" s="10"/>
      <c r="O1927" s="10"/>
      <c r="P1927" t="s">
        <v>18938</v>
      </c>
    </row>
    <row r="1928" spans="1:16" x14ac:dyDescent="0.25">
      <c r="A1928" t="s">
        <v>5782</v>
      </c>
      <c r="B1928" t="s">
        <v>18991</v>
      </c>
      <c r="C1928" t="s">
        <v>431</v>
      </c>
      <c r="E1928" s="11"/>
      <c r="F1928" s="10" t="s">
        <v>19932</v>
      </c>
      <c r="G1928" s="11"/>
      <c r="H1928" t="s">
        <v>372</v>
      </c>
      <c r="K1928" t="s">
        <v>19933</v>
      </c>
      <c r="L1928" t="s">
        <v>407</v>
      </c>
      <c r="M1928" s="11"/>
      <c r="N1928" s="10"/>
      <c r="O1928" s="10"/>
      <c r="P1928" t="s">
        <v>18938</v>
      </c>
    </row>
    <row r="1929" spans="1:16" x14ac:dyDescent="0.25">
      <c r="A1929" t="s">
        <v>5855</v>
      </c>
      <c r="B1929" t="s">
        <v>19930</v>
      </c>
      <c r="C1929" t="s">
        <v>431</v>
      </c>
      <c r="E1929" s="11"/>
      <c r="F1929" s="10" t="s">
        <v>19927</v>
      </c>
      <c r="G1929" s="11"/>
      <c r="H1929" t="s">
        <v>372</v>
      </c>
      <c r="K1929" t="s">
        <v>19934</v>
      </c>
      <c r="M1929" s="11"/>
      <c r="N1929" s="10"/>
      <c r="O1929" s="10"/>
      <c r="P1929" t="s">
        <v>17988</v>
      </c>
    </row>
    <row r="1930" spans="1:16" x14ac:dyDescent="0.25">
      <c r="A1930" t="s">
        <v>5855</v>
      </c>
      <c r="B1930" t="s">
        <v>18939</v>
      </c>
      <c r="C1930" t="s">
        <v>431</v>
      </c>
      <c r="E1930" s="11"/>
      <c r="F1930" s="10" t="s">
        <v>19927</v>
      </c>
      <c r="G1930" s="11"/>
      <c r="H1930" t="s">
        <v>372</v>
      </c>
      <c r="K1930" t="s">
        <v>19935</v>
      </c>
      <c r="M1930" s="11"/>
      <c r="N1930" s="10"/>
      <c r="O1930" s="10"/>
      <c r="P1930" t="s">
        <v>17988</v>
      </c>
    </row>
    <row r="1931" spans="1:16" x14ac:dyDescent="0.25">
      <c r="A1931" t="s">
        <v>5809</v>
      </c>
      <c r="B1931" t="s">
        <v>19930</v>
      </c>
      <c r="C1931" t="s">
        <v>431</v>
      </c>
      <c r="E1931" s="11"/>
      <c r="F1931" s="10"/>
      <c r="G1931" s="11"/>
      <c r="H1931" t="s">
        <v>372</v>
      </c>
      <c r="K1931" t="s">
        <v>19936</v>
      </c>
      <c r="M1931" s="11"/>
      <c r="N1931" s="10"/>
      <c r="O1931" s="10"/>
      <c r="P1931" t="s">
        <v>17988</v>
      </c>
    </row>
    <row r="1932" spans="1:15" x14ac:dyDescent="0.25">
      <c r="A1932" t="s">
        <v>4829</v>
      </c>
      <c r="B1932" t="s">
        <v>19930</v>
      </c>
      <c r="C1932" t="s">
        <v>428</v>
      </c>
      <c r="E1932" s="11"/>
      <c r="F1932" s="10" t="s">
        <v>19927</v>
      </c>
      <c r="G1932" s="11"/>
      <c r="H1932" t="s">
        <v>372</v>
      </c>
      <c r="K1932" t="s">
        <v>19937</v>
      </c>
      <c r="L1932" t="s">
        <v>400</v>
      </c>
      <c r="M1932" s="11"/>
      <c r="N1932" s="10"/>
      <c r="O1932" s="10"/>
    </row>
    <row r="1933" spans="1:15" x14ac:dyDescent="0.25">
      <c r="A1933" t="s">
        <v>4471</v>
      </c>
      <c r="B1933" t="s">
        <v>19281</v>
      </c>
      <c r="C1933" t="s">
        <v>428</v>
      </c>
      <c r="E1933" s="11"/>
      <c r="F1933" s="10" t="s">
        <v>19927</v>
      </c>
      <c r="G1933" s="11"/>
      <c r="H1933" t="s">
        <v>372</v>
      </c>
      <c r="K1933" t="s">
        <v>19938</v>
      </c>
      <c r="L1933" t="s">
        <v>400</v>
      </c>
      <c r="M1933" s="11"/>
      <c r="N1933" s="10"/>
      <c r="O1933" s="10"/>
    </row>
    <row r="1934" spans="1:15" x14ac:dyDescent="0.25">
      <c r="A1934" t="s">
        <v>5857</v>
      </c>
      <c r="B1934" t="s">
        <v>19930</v>
      </c>
      <c r="C1934" t="s">
        <v>429</v>
      </c>
      <c r="E1934" s="11"/>
      <c r="F1934" s="10" t="s">
        <v>19927</v>
      </c>
      <c r="G1934" s="11"/>
      <c r="H1934" t="s">
        <v>372</v>
      </c>
      <c r="K1934" t="s">
        <v>19939</v>
      </c>
      <c r="L1934" t="s">
        <v>400</v>
      </c>
      <c r="M1934" s="11"/>
      <c r="N1934" s="10"/>
      <c r="O1934" s="10"/>
    </row>
    <row r="1935" spans="1:16" x14ac:dyDescent="0.25">
      <c r="A1935" t="s">
        <v>5807</v>
      </c>
      <c r="B1935" t="s">
        <v>19940</v>
      </c>
      <c r="C1935" t="s">
        <v>431</v>
      </c>
      <c r="E1935" s="11"/>
      <c r="F1935" s="10"/>
      <c r="G1935" s="11"/>
      <c r="H1935" t="s">
        <v>385</v>
      </c>
      <c r="K1935" t="s">
        <v>18955</v>
      </c>
      <c r="L1935" t="s">
        <v>407</v>
      </c>
      <c r="M1935" s="11"/>
      <c r="N1935" s="10"/>
      <c r="O1935" s="10"/>
      <c r="P1935" t="s">
        <v>18938</v>
      </c>
    </row>
    <row r="1936" spans="1:16" x14ac:dyDescent="0.25">
      <c r="A1936" t="s">
        <v>5807</v>
      </c>
      <c r="B1936" t="s">
        <v>19941</v>
      </c>
      <c r="C1936" t="s">
        <v>431</v>
      </c>
      <c r="E1936" s="11"/>
      <c r="F1936" s="10"/>
      <c r="G1936" s="11"/>
      <c r="H1936" t="s">
        <v>385</v>
      </c>
      <c r="K1936" t="s">
        <v>18955</v>
      </c>
      <c r="L1936" t="s">
        <v>407</v>
      </c>
      <c r="M1936" s="11"/>
      <c r="N1936" s="10"/>
      <c r="O1936" s="10"/>
      <c r="P1936" t="s">
        <v>18938</v>
      </c>
    </row>
    <row r="1937" spans="1:16" x14ac:dyDescent="0.25">
      <c r="A1937" t="s">
        <v>5829</v>
      </c>
      <c r="B1937" t="s">
        <v>19281</v>
      </c>
      <c r="C1937" t="s">
        <v>431</v>
      </c>
      <c r="E1937" s="11"/>
      <c r="F1937" s="10"/>
      <c r="G1937" s="11"/>
      <c r="H1937" t="s">
        <v>372</v>
      </c>
      <c r="K1937" t="s">
        <v>19942</v>
      </c>
      <c r="M1937" s="11"/>
      <c r="N1937" s="10"/>
      <c r="O1937" s="10"/>
      <c r="P1937" t="s">
        <v>17988</v>
      </c>
    </row>
    <row r="1938" spans="1:16" x14ac:dyDescent="0.25">
      <c r="A1938" t="s">
        <v>5774</v>
      </c>
      <c r="B1938" t="s">
        <v>1326</v>
      </c>
      <c r="C1938" t="s">
        <v>431</v>
      </c>
      <c r="E1938" s="11"/>
      <c r="F1938" s="10"/>
      <c r="G1938" s="11"/>
      <c r="H1938" t="s">
        <v>372</v>
      </c>
      <c r="K1938" t="s">
        <v>19943</v>
      </c>
      <c r="M1938" s="11"/>
      <c r="N1938" s="10"/>
      <c r="O1938" s="10"/>
      <c r="P1938" t="s">
        <v>17988</v>
      </c>
    </row>
    <row r="1939" spans="1:16" x14ac:dyDescent="0.25">
      <c r="A1939" t="s">
        <v>5774</v>
      </c>
      <c r="B1939" t="s">
        <v>1328</v>
      </c>
      <c r="C1939" t="s">
        <v>431</v>
      </c>
      <c r="E1939" s="11"/>
      <c r="F1939" s="10"/>
      <c r="G1939" s="11"/>
      <c r="H1939" t="s">
        <v>372</v>
      </c>
      <c r="K1939" t="s">
        <v>19943</v>
      </c>
      <c r="M1939" s="11"/>
      <c r="N1939" s="10"/>
      <c r="O1939" s="10"/>
      <c r="P1939" t="s">
        <v>17988</v>
      </c>
    </row>
    <row r="1940" spans="1:16" x14ac:dyDescent="0.25">
      <c r="A1940" t="s">
        <v>5774</v>
      </c>
      <c r="B1940" t="s">
        <v>1329</v>
      </c>
      <c r="C1940" t="s">
        <v>431</v>
      </c>
      <c r="E1940" s="11"/>
      <c r="F1940" s="10"/>
      <c r="G1940" s="11"/>
      <c r="H1940" t="s">
        <v>372</v>
      </c>
      <c r="K1940" t="s">
        <v>19943</v>
      </c>
      <c r="M1940" s="11"/>
      <c r="N1940" s="10"/>
      <c r="O1940" s="10"/>
      <c r="P1940" t="s">
        <v>17988</v>
      </c>
    </row>
    <row r="1941" spans="1:16" x14ac:dyDescent="0.25">
      <c r="A1941" t="s">
        <v>5859</v>
      </c>
      <c r="B1941" t="s">
        <v>19431</v>
      </c>
      <c r="C1941" t="s">
        <v>431</v>
      </c>
      <c r="E1941" s="11"/>
      <c r="F1941" s="10" t="s">
        <v>19944</v>
      </c>
      <c r="G1941" s="11"/>
      <c r="H1941" t="s">
        <v>372</v>
      </c>
      <c r="K1941" t="s">
        <v>19945</v>
      </c>
      <c r="L1941" t="s">
        <v>407</v>
      </c>
      <c r="M1941" s="11"/>
      <c r="N1941" s="10"/>
      <c r="O1941" s="10"/>
      <c r="P1941" t="s">
        <v>18938</v>
      </c>
    </row>
    <row r="1942" spans="1:16" x14ac:dyDescent="0.25">
      <c r="A1942" t="s">
        <v>5862</v>
      </c>
      <c r="B1942" t="s">
        <v>19161</v>
      </c>
      <c r="C1942" t="s">
        <v>431</v>
      </c>
      <c r="E1942" s="11"/>
      <c r="F1942" s="10" t="s">
        <v>19699</v>
      </c>
      <c r="G1942" s="11"/>
      <c r="H1942" t="s">
        <v>372</v>
      </c>
      <c r="M1942" s="11"/>
      <c r="N1942" s="10"/>
      <c r="O1942" s="10"/>
      <c r="P1942" t="s">
        <v>17988</v>
      </c>
    </row>
    <row r="1943" spans="1:16" x14ac:dyDescent="0.25">
      <c r="A1943" t="s">
        <v>5864</v>
      </c>
      <c r="B1943" t="s">
        <v>1331</v>
      </c>
      <c r="C1943" t="s">
        <v>431</v>
      </c>
      <c r="E1943" s="11"/>
      <c r="F1943" s="10" t="s">
        <v>19944</v>
      </c>
      <c r="G1943" s="11"/>
      <c r="H1943" t="s">
        <v>372</v>
      </c>
      <c r="K1943" t="s">
        <v>19946</v>
      </c>
      <c r="M1943" s="11"/>
      <c r="N1943" s="10"/>
      <c r="O1943" s="10"/>
      <c r="P1943" t="s">
        <v>17988</v>
      </c>
    </row>
    <row r="1944" spans="1:16" x14ac:dyDescent="0.25">
      <c r="A1944" t="s">
        <v>4820</v>
      </c>
      <c r="B1944" t="s">
        <v>19281</v>
      </c>
      <c r="C1944" t="s">
        <v>431</v>
      </c>
      <c r="E1944" s="11"/>
      <c r="F1944" s="10"/>
      <c r="G1944" s="11"/>
      <c r="H1944" t="s">
        <v>372</v>
      </c>
      <c r="K1944" t="s">
        <v>19947</v>
      </c>
      <c r="M1944" s="11"/>
      <c r="N1944" s="10"/>
      <c r="O1944" s="10"/>
      <c r="P1944" t="s">
        <v>17988</v>
      </c>
    </row>
    <row r="1945" spans="1:16" x14ac:dyDescent="0.25">
      <c r="A1945" t="s">
        <v>5866</v>
      </c>
      <c r="B1945" t="s">
        <v>1332</v>
      </c>
      <c r="C1945" t="s">
        <v>431</v>
      </c>
      <c r="E1945" s="11"/>
      <c r="F1945" s="10" t="s">
        <v>19948</v>
      </c>
      <c r="G1945" s="11"/>
      <c r="H1945" t="s">
        <v>372</v>
      </c>
      <c r="M1945" s="11"/>
      <c r="N1945" s="10"/>
      <c r="O1945" s="10"/>
      <c r="P1945" t="s">
        <v>17988</v>
      </c>
    </row>
    <row r="1946" spans="1:16" x14ac:dyDescent="0.25">
      <c r="A1946" t="s">
        <v>5868</v>
      </c>
      <c r="B1946" t="s">
        <v>19930</v>
      </c>
      <c r="C1946" t="s">
        <v>431</v>
      </c>
      <c r="E1946" s="11"/>
      <c r="F1946" s="10" t="s">
        <v>19948</v>
      </c>
      <c r="G1946" s="11"/>
      <c r="H1946" t="s">
        <v>372</v>
      </c>
      <c r="K1946" t="s">
        <v>19949</v>
      </c>
      <c r="L1946" t="s">
        <v>407</v>
      </c>
      <c r="M1946" s="11"/>
      <c r="N1946" s="10"/>
      <c r="O1946" s="10"/>
      <c r="P1946" t="s">
        <v>18938</v>
      </c>
    </row>
    <row r="1947" spans="1:16" x14ac:dyDescent="0.25">
      <c r="A1947" t="s">
        <v>5870</v>
      </c>
      <c r="B1947" t="s">
        <v>19161</v>
      </c>
      <c r="C1947" t="s">
        <v>431</v>
      </c>
      <c r="E1947" s="11"/>
      <c r="F1947" s="10" t="s">
        <v>19950</v>
      </c>
      <c r="G1947" s="11"/>
      <c r="H1947" t="s">
        <v>372</v>
      </c>
      <c r="K1947" t="s">
        <v>19951</v>
      </c>
      <c r="M1947" s="11"/>
      <c r="N1947" s="10"/>
      <c r="O1947" s="10"/>
      <c r="P1947" t="s">
        <v>17988</v>
      </c>
    </row>
    <row r="1948" spans="1:16" x14ac:dyDescent="0.25">
      <c r="A1948" t="s">
        <v>5862</v>
      </c>
      <c r="B1948" t="s">
        <v>1303</v>
      </c>
      <c r="C1948" t="s">
        <v>431</v>
      </c>
      <c r="E1948" s="11"/>
      <c r="F1948" s="10"/>
      <c r="G1948" s="11"/>
      <c r="H1948" t="s">
        <v>372</v>
      </c>
      <c r="M1948" s="11"/>
      <c r="N1948" s="10"/>
      <c r="O1948" s="10"/>
      <c r="P1948" t="s">
        <v>17988</v>
      </c>
    </row>
    <row r="1949" spans="1:16" x14ac:dyDescent="0.25">
      <c r="A1949" t="s">
        <v>5872</v>
      </c>
      <c r="B1949" t="s">
        <v>1333</v>
      </c>
      <c r="C1949" t="s">
        <v>431</v>
      </c>
      <c r="E1949" s="11"/>
      <c r="F1949" s="10" t="s">
        <v>19948</v>
      </c>
      <c r="G1949" s="11"/>
      <c r="H1949" t="s">
        <v>372</v>
      </c>
      <c r="M1949" s="11"/>
      <c r="N1949" s="10"/>
      <c r="O1949" s="10"/>
      <c r="P1949" t="s">
        <v>17988</v>
      </c>
    </row>
    <row r="1950" spans="1:16" x14ac:dyDescent="0.25">
      <c r="A1950" t="s">
        <v>5874</v>
      </c>
      <c r="B1950" t="s">
        <v>19281</v>
      </c>
      <c r="C1950" t="s">
        <v>431</v>
      </c>
      <c r="E1950" s="11"/>
      <c r="F1950" s="10" t="s">
        <v>19948</v>
      </c>
      <c r="G1950" s="11"/>
      <c r="H1950" t="s">
        <v>372</v>
      </c>
      <c r="K1950" t="s">
        <v>19952</v>
      </c>
      <c r="M1950" s="11"/>
      <c r="N1950" s="10"/>
      <c r="O1950" s="10"/>
      <c r="P1950" t="s">
        <v>17988</v>
      </c>
    </row>
    <row r="1951" spans="1:16" x14ac:dyDescent="0.25">
      <c r="A1951" t="s">
        <v>5874</v>
      </c>
      <c r="B1951" t="s">
        <v>19161</v>
      </c>
      <c r="C1951" t="s">
        <v>431</v>
      </c>
      <c r="E1951" s="11"/>
      <c r="F1951" s="10" t="s">
        <v>19948</v>
      </c>
      <c r="G1951" s="11"/>
      <c r="H1951" t="s">
        <v>372</v>
      </c>
      <c r="K1951" t="s">
        <v>19952</v>
      </c>
      <c r="M1951" s="11"/>
      <c r="N1951" s="10"/>
      <c r="O1951" s="10"/>
      <c r="P1951" t="s">
        <v>17988</v>
      </c>
    </row>
    <row r="1952" spans="1:16" x14ac:dyDescent="0.25">
      <c r="A1952" t="s">
        <v>5876</v>
      </c>
      <c r="B1952" t="s">
        <v>19161</v>
      </c>
      <c r="C1952" t="s">
        <v>431</v>
      </c>
      <c r="E1952" s="11"/>
      <c r="F1952" s="10"/>
      <c r="G1952" s="11"/>
      <c r="H1952" t="s">
        <v>372</v>
      </c>
      <c r="K1952" t="s">
        <v>19952</v>
      </c>
      <c r="M1952" s="11"/>
      <c r="N1952" s="10"/>
      <c r="O1952" s="10"/>
      <c r="P1952" t="s">
        <v>17988</v>
      </c>
    </row>
    <row r="1953" spans="1:16" x14ac:dyDescent="0.25">
      <c r="A1953" t="s">
        <v>5879</v>
      </c>
      <c r="B1953" t="s">
        <v>19930</v>
      </c>
      <c r="C1953" t="s">
        <v>431</v>
      </c>
      <c r="E1953" s="11"/>
      <c r="F1953" s="10" t="s">
        <v>19948</v>
      </c>
      <c r="G1953" s="11"/>
      <c r="H1953" t="s">
        <v>372</v>
      </c>
      <c r="M1953" s="11"/>
      <c r="N1953" s="10"/>
      <c r="O1953" s="10"/>
      <c r="P1953" t="s">
        <v>17988</v>
      </c>
    </row>
    <row r="1954" spans="1:16" x14ac:dyDescent="0.25">
      <c r="A1954" t="s">
        <v>5880</v>
      </c>
      <c r="B1954" t="s">
        <v>18967</v>
      </c>
      <c r="C1954" t="s">
        <v>431</v>
      </c>
      <c r="E1954" s="11"/>
      <c r="F1954" s="10" t="s">
        <v>19948</v>
      </c>
      <c r="G1954" s="11"/>
      <c r="H1954" t="s">
        <v>372</v>
      </c>
      <c r="K1954" t="s">
        <v>19953</v>
      </c>
      <c r="L1954" t="s">
        <v>407</v>
      </c>
      <c r="M1954" s="11"/>
      <c r="N1954" s="10"/>
      <c r="O1954" s="10"/>
      <c r="P1954" t="s">
        <v>18938</v>
      </c>
    </row>
    <row r="1955" spans="1:16" x14ac:dyDescent="0.25">
      <c r="A1955" t="s">
        <v>4816</v>
      </c>
      <c r="B1955" t="s">
        <v>19930</v>
      </c>
      <c r="C1955" t="s">
        <v>431</v>
      </c>
      <c r="E1955" s="11"/>
      <c r="F1955" s="10" t="s">
        <v>19950</v>
      </c>
      <c r="G1955" s="11"/>
      <c r="H1955" t="s">
        <v>372</v>
      </c>
      <c r="K1955" t="s">
        <v>19954</v>
      </c>
      <c r="M1955" s="11"/>
      <c r="N1955" s="10"/>
      <c r="O1955" s="10"/>
      <c r="P1955" t="s">
        <v>17988</v>
      </c>
    </row>
    <row r="1956" spans="1:16" x14ac:dyDescent="0.25">
      <c r="A1956" t="s">
        <v>5760</v>
      </c>
      <c r="B1956" t="s">
        <v>19930</v>
      </c>
      <c r="C1956" t="s">
        <v>431</v>
      </c>
      <c r="E1956" s="11"/>
      <c r="F1956" s="10"/>
      <c r="G1956" s="11"/>
      <c r="H1956" t="s">
        <v>372</v>
      </c>
      <c r="K1956" t="s">
        <v>19955</v>
      </c>
      <c r="L1956" t="s">
        <v>407</v>
      </c>
      <c r="M1956" s="11"/>
      <c r="N1956" s="10"/>
      <c r="O1956" s="10"/>
      <c r="P1956" t="s">
        <v>18938</v>
      </c>
    </row>
    <row r="1957" spans="1:16" x14ac:dyDescent="0.25">
      <c r="A1957" t="s">
        <v>5400</v>
      </c>
      <c r="B1957" t="s">
        <v>19845</v>
      </c>
      <c r="C1957" t="s">
        <v>431</v>
      </c>
      <c r="E1957" s="11"/>
      <c r="F1957" s="10"/>
      <c r="G1957" s="11"/>
      <c r="H1957" t="s">
        <v>372</v>
      </c>
      <c r="K1957" t="s">
        <v>19956</v>
      </c>
      <c r="M1957" s="11"/>
      <c r="N1957" s="10"/>
      <c r="O1957" s="10"/>
      <c r="P1957" t="s">
        <v>17988</v>
      </c>
    </row>
    <row r="1958" spans="1:16" x14ac:dyDescent="0.25">
      <c r="A1958" t="s">
        <v>5874</v>
      </c>
      <c r="B1958" t="s">
        <v>19930</v>
      </c>
      <c r="C1958" t="s">
        <v>431</v>
      </c>
      <c r="E1958" s="11"/>
      <c r="F1958" s="10"/>
      <c r="G1958" s="11"/>
      <c r="H1958" t="s">
        <v>372</v>
      </c>
      <c r="K1958" t="s">
        <v>19957</v>
      </c>
      <c r="M1958" s="11"/>
      <c r="N1958" s="10"/>
      <c r="O1958" s="10"/>
      <c r="P1958" t="s">
        <v>17988</v>
      </c>
    </row>
    <row r="1959" spans="1:16" x14ac:dyDescent="0.25">
      <c r="A1959" t="s">
        <v>5857</v>
      </c>
      <c r="B1959" t="s">
        <v>18939</v>
      </c>
      <c r="C1959" t="s">
        <v>431</v>
      </c>
      <c r="E1959" s="11"/>
      <c r="F1959" s="10"/>
      <c r="G1959" s="11"/>
      <c r="H1959" t="s">
        <v>372</v>
      </c>
      <c r="K1959" t="s">
        <v>19958</v>
      </c>
      <c r="M1959" s="11"/>
      <c r="N1959" s="10"/>
      <c r="O1959" s="10"/>
      <c r="P1959" t="s">
        <v>17988</v>
      </c>
    </row>
    <row r="1960" spans="1:16" x14ac:dyDescent="0.25">
      <c r="A1960" t="s">
        <v>5882</v>
      </c>
      <c r="B1960" t="s">
        <v>19930</v>
      </c>
      <c r="C1960" t="s">
        <v>431</v>
      </c>
      <c r="E1960" s="11"/>
      <c r="F1960" s="10" t="s">
        <v>19950</v>
      </c>
      <c r="G1960" s="11"/>
      <c r="H1960" t="s">
        <v>372</v>
      </c>
      <c r="K1960" t="s">
        <v>19959</v>
      </c>
      <c r="L1960" t="s">
        <v>407</v>
      </c>
      <c r="M1960" s="11"/>
      <c r="N1960" s="10"/>
      <c r="O1960" s="10"/>
      <c r="P1960" t="s">
        <v>18938</v>
      </c>
    </row>
    <row r="1961" spans="1:16" x14ac:dyDescent="0.25">
      <c r="A1961" t="s">
        <v>5886</v>
      </c>
      <c r="B1961" t="s">
        <v>18939</v>
      </c>
      <c r="C1961" t="s">
        <v>431</v>
      </c>
      <c r="E1961" s="11"/>
      <c r="F1961" s="10" t="s">
        <v>19950</v>
      </c>
      <c r="G1961" s="11"/>
      <c r="H1961" t="s">
        <v>372</v>
      </c>
      <c r="K1961" t="s">
        <v>19960</v>
      </c>
      <c r="M1961" s="11"/>
      <c r="N1961" s="10"/>
      <c r="O1961" s="10"/>
      <c r="P1961" t="s">
        <v>17988</v>
      </c>
    </row>
    <row r="1962" spans="1:15" x14ac:dyDescent="0.25">
      <c r="A1962" t="s">
        <v>5890</v>
      </c>
      <c r="B1962" t="s">
        <v>18939</v>
      </c>
      <c r="C1962" t="s">
        <v>428</v>
      </c>
      <c r="E1962" s="11"/>
      <c r="F1962" s="10" t="s">
        <v>19950</v>
      </c>
      <c r="G1962" s="11"/>
      <c r="H1962" t="s">
        <v>372</v>
      </c>
      <c r="K1962" t="s">
        <v>19961</v>
      </c>
      <c r="L1962" t="s">
        <v>400</v>
      </c>
      <c r="M1962" s="11"/>
      <c r="N1962" s="10"/>
      <c r="O1962" s="10"/>
    </row>
    <row r="1963" spans="1:15" x14ac:dyDescent="0.25">
      <c r="A1963" t="s">
        <v>5890</v>
      </c>
      <c r="B1963" t="s">
        <v>19930</v>
      </c>
      <c r="C1963" t="s">
        <v>428</v>
      </c>
      <c r="E1963" s="11"/>
      <c r="F1963" s="10" t="s">
        <v>19950</v>
      </c>
      <c r="G1963" s="11"/>
      <c r="H1963" t="s">
        <v>372</v>
      </c>
      <c r="K1963" t="s">
        <v>19961</v>
      </c>
      <c r="L1963" t="s">
        <v>400</v>
      </c>
      <c r="M1963" s="11"/>
      <c r="N1963" s="10"/>
      <c r="O1963" s="10"/>
    </row>
    <row r="1964" spans="1:16" x14ac:dyDescent="0.25">
      <c r="A1964" t="s">
        <v>5892</v>
      </c>
      <c r="B1964" t="s">
        <v>19930</v>
      </c>
      <c r="C1964" t="s">
        <v>431</v>
      </c>
      <c r="E1964" s="11"/>
      <c r="F1964" s="10" t="s">
        <v>19962</v>
      </c>
      <c r="G1964" s="11"/>
      <c r="H1964" t="s">
        <v>372</v>
      </c>
      <c r="M1964" s="11"/>
      <c r="N1964" s="10"/>
      <c r="O1964" s="10"/>
      <c r="P1964" t="s">
        <v>17988</v>
      </c>
    </row>
    <row r="1965" spans="1:16" x14ac:dyDescent="0.25">
      <c r="A1965" t="s">
        <v>5894</v>
      </c>
      <c r="B1965" t="s">
        <v>18939</v>
      </c>
      <c r="C1965" t="s">
        <v>431</v>
      </c>
      <c r="E1965" s="11"/>
      <c r="F1965" s="10" t="s">
        <v>19962</v>
      </c>
      <c r="G1965" s="11"/>
      <c r="H1965" t="s">
        <v>372</v>
      </c>
      <c r="M1965" s="11"/>
      <c r="N1965" s="10"/>
      <c r="O1965" s="10"/>
      <c r="P1965" t="s">
        <v>17988</v>
      </c>
    </row>
    <row r="1966" spans="1:16" x14ac:dyDescent="0.25">
      <c r="A1966" t="s">
        <v>5897</v>
      </c>
      <c r="B1966" t="s">
        <v>18967</v>
      </c>
      <c r="C1966" t="s">
        <v>431</v>
      </c>
      <c r="E1966" s="11"/>
      <c r="F1966" s="10" t="s">
        <v>19962</v>
      </c>
      <c r="G1966" s="11"/>
      <c r="H1966" t="s">
        <v>372</v>
      </c>
      <c r="M1966" s="11"/>
      <c r="N1966" s="10"/>
      <c r="O1966" s="10"/>
      <c r="P1966" t="s">
        <v>17988</v>
      </c>
    </row>
    <row r="1967" spans="1:16" x14ac:dyDescent="0.25">
      <c r="A1967" t="s">
        <v>5876</v>
      </c>
      <c r="B1967" t="s">
        <v>19434</v>
      </c>
      <c r="C1967" t="s">
        <v>431</v>
      </c>
      <c r="E1967" s="11"/>
      <c r="F1967" s="10" t="s">
        <v>19963</v>
      </c>
      <c r="G1967" s="11"/>
      <c r="H1967" t="s">
        <v>372</v>
      </c>
      <c r="K1967" t="s">
        <v>19964</v>
      </c>
      <c r="L1967" t="s">
        <v>407</v>
      </c>
      <c r="M1967" s="11"/>
      <c r="N1967" s="10"/>
      <c r="O1967" s="10"/>
      <c r="P1967" t="s">
        <v>18938</v>
      </c>
    </row>
    <row r="1968" spans="1:16" x14ac:dyDescent="0.25">
      <c r="A1968" t="s">
        <v>5857</v>
      </c>
      <c r="B1968" t="s">
        <v>19845</v>
      </c>
      <c r="C1968" t="s">
        <v>431</v>
      </c>
      <c r="E1968" s="11"/>
      <c r="F1968" s="10"/>
      <c r="G1968" s="11"/>
      <c r="H1968" t="s">
        <v>372</v>
      </c>
      <c r="K1968" t="s">
        <v>19965</v>
      </c>
      <c r="M1968" s="11"/>
      <c r="N1968" s="10"/>
      <c r="O1968" s="10"/>
      <c r="P1968" t="s">
        <v>17988</v>
      </c>
    </row>
    <row r="1969" spans="1:16" x14ac:dyDescent="0.25">
      <c r="A1969" t="s">
        <v>5899</v>
      </c>
      <c r="B1969" t="s">
        <v>19845</v>
      </c>
      <c r="C1969" t="s">
        <v>431</v>
      </c>
      <c r="E1969" s="11"/>
      <c r="F1969" s="10" t="s">
        <v>19962</v>
      </c>
      <c r="G1969" s="11"/>
      <c r="H1969" t="s">
        <v>372</v>
      </c>
      <c r="M1969" s="11"/>
      <c r="N1969" s="10"/>
      <c r="O1969" s="10"/>
      <c r="P1969" t="s">
        <v>17988</v>
      </c>
    </row>
    <row r="1970" spans="1:16" x14ac:dyDescent="0.25">
      <c r="A1970" t="s">
        <v>5901</v>
      </c>
      <c r="B1970" t="s">
        <v>1334</v>
      </c>
      <c r="C1970" t="s">
        <v>431</v>
      </c>
      <c r="E1970" s="11"/>
      <c r="F1970" s="10" t="s">
        <v>19962</v>
      </c>
      <c r="G1970" s="11"/>
      <c r="H1970" t="s">
        <v>372</v>
      </c>
      <c r="K1970" t="s">
        <v>19966</v>
      </c>
      <c r="M1970" s="11"/>
      <c r="N1970" s="10"/>
      <c r="O1970" s="10"/>
      <c r="P1970" t="s">
        <v>17988</v>
      </c>
    </row>
    <row r="1971" spans="1:16" x14ac:dyDescent="0.25">
      <c r="A1971" t="s">
        <v>5787</v>
      </c>
      <c r="B1971" t="s">
        <v>19434</v>
      </c>
      <c r="C1971" t="s">
        <v>431</v>
      </c>
      <c r="E1971" s="11"/>
      <c r="F1971" s="10" t="s">
        <v>19962</v>
      </c>
      <c r="G1971" s="11"/>
      <c r="H1971" t="s">
        <v>372</v>
      </c>
      <c r="K1971" t="s">
        <v>19966</v>
      </c>
      <c r="M1971" s="11"/>
      <c r="N1971" s="10"/>
      <c r="O1971" s="10"/>
      <c r="P1971" t="s">
        <v>17988</v>
      </c>
    </row>
    <row r="1972" spans="1:16" x14ac:dyDescent="0.25">
      <c r="A1972" t="s">
        <v>5672</v>
      </c>
      <c r="B1972" t="s">
        <v>19434</v>
      </c>
      <c r="C1972" t="s">
        <v>431</v>
      </c>
      <c r="E1972" s="11"/>
      <c r="F1972" s="10"/>
      <c r="G1972" s="11"/>
      <c r="H1972" t="s">
        <v>372</v>
      </c>
      <c r="K1972" t="s">
        <v>19967</v>
      </c>
      <c r="M1972" s="11"/>
      <c r="N1972" s="10"/>
      <c r="O1972" s="10"/>
      <c r="P1972" t="s">
        <v>17988</v>
      </c>
    </row>
    <row r="1973" spans="1:16" x14ac:dyDescent="0.25">
      <c r="A1973" t="s">
        <v>5903</v>
      </c>
      <c r="B1973" t="s">
        <v>19930</v>
      </c>
      <c r="C1973" t="s">
        <v>431</v>
      </c>
      <c r="E1973" s="11"/>
      <c r="F1973" s="10" t="s">
        <v>19962</v>
      </c>
      <c r="G1973" s="11"/>
      <c r="H1973" t="s">
        <v>372</v>
      </c>
      <c r="K1973" t="s">
        <v>19968</v>
      </c>
      <c r="M1973" s="11"/>
      <c r="N1973" s="10"/>
      <c r="O1973" s="10"/>
      <c r="P1973" t="s">
        <v>17988</v>
      </c>
    </row>
    <row r="1974" spans="1:15" x14ac:dyDescent="0.25">
      <c r="A1974" t="s">
        <v>4820</v>
      </c>
      <c r="B1974" t="s">
        <v>19930</v>
      </c>
      <c r="C1974" t="s">
        <v>429</v>
      </c>
      <c r="E1974" s="11"/>
      <c r="F1974" s="10"/>
      <c r="G1974" s="11"/>
      <c r="H1974" t="s">
        <v>372</v>
      </c>
      <c r="K1974" t="s">
        <v>19969</v>
      </c>
      <c r="L1974" t="s">
        <v>400</v>
      </c>
      <c r="M1974" s="11"/>
      <c r="N1974" s="10"/>
      <c r="O1974" s="10"/>
    </row>
    <row r="1975" spans="1:16" x14ac:dyDescent="0.25">
      <c r="A1975" t="s">
        <v>5196</v>
      </c>
      <c r="B1975" t="s">
        <v>19434</v>
      </c>
      <c r="C1975" t="s">
        <v>431</v>
      </c>
      <c r="E1975" s="11"/>
      <c r="F1975" s="10" t="s">
        <v>19970</v>
      </c>
      <c r="G1975" s="11"/>
      <c r="H1975" t="s">
        <v>372</v>
      </c>
      <c r="K1975" t="s">
        <v>19971</v>
      </c>
      <c r="M1975" s="11"/>
      <c r="N1975" s="10"/>
      <c r="O1975" s="10"/>
      <c r="P1975" t="s">
        <v>17988</v>
      </c>
    </row>
    <row r="1976" spans="1:16" x14ac:dyDescent="0.25">
      <c r="A1976" t="s">
        <v>4829</v>
      </c>
      <c r="B1976" t="s">
        <v>19845</v>
      </c>
      <c r="C1976" t="s">
        <v>431</v>
      </c>
      <c r="E1976" s="11"/>
      <c r="F1976" s="10"/>
      <c r="G1976" s="11"/>
      <c r="H1976" t="s">
        <v>372</v>
      </c>
      <c r="K1976" t="s">
        <v>19972</v>
      </c>
      <c r="L1976" t="s">
        <v>407</v>
      </c>
      <c r="M1976" s="11"/>
      <c r="N1976" s="10"/>
      <c r="O1976" s="10"/>
      <c r="P1976" t="s">
        <v>18938</v>
      </c>
    </row>
    <row r="1977" spans="1:15" x14ac:dyDescent="0.25">
      <c r="A1977" t="s">
        <v>5857</v>
      </c>
      <c r="B1977" t="s">
        <v>19434</v>
      </c>
      <c r="C1977" t="s">
        <v>428</v>
      </c>
      <c r="E1977" s="11"/>
      <c r="F1977" s="10"/>
      <c r="G1977" s="11"/>
      <c r="H1977" t="s">
        <v>372</v>
      </c>
      <c r="K1977" t="s">
        <v>19973</v>
      </c>
      <c r="L1977" t="s">
        <v>400</v>
      </c>
      <c r="M1977" s="11"/>
      <c r="N1977" s="10"/>
      <c r="O1977" s="10"/>
    </row>
    <row r="1978" spans="1:16" x14ac:dyDescent="0.25">
      <c r="A1978" t="s">
        <v>5886</v>
      </c>
      <c r="B1978" t="s">
        <v>19434</v>
      </c>
      <c r="C1978" t="s">
        <v>431</v>
      </c>
      <c r="E1978" s="11"/>
      <c r="F1978" s="10"/>
      <c r="G1978" s="11"/>
      <c r="H1978" t="s">
        <v>372</v>
      </c>
      <c r="K1978" t="s">
        <v>19974</v>
      </c>
      <c r="M1978" s="11"/>
      <c r="N1978" s="10"/>
      <c r="O1978" s="10"/>
      <c r="P1978" t="s">
        <v>17988</v>
      </c>
    </row>
    <row r="1979" spans="1:16" x14ac:dyDescent="0.25">
      <c r="A1979" t="s">
        <v>5874</v>
      </c>
      <c r="B1979" t="s">
        <v>19434</v>
      </c>
      <c r="C1979" t="s">
        <v>431</v>
      </c>
      <c r="E1979" s="11"/>
      <c r="F1979" s="10"/>
      <c r="G1979" s="11"/>
      <c r="H1979" t="s">
        <v>372</v>
      </c>
      <c r="K1979" t="s">
        <v>19975</v>
      </c>
      <c r="M1979" s="11"/>
      <c r="N1979" s="10"/>
      <c r="O1979" s="10"/>
      <c r="P1979" t="s">
        <v>17988</v>
      </c>
    </row>
    <row r="1980" spans="1:16" x14ac:dyDescent="0.25">
      <c r="A1980" t="s">
        <v>5906</v>
      </c>
      <c r="B1980" t="s">
        <v>19930</v>
      </c>
      <c r="C1980" t="s">
        <v>431</v>
      </c>
      <c r="E1980" s="11"/>
      <c r="F1980" s="10" t="s">
        <v>19976</v>
      </c>
      <c r="G1980" s="11"/>
      <c r="H1980" t="s">
        <v>372</v>
      </c>
      <c r="K1980" t="s">
        <v>19977</v>
      </c>
      <c r="M1980" s="11"/>
      <c r="N1980" s="10"/>
      <c r="O1980" s="10"/>
      <c r="P1980" t="s">
        <v>17988</v>
      </c>
    </row>
    <row r="1981" spans="1:16" x14ac:dyDescent="0.25">
      <c r="A1981" t="s">
        <v>5908</v>
      </c>
      <c r="B1981" t="s">
        <v>19434</v>
      </c>
      <c r="C1981" t="s">
        <v>431</v>
      </c>
      <c r="E1981" s="11"/>
      <c r="F1981" s="10" t="s">
        <v>19976</v>
      </c>
      <c r="G1981" s="11"/>
      <c r="H1981" t="s">
        <v>372</v>
      </c>
      <c r="M1981" s="11"/>
      <c r="N1981" s="10"/>
      <c r="O1981" s="10"/>
      <c r="P1981" t="s">
        <v>17988</v>
      </c>
    </row>
    <row r="1982" spans="1:16" x14ac:dyDescent="0.25">
      <c r="A1982" t="s">
        <v>5908</v>
      </c>
      <c r="B1982" t="s">
        <v>18991</v>
      </c>
      <c r="C1982" t="s">
        <v>431</v>
      </c>
      <c r="E1982" s="11"/>
      <c r="F1982" s="10" t="s">
        <v>19976</v>
      </c>
      <c r="G1982" s="11"/>
      <c r="H1982" t="s">
        <v>372</v>
      </c>
      <c r="M1982" s="11"/>
      <c r="N1982" s="10"/>
      <c r="O1982" s="10"/>
      <c r="P1982" t="s">
        <v>17988</v>
      </c>
    </row>
    <row r="1983" spans="1:16" x14ac:dyDescent="0.25">
      <c r="A1983" t="s">
        <v>5911</v>
      </c>
      <c r="B1983" t="s">
        <v>18991</v>
      </c>
      <c r="C1983" t="s">
        <v>431</v>
      </c>
      <c r="E1983" s="11"/>
      <c r="F1983" s="10" t="s">
        <v>19976</v>
      </c>
      <c r="G1983" s="11"/>
      <c r="H1983" t="s">
        <v>372</v>
      </c>
      <c r="K1983" t="s">
        <v>19978</v>
      </c>
      <c r="M1983" s="11"/>
      <c r="N1983" s="10"/>
      <c r="O1983" s="10"/>
      <c r="P1983" t="s">
        <v>17988</v>
      </c>
    </row>
    <row r="1984" spans="1:15" x14ac:dyDescent="0.25">
      <c r="A1984" t="s">
        <v>4845</v>
      </c>
      <c r="B1984" t="s">
        <v>19845</v>
      </c>
      <c r="C1984" t="s">
        <v>429</v>
      </c>
      <c r="E1984" s="11"/>
      <c r="F1984" s="10"/>
      <c r="G1984" s="11"/>
      <c r="H1984" t="s">
        <v>372</v>
      </c>
      <c r="K1984" t="s">
        <v>19979</v>
      </c>
      <c r="L1984" t="s">
        <v>400</v>
      </c>
      <c r="M1984" s="11"/>
      <c r="N1984" s="10"/>
      <c r="O1984" s="10"/>
    </row>
    <row r="1985" spans="1:16" x14ac:dyDescent="0.25">
      <c r="A1985" t="s">
        <v>5913</v>
      </c>
      <c r="B1985" t="s">
        <v>19409</v>
      </c>
      <c r="C1985" t="s">
        <v>431</v>
      </c>
      <c r="E1985" s="11"/>
      <c r="F1985" s="10" t="s">
        <v>19976</v>
      </c>
      <c r="G1985" s="11"/>
      <c r="H1985" t="s">
        <v>372</v>
      </c>
      <c r="K1985" t="s">
        <v>19980</v>
      </c>
      <c r="M1985" s="11"/>
      <c r="N1985" s="10"/>
      <c r="O1985" s="10"/>
      <c r="P1985" t="s">
        <v>17988</v>
      </c>
    </row>
    <row r="1986" spans="1:16" x14ac:dyDescent="0.25">
      <c r="A1986" t="s">
        <v>5917</v>
      </c>
      <c r="B1986" t="s">
        <v>19981</v>
      </c>
      <c r="C1986" t="s">
        <v>431</v>
      </c>
      <c r="E1986" s="11"/>
      <c r="F1986" s="10" t="s">
        <v>19976</v>
      </c>
      <c r="G1986" s="11"/>
      <c r="H1986" t="s">
        <v>372</v>
      </c>
      <c r="K1986" t="s">
        <v>19982</v>
      </c>
      <c r="M1986" s="11"/>
      <c r="N1986" s="10"/>
      <c r="O1986" s="10"/>
      <c r="P1986" t="s">
        <v>17988</v>
      </c>
    </row>
    <row r="1987" spans="1:16" x14ac:dyDescent="0.25">
      <c r="A1987" t="s">
        <v>5917</v>
      </c>
      <c r="B1987" t="s">
        <v>19434</v>
      </c>
      <c r="C1987" t="s">
        <v>431</v>
      </c>
      <c r="E1987" s="11"/>
      <c r="F1987" s="10" t="s">
        <v>19976</v>
      </c>
      <c r="G1987" s="11"/>
      <c r="H1987" t="s">
        <v>372</v>
      </c>
      <c r="K1987" t="s">
        <v>19982</v>
      </c>
      <c r="M1987" s="11"/>
      <c r="N1987" s="10"/>
      <c r="O1987" s="10"/>
      <c r="P1987" t="s">
        <v>17988</v>
      </c>
    </row>
    <row r="1988" spans="1:16" x14ac:dyDescent="0.25">
      <c r="A1988" t="s">
        <v>5897</v>
      </c>
      <c r="B1988" t="s">
        <v>19409</v>
      </c>
      <c r="C1988" t="s">
        <v>431</v>
      </c>
      <c r="E1988" s="11"/>
      <c r="F1988" s="10"/>
      <c r="G1988" s="11"/>
      <c r="H1988" t="s">
        <v>372</v>
      </c>
      <c r="M1988" s="11"/>
      <c r="N1988" s="10"/>
      <c r="O1988" s="10"/>
      <c r="P1988" t="s">
        <v>17988</v>
      </c>
    </row>
    <row r="1989" spans="1:16" x14ac:dyDescent="0.25">
      <c r="A1989" t="s">
        <v>5874</v>
      </c>
      <c r="B1989" t="s">
        <v>19845</v>
      </c>
      <c r="C1989" t="s">
        <v>431</v>
      </c>
      <c r="E1989" s="11"/>
      <c r="F1989" s="10"/>
      <c r="G1989" s="11"/>
      <c r="H1989" t="s">
        <v>372</v>
      </c>
      <c r="K1989" t="s">
        <v>19983</v>
      </c>
      <c r="L1989" t="s">
        <v>407</v>
      </c>
      <c r="M1989" s="11"/>
      <c r="N1989" s="10"/>
      <c r="O1989" s="10"/>
      <c r="P1989" t="s">
        <v>18938</v>
      </c>
    </row>
    <row r="1990" spans="1:16" x14ac:dyDescent="0.25">
      <c r="A1990" t="s">
        <v>4619</v>
      </c>
      <c r="B1990" t="s">
        <v>19845</v>
      </c>
      <c r="C1990" t="s">
        <v>431</v>
      </c>
      <c r="E1990" s="11"/>
      <c r="F1990" s="10" t="s">
        <v>19976</v>
      </c>
      <c r="G1990" s="11"/>
      <c r="H1990" t="s">
        <v>372</v>
      </c>
      <c r="K1990" t="s">
        <v>19984</v>
      </c>
      <c r="L1990" t="s">
        <v>407</v>
      </c>
      <c r="M1990" s="11"/>
      <c r="N1990" s="10"/>
      <c r="O1990" s="10"/>
      <c r="P1990" t="s">
        <v>18938</v>
      </c>
    </row>
    <row r="1991" spans="1:16" x14ac:dyDescent="0.25">
      <c r="A1991" t="s">
        <v>5919</v>
      </c>
      <c r="B1991" t="s">
        <v>19409</v>
      </c>
      <c r="C1991" t="s">
        <v>431</v>
      </c>
      <c r="E1991" s="11"/>
      <c r="F1991" s="10" t="s">
        <v>19976</v>
      </c>
      <c r="G1991" s="11"/>
      <c r="H1991" t="s">
        <v>372</v>
      </c>
      <c r="K1991" t="s">
        <v>19984</v>
      </c>
      <c r="L1991" t="s">
        <v>407</v>
      </c>
      <c r="M1991" s="11"/>
      <c r="N1991" s="10"/>
      <c r="O1991" s="10"/>
      <c r="P1991" t="s">
        <v>18938</v>
      </c>
    </row>
    <row r="1992" spans="1:16" x14ac:dyDescent="0.25">
      <c r="A1992" t="s">
        <v>5917</v>
      </c>
      <c r="B1992" t="s">
        <v>19409</v>
      </c>
      <c r="C1992" t="s">
        <v>431</v>
      </c>
      <c r="E1992" s="11"/>
      <c r="F1992" s="10" t="s">
        <v>19985</v>
      </c>
      <c r="G1992" s="11"/>
      <c r="H1992" t="s">
        <v>372</v>
      </c>
      <c r="M1992" s="11"/>
      <c r="N1992" s="10"/>
      <c r="O1992" s="10"/>
      <c r="P1992" t="s">
        <v>17988</v>
      </c>
    </row>
    <row r="1993" spans="1:16" x14ac:dyDescent="0.25">
      <c r="A1993" t="s">
        <v>5917</v>
      </c>
      <c r="B1993" t="s">
        <v>18991</v>
      </c>
      <c r="C1993" t="s">
        <v>431</v>
      </c>
      <c r="E1993" s="11"/>
      <c r="F1993" s="10" t="s">
        <v>19985</v>
      </c>
      <c r="G1993" s="11"/>
      <c r="H1993" t="s">
        <v>372</v>
      </c>
      <c r="M1993" s="11"/>
      <c r="N1993" s="10"/>
      <c r="O1993" s="10"/>
      <c r="P1993" t="s">
        <v>17988</v>
      </c>
    </row>
    <row r="1994" spans="1:16" x14ac:dyDescent="0.25">
      <c r="A1994" t="s">
        <v>5922</v>
      </c>
      <c r="B1994" t="s">
        <v>18991</v>
      </c>
      <c r="C1994" t="s">
        <v>431</v>
      </c>
      <c r="E1994" s="11"/>
      <c r="F1994" s="10" t="s">
        <v>19985</v>
      </c>
      <c r="G1994" s="11"/>
      <c r="H1994" t="s">
        <v>372</v>
      </c>
      <c r="M1994" s="11"/>
      <c r="N1994" s="10"/>
      <c r="O1994" s="10"/>
      <c r="P1994" t="s">
        <v>17988</v>
      </c>
    </row>
    <row r="1995" spans="1:16" x14ac:dyDescent="0.25">
      <c r="A1995" t="s">
        <v>5851</v>
      </c>
      <c r="B1995" t="s">
        <v>19845</v>
      </c>
      <c r="C1995" t="s">
        <v>431</v>
      </c>
      <c r="E1995" s="11"/>
      <c r="F1995" s="10" t="s">
        <v>19985</v>
      </c>
      <c r="G1995" s="11"/>
      <c r="H1995" t="s">
        <v>372</v>
      </c>
      <c r="M1995" s="11"/>
      <c r="N1995" s="10"/>
      <c r="O1995" s="10"/>
      <c r="P1995" t="s">
        <v>17988</v>
      </c>
    </row>
    <row r="1996" spans="1:16" x14ac:dyDescent="0.25">
      <c r="A1996" t="s">
        <v>5851</v>
      </c>
      <c r="B1996" t="s">
        <v>19434</v>
      </c>
      <c r="C1996" t="s">
        <v>431</v>
      </c>
      <c r="E1996" s="11"/>
      <c r="F1996" s="10" t="s">
        <v>19985</v>
      </c>
      <c r="G1996" s="11"/>
      <c r="H1996" t="s">
        <v>372</v>
      </c>
      <c r="M1996" s="11"/>
      <c r="N1996" s="10"/>
      <c r="O1996" s="10"/>
      <c r="P1996" t="s">
        <v>17988</v>
      </c>
    </row>
    <row r="1997" spans="1:16" x14ac:dyDescent="0.25">
      <c r="A1997" t="s">
        <v>4619</v>
      </c>
      <c r="B1997" t="s">
        <v>19434</v>
      </c>
      <c r="C1997" t="s">
        <v>431</v>
      </c>
      <c r="E1997" s="11"/>
      <c r="F1997" s="10"/>
      <c r="G1997" s="11"/>
      <c r="H1997" t="s">
        <v>372</v>
      </c>
      <c r="K1997" t="s">
        <v>19986</v>
      </c>
      <c r="L1997" t="s">
        <v>407</v>
      </c>
      <c r="M1997" s="11"/>
      <c r="N1997" s="10"/>
      <c r="O1997" s="10"/>
      <c r="P1997" t="s">
        <v>18938</v>
      </c>
    </row>
    <row r="1998" spans="1:16" x14ac:dyDescent="0.25">
      <c r="A1998" t="s">
        <v>5857</v>
      </c>
      <c r="B1998" t="s">
        <v>18991</v>
      </c>
      <c r="C1998" t="s">
        <v>431</v>
      </c>
      <c r="E1998" s="11"/>
      <c r="F1998" s="10"/>
      <c r="G1998" s="11"/>
      <c r="H1998" t="s">
        <v>372</v>
      </c>
      <c r="K1998" t="s">
        <v>19987</v>
      </c>
      <c r="L1998" t="s">
        <v>407</v>
      </c>
      <c r="M1998" s="11"/>
      <c r="N1998" s="10"/>
      <c r="O1998" s="10"/>
      <c r="P1998" t="s">
        <v>18938</v>
      </c>
    </row>
    <row r="1999" spans="1:16" x14ac:dyDescent="0.25">
      <c r="A1999" t="s">
        <v>4829</v>
      </c>
      <c r="B1999" t="s">
        <v>18991</v>
      </c>
      <c r="C1999" t="s">
        <v>431</v>
      </c>
      <c r="E1999" s="11"/>
      <c r="F1999" s="10"/>
      <c r="G1999" s="11"/>
      <c r="H1999" t="s">
        <v>372</v>
      </c>
      <c r="K1999" t="s">
        <v>19988</v>
      </c>
      <c r="M1999" s="11"/>
      <c r="N1999" s="10"/>
      <c r="O1999" s="10"/>
      <c r="P1999" t="s">
        <v>17988</v>
      </c>
    </row>
    <row r="2000" spans="1:15" x14ac:dyDescent="0.25">
      <c r="A2000" t="s">
        <v>5925</v>
      </c>
      <c r="B2000" t="s">
        <v>19989</v>
      </c>
      <c r="C2000" t="s">
        <v>429</v>
      </c>
      <c r="E2000" s="11"/>
      <c r="F2000" s="10" t="s">
        <v>19990</v>
      </c>
      <c r="G2000" s="11"/>
      <c r="H2000" t="s">
        <v>372</v>
      </c>
      <c r="K2000" t="s">
        <v>19991</v>
      </c>
      <c r="L2000" t="s">
        <v>400</v>
      </c>
      <c r="M2000" s="11"/>
      <c r="N2000" s="10"/>
      <c r="O2000" s="10"/>
    </row>
    <row r="2001" spans="1:16" x14ac:dyDescent="0.25">
      <c r="A2001" t="s">
        <v>5922</v>
      </c>
      <c r="B2001" t="s">
        <v>18977</v>
      </c>
      <c r="C2001" t="s">
        <v>431</v>
      </c>
      <c r="H2001" t="s">
        <v>372</v>
      </c>
      <c r="P2001" t="s">
        <v>17988</v>
      </c>
    </row>
    <row r="2002" spans="1:16" x14ac:dyDescent="0.25">
      <c r="A2002" t="s">
        <v>5922</v>
      </c>
      <c r="B2002" t="s">
        <v>19434</v>
      </c>
      <c r="C2002" t="s">
        <v>431</v>
      </c>
      <c r="H2002" t="s">
        <v>372</v>
      </c>
      <c r="P2002" t="s">
        <v>17988</v>
      </c>
    </row>
    <row r="2003" spans="1:12" x14ac:dyDescent="0.25">
      <c r="A2003" t="s">
        <v>5926</v>
      </c>
      <c r="B2003" t="s">
        <v>19992</v>
      </c>
      <c r="C2003" t="s">
        <v>429</v>
      </c>
      <c r="F2003" t="s">
        <v>19990</v>
      </c>
      <c r="H2003" t="s">
        <v>372</v>
      </c>
      <c r="L2003" t="s">
        <v>400</v>
      </c>
    </row>
    <row r="2004" spans="1:16" x14ac:dyDescent="0.25">
      <c r="A2004" t="s">
        <v>5928</v>
      </c>
      <c r="B2004" t="s">
        <v>19434</v>
      </c>
      <c r="C2004" t="s">
        <v>431</v>
      </c>
      <c r="F2004" t="s">
        <v>19990</v>
      </c>
      <c r="H2004" t="s">
        <v>372</v>
      </c>
      <c r="P2004" t="s">
        <v>17988</v>
      </c>
    </row>
    <row r="2005" spans="1:16" x14ac:dyDescent="0.25">
      <c r="A2005" t="s">
        <v>5932</v>
      </c>
      <c r="B2005" t="s">
        <v>1285</v>
      </c>
      <c r="C2005" t="s">
        <v>431</v>
      </c>
      <c r="F2005" t="s">
        <v>19990</v>
      </c>
      <c r="H2005" t="s">
        <v>372</v>
      </c>
      <c r="L2005" t="s">
        <v>407</v>
      </c>
      <c r="P2005" t="s">
        <v>18938</v>
      </c>
    </row>
    <row r="2006" spans="1:16" x14ac:dyDescent="0.25">
      <c r="A2006" t="s">
        <v>5934</v>
      </c>
      <c r="B2006" t="s">
        <v>1335</v>
      </c>
      <c r="C2006" t="s">
        <v>431</v>
      </c>
      <c r="F2006" t="s">
        <v>19990</v>
      </c>
      <c r="H2006" t="s">
        <v>372</v>
      </c>
      <c r="K2006" t="s">
        <v>19993</v>
      </c>
      <c r="P2006" t="s">
        <v>17988</v>
      </c>
    </row>
    <row r="2007" spans="1:16" x14ac:dyDescent="0.25">
      <c r="A2007" t="s">
        <v>5812</v>
      </c>
      <c r="B2007" t="s">
        <v>19994</v>
      </c>
      <c r="C2007" t="s">
        <v>431</v>
      </c>
      <c r="H2007" t="s">
        <v>372</v>
      </c>
      <c r="K2007" t="s">
        <v>19995</v>
      </c>
      <c r="P2007" t="s">
        <v>17988</v>
      </c>
    </row>
    <row r="2008" spans="1:16" x14ac:dyDescent="0.25">
      <c r="A2008" t="s">
        <v>5913</v>
      </c>
      <c r="B2008" t="s">
        <v>19845</v>
      </c>
      <c r="C2008" t="s">
        <v>431</v>
      </c>
      <c r="F2008" t="s">
        <v>19990</v>
      </c>
      <c r="H2008" t="s">
        <v>372</v>
      </c>
      <c r="K2008" t="s">
        <v>19996</v>
      </c>
      <c r="P2008" t="s">
        <v>17988</v>
      </c>
    </row>
    <row r="2009" spans="1:16" x14ac:dyDescent="0.25">
      <c r="A2009" t="s">
        <v>5913</v>
      </c>
      <c r="B2009" t="s">
        <v>18977</v>
      </c>
      <c r="C2009" t="s">
        <v>431</v>
      </c>
      <c r="F2009" t="s">
        <v>19990</v>
      </c>
      <c r="H2009" t="s">
        <v>372</v>
      </c>
      <c r="K2009" t="s">
        <v>19997</v>
      </c>
      <c r="P2009" t="s">
        <v>17988</v>
      </c>
    </row>
    <row r="2010" spans="1:16" x14ac:dyDescent="0.25">
      <c r="A2010" t="s">
        <v>5178</v>
      </c>
      <c r="B2010" t="s">
        <v>19930</v>
      </c>
      <c r="C2010" t="s">
        <v>431</v>
      </c>
      <c r="H2010" t="s">
        <v>372</v>
      </c>
      <c r="K2010" t="s">
        <v>19998</v>
      </c>
      <c r="P2010" t="s">
        <v>17988</v>
      </c>
    </row>
    <row r="2011" spans="1:16" x14ac:dyDescent="0.25">
      <c r="A2011" t="s">
        <v>4829</v>
      </c>
      <c r="B2011" t="s">
        <v>19409</v>
      </c>
      <c r="C2011" t="s">
        <v>431</v>
      </c>
      <c r="H2011" t="s">
        <v>372</v>
      </c>
      <c r="K2011" t="s">
        <v>19999</v>
      </c>
      <c r="P2011" t="s">
        <v>17988</v>
      </c>
    </row>
    <row r="2012" spans="1:16" x14ac:dyDescent="0.25">
      <c r="A2012" t="s">
        <v>5543</v>
      </c>
      <c r="B2012" t="s">
        <v>19930</v>
      </c>
      <c r="C2012" t="s">
        <v>431</v>
      </c>
      <c r="H2012" t="s">
        <v>372</v>
      </c>
      <c r="K2012" t="s">
        <v>20000</v>
      </c>
      <c r="P2012" t="s">
        <v>17988</v>
      </c>
    </row>
    <row r="2013" spans="1:16" x14ac:dyDescent="0.25">
      <c r="A2013" t="s">
        <v>4619</v>
      </c>
      <c r="B2013" t="s">
        <v>19930</v>
      </c>
      <c r="C2013" t="s">
        <v>431</v>
      </c>
      <c r="H2013" t="s">
        <v>372</v>
      </c>
      <c r="K2013" t="s">
        <v>20001</v>
      </c>
      <c r="P2013" t="s">
        <v>17988</v>
      </c>
    </row>
    <row r="2014" spans="1:16" x14ac:dyDescent="0.25">
      <c r="A2014" t="s">
        <v>5906</v>
      </c>
      <c r="B2014" t="s">
        <v>18991</v>
      </c>
      <c r="C2014" t="s">
        <v>431</v>
      </c>
      <c r="H2014" t="s">
        <v>372</v>
      </c>
      <c r="K2014" t="s">
        <v>19977</v>
      </c>
      <c r="P2014" t="s">
        <v>17988</v>
      </c>
    </row>
    <row r="2015" spans="1:16" x14ac:dyDescent="0.25">
      <c r="A2015" t="s">
        <v>4325</v>
      </c>
      <c r="B2015" t="s">
        <v>19845</v>
      </c>
      <c r="C2015" t="s">
        <v>431</v>
      </c>
      <c r="F2015" t="s">
        <v>20002</v>
      </c>
      <c r="H2015" t="s">
        <v>372</v>
      </c>
      <c r="P2015" t="s">
        <v>17988</v>
      </c>
    </row>
    <row r="2016" spans="1:16" x14ac:dyDescent="0.25">
      <c r="A2016" t="s">
        <v>5928</v>
      </c>
      <c r="B2016" t="s">
        <v>19930</v>
      </c>
      <c r="C2016" t="s">
        <v>431</v>
      </c>
      <c r="F2016" t="s">
        <v>20002</v>
      </c>
      <c r="H2016" t="s">
        <v>372</v>
      </c>
      <c r="P2016" t="s">
        <v>17988</v>
      </c>
    </row>
    <row r="2017" spans="1:16" x14ac:dyDescent="0.25">
      <c r="A2017" t="s">
        <v>5938</v>
      </c>
      <c r="B2017" t="s">
        <v>19845</v>
      </c>
      <c r="C2017" t="s">
        <v>431</v>
      </c>
      <c r="F2017" t="s">
        <v>20002</v>
      </c>
      <c r="H2017" t="s">
        <v>372</v>
      </c>
      <c r="K2017" t="s">
        <v>20003</v>
      </c>
      <c r="P2017" t="s">
        <v>17988</v>
      </c>
    </row>
    <row r="2018" spans="1:16" x14ac:dyDescent="0.25">
      <c r="A2018" t="s">
        <v>5940</v>
      </c>
      <c r="B2018" t="s">
        <v>19930</v>
      </c>
      <c r="C2018" t="s">
        <v>431</v>
      </c>
      <c r="F2018" t="s">
        <v>20002</v>
      </c>
      <c r="H2018" t="s">
        <v>372</v>
      </c>
      <c r="K2018" t="s">
        <v>20004</v>
      </c>
      <c r="P2018" t="s">
        <v>17988</v>
      </c>
    </row>
    <row r="2019" spans="1:16" x14ac:dyDescent="0.25">
      <c r="A2019" t="s">
        <v>5783</v>
      </c>
      <c r="B2019" t="s">
        <v>20005</v>
      </c>
      <c r="C2019" t="s">
        <v>431</v>
      </c>
      <c r="H2019" t="s">
        <v>385</v>
      </c>
      <c r="K2019" t="s">
        <v>20006</v>
      </c>
      <c r="L2019" t="s">
        <v>407</v>
      </c>
      <c r="P2019" t="s">
        <v>18938</v>
      </c>
    </row>
    <row r="2020" spans="1:16" x14ac:dyDescent="0.25">
      <c r="A2020" t="s">
        <v>5783</v>
      </c>
      <c r="B2020" t="s">
        <v>20007</v>
      </c>
      <c r="C2020" t="s">
        <v>431</v>
      </c>
      <c r="H2020" t="s">
        <v>385</v>
      </c>
      <c r="K2020" t="s">
        <v>20006</v>
      </c>
      <c r="L2020" t="s">
        <v>407</v>
      </c>
      <c r="P2020" t="s">
        <v>18938</v>
      </c>
    </row>
    <row r="2021" spans="1:12" x14ac:dyDescent="0.25">
      <c r="A2021" t="s">
        <v>5943</v>
      </c>
      <c r="B2021" t="s">
        <v>1329</v>
      </c>
      <c r="C2021" t="s">
        <v>429</v>
      </c>
      <c r="F2021" t="s">
        <v>19322</v>
      </c>
      <c r="H2021" t="s">
        <v>385</v>
      </c>
      <c r="K2021" t="s">
        <v>20008</v>
      </c>
      <c r="L2021" t="s">
        <v>400</v>
      </c>
    </row>
    <row r="2022" spans="1:16" x14ac:dyDescent="0.25">
      <c r="A2022" t="s">
        <v>5430</v>
      </c>
      <c r="B2022" t="s">
        <v>19861</v>
      </c>
      <c r="C2022" t="s">
        <v>431</v>
      </c>
      <c r="H2022" t="s">
        <v>372</v>
      </c>
      <c r="K2022" t="s">
        <v>20009</v>
      </c>
      <c r="P2022" t="s">
        <v>17988</v>
      </c>
    </row>
    <row r="2023" spans="1:16" x14ac:dyDescent="0.25">
      <c r="A2023" t="s">
        <v>5906</v>
      </c>
      <c r="B2023" t="s">
        <v>19431</v>
      </c>
      <c r="C2023" t="s">
        <v>431</v>
      </c>
      <c r="H2023" t="s">
        <v>372</v>
      </c>
      <c r="P2023" t="s">
        <v>17988</v>
      </c>
    </row>
    <row r="2024" spans="1:16" x14ac:dyDescent="0.25">
      <c r="A2024" t="s">
        <v>5946</v>
      </c>
      <c r="B2024" t="s">
        <v>19431</v>
      </c>
      <c r="C2024" t="s">
        <v>431</v>
      </c>
      <c r="F2024" t="s">
        <v>20010</v>
      </c>
      <c r="H2024" t="s">
        <v>372</v>
      </c>
      <c r="P2024" t="s">
        <v>17988</v>
      </c>
    </row>
    <row r="2025" spans="1:16" x14ac:dyDescent="0.25">
      <c r="A2025" t="s">
        <v>5004</v>
      </c>
      <c r="B2025" t="s">
        <v>19845</v>
      </c>
      <c r="C2025" t="s">
        <v>431</v>
      </c>
      <c r="H2025" t="s">
        <v>372</v>
      </c>
      <c r="K2025" t="s">
        <v>20011</v>
      </c>
      <c r="P2025" t="s">
        <v>17988</v>
      </c>
    </row>
    <row r="2026" spans="1:16" x14ac:dyDescent="0.25">
      <c r="A2026" t="s">
        <v>5004</v>
      </c>
      <c r="B2026" t="s">
        <v>19409</v>
      </c>
      <c r="C2026" t="s">
        <v>431</v>
      </c>
      <c r="H2026" t="s">
        <v>372</v>
      </c>
      <c r="K2026" t="s">
        <v>20011</v>
      </c>
      <c r="P2026" t="s">
        <v>17988</v>
      </c>
    </row>
    <row r="2027" spans="1:16" x14ac:dyDescent="0.25">
      <c r="A2027" t="s">
        <v>5004</v>
      </c>
      <c r="B2027" t="s">
        <v>18967</v>
      </c>
      <c r="C2027" t="s">
        <v>431</v>
      </c>
      <c r="H2027" t="s">
        <v>372</v>
      </c>
      <c r="K2027" t="s">
        <v>20012</v>
      </c>
      <c r="P2027" t="s">
        <v>17988</v>
      </c>
    </row>
    <row r="2028" spans="1:16" x14ac:dyDescent="0.25">
      <c r="A2028" t="s">
        <v>4619</v>
      </c>
      <c r="B2028" t="s">
        <v>19439</v>
      </c>
      <c r="C2028" t="s">
        <v>431</v>
      </c>
      <c r="H2028" t="s">
        <v>372</v>
      </c>
      <c r="K2028" t="s">
        <v>20013</v>
      </c>
      <c r="L2028" t="s">
        <v>407</v>
      </c>
      <c r="P2028" t="s">
        <v>18938</v>
      </c>
    </row>
    <row r="2029" spans="1:16" x14ac:dyDescent="0.25">
      <c r="A2029" t="s">
        <v>5949</v>
      </c>
      <c r="B2029" t="s">
        <v>18967</v>
      </c>
      <c r="C2029" t="s">
        <v>431</v>
      </c>
      <c r="F2029" t="s">
        <v>20010</v>
      </c>
      <c r="H2029" t="s">
        <v>372</v>
      </c>
      <c r="K2029" t="s">
        <v>20014</v>
      </c>
      <c r="P2029" t="s">
        <v>17988</v>
      </c>
    </row>
    <row r="2030" spans="1:16" x14ac:dyDescent="0.25">
      <c r="A2030" t="s">
        <v>5938</v>
      </c>
      <c r="B2030" t="s">
        <v>18991</v>
      </c>
      <c r="C2030" t="s">
        <v>431</v>
      </c>
      <c r="H2030" t="s">
        <v>372</v>
      </c>
      <c r="K2030" t="s">
        <v>20015</v>
      </c>
      <c r="P2030" t="s">
        <v>17988</v>
      </c>
    </row>
    <row r="2031" spans="1:16" x14ac:dyDescent="0.25">
      <c r="A2031" t="s">
        <v>5908</v>
      </c>
      <c r="B2031" t="s">
        <v>18967</v>
      </c>
      <c r="C2031" t="s">
        <v>431</v>
      </c>
      <c r="H2031" t="s">
        <v>372</v>
      </c>
      <c r="P2031" t="s">
        <v>17988</v>
      </c>
    </row>
    <row r="2032" spans="1:16" x14ac:dyDescent="0.25">
      <c r="A2032" t="s">
        <v>5946</v>
      </c>
      <c r="B2032" t="s">
        <v>19845</v>
      </c>
      <c r="C2032" t="s">
        <v>431</v>
      </c>
      <c r="H2032" t="s">
        <v>372</v>
      </c>
      <c r="P2032" t="s">
        <v>17988</v>
      </c>
    </row>
    <row r="2033" spans="1:16" x14ac:dyDescent="0.25">
      <c r="A2033" t="s">
        <v>5953</v>
      </c>
      <c r="B2033" t="s">
        <v>18991</v>
      </c>
      <c r="C2033" t="s">
        <v>431</v>
      </c>
      <c r="F2033" t="s">
        <v>20016</v>
      </c>
      <c r="H2033" t="s">
        <v>372</v>
      </c>
      <c r="P2033" t="s">
        <v>17988</v>
      </c>
    </row>
    <row r="2034" spans="1:16" x14ac:dyDescent="0.25">
      <c r="A2034" t="s">
        <v>5926</v>
      </c>
      <c r="B2034" t="s">
        <v>19454</v>
      </c>
      <c r="C2034" t="s">
        <v>431</v>
      </c>
      <c r="K2034" t="s">
        <v>20017</v>
      </c>
      <c r="L2034" t="s">
        <v>407</v>
      </c>
      <c r="P2034" t="s">
        <v>18938</v>
      </c>
    </row>
    <row r="2035" spans="1:16" x14ac:dyDescent="0.25">
      <c r="A2035" t="s">
        <v>5926</v>
      </c>
      <c r="B2035" t="s">
        <v>18991</v>
      </c>
      <c r="C2035" t="s">
        <v>431</v>
      </c>
      <c r="K2035" t="s">
        <v>20017</v>
      </c>
      <c r="L2035" t="s">
        <v>407</v>
      </c>
      <c r="P2035" t="s">
        <v>18938</v>
      </c>
    </row>
    <row r="2036" spans="1:16" x14ac:dyDescent="0.25">
      <c r="A2036" t="s">
        <v>5954</v>
      </c>
      <c r="B2036" t="s">
        <v>19409</v>
      </c>
      <c r="C2036" t="s">
        <v>431</v>
      </c>
      <c r="F2036" t="s">
        <v>20016</v>
      </c>
      <c r="H2036" t="s">
        <v>372</v>
      </c>
      <c r="P2036" t="s">
        <v>17988</v>
      </c>
    </row>
    <row r="2037" spans="1:16" x14ac:dyDescent="0.25">
      <c r="A2037" t="s">
        <v>5745</v>
      </c>
      <c r="B2037" t="s">
        <v>20018</v>
      </c>
      <c r="C2037" t="s">
        <v>431</v>
      </c>
      <c r="H2037" t="s">
        <v>385</v>
      </c>
      <c r="K2037" t="s">
        <v>20019</v>
      </c>
      <c r="P2037" t="s">
        <v>17988</v>
      </c>
    </row>
    <row r="2038" spans="1:16" x14ac:dyDescent="0.25">
      <c r="A2038" t="s">
        <v>5949</v>
      </c>
      <c r="B2038" t="s">
        <v>19930</v>
      </c>
      <c r="C2038" t="s">
        <v>431</v>
      </c>
      <c r="F2038" t="s">
        <v>20016</v>
      </c>
      <c r="H2038" t="s">
        <v>372</v>
      </c>
      <c r="K2038" t="s">
        <v>20020</v>
      </c>
      <c r="P2038" t="s">
        <v>17988</v>
      </c>
    </row>
    <row r="2039" spans="1:16" x14ac:dyDescent="0.25">
      <c r="A2039" t="s">
        <v>5949</v>
      </c>
      <c r="B2039" t="s">
        <v>18977</v>
      </c>
      <c r="C2039" t="s">
        <v>431</v>
      </c>
      <c r="F2039" t="s">
        <v>20016</v>
      </c>
      <c r="H2039" t="s">
        <v>372</v>
      </c>
      <c r="K2039" t="s">
        <v>20021</v>
      </c>
      <c r="P2039" t="s">
        <v>17988</v>
      </c>
    </row>
    <row r="2040" spans="1:16" x14ac:dyDescent="0.25">
      <c r="A2040" t="s">
        <v>5958</v>
      </c>
      <c r="B2040" t="s">
        <v>1333</v>
      </c>
      <c r="C2040" t="s">
        <v>431</v>
      </c>
      <c r="F2040" t="s">
        <v>20016</v>
      </c>
      <c r="H2040" t="s">
        <v>385</v>
      </c>
      <c r="P2040" t="s">
        <v>17988</v>
      </c>
    </row>
    <row r="2041" spans="1:16" x14ac:dyDescent="0.25">
      <c r="A2041" t="s">
        <v>5960</v>
      </c>
      <c r="B2041" t="s">
        <v>19409</v>
      </c>
      <c r="C2041" t="s">
        <v>431</v>
      </c>
      <c r="F2041" t="s">
        <v>20016</v>
      </c>
      <c r="H2041" t="s">
        <v>372</v>
      </c>
      <c r="P2041" t="s">
        <v>17988</v>
      </c>
    </row>
    <row r="2042" spans="1:16" x14ac:dyDescent="0.25">
      <c r="A2042" t="s">
        <v>5938</v>
      </c>
      <c r="B2042" t="s">
        <v>19930</v>
      </c>
      <c r="C2042" t="s">
        <v>431</v>
      </c>
      <c r="H2042" t="s">
        <v>372</v>
      </c>
      <c r="K2042" t="s">
        <v>20022</v>
      </c>
      <c r="P2042" t="s">
        <v>17988</v>
      </c>
    </row>
    <row r="2043" spans="1:16" x14ac:dyDescent="0.25">
      <c r="A2043" t="s">
        <v>4972</v>
      </c>
      <c r="B2043" t="s">
        <v>19063</v>
      </c>
      <c r="C2043" t="s">
        <v>431</v>
      </c>
      <c r="H2043" t="s">
        <v>372</v>
      </c>
      <c r="K2043" t="s">
        <v>20023</v>
      </c>
      <c r="P2043" t="s">
        <v>17988</v>
      </c>
    </row>
    <row r="2044" spans="1:16" x14ac:dyDescent="0.25">
      <c r="A2044" t="s">
        <v>5004</v>
      </c>
      <c r="B2044" t="s">
        <v>19930</v>
      </c>
      <c r="C2044" t="s">
        <v>431</v>
      </c>
      <c r="H2044" t="s">
        <v>372</v>
      </c>
      <c r="K2044" t="s">
        <v>20011</v>
      </c>
      <c r="P2044" t="s">
        <v>17988</v>
      </c>
    </row>
    <row r="2045" spans="1:16" x14ac:dyDescent="0.25">
      <c r="A2045" t="s">
        <v>5282</v>
      </c>
      <c r="B2045" t="s">
        <v>19930</v>
      </c>
      <c r="C2045" t="s">
        <v>431</v>
      </c>
      <c r="F2045" t="s">
        <v>20024</v>
      </c>
      <c r="H2045" t="s">
        <v>372</v>
      </c>
      <c r="K2045" t="s">
        <v>20025</v>
      </c>
      <c r="P2045" t="s">
        <v>17988</v>
      </c>
    </row>
    <row r="2046" spans="1:16" x14ac:dyDescent="0.25">
      <c r="A2046" t="s">
        <v>5886</v>
      </c>
      <c r="B2046" t="s">
        <v>19930</v>
      </c>
      <c r="C2046" t="s">
        <v>431</v>
      </c>
      <c r="H2046" t="s">
        <v>372</v>
      </c>
      <c r="K2046" t="s">
        <v>20026</v>
      </c>
      <c r="P2046" t="s">
        <v>17988</v>
      </c>
    </row>
    <row r="2047" spans="1:16" x14ac:dyDescent="0.25">
      <c r="A2047" t="s">
        <v>5964</v>
      </c>
      <c r="B2047" t="s">
        <v>19845</v>
      </c>
      <c r="C2047" t="s">
        <v>431</v>
      </c>
      <c r="F2047" t="s">
        <v>20024</v>
      </c>
      <c r="H2047" t="s">
        <v>372</v>
      </c>
      <c r="K2047" t="s">
        <v>20027</v>
      </c>
      <c r="P2047" t="s">
        <v>17988</v>
      </c>
    </row>
    <row r="2048" spans="1:16" x14ac:dyDescent="0.25">
      <c r="A2048" t="s">
        <v>5568</v>
      </c>
      <c r="B2048" t="s">
        <v>19434</v>
      </c>
      <c r="C2048" t="s">
        <v>431</v>
      </c>
      <c r="H2048" t="s">
        <v>385</v>
      </c>
      <c r="K2048" t="s">
        <v>20028</v>
      </c>
      <c r="P2048" t="s">
        <v>17988</v>
      </c>
    </row>
    <row r="2049" spans="1:16" x14ac:dyDescent="0.25">
      <c r="A2049" t="s">
        <v>5568</v>
      </c>
      <c r="B2049" t="s">
        <v>19409</v>
      </c>
      <c r="C2049" t="s">
        <v>431</v>
      </c>
      <c r="H2049" t="s">
        <v>385</v>
      </c>
      <c r="K2049" t="s">
        <v>20028</v>
      </c>
      <c r="P2049" t="s">
        <v>17988</v>
      </c>
    </row>
    <row r="2050" spans="1:16" x14ac:dyDescent="0.25">
      <c r="A2050" t="s">
        <v>5958</v>
      </c>
      <c r="B2050" t="s">
        <v>1318</v>
      </c>
      <c r="C2050" t="s">
        <v>431</v>
      </c>
      <c r="H2050" t="s">
        <v>385</v>
      </c>
      <c r="P2050" t="s">
        <v>17988</v>
      </c>
    </row>
    <row r="2051" spans="1:16" x14ac:dyDescent="0.25">
      <c r="A2051" t="s">
        <v>5938</v>
      </c>
      <c r="B2051" t="s">
        <v>19861</v>
      </c>
      <c r="C2051" t="s">
        <v>431</v>
      </c>
      <c r="H2051" t="s">
        <v>372</v>
      </c>
      <c r="K2051" t="s">
        <v>20022</v>
      </c>
      <c r="P2051" t="s">
        <v>17988</v>
      </c>
    </row>
    <row r="2052" spans="1:16" x14ac:dyDescent="0.25">
      <c r="A2052" t="s">
        <v>5938</v>
      </c>
      <c r="B2052" t="s">
        <v>20029</v>
      </c>
      <c r="C2052" t="s">
        <v>431</v>
      </c>
      <c r="H2052" t="s">
        <v>372</v>
      </c>
      <c r="K2052" t="s">
        <v>20022</v>
      </c>
      <c r="P2052" t="s">
        <v>17988</v>
      </c>
    </row>
    <row r="2053" spans="1:16" x14ac:dyDescent="0.25">
      <c r="A2053" t="s">
        <v>5938</v>
      </c>
      <c r="B2053" t="s">
        <v>19063</v>
      </c>
      <c r="C2053" t="s">
        <v>431</v>
      </c>
      <c r="H2053" t="s">
        <v>372</v>
      </c>
      <c r="K2053" t="s">
        <v>20022</v>
      </c>
      <c r="P2053" t="s">
        <v>17988</v>
      </c>
    </row>
    <row r="2054" spans="1:16" x14ac:dyDescent="0.25">
      <c r="A2054" t="s">
        <v>4458</v>
      </c>
      <c r="B2054" t="s">
        <v>19434</v>
      </c>
      <c r="C2054" t="s">
        <v>431</v>
      </c>
      <c r="F2054" t="s">
        <v>20030</v>
      </c>
      <c r="H2054" t="s">
        <v>372</v>
      </c>
      <c r="K2054" t="s">
        <v>20031</v>
      </c>
      <c r="P2054" t="s">
        <v>17988</v>
      </c>
    </row>
    <row r="2055" spans="1:16" x14ac:dyDescent="0.25">
      <c r="A2055" t="s">
        <v>5968</v>
      </c>
      <c r="B2055" t="s">
        <v>19930</v>
      </c>
      <c r="C2055" t="s">
        <v>431</v>
      </c>
      <c r="F2055" t="s">
        <v>20032</v>
      </c>
      <c r="H2055" t="s">
        <v>372</v>
      </c>
      <c r="P2055" t="s">
        <v>17988</v>
      </c>
    </row>
    <row r="2056" spans="1:16" x14ac:dyDescent="0.25">
      <c r="A2056" t="s">
        <v>5954</v>
      </c>
      <c r="B2056" t="s">
        <v>18939</v>
      </c>
      <c r="C2056" t="s">
        <v>431</v>
      </c>
      <c r="H2056" t="s">
        <v>372</v>
      </c>
      <c r="P2056" t="s">
        <v>17988</v>
      </c>
    </row>
    <row r="2057" spans="1:16" x14ac:dyDescent="0.25">
      <c r="A2057" t="s">
        <v>5954</v>
      </c>
      <c r="B2057" t="s">
        <v>19930</v>
      </c>
      <c r="C2057" t="s">
        <v>431</v>
      </c>
      <c r="H2057" t="s">
        <v>372</v>
      </c>
      <c r="P2057" t="s">
        <v>17988</v>
      </c>
    </row>
    <row r="2058" spans="1:16" x14ac:dyDescent="0.25">
      <c r="A2058" t="s">
        <v>5954</v>
      </c>
      <c r="B2058" t="s">
        <v>19434</v>
      </c>
      <c r="C2058" t="s">
        <v>431</v>
      </c>
      <c r="H2058" t="s">
        <v>372</v>
      </c>
      <c r="P2058" t="s">
        <v>17988</v>
      </c>
    </row>
    <row r="2059" spans="1:16" x14ac:dyDescent="0.25">
      <c r="A2059" t="s">
        <v>4829</v>
      </c>
      <c r="B2059" t="s">
        <v>19434</v>
      </c>
      <c r="C2059" t="s">
        <v>431</v>
      </c>
      <c r="H2059" t="s">
        <v>372</v>
      </c>
      <c r="K2059" t="s">
        <v>20033</v>
      </c>
      <c r="L2059" t="s">
        <v>407</v>
      </c>
      <c r="P2059" t="s">
        <v>18938</v>
      </c>
    </row>
    <row r="2060" spans="1:16" x14ac:dyDescent="0.25">
      <c r="A2060" t="s">
        <v>5970</v>
      </c>
      <c r="B2060" t="s">
        <v>19930</v>
      </c>
      <c r="C2060" t="s">
        <v>431</v>
      </c>
      <c r="F2060" t="s">
        <v>20032</v>
      </c>
      <c r="H2060" t="s">
        <v>372</v>
      </c>
      <c r="K2060" t="s">
        <v>20034</v>
      </c>
      <c r="P2060" t="s">
        <v>17988</v>
      </c>
    </row>
    <row r="2061" spans="1:16" x14ac:dyDescent="0.25">
      <c r="A2061" t="s">
        <v>5973</v>
      </c>
      <c r="B2061" t="s">
        <v>18939</v>
      </c>
      <c r="C2061" t="s">
        <v>431</v>
      </c>
      <c r="F2061" t="s">
        <v>20032</v>
      </c>
      <c r="H2061" t="s">
        <v>372</v>
      </c>
      <c r="K2061" t="s">
        <v>20035</v>
      </c>
      <c r="P2061" t="s">
        <v>17988</v>
      </c>
    </row>
    <row r="2062" spans="1:16" x14ac:dyDescent="0.25">
      <c r="A2062" t="s">
        <v>5974</v>
      </c>
      <c r="B2062" t="s">
        <v>18967</v>
      </c>
      <c r="C2062" t="s">
        <v>431</v>
      </c>
      <c r="F2062" t="s">
        <v>20036</v>
      </c>
      <c r="H2062" t="s">
        <v>372</v>
      </c>
      <c r="K2062" t="s">
        <v>20037</v>
      </c>
      <c r="P2062" t="s">
        <v>17988</v>
      </c>
    </row>
    <row r="2063" spans="1:16" x14ac:dyDescent="0.25">
      <c r="A2063" t="s">
        <v>5974</v>
      </c>
      <c r="B2063" t="s">
        <v>19930</v>
      </c>
      <c r="C2063" t="s">
        <v>431</v>
      </c>
      <c r="F2063" t="s">
        <v>20036</v>
      </c>
      <c r="H2063" t="s">
        <v>372</v>
      </c>
      <c r="K2063" t="s">
        <v>20037</v>
      </c>
      <c r="P2063" t="s">
        <v>17988</v>
      </c>
    </row>
    <row r="2064" spans="1:16" x14ac:dyDescent="0.25">
      <c r="A2064" t="s">
        <v>4458</v>
      </c>
      <c r="B2064" t="s">
        <v>18939</v>
      </c>
      <c r="C2064" t="s">
        <v>431</v>
      </c>
      <c r="F2064" t="s">
        <v>20038</v>
      </c>
      <c r="H2064" t="s">
        <v>372</v>
      </c>
      <c r="K2064" t="s">
        <v>20039</v>
      </c>
      <c r="P2064" t="s">
        <v>17988</v>
      </c>
    </row>
    <row r="2065" spans="1:16" x14ac:dyDescent="0.25">
      <c r="A2065" t="s">
        <v>5676</v>
      </c>
      <c r="B2065" t="s">
        <v>18991</v>
      </c>
      <c r="C2065" t="s">
        <v>431</v>
      </c>
      <c r="H2065" t="s">
        <v>372</v>
      </c>
      <c r="K2065" t="s">
        <v>20040</v>
      </c>
      <c r="P2065" t="s">
        <v>17988</v>
      </c>
    </row>
    <row r="2066" spans="1:16" x14ac:dyDescent="0.25">
      <c r="A2066" t="s">
        <v>5676</v>
      </c>
      <c r="B2066" t="s">
        <v>18939</v>
      </c>
      <c r="C2066" t="s">
        <v>431</v>
      </c>
      <c r="F2066" t="s">
        <v>20041</v>
      </c>
      <c r="H2066" t="s">
        <v>372</v>
      </c>
      <c r="K2066" t="s">
        <v>20042</v>
      </c>
      <c r="P2066" t="s">
        <v>17988</v>
      </c>
    </row>
    <row r="2067" spans="1:16" x14ac:dyDescent="0.25">
      <c r="A2067" t="s">
        <v>5968</v>
      </c>
      <c r="B2067" t="s">
        <v>19409</v>
      </c>
      <c r="C2067" t="s">
        <v>431</v>
      </c>
      <c r="H2067" t="s">
        <v>372</v>
      </c>
      <c r="L2067" t="s">
        <v>407</v>
      </c>
      <c r="P2067" t="s">
        <v>18938</v>
      </c>
    </row>
    <row r="2068" spans="1:16" x14ac:dyDescent="0.25">
      <c r="A2068" t="s">
        <v>5976</v>
      </c>
      <c r="B2068" t="s">
        <v>19177</v>
      </c>
      <c r="C2068" t="s">
        <v>431</v>
      </c>
      <c r="F2068" t="s">
        <v>20043</v>
      </c>
      <c r="H2068" t="s">
        <v>372</v>
      </c>
      <c r="P2068" t="s">
        <v>17988</v>
      </c>
    </row>
    <row r="2069" spans="1:16" x14ac:dyDescent="0.25">
      <c r="A2069" t="s">
        <v>5098</v>
      </c>
      <c r="B2069" t="s">
        <v>19434</v>
      </c>
      <c r="C2069" t="s">
        <v>431</v>
      </c>
      <c r="F2069" t="s">
        <v>20043</v>
      </c>
      <c r="H2069" t="s">
        <v>372</v>
      </c>
      <c r="K2069" t="s">
        <v>20044</v>
      </c>
      <c r="P2069" t="s">
        <v>17988</v>
      </c>
    </row>
    <row r="2070" spans="1:16" x14ac:dyDescent="0.25">
      <c r="A2070" t="s">
        <v>5978</v>
      </c>
      <c r="B2070" t="s">
        <v>18991</v>
      </c>
      <c r="C2070" t="s">
        <v>431</v>
      </c>
      <c r="F2070" t="s">
        <v>20045</v>
      </c>
      <c r="H2070" t="s">
        <v>372</v>
      </c>
      <c r="K2070" t="s">
        <v>20046</v>
      </c>
      <c r="P2070" t="s">
        <v>17988</v>
      </c>
    </row>
    <row r="2071" spans="1:16" x14ac:dyDescent="0.25">
      <c r="A2071" t="s">
        <v>5978</v>
      </c>
      <c r="B2071" t="s">
        <v>18939</v>
      </c>
      <c r="C2071" t="s">
        <v>431</v>
      </c>
      <c r="F2071" t="s">
        <v>20045</v>
      </c>
      <c r="H2071" t="s">
        <v>372</v>
      </c>
      <c r="K2071" t="s">
        <v>20046</v>
      </c>
      <c r="P2071" t="s">
        <v>17988</v>
      </c>
    </row>
    <row r="2072" spans="1:16" x14ac:dyDescent="0.25">
      <c r="A2072" t="s">
        <v>5980</v>
      </c>
      <c r="B2072" t="s">
        <v>19845</v>
      </c>
      <c r="C2072" t="s">
        <v>431</v>
      </c>
      <c r="F2072" t="s">
        <v>20045</v>
      </c>
      <c r="H2072" t="s">
        <v>372</v>
      </c>
      <c r="K2072" t="s">
        <v>20047</v>
      </c>
      <c r="P2072" t="s">
        <v>17988</v>
      </c>
    </row>
    <row r="2073" spans="1:16" x14ac:dyDescent="0.25">
      <c r="A2073" t="s">
        <v>5981</v>
      </c>
      <c r="B2073" t="s">
        <v>18991</v>
      </c>
      <c r="C2073" t="s">
        <v>431</v>
      </c>
      <c r="F2073" t="s">
        <v>20045</v>
      </c>
      <c r="H2073" t="s">
        <v>372</v>
      </c>
      <c r="K2073" t="s">
        <v>20046</v>
      </c>
      <c r="P2073" t="s">
        <v>17988</v>
      </c>
    </row>
    <row r="2074" spans="1:16" x14ac:dyDescent="0.25">
      <c r="A2074" t="s">
        <v>5981</v>
      </c>
      <c r="B2074" t="s">
        <v>19845</v>
      </c>
      <c r="C2074" t="s">
        <v>431</v>
      </c>
      <c r="F2074" t="s">
        <v>20045</v>
      </c>
      <c r="H2074" t="s">
        <v>372</v>
      </c>
      <c r="K2074" t="s">
        <v>20046</v>
      </c>
      <c r="P2074" t="s">
        <v>17988</v>
      </c>
    </row>
    <row r="2075" spans="1:16" x14ac:dyDescent="0.25">
      <c r="A2075" t="s">
        <v>5282</v>
      </c>
      <c r="B2075" t="s">
        <v>18991</v>
      </c>
      <c r="C2075" t="s">
        <v>431</v>
      </c>
      <c r="H2075" t="s">
        <v>372</v>
      </c>
      <c r="K2075" t="s">
        <v>20048</v>
      </c>
      <c r="P2075" t="s">
        <v>17988</v>
      </c>
    </row>
    <row r="2076" spans="1:16" x14ac:dyDescent="0.25">
      <c r="A2076" t="s">
        <v>5982</v>
      </c>
      <c r="B2076" t="s">
        <v>19845</v>
      </c>
      <c r="C2076" t="s">
        <v>431</v>
      </c>
      <c r="F2076" t="s">
        <v>20045</v>
      </c>
      <c r="H2076" t="s">
        <v>372</v>
      </c>
      <c r="K2076" t="s">
        <v>20049</v>
      </c>
      <c r="P2076" t="s">
        <v>17988</v>
      </c>
    </row>
    <row r="2077" spans="1:16" x14ac:dyDescent="0.25">
      <c r="A2077" t="s">
        <v>5984</v>
      </c>
      <c r="B2077" t="s">
        <v>20050</v>
      </c>
      <c r="C2077" t="s">
        <v>431</v>
      </c>
      <c r="F2077" t="s">
        <v>20045</v>
      </c>
      <c r="H2077" t="s">
        <v>372</v>
      </c>
      <c r="K2077" t="s">
        <v>20049</v>
      </c>
      <c r="P2077" t="s">
        <v>17988</v>
      </c>
    </row>
    <row r="2078" spans="1:16" x14ac:dyDescent="0.25">
      <c r="A2078" t="s">
        <v>5913</v>
      </c>
      <c r="B2078" t="s">
        <v>20051</v>
      </c>
      <c r="C2078" t="s">
        <v>431</v>
      </c>
      <c r="H2078" t="s">
        <v>372</v>
      </c>
      <c r="K2078" t="s">
        <v>20052</v>
      </c>
      <c r="P2078" t="s">
        <v>17988</v>
      </c>
    </row>
    <row r="2079" spans="1:16" x14ac:dyDescent="0.25">
      <c r="A2079" t="s">
        <v>5986</v>
      </c>
      <c r="B2079" t="s">
        <v>1334</v>
      </c>
      <c r="C2079" t="s">
        <v>431</v>
      </c>
      <c r="F2079" t="s">
        <v>20045</v>
      </c>
      <c r="H2079" t="s">
        <v>372</v>
      </c>
      <c r="K2079" t="s">
        <v>20053</v>
      </c>
      <c r="P2079" t="s">
        <v>17988</v>
      </c>
    </row>
    <row r="2080" spans="1:16" x14ac:dyDescent="0.25">
      <c r="A2080" t="s">
        <v>5143</v>
      </c>
      <c r="B2080" t="s">
        <v>18991</v>
      </c>
      <c r="C2080" t="s">
        <v>431</v>
      </c>
      <c r="H2080" t="s">
        <v>372</v>
      </c>
      <c r="K2080" t="s">
        <v>20054</v>
      </c>
      <c r="L2080" t="s">
        <v>407</v>
      </c>
      <c r="P2080" t="s">
        <v>18938</v>
      </c>
    </row>
    <row r="2081" spans="1:16" x14ac:dyDescent="0.25">
      <c r="A2081" t="s">
        <v>5988</v>
      </c>
      <c r="B2081" t="s">
        <v>19638</v>
      </c>
      <c r="C2081" t="s">
        <v>431</v>
      </c>
      <c r="F2081" t="s">
        <v>20045</v>
      </c>
      <c r="H2081" t="s">
        <v>372</v>
      </c>
      <c r="K2081" t="s">
        <v>20055</v>
      </c>
      <c r="P2081" t="s">
        <v>17988</v>
      </c>
    </row>
    <row r="2082" spans="1:16" x14ac:dyDescent="0.25">
      <c r="A2082" t="s">
        <v>5906</v>
      </c>
      <c r="B2082" t="s">
        <v>20051</v>
      </c>
      <c r="C2082" t="s">
        <v>431</v>
      </c>
      <c r="H2082" t="s">
        <v>372</v>
      </c>
      <c r="K2082" t="s">
        <v>20056</v>
      </c>
      <c r="P2082" t="s">
        <v>17988</v>
      </c>
    </row>
    <row r="2083" spans="1:16" x14ac:dyDescent="0.25">
      <c r="A2083" t="s">
        <v>5906</v>
      </c>
      <c r="B2083" t="s">
        <v>19434</v>
      </c>
      <c r="C2083" t="s">
        <v>431</v>
      </c>
      <c r="H2083" t="s">
        <v>372</v>
      </c>
      <c r="K2083" t="s">
        <v>19977</v>
      </c>
      <c r="P2083" t="s">
        <v>17988</v>
      </c>
    </row>
    <row r="2084" spans="1:16" x14ac:dyDescent="0.25">
      <c r="A2084" t="s">
        <v>5953</v>
      </c>
      <c r="B2084" t="s">
        <v>19454</v>
      </c>
      <c r="C2084" t="s">
        <v>431</v>
      </c>
      <c r="H2084" t="s">
        <v>372</v>
      </c>
      <c r="K2084" t="s">
        <v>20057</v>
      </c>
      <c r="P2084" t="s">
        <v>17988</v>
      </c>
    </row>
    <row r="2085" spans="1:16" x14ac:dyDescent="0.25">
      <c r="A2085" t="s">
        <v>5940</v>
      </c>
      <c r="B2085" t="s">
        <v>18939</v>
      </c>
      <c r="C2085" t="s">
        <v>431</v>
      </c>
      <c r="H2085" t="s">
        <v>372</v>
      </c>
      <c r="K2085" t="s">
        <v>20058</v>
      </c>
      <c r="L2085" t="s">
        <v>407</v>
      </c>
      <c r="P2085" t="s">
        <v>18938</v>
      </c>
    </row>
    <row r="2086" spans="1:16" x14ac:dyDescent="0.25">
      <c r="A2086" t="s">
        <v>5940</v>
      </c>
      <c r="B2086" t="s">
        <v>20051</v>
      </c>
      <c r="C2086" t="s">
        <v>431</v>
      </c>
      <c r="H2086" t="s">
        <v>372</v>
      </c>
      <c r="K2086" t="s">
        <v>20058</v>
      </c>
      <c r="L2086" t="s">
        <v>407</v>
      </c>
      <c r="P2086" t="s">
        <v>18938</v>
      </c>
    </row>
    <row r="2087" spans="1:16" x14ac:dyDescent="0.25">
      <c r="A2087" t="s">
        <v>5991</v>
      </c>
      <c r="B2087" t="s">
        <v>18991</v>
      </c>
      <c r="C2087" t="s">
        <v>431</v>
      </c>
      <c r="F2087" t="s">
        <v>20045</v>
      </c>
      <c r="H2087" t="s">
        <v>372</v>
      </c>
      <c r="K2087" t="s">
        <v>20059</v>
      </c>
      <c r="P2087" t="s">
        <v>17988</v>
      </c>
    </row>
    <row r="2088" spans="1:16" x14ac:dyDescent="0.25">
      <c r="A2088" t="s">
        <v>5991</v>
      </c>
      <c r="B2088" t="s">
        <v>19930</v>
      </c>
      <c r="C2088" t="s">
        <v>431</v>
      </c>
      <c r="F2088" t="s">
        <v>20045</v>
      </c>
      <c r="H2088" t="s">
        <v>372</v>
      </c>
      <c r="K2088" t="s">
        <v>20059</v>
      </c>
      <c r="P2088" t="s">
        <v>17988</v>
      </c>
    </row>
    <row r="2089" spans="1:12" x14ac:dyDescent="0.25">
      <c r="A2089" t="s">
        <v>5693</v>
      </c>
      <c r="B2089" t="s">
        <v>20051</v>
      </c>
      <c r="C2089" t="s">
        <v>429</v>
      </c>
      <c r="H2089" t="s">
        <v>372</v>
      </c>
      <c r="K2089" t="s">
        <v>20060</v>
      </c>
      <c r="L2089" t="s">
        <v>400</v>
      </c>
    </row>
    <row r="2090" spans="1:16" x14ac:dyDescent="0.25">
      <c r="A2090" t="s">
        <v>5282</v>
      </c>
      <c r="B2090" t="s">
        <v>20051</v>
      </c>
      <c r="C2090" t="s">
        <v>431</v>
      </c>
      <c r="H2090" t="s">
        <v>372</v>
      </c>
      <c r="K2090" t="s">
        <v>20061</v>
      </c>
      <c r="P2090" t="s">
        <v>17988</v>
      </c>
    </row>
    <row r="2091" spans="1:16" x14ac:dyDescent="0.25">
      <c r="A2091" t="s">
        <v>5984</v>
      </c>
      <c r="B2091" t="s">
        <v>19845</v>
      </c>
      <c r="C2091" t="s">
        <v>431</v>
      </c>
      <c r="H2091" t="s">
        <v>372</v>
      </c>
      <c r="K2091" t="s">
        <v>20062</v>
      </c>
      <c r="P2091" t="s">
        <v>17988</v>
      </c>
    </row>
    <row r="2092" spans="1:16" x14ac:dyDescent="0.25">
      <c r="A2092" t="s">
        <v>5984</v>
      </c>
      <c r="B2092" t="s">
        <v>18967</v>
      </c>
      <c r="C2092" t="s">
        <v>431</v>
      </c>
      <c r="H2092" t="s">
        <v>372</v>
      </c>
      <c r="K2092" t="s">
        <v>20062</v>
      </c>
      <c r="P2092" t="s">
        <v>17988</v>
      </c>
    </row>
    <row r="2093" spans="1:16" x14ac:dyDescent="0.25">
      <c r="A2093" t="s">
        <v>5994</v>
      </c>
      <c r="B2093" t="s">
        <v>18991</v>
      </c>
      <c r="C2093" t="s">
        <v>431</v>
      </c>
      <c r="F2093" t="s">
        <v>20063</v>
      </c>
      <c r="H2093" t="s">
        <v>372</v>
      </c>
      <c r="K2093" t="s">
        <v>20064</v>
      </c>
      <c r="P2093" t="s">
        <v>17988</v>
      </c>
    </row>
    <row r="2094" spans="1:16" x14ac:dyDescent="0.25">
      <c r="A2094" t="s">
        <v>5986</v>
      </c>
      <c r="B2094" t="s">
        <v>1263</v>
      </c>
      <c r="C2094" t="s">
        <v>431</v>
      </c>
      <c r="H2094" t="s">
        <v>372</v>
      </c>
      <c r="K2094" t="s">
        <v>20049</v>
      </c>
      <c r="P2094" t="s">
        <v>17988</v>
      </c>
    </row>
    <row r="2095" spans="1:16" x14ac:dyDescent="0.25">
      <c r="A2095" t="s">
        <v>5986</v>
      </c>
      <c r="B2095" t="s">
        <v>1337</v>
      </c>
      <c r="C2095" t="s">
        <v>431</v>
      </c>
      <c r="H2095" t="s">
        <v>372</v>
      </c>
      <c r="K2095" t="s">
        <v>20065</v>
      </c>
      <c r="P2095" t="s">
        <v>17988</v>
      </c>
    </row>
    <row r="2096" spans="1:16" x14ac:dyDescent="0.25">
      <c r="A2096" t="s">
        <v>5953</v>
      </c>
      <c r="B2096" t="s">
        <v>18939</v>
      </c>
      <c r="C2096" t="s">
        <v>431</v>
      </c>
      <c r="H2096" t="s">
        <v>372</v>
      </c>
      <c r="K2096" t="s">
        <v>20057</v>
      </c>
      <c r="P2096" t="s">
        <v>17988</v>
      </c>
    </row>
    <row r="2097" spans="1:16" x14ac:dyDescent="0.25">
      <c r="A2097" t="s">
        <v>4839</v>
      </c>
      <c r="B2097" t="s">
        <v>18991</v>
      </c>
      <c r="C2097" t="s">
        <v>431</v>
      </c>
      <c r="H2097" t="s">
        <v>372</v>
      </c>
      <c r="K2097" t="s">
        <v>20066</v>
      </c>
      <c r="P2097" t="s">
        <v>17988</v>
      </c>
    </row>
    <row r="2098" spans="1:16" x14ac:dyDescent="0.25">
      <c r="A2098" t="s">
        <v>5946</v>
      </c>
      <c r="B2098" t="s">
        <v>19930</v>
      </c>
      <c r="C2098" t="s">
        <v>431</v>
      </c>
      <c r="F2098" t="s">
        <v>20067</v>
      </c>
      <c r="H2098" t="s">
        <v>372</v>
      </c>
      <c r="K2098" t="s">
        <v>20068</v>
      </c>
      <c r="P2098" t="s">
        <v>17988</v>
      </c>
    </row>
    <row r="2099" spans="1:16" x14ac:dyDescent="0.25">
      <c r="A2099" t="s">
        <v>4458</v>
      </c>
      <c r="B2099" t="s">
        <v>19930</v>
      </c>
      <c r="C2099" t="s">
        <v>431</v>
      </c>
      <c r="F2099" t="s">
        <v>20069</v>
      </c>
      <c r="H2099" t="s">
        <v>372</v>
      </c>
      <c r="K2099" t="s">
        <v>20070</v>
      </c>
      <c r="P2099" t="s">
        <v>17988</v>
      </c>
    </row>
    <row r="2100" spans="1:16" x14ac:dyDescent="0.25">
      <c r="A2100" t="s">
        <v>5997</v>
      </c>
      <c r="B2100" t="s">
        <v>19930</v>
      </c>
      <c r="C2100" t="s">
        <v>431</v>
      </c>
      <c r="F2100" t="s">
        <v>20063</v>
      </c>
      <c r="H2100" t="s">
        <v>372</v>
      </c>
      <c r="K2100" t="s">
        <v>18941</v>
      </c>
      <c r="P2100" t="s">
        <v>17988</v>
      </c>
    </row>
    <row r="2101" spans="1:16" x14ac:dyDescent="0.25">
      <c r="A2101" t="s">
        <v>5974</v>
      </c>
      <c r="B2101" t="s">
        <v>20051</v>
      </c>
      <c r="C2101" t="s">
        <v>431</v>
      </c>
      <c r="H2101" t="s">
        <v>372</v>
      </c>
      <c r="K2101" t="s">
        <v>20071</v>
      </c>
      <c r="P2101" t="s">
        <v>17988</v>
      </c>
    </row>
    <row r="2102" spans="1:16" x14ac:dyDescent="0.25">
      <c r="A2102" t="s">
        <v>5974</v>
      </c>
      <c r="B2102" t="s">
        <v>18939</v>
      </c>
      <c r="C2102" t="s">
        <v>431</v>
      </c>
      <c r="H2102" t="s">
        <v>372</v>
      </c>
      <c r="K2102" t="s">
        <v>20071</v>
      </c>
      <c r="P2102" t="s">
        <v>17988</v>
      </c>
    </row>
    <row r="2103" spans="1:16" x14ac:dyDescent="0.25">
      <c r="A2103" t="s">
        <v>5964</v>
      </c>
      <c r="B2103" t="s">
        <v>18939</v>
      </c>
      <c r="C2103" t="s">
        <v>431</v>
      </c>
      <c r="H2103" t="s">
        <v>372</v>
      </c>
      <c r="K2103" t="s">
        <v>20072</v>
      </c>
      <c r="P2103" t="s">
        <v>17988</v>
      </c>
    </row>
    <row r="2104" spans="1:16" x14ac:dyDescent="0.25">
      <c r="A2104" t="s">
        <v>5964</v>
      </c>
      <c r="B2104" t="s">
        <v>19930</v>
      </c>
      <c r="C2104" t="s">
        <v>431</v>
      </c>
      <c r="H2104" t="s">
        <v>372</v>
      </c>
      <c r="K2104" t="s">
        <v>20072</v>
      </c>
      <c r="P2104" t="s">
        <v>17988</v>
      </c>
    </row>
    <row r="2105" spans="1:16" x14ac:dyDescent="0.25">
      <c r="A2105" t="s">
        <v>5970</v>
      </c>
      <c r="B2105" t="s">
        <v>20051</v>
      </c>
      <c r="C2105" t="s">
        <v>431</v>
      </c>
      <c r="H2105" t="s">
        <v>372</v>
      </c>
      <c r="K2105" t="s">
        <v>20073</v>
      </c>
      <c r="P2105" t="s">
        <v>17988</v>
      </c>
    </row>
    <row r="2106" spans="1:16" x14ac:dyDescent="0.25">
      <c r="A2106" t="s">
        <v>5970</v>
      </c>
      <c r="B2106" t="s">
        <v>19845</v>
      </c>
      <c r="C2106" t="s">
        <v>431</v>
      </c>
      <c r="H2106" t="s">
        <v>372</v>
      </c>
      <c r="K2106" t="s">
        <v>20073</v>
      </c>
      <c r="P2106" t="s">
        <v>17988</v>
      </c>
    </row>
    <row r="2107" spans="1:16" x14ac:dyDescent="0.25">
      <c r="A2107" t="s">
        <v>5999</v>
      </c>
      <c r="B2107" t="s">
        <v>20051</v>
      </c>
      <c r="C2107" t="s">
        <v>431</v>
      </c>
      <c r="H2107" t="s">
        <v>372</v>
      </c>
      <c r="K2107" t="s">
        <v>20074</v>
      </c>
      <c r="P2107" t="s">
        <v>17988</v>
      </c>
    </row>
    <row r="2108" spans="1:16" x14ac:dyDescent="0.25">
      <c r="A2108" t="s">
        <v>5999</v>
      </c>
      <c r="B2108" t="s">
        <v>19930</v>
      </c>
      <c r="C2108" t="s">
        <v>431</v>
      </c>
      <c r="H2108" t="s">
        <v>372</v>
      </c>
      <c r="K2108" t="s">
        <v>20075</v>
      </c>
      <c r="P2108" t="s">
        <v>17988</v>
      </c>
    </row>
    <row r="2109" spans="1:16" x14ac:dyDescent="0.25">
      <c r="A2109" t="s">
        <v>4839</v>
      </c>
      <c r="B2109" t="s">
        <v>19930</v>
      </c>
      <c r="C2109" t="s">
        <v>431</v>
      </c>
      <c r="H2109" t="s">
        <v>372</v>
      </c>
      <c r="K2109" t="s">
        <v>20066</v>
      </c>
      <c r="P2109" t="s">
        <v>17988</v>
      </c>
    </row>
    <row r="2110" spans="1:16" x14ac:dyDescent="0.25">
      <c r="A2110" t="s">
        <v>5953</v>
      </c>
      <c r="B2110" t="s">
        <v>20076</v>
      </c>
      <c r="C2110" t="s">
        <v>431</v>
      </c>
      <c r="H2110" t="s">
        <v>372</v>
      </c>
      <c r="K2110" t="s">
        <v>20057</v>
      </c>
      <c r="P2110" t="s">
        <v>17988</v>
      </c>
    </row>
    <row r="2111" spans="1:16" x14ac:dyDescent="0.25">
      <c r="A2111" t="s">
        <v>6001</v>
      </c>
      <c r="B2111" t="s">
        <v>19434</v>
      </c>
      <c r="C2111" t="s">
        <v>431</v>
      </c>
      <c r="F2111" t="s">
        <v>20077</v>
      </c>
      <c r="H2111" t="s">
        <v>372</v>
      </c>
      <c r="P2111" t="s">
        <v>17988</v>
      </c>
    </row>
    <row r="2112" spans="1:16" x14ac:dyDescent="0.25">
      <c r="A2112" t="s">
        <v>6003</v>
      </c>
      <c r="B2112" t="s">
        <v>18967</v>
      </c>
      <c r="C2112" t="s">
        <v>431</v>
      </c>
      <c r="F2112" t="s">
        <v>20063</v>
      </c>
      <c r="H2112" t="s">
        <v>372</v>
      </c>
      <c r="K2112" t="s">
        <v>20078</v>
      </c>
      <c r="L2112" t="s">
        <v>407</v>
      </c>
      <c r="P2112" t="s">
        <v>18938</v>
      </c>
    </row>
    <row r="2113" spans="1:16" x14ac:dyDescent="0.25">
      <c r="A2113" t="s">
        <v>6003</v>
      </c>
      <c r="B2113" t="s">
        <v>19434</v>
      </c>
      <c r="C2113" t="s">
        <v>431</v>
      </c>
      <c r="F2113" t="s">
        <v>20063</v>
      </c>
      <c r="H2113" t="s">
        <v>372</v>
      </c>
      <c r="K2113" t="s">
        <v>20079</v>
      </c>
      <c r="L2113" t="s">
        <v>407</v>
      </c>
      <c r="P2113" t="s">
        <v>18938</v>
      </c>
    </row>
    <row r="2114" spans="1:16" x14ac:dyDescent="0.25">
      <c r="A2114" t="s">
        <v>6003</v>
      </c>
      <c r="B2114" t="s">
        <v>19439</v>
      </c>
      <c r="C2114" t="s">
        <v>431</v>
      </c>
      <c r="F2114" t="s">
        <v>20063</v>
      </c>
      <c r="H2114" t="s">
        <v>372</v>
      </c>
      <c r="K2114" t="s">
        <v>20078</v>
      </c>
      <c r="L2114" t="s">
        <v>407</v>
      </c>
      <c r="P2114" t="s">
        <v>18938</v>
      </c>
    </row>
    <row r="2115" spans="1:16" x14ac:dyDescent="0.25">
      <c r="A2115" t="s">
        <v>6003</v>
      </c>
      <c r="B2115" t="s">
        <v>18939</v>
      </c>
      <c r="C2115" t="s">
        <v>431</v>
      </c>
      <c r="F2115" t="s">
        <v>20063</v>
      </c>
      <c r="H2115" t="s">
        <v>372</v>
      </c>
      <c r="K2115" t="s">
        <v>20079</v>
      </c>
      <c r="L2115" t="s">
        <v>407</v>
      </c>
      <c r="P2115" t="s">
        <v>18938</v>
      </c>
    </row>
    <row r="2116" spans="1:16" x14ac:dyDescent="0.25">
      <c r="A2116" t="s">
        <v>6003</v>
      </c>
      <c r="B2116" t="s">
        <v>19930</v>
      </c>
      <c r="C2116" t="s">
        <v>431</v>
      </c>
      <c r="F2116" t="s">
        <v>20063</v>
      </c>
      <c r="H2116" t="s">
        <v>372</v>
      </c>
      <c r="K2116" t="s">
        <v>20080</v>
      </c>
      <c r="L2116" t="s">
        <v>407</v>
      </c>
      <c r="P2116" t="s">
        <v>18938</v>
      </c>
    </row>
    <row r="2117" spans="1:16" x14ac:dyDescent="0.25">
      <c r="A2117" t="s">
        <v>6005</v>
      </c>
      <c r="B2117" t="s">
        <v>20051</v>
      </c>
      <c r="C2117" t="s">
        <v>431</v>
      </c>
      <c r="F2117" t="s">
        <v>20081</v>
      </c>
      <c r="H2117" t="s">
        <v>372</v>
      </c>
      <c r="P2117" t="s">
        <v>17988</v>
      </c>
    </row>
    <row r="2118" spans="1:16" x14ac:dyDescent="0.25">
      <c r="A2118" t="s">
        <v>5827</v>
      </c>
      <c r="B2118" t="s">
        <v>19845</v>
      </c>
      <c r="C2118" t="s">
        <v>431</v>
      </c>
      <c r="H2118" t="s">
        <v>372</v>
      </c>
      <c r="P2118" t="s">
        <v>17988</v>
      </c>
    </row>
    <row r="2119" spans="1:16" x14ac:dyDescent="0.25">
      <c r="A2119" t="s">
        <v>5827</v>
      </c>
      <c r="B2119" t="s">
        <v>19434</v>
      </c>
      <c r="C2119" t="s">
        <v>431</v>
      </c>
      <c r="H2119" t="s">
        <v>372</v>
      </c>
      <c r="P2119" t="s">
        <v>17988</v>
      </c>
    </row>
    <row r="2120" spans="1:16" x14ac:dyDescent="0.25">
      <c r="A2120" t="s">
        <v>6009</v>
      </c>
      <c r="B2120" t="s">
        <v>19930</v>
      </c>
      <c r="C2120" t="s">
        <v>431</v>
      </c>
      <c r="F2120" t="s">
        <v>20081</v>
      </c>
      <c r="H2120" t="s">
        <v>372</v>
      </c>
      <c r="P2120" t="s">
        <v>17988</v>
      </c>
    </row>
    <row r="2121" spans="1:16" x14ac:dyDescent="0.25">
      <c r="A2121" t="s">
        <v>6012</v>
      </c>
      <c r="B2121" t="s">
        <v>1338</v>
      </c>
      <c r="C2121" t="s">
        <v>431</v>
      </c>
      <c r="F2121" t="s">
        <v>20081</v>
      </c>
      <c r="H2121" t="s">
        <v>372</v>
      </c>
      <c r="P2121" t="s">
        <v>20082</v>
      </c>
    </row>
    <row r="2122" spans="1:16" x14ac:dyDescent="0.25">
      <c r="A2122" t="s">
        <v>4853</v>
      </c>
      <c r="B2122" t="s">
        <v>19930</v>
      </c>
      <c r="C2122" t="s">
        <v>431</v>
      </c>
      <c r="H2122" t="s">
        <v>372</v>
      </c>
      <c r="K2122" t="s">
        <v>20083</v>
      </c>
      <c r="P2122" t="s">
        <v>17988</v>
      </c>
    </row>
    <row r="2123" spans="1:16" x14ac:dyDescent="0.25">
      <c r="A2123" t="s">
        <v>4548</v>
      </c>
      <c r="B2123" t="s">
        <v>19161</v>
      </c>
      <c r="C2123" t="s">
        <v>431</v>
      </c>
      <c r="H2123" t="s">
        <v>372</v>
      </c>
      <c r="P2123" t="s">
        <v>17988</v>
      </c>
    </row>
    <row r="2124" spans="1:16" x14ac:dyDescent="0.25">
      <c r="A2124" t="s">
        <v>6015</v>
      </c>
      <c r="B2124" t="s">
        <v>1341</v>
      </c>
      <c r="C2124" t="s">
        <v>431</v>
      </c>
      <c r="F2124" t="s">
        <v>20084</v>
      </c>
      <c r="H2124" t="s">
        <v>372</v>
      </c>
      <c r="K2124" t="s">
        <v>20085</v>
      </c>
      <c r="P2124" t="s">
        <v>17988</v>
      </c>
    </row>
    <row r="2125" spans="1:16" x14ac:dyDescent="0.25">
      <c r="A2125" t="s">
        <v>5180</v>
      </c>
      <c r="B2125" t="s">
        <v>19930</v>
      </c>
      <c r="C2125" t="s">
        <v>431</v>
      </c>
      <c r="F2125" t="s">
        <v>20084</v>
      </c>
      <c r="H2125" t="s">
        <v>372</v>
      </c>
      <c r="K2125" t="s">
        <v>20086</v>
      </c>
      <c r="P2125" t="s">
        <v>17988</v>
      </c>
    </row>
    <row r="2126" spans="1:16" x14ac:dyDescent="0.25">
      <c r="A2126" t="s">
        <v>5970</v>
      </c>
      <c r="B2126" t="s">
        <v>19409</v>
      </c>
      <c r="C2126" t="s">
        <v>431</v>
      </c>
      <c r="H2126" t="s">
        <v>372</v>
      </c>
      <c r="K2126" t="s">
        <v>20087</v>
      </c>
      <c r="P2126" t="s">
        <v>17988</v>
      </c>
    </row>
    <row r="2127" spans="1:16" x14ac:dyDescent="0.25">
      <c r="A2127" t="s">
        <v>5988</v>
      </c>
      <c r="B2127" t="s">
        <v>19930</v>
      </c>
      <c r="C2127" t="s">
        <v>431</v>
      </c>
      <c r="H2127" t="s">
        <v>372</v>
      </c>
      <c r="K2127" t="s">
        <v>20088</v>
      </c>
      <c r="P2127" t="s">
        <v>17988</v>
      </c>
    </row>
    <row r="2128" spans="1:16" x14ac:dyDescent="0.25">
      <c r="A2128" t="s">
        <v>5988</v>
      </c>
      <c r="B2128" t="s">
        <v>20051</v>
      </c>
      <c r="C2128" t="s">
        <v>431</v>
      </c>
      <c r="H2128" t="s">
        <v>372</v>
      </c>
      <c r="K2128" t="s">
        <v>20088</v>
      </c>
      <c r="P2128" t="s">
        <v>17988</v>
      </c>
    </row>
    <row r="2129" spans="1:16" x14ac:dyDescent="0.25">
      <c r="A2129" t="s">
        <v>6017</v>
      </c>
      <c r="B2129" t="s">
        <v>19845</v>
      </c>
      <c r="C2129" t="s">
        <v>431</v>
      </c>
      <c r="F2129" t="s">
        <v>20084</v>
      </c>
      <c r="H2129" t="s">
        <v>372</v>
      </c>
      <c r="K2129" t="s">
        <v>20089</v>
      </c>
      <c r="P2129" t="s">
        <v>17988</v>
      </c>
    </row>
    <row r="2130" spans="1:16" x14ac:dyDescent="0.25">
      <c r="A2130" t="s">
        <v>6019</v>
      </c>
      <c r="B2130" t="s">
        <v>20051</v>
      </c>
      <c r="C2130" t="s">
        <v>431</v>
      </c>
      <c r="F2130" t="s">
        <v>20084</v>
      </c>
      <c r="H2130" t="s">
        <v>372</v>
      </c>
      <c r="P2130" t="s">
        <v>17988</v>
      </c>
    </row>
    <row r="2131" spans="1:16" x14ac:dyDescent="0.25">
      <c r="A2131" t="s">
        <v>6021</v>
      </c>
      <c r="B2131" t="s">
        <v>19930</v>
      </c>
      <c r="C2131" t="s">
        <v>431</v>
      </c>
      <c r="H2131" t="s">
        <v>372</v>
      </c>
      <c r="K2131" t="s">
        <v>20090</v>
      </c>
      <c r="L2131" t="s">
        <v>407</v>
      </c>
      <c r="P2131" t="s">
        <v>18938</v>
      </c>
    </row>
    <row r="2132" spans="1:16" x14ac:dyDescent="0.25">
      <c r="A2132" t="s">
        <v>6021</v>
      </c>
      <c r="B2132" t="s">
        <v>19434</v>
      </c>
      <c r="C2132" t="s">
        <v>431</v>
      </c>
      <c r="H2132" t="s">
        <v>372</v>
      </c>
      <c r="K2132" t="s">
        <v>20091</v>
      </c>
      <c r="L2132" t="s">
        <v>407</v>
      </c>
      <c r="P2132" t="s">
        <v>18938</v>
      </c>
    </row>
    <row r="2133" spans="1:16" x14ac:dyDescent="0.25">
      <c r="A2133" t="s">
        <v>6009</v>
      </c>
      <c r="B2133" t="s">
        <v>19845</v>
      </c>
      <c r="C2133" t="s">
        <v>431</v>
      </c>
      <c r="F2133" t="s">
        <v>20092</v>
      </c>
      <c r="H2133" t="s">
        <v>372</v>
      </c>
      <c r="P2133" t="s">
        <v>17988</v>
      </c>
    </row>
    <row r="2134" spans="1:16" x14ac:dyDescent="0.25">
      <c r="A2134" t="s">
        <v>5104</v>
      </c>
      <c r="B2134" t="s">
        <v>19930</v>
      </c>
      <c r="C2134" t="s">
        <v>431</v>
      </c>
      <c r="F2134" t="s">
        <v>20092</v>
      </c>
      <c r="H2134" t="s">
        <v>372</v>
      </c>
      <c r="K2134" t="s">
        <v>20093</v>
      </c>
      <c r="L2134" t="s">
        <v>407</v>
      </c>
      <c r="P2134" t="s">
        <v>18938</v>
      </c>
    </row>
    <row r="2135" spans="1:12" x14ac:dyDescent="0.25">
      <c r="A2135" t="s">
        <v>5735</v>
      </c>
      <c r="B2135" t="s">
        <v>18967</v>
      </c>
      <c r="C2135" t="s">
        <v>428</v>
      </c>
      <c r="K2135" t="s">
        <v>20094</v>
      </c>
      <c r="L2135" t="s">
        <v>400</v>
      </c>
    </row>
    <row r="2136" spans="1:12" x14ac:dyDescent="0.25">
      <c r="A2136" t="s">
        <v>5735</v>
      </c>
      <c r="B2136" t="s">
        <v>18977</v>
      </c>
      <c r="C2136" t="s">
        <v>428</v>
      </c>
      <c r="K2136" t="s">
        <v>20095</v>
      </c>
      <c r="L2136" t="s">
        <v>400</v>
      </c>
    </row>
    <row r="2137" spans="1:16" x14ac:dyDescent="0.25">
      <c r="A2137" t="s">
        <v>5901</v>
      </c>
      <c r="B2137" t="s">
        <v>1245</v>
      </c>
      <c r="C2137" t="s">
        <v>431</v>
      </c>
      <c r="H2137" t="s">
        <v>372</v>
      </c>
      <c r="K2137" t="s">
        <v>20096</v>
      </c>
      <c r="L2137" t="s">
        <v>407</v>
      </c>
      <c r="P2137" t="s">
        <v>18938</v>
      </c>
    </row>
    <row r="2138" spans="1:16" x14ac:dyDescent="0.25">
      <c r="A2138" t="s">
        <v>6024</v>
      </c>
      <c r="B2138" t="s">
        <v>19775</v>
      </c>
      <c r="C2138" t="s">
        <v>431</v>
      </c>
      <c r="F2138" t="s">
        <v>20092</v>
      </c>
      <c r="H2138" t="s">
        <v>372</v>
      </c>
      <c r="K2138" t="s">
        <v>20097</v>
      </c>
      <c r="P2138" t="s">
        <v>17988</v>
      </c>
    </row>
    <row r="2139" spans="1:16" x14ac:dyDescent="0.25">
      <c r="A2139" t="s">
        <v>5913</v>
      </c>
      <c r="B2139" t="s">
        <v>19930</v>
      </c>
      <c r="C2139" t="s">
        <v>431</v>
      </c>
      <c r="H2139" t="s">
        <v>372</v>
      </c>
      <c r="K2139" t="s">
        <v>20098</v>
      </c>
      <c r="P2139" t="s">
        <v>17988</v>
      </c>
    </row>
    <row r="2140" spans="1:16" x14ac:dyDescent="0.25">
      <c r="A2140" t="s">
        <v>5282</v>
      </c>
      <c r="B2140" t="s">
        <v>18939</v>
      </c>
      <c r="C2140" t="s">
        <v>431</v>
      </c>
      <c r="F2140" t="s">
        <v>20099</v>
      </c>
      <c r="H2140" t="s">
        <v>372</v>
      </c>
      <c r="K2140" t="s">
        <v>20100</v>
      </c>
      <c r="P2140" t="s">
        <v>17988</v>
      </c>
    </row>
    <row r="2141" spans="1:16" x14ac:dyDescent="0.25">
      <c r="A2141" t="s">
        <v>5986</v>
      </c>
      <c r="B2141" t="s">
        <v>1245</v>
      </c>
      <c r="C2141" t="s">
        <v>431</v>
      </c>
      <c r="H2141" t="s">
        <v>372</v>
      </c>
      <c r="K2141" t="s">
        <v>20101</v>
      </c>
      <c r="P2141" t="s">
        <v>17988</v>
      </c>
    </row>
    <row r="2142" spans="1:16" x14ac:dyDescent="0.25">
      <c r="A2142" t="s">
        <v>5430</v>
      </c>
      <c r="B2142" t="s">
        <v>18991</v>
      </c>
      <c r="C2142" t="s">
        <v>431</v>
      </c>
      <c r="H2142" t="s">
        <v>372</v>
      </c>
      <c r="K2142" t="s">
        <v>20102</v>
      </c>
      <c r="P2142" t="s">
        <v>17988</v>
      </c>
    </row>
    <row r="2143" spans="1:16" x14ac:dyDescent="0.25">
      <c r="A2143" t="s">
        <v>5430</v>
      </c>
      <c r="B2143" t="s">
        <v>19930</v>
      </c>
      <c r="C2143" t="s">
        <v>431</v>
      </c>
      <c r="H2143" t="s">
        <v>372</v>
      </c>
      <c r="K2143" t="s">
        <v>20102</v>
      </c>
      <c r="P2143" t="s">
        <v>17988</v>
      </c>
    </row>
    <row r="2144" spans="1:16" x14ac:dyDescent="0.25">
      <c r="A2144" t="s">
        <v>6026</v>
      </c>
      <c r="B2144" t="s">
        <v>18967</v>
      </c>
      <c r="C2144" t="s">
        <v>431</v>
      </c>
      <c r="F2144" t="s">
        <v>20103</v>
      </c>
      <c r="H2144" t="s">
        <v>372</v>
      </c>
      <c r="K2144" t="s">
        <v>20104</v>
      </c>
      <c r="P2144" t="s">
        <v>17988</v>
      </c>
    </row>
    <row r="2145" spans="1:16" x14ac:dyDescent="0.25">
      <c r="A2145" t="s">
        <v>6026</v>
      </c>
      <c r="B2145" t="s">
        <v>19409</v>
      </c>
      <c r="C2145" t="s">
        <v>431</v>
      </c>
      <c r="H2145" t="s">
        <v>372</v>
      </c>
      <c r="K2145" t="s">
        <v>20105</v>
      </c>
      <c r="P2145" t="s">
        <v>17988</v>
      </c>
    </row>
    <row r="2146" spans="1:16" x14ac:dyDescent="0.25">
      <c r="A2146" t="s">
        <v>6026</v>
      </c>
      <c r="B2146" t="s">
        <v>19930</v>
      </c>
      <c r="C2146" t="s">
        <v>431</v>
      </c>
      <c r="F2146" t="s">
        <v>20103</v>
      </c>
      <c r="H2146" t="s">
        <v>372</v>
      </c>
      <c r="K2146" t="s">
        <v>20106</v>
      </c>
      <c r="P2146" t="s">
        <v>17988</v>
      </c>
    </row>
    <row r="2147" spans="1:16" x14ac:dyDescent="0.25">
      <c r="A2147" t="s">
        <v>6029</v>
      </c>
      <c r="B2147" t="s">
        <v>18991</v>
      </c>
      <c r="C2147" t="s">
        <v>431</v>
      </c>
      <c r="F2147" t="s">
        <v>20107</v>
      </c>
      <c r="H2147" t="s">
        <v>372</v>
      </c>
      <c r="P2147" t="s">
        <v>17988</v>
      </c>
    </row>
    <row r="2148" spans="1:16" x14ac:dyDescent="0.25">
      <c r="A2148" t="s">
        <v>5543</v>
      </c>
      <c r="B2148" t="s">
        <v>18967</v>
      </c>
      <c r="C2148" t="s">
        <v>431</v>
      </c>
      <c r="F2148" t="s">
        <v>20107</v>
      </c>
      <c r="H2148" t="s">
        <v>372</v>
      </c>
      <c r="P2148" t="s">
        <v>17988</v>
      </c>
    </row>
    <row r="2149" spans="1:16" x14ac:dyDescent="0.25">
      <c r="A2149" t="s">
        <v>4853</v>
      </c>
      <c r="B2149" t="s">
        <v>19845</v>
      </c>
      <c r="C2149" t="s">
        <v>431</v>
      </c>
      <c r="H2149" t="s">
        <v>372</v>
      </c>
      <c r="K2149" t="s">
        <v>20108</v>
      </c>
      <c r="P2149" t="s">
        <v>17988</v>
      </c>
    </row>
    <row r="2150" spans="1:16" x14ac:dyDescent="0.25">
      <c r="A2150" t="s">
        <v>5479</v>
      </c>
      <c r="B2150" t="s">
        <v>19930</v>
      </c>
      <c r="C2150" t="s">
        <v>431</v>
      </c>
      <c r="F2150" t="s">
        <v>20109</v>
      </c>
      <c r="H2150" t="s">
        <v>372</v>
      </c>
      <c r="K2150" t="s">
        <v>20110</v>
      </c>
      <c r="P2150" t="s">
        <v>17988</v>
      </c>
    </row>
    <row r="2151" spans="1:16" x14ac:dyDescent="0.25">
      <c r="A2151" t="s">
        <v>5479</v>
      </c>
      <c r="B2151" t="s">
        <v>19845</v>
      </c>
      <c r="C2151" t="s">
        <v>431</v>
      </c>
      <c r="H2151" t="s">
        <v>372</v>
      </c>
      <c r="K2151" t="s">
        <v>20111</v>
      </c>
      <c r="P2151" t="s">
        <v>17988</v>
      </c>
    </row>
    <row r="2152" spans="1:16" x14ac:dyDescent="0.25">
      <c r="A2152" t="s">
        <v>6031</v>
      </c>
      <c r="B2152" t="s">
        <v>19845</v>
      </c>
      <c r="C2152" t="s">
        <v>431</v>
      </c>
      <c r="F2152" t="s">
        <v>20112</v>
      </c>
      <c r="H2152" t="s">
        <v>372</v>
      </c>
      <c r="K2152" t="s">
        <v>20113</v>
      </c>
      <c r="P2152" t="s">
        <v>17988</v>
      </c>
    </row>
    <row r="2153" spans="1:16" x14ac:dyDescent="0.25">
      <c r="A2153" t="s">
        <v>6033</v>
      </c>
      <c r="B2153" t="s">
        <v>18939</v>
      </c>
      <c r="C2153" t="s">
        <v>431</v>
      </c>
      <c r="F2153" t="s">
        <v>20112</v>
      </c>
      <c r="H2153" t="s">
        <v>372</v>
      </c>
      <c r="K2153" t="s">
        <v>20114</v>
      </c>
      <c r="P2153" t="s">
        <v>17988</v>
      </c>
    </row>
    <row r="2154" spans="1:16" x14ac:dyDescent="0.25">
      <c r="A2154" t="s">
        <v>6033</v>
      </c>
      <c r="B2154" t="s">
        <v>19845</v>
      </c>
      <c r="C2154" t="s">
        <v>431</v>
      </c>
      <c r="F2154" t="s">
        <v>20112</v>
      </c>
      <c r="H2154" t="s">
        <v>372</v>
      </c>
      <c r="K2154" t="s">
        <v>20115</v>
      </c>
      <c r="P2154" t="s">
        <v>17988</v>
      </c>
    </row>
    <row r="2155" spans="1:16" x14ac:dyDescent="0.25">
      <c r="A2155" t="s">
        <v>6029</v>
      </c>
      <c r="B2155" t="s">
        <v>19930</v>
      </c>
      <c r="C2155" t="s">
        <v>431</v>
      </c>
      <c r="H2155" t="s">
        <v>372</v>
      </c>
      <c r="K2155" t="s">
        <v>20116</v>
      </c>
      <c r="P2155" t="s">
        <v>17988</v>
      </c>
    </row>
    <row r="2156" spans="1:16" x14ac:dyDescent="0.25">
      <c r="A2156" t="s">
        <v>6035</v>
      </c>
      <c r="B2156" t="s">
        <v>18991</v>
      </c>
      <c r="C2156" t="s">
        <v>431</v>
      </c>
      <c r="F2156" t="s">
        <v>20112</v>
      </c>
      <c r="H2156" t="s">
        <v>372</v>
      </c>
      <c r="K2156" t="s">
        <v>20117</v>
      </c>
      <c r="P2156" t="s">
        <v>17988</v>
      </c>
    </row>
    <row r="2157" spans="1:16" x14ac:dyDescent="0.25">
      <c r="A2157" t="s">
        <v>6015</v>
      </c>
      <c r="B2157" t="s">
        <v>1337</v>
      </c>
      <c r="C2157" t="s">
        <v>431</v>
      </c>
      <c r="F2157" t="s">
        <v>20118</v>
      </c>
      <c r="H2157" t="s">
        <v>372</v>
      </c>
      <c r="K2157" t="s">
        <v>20119</v>
      </c>
      <c r="P2157" t="s">
        <v>17988</v>
      </c>
    </row>
    <row r="2158" spans="1:16" x14ac:dyDescent="0.25">
      <c r="A2158" t="s">
        <v>6015</v>
      </c>
      <c r="B2158" t="s">
        <v>1334</v>
      </c>
      <c r="C2158" t="s">
        <v>431</v>
      </c>
      <c r="H2158" t="s">
        <v>372</v>
      </c>
      <c r="K2158" t="s">
        <v>20120</v>
      </c>
      <c r="P2158" t="s">
        <v>17988</v>
      </c>
    </row>
    <row r="2159" spans="1:16" x14ac:dyDescent="0.25">
      <c r="A2159" t="s">
        <v>5180</v>
      </c>
      <c r="B2159" t="s">
        <v>19845</v>
      </c>
      <c r="C2159" t="s">
        <v>431</v>
      </c>
      <c r="H2159" t="s">
        <v>372</v>
      </c>
      <c r="K2159" t="s">
        <v>20121</v>
      </c>
      <c r="P2159" t="s">
        <v>17988</v>
      </c>
    </row>
    <row r="2160" spans="1:12" x14ac:dyDescent="0.25">
      <c r="A2160" t="s">
        <v>6037</v>
      </c>
      <c r="B2160" t="s">
        <v>1343</v>
      </c>
      <c r="C2160" t="s">
        <v>428</v>
      </c>
      <c r="F2160" t="s">
        <v>20103</v>
      </c>
      <c r="H2160" t="s">
        <v>385</v>
      </c>
      <c r="K2160" t="s">
        <v>20122</v>
      </c>
      <c r="L2160" t="s">
        <v>400</v>
      </c>
    </row>
    <row r="2161" spans="1:16" x14ac:dyDescent="0.25">
      <c r="A2161" t="s">
        <v>6039</v>
      </c>
      <c r="B2161" t="s">
        <v>19409</v>
      </c>
      <c r="C2161" t="s">
        <v>431</v>
      </c>
      <c r="F2161" t="s">
        <v>20103</v>
      </c>
      <c r="H2161" t="s">
        <v>372</v>
      </c>
      <c r="P2161" t="s">
        <v>17988</v>
      </c>
    </row>
    <row r="2162" spans="1:16" x14ac:dyDescent="0.25">
      <c r="A2162" t="s">
        <v>6042</v>
      </c>
      <c r="B2162" t="s">
        <v>18939</v>
      </c>
      <c r="C2162" t="s">
        <v>431</v>
      </c>
      <c r="F2162" t="s">
        <v>20103</v>
      </c>
      <c r="H2162" t="s">
        <v>372</v>
      </c>
      <c r="P2162" t="s">
        <v>17988</v>
      </c>
    </row>
    <row r="2163" spans="1:16" x14ac:dyDescent="0.25">
      <c r="A2163" t="s">
        <v>6029</v>
      </c>
      <c r="B2163" t="s">
        <v>19063</v>
      </c>
      <c r="C2163" t="s">
        <v>431</v>
      </c>
      <c r="H2163" t="s">
        <v>372</v>
      </c>
      <c r="P2163" t="s">
        <v>17988</v>
      </c>
    </row>
    <row r="2164" spans="1:16" x14ac:dyDescent="0.25">
      <c r="A2164" t="s">
        <v>6045</v>
      </c>
      <c r="B2164" t="s">
        <v>18967</v>
      </c>
      <c r="C2164" t="s">
        <v>431</v>
      </c>
      <c r="F2164" t="s">
        <v>20103</v>
      </c>
      <c r="H2164" t="s">
        <v>372</v>
      </c>
      <c r="K2164" t="s">
        <v>20123</v>
      </c>
      <c r="P2164" t="s">
        <v>17988</v>
      </c>
    </row>
    <row r="2165" spans="1:11" x14ac:dyDescent="0.25">
      <c r="A2165" t="s">
        <v>6047</v>
      </c>
      <c r="B2165" t="s">
        <v>18967</v>
      </c>
      <c r="C2165" t="s">
        <v>426</v>
      </c>
      <c r="F2165" t="s">
        <v>20103</v>
      </c>
      <c r="H2165" t="s">
        <v>372</v>
      </c>
      <c r="K2165" t="s">
        <v>20124</v>
      </c>
    </row>
    <row r="2166" spans="1:8" x14ac:dyDescent="0.25">
      <c r="A2166" t="s">
        <v>6052</v>
      </c>
      <c r="B2166" t="s">
        <v>18939</v>
      </c>
      <c r="C2166" t="s">
        <v>426</v>
      </c>
      <c r="F2166" t="s">
        <v>20103</v>
      </c>
      <c r="H2166" t="s">
        <v>372</v>
      </c>
    </row>
    <row r="2167" spans="1:8" x14ac:dyDescent="0.25">
      <c r="A2167" t="s">
        <v>5968</v>
      </c>
      <c r="B2167" t="s">
        <v>18939</v>
      </c>
      <c r="C2167" t="s">
        <v>426</v>
      </c>
      <c r="H2167" t="s">
        <v>372</v>
      </c>
    </row>
    <row r="2168" spans="1:16" x14ac:dyDescent="0.25">
      <c r="A2168" t="s">
        <v>6055</v>
      </c>
      <c r="B2168" t="s">
        <v>18967</v>
      </c>
      <c r="C2168" t="s">
        <v>431</v>
      </c>
      <c r="F2168" t="s">
        <v>20103</v>
      </c>
      <c r="H2168" t="s">
        <v>372</v>
      </c>
      <c r="K2168" t="s">
        <v>20125</v>
      </c>
      <c r="P2168" t="s">
        <v>17988</v>
      </c>
    </row>
    <row r="2169" spans="1:16" x14ac:dyDescent="0.25">
      <c r="A2169" t="s">
        <v>6058</v>
      </c>
      <c r="B2169" t="s">
        <v>18967</v>
      </c>
      <c r="C2169" t="s">
        <v>431</v>
      </c>
      <c r="F2169" t="s">
        <v>20126</v>
      </c>
      <c r="H2169" t="s">
        <v>372</v>
      </c>
      <c r="K2169" t="s">
        <v>20127</v>
      </c>
      <c r="P2169" t="s">
        <v>17988</v>
      </c>
    </row>
    <row r="2170" spans="1:16" x14ac:dyDescent="0.25">
      <c r="A2170" t="s">
        <v>6060</v>
      </c>
      <c r="B2170" t="s">
        <v>18939</v>
      </c>
      <c r="C2170" t="s">
        <v>431</v>
      </c>
      <c r="F2170" t="s">
        <v>20126</v>
      </c>
      <c r="H2170" t="s">
        <v>372</v>
      </c>
      <c r="K2170" t="s">
        <v>20128</v>
      </c>
      <c r="L2170" t="s">
        <v>407</v>
      </c>
      <c r="P2170" t="s">
        <v>18938</v>
      </c>
    </row>
    <row r="2171" spans="1:16" x14ac:dyDescent="0.25">
      <c r="A2171" t="s">
        <v>6039</v>
      </c>
      <c r="B2171" t="s">
        <v>18991</v>
      </c>
      <c r="C2171" t="s">
        <v>431</v>
      </c>
      <c r="H2171" t="s">
        <v>372</v>
      </c>
      <c r="P2171" t="s">
        <v>17988</v>
      </c>
    </row>
    <row r="2172" spans="1:16" x14ac:dyDescent="0.25">
      <c r="A2172" t="s">
        <v>6039</v>
      </c>
      <c r="B2172" t="s">
        <v>19930</v>
      </c>
      <c r="C2172" t="s">
        <v>431</v>
      </c>
      <c r="H2172" t="s">
        <v>372</v>
      </c>
      <c r="P2172" t="s">
        <v>17988</v>
      </c>
    </row>
    <row r="2173" spans="1:16" x14ac:dyDescent="0.25">
      <c r="A2173" t="s">
        <v>6063</v>
      </c>
      <c r="B2173" t="s">
        <v>18967</v>
      </c>
      <c r="C2173" t="s">
        <v>431</v>
      </c>
      <c r="F2173" t="s">
        <v>20126</v>
      </c>
      <c r="H2173" t="s">
        <v>372</v>
      </c>
      <c r="P2173" t="s">
        <v>17988</v>
      </c>
    </row>
    <row r="2174" spans="1:16" x14ac:dyDescent="0.25">
      <c r="A2174" t="s">
        <v>6029</v>
      </c>
      <c r="B2174" t="s">
        <v>18967</v>
      </c>
      <c r="C2174" t="s">
        <v>431</v>
      </c>
      <c r="H2174" t="s">
        <v>372</v>
      </c>
      <c r="K2174" t="s">
        <v>20127</v>
      </c>
      <c r="P2174" t="s">
        <v>17988</v>
      </c>
    </row>
    <row r="2175" spans="1:16" x14ac:dyDescent="0.25">
      <c r="A2175" t="s">
        <v>6065</v>
      </c>
      <c r="B2175" t="s">
        <v>19930</v>
      </c>
      <c r="C2175" t="s">
        <v>431</v>
      </c>
      <c r="F2175" t="s">
        <v>19515</v>
      </c>
      <c r="H2175" t="s">
        <v>372</v>
      </c>
      <c r="K2175" t="s">
        <v>20129</v>
      </c>
      <c r="O2175" t="s">
        <v>20130</v>
      </c>
      <c r="P2175" t="s">
        <v>17988</v>
      </c>
    </row>
    <row r="2176" spans="1:16" x14ac:dyDescent="0.25">
      <c r="A2176" t="s">
        <v>4836</v>
      </c>
      <c r="B2176" t="s">
        <v>18939</v>
      </c>
      <c r="C2176" t="s">
        <v>431</v>
      </c>
      <c r="F2176" t="s">
        <v>20131</v>
      </c>
      <c r="H2176" t="s">
        <v>372</v>
      </c>
      <c r="K2176" t="s">
        <v>20132</v>
      </c>
      <c r="P2176" t="s">
        <v>17988</v>
      </c>
    </row>
    <row r="2177" spans="1:16" x14ac:dyDescent="0.25">
      <c r="A2177" t="s">
        <v>5882</v>
      </c>
      <c r="B2177" t="s">
        <v>19434</v>
      </c>
      <c r="C2177" t="s">
        <v>431</v>
      </c>
      <c r="F2177" t="s">
        <v>20126</v>
      </c>
      <c r="H2177" t="s">
        <v>385</v>
      </c>
      <c r="K2177" t="s">
        <v>20133</v>
      </c>
      <c r="P2177" t="s">
        <v>17988</v>
      </c>
    </row>
    <row r="2178" spans="1:16" x14ac:dyDescent="0.25">
      <c r="A2178" t="s">
        <v>6066</v>
      </c>
      <c r="B2178" t="s">
        <v>18939</v>
      </c>
      <c r="C2178" t="s">
        <v>431</v>
      </c>
      <c r="F2178" t="s">
        <v>20126</v>
      </c>
      <c r="H2178" t="s">
        <v>372</v>
      </c>
      <c r="K2178" t="s">
        <v>20134</v>
      </c>
      <c r="P2178" t="s">
        <v>17988</v>
      </c>
    </row>
    <row r="2179" spans="1:16" x14ac:dyDescent="0.25">
      <c r="A2179" t="s">
        <v>6045</v>
      </c>
      <c r="B2179" t="s">
        <v>19930</v>
      </c>
      <c r="C2179" t="s">
        <v>431</v>
      </c>
      <c r="F2179" t="s">
        <v>20126</v>
      </c>
      <c r="H2179" t="s">
        <v>372</v>
      </c>
      <c r="K2179" t="s">
        <v>20135</v>
      </c>
      <c r="P2179" t="s">
        <v>17988</v>
      </c>
    </row>
    <row r="2180" spans="1:16" x14ac:dyDescent="0.25">
      <c r="A2180" t="s">
        <v>6045</v>
      </c>
      <c r="B2180" t="s">
        <v>20051</v>
      </c>
      <c r="C2180" t="s">
        <v>431</v>
      </c>
      <c r="F2180" t="s">
        <v>20126</v>
      </c>
      <c r="H2180" t="s">
        <v>372</v>
      </c>
      <c r="K2180" t="s">
        <v>20136</v>
      </c>
      <c r="P2180" t="s">
        <v>17988</v>
      </c>
    </row>
    <row r="2181" spans="1:16" x14ac:dyDescent="0.25">
      <c r="A2181" t="s">
        <v>6035</v>
      </c>
      <c r="B2181" t="s">
        <v>18939</v>
      </c>
      <c r="C2181" t="s">
        <v>431</v>
      </c>
      <c r="F2181" t="s">
        <v>20126</v>
      </c>
      <c r="H2181" t="s">
        <v>372</v>
      </c>
      <c r="K2181" t="s">
        <v>20137</v>
      </c>
      <c r="P2181" t="s">
        <v>17988</v>
      </c>
    </row>
    <row r="2182" spans="1:16" x14ac:dyDescent="0.25">
      <c r="A2182" t="s">
        <v>6069</v>
      </c>
      <c r="B2182" t="s">
        <v>18939</v>
      </c>
      <c r="C2182" t="s">
        <v>431</v>
      </c>
      <c r="F2182" t="s">
        <v>20126</v>
      </c>
      <c r="H2182" t="s">
        <v>372</v>
      </c>
      <c r="K2182" t="s">
        <v>20137</v>
      </c>
      <c r="P2182" t="s">
        <v>17988</v>
      </c>
    </row>
    <row r="2183" spans="1:16" x14ac:dyDescent="0.25">
      <c r="A2183" t="s">
        <v>6069</v>
      </c>
      <c r="B2183" t="s">
        <v>19930</v>
      </c>
      <c r="C2183" t="s">
        <v>431</v>
      </c>
      <c r="F2183" t="s">
        <v>20126</v>
      </c>
      <c r="H2183" t="s">
        <v>372</v>
      </c>
      <c r="K2183" t="s">
        <v>20138</v>
      </c>
      <c r="P2183" t="s">
        <v>17988</v>
      </c>
    </row>
    <row r="2184" spans="1:12" x14ac:dyDescent="0.25">
      <c r="A2184" t="s">
        <v>6072</v>
      </c>
      <c r="B2184" t="s">
        <v>19930</v>
      </c>
      <c r="C2184" t="s">
        <v>429</v>
      </c>
      <c r="F2184" t="s">
        <v>20126</v>
      </c>
      <c r="H2184" t="s">
        <v>385</v>
      </c>
      <c r="K2184" t="s">
        <v>20139</v>
      </c>
      <c r="L2184" t="s">
        <v>400</v>
      </c>
    </row>
    <row r="2185" spans="1:16" x14ac:dyDescent="0.25">
      <c r="A2185" t="s">
        <v>6074</v>
      </c>
      <c r="B2185" t="s">
        <v>18939</v>
      </c>
      <c r="C2185" t="s">
        <v>431</v>
      </c>
      <c r="F2185" t="s">
        <v>20140</v>
      </c>
      <c r="H2185" t="s">
        <v>372</v>
      </c>
      <c r="K2185" t="s">
        <v>20141</v>
      </c>
      <c r="P2185" t="s">
        <v>17988</v>
      </c>
    </row>
    <row r="2186" spans="1:16" x14ac:dyDescent="0.25">
      <c r="A2186" t="s">
        <v>6074</v>
      </c>
      <c r="B2186" t="s">
        <v>18967</v>
      </c>
      <c r="C2186" t="s">
        <v>431</v>
      </c>
      <c r="F2186" t="s">
        <v>20140</v>
      </c>
      <c r="H2186" t="s">
        <v>372</v>
      </c>
      <c r="K2186" t="s">
        <v>20142</v>
      </c>
      <c r="P2186" t="s">
        <v>17988</v>
      </c>
    </row>
    <row r="2187" spans="1:16" x14ac:dyDescent="0.25">
      <c r="A2187" t="s">
        <v>6076</v>
      </c>
      <c r="B2187" t="s">
        <v>18977</v>
      </c>
      <c r="C2187" t="s">
        <v>431</v>
      </c>
      <c r="F2187" t="s">
        <v>20140</v>
      </c>
      <c r="H2187" t="s">
        <v>372</v>
      </c>
      <c r="K2187" t="s">
        <v>20143</v>
      </c>
      <c r="P2187" t="s">
        <v>17988</v>
      </c>
    </row>
    <row r="2188" spans="1:12" x14ac:dyDescent="0.25">
      <c r="A2188" t="s">
        <v>6079</v>
      </c>
      <c r="B2188" t="s">
        <v>18991</v>
      </c>
      <c r="C2188" t="s">
        <v>429</v>
      </c>
      <c r="F2188" t="s">
        <v>20140</v>
      </c>
      <c r="H2188" t="s">
        <v>372</v>
      </c>
      <c r="K2188" t="s">
        <v>20144</v>
      </c>
      <c r="L2188" t="s">
        <v>400</v>
      </c>
    </row>
    <row r="2189" spans="1:12" x14ac:dyDescent="0.25">
      <c r="A2189" t="s">
        <v>6079</v>
      </c>
      <c r="B2189" t="s">
        <v>19845</v>
      </c>
      <c r="C2189" t="s">
        <v>429</v>
      </c>
      <c r="F2189" t="s">
        <v>20140</v>
      </c>
      <c r="H2189" t="s">
        <v>372</v>
      </c>
      <c r="K2189" t="s">
        <v>20144</v>
      </c>
      <c r="L2189" t="s">
        <v>400</v>
      </c>
    </row>
    <row r="2190" spans="1:16" x14ac:dyDescent="0.25">
      <c r="A2190" t="s">
        <v>6082</v>
      </c>
      <c r="B2190" t="s">
        <v>18939</v>
      </c>
      <c r="C2190" t="s">
        <v>431</v>
      </c>
      <c r="F2190" t="s">
        <v>20140</v>
      </c>
      <c r="H2190" t="s">
        <v>372</v>
      </c>
      <c r="P2190" t="s">
        <v>17988</v>
      </c>
    </row>
    <row r="2191" spans="1:16" x14ac:dyDescent="0.25">
      <c r="A2191" t="s">
        <v>4853</v>
      </c>
      <c r="B2191" t="s">
        <v>18967</v>
      </c>
      <c r="C2191" t="s">
        <v>431</v>
      </c>
      <c r="H2191" t="s">
        <v>372</v>
      </c>
      <c r="K2191" t="s">
        <v>20108</v>
      </c>
      <c r="P2191" t="s">
        <v>17988</v>
      </c>
    </row>
    <row r="2192" spans="1:16" x14ac:dyDescent="0.25">
      <c r="A2192" t="s">
        <v>6084</v>
      </c>
      <c r="B2192" t="s">
        <v>19177</v>
      </c>
      <c r="C2192" t="s">
        <v>431</v>
      </c>
      <c r="F2192" t="s">
        <v>20041</v>
      </c>
      <c r="H2192" t="s">
        <v>372</v>
      </c>
      <c r="P2192" t="s">
        <v>17988</v>
      </c>
    </row>
    <row r="2193" spans="1:16" x14ac:dyDescent="0.25">
      <c r="A2193" t="s">
        <v>6088</v>
      </c>
      <c r="B2193" t="s">
        <v>1303</v>
      </c>
      <c r="C2193" t="s">
        <v>431</v>
      </c>
      <c r="F2193" t="s">
        <v>20041</v>
      </c>
      <c r="H2193" t="s">
        <v>372</v>
      </c>
      <c r="P2193" t="s">
        <v>17988</v>
      </c>
    </row>
    <row r="2194" spans="1:16" x14ac:dyDescent="0.25">
      <c r="A2194" t="s">
        <v>6090</v>
      </c>
      <c r="B2194" t="s">
        <v>19434</v>
      </c>
      <c r="C2194" t="s">
        <v>431</v>
      </c>
      <c r="H2194" t="s">
        <v>372</v>
      </c>
      <c r="K2194" t="s">
        <v>20145</v>
      </c>
      <c r="P2194" t="s">
        <v>17988</v>
      </c>
    </row>
    <row r="2195" spans="1:16" x14ac:dyDescent="0.25">
      <c r="A2195" t="s">
        <v>6092</v>
      </c>
      <c r="B2195" t="s">
        <v>20146</v>
      </c>
      <c r="C2195" t="s">
        <v>431</v>
      </c>
      <c r="F2195" t="s">
        <v>20041</v>
      </c>
      <c r="H2195" t="s">
        <v>372</v>
      </c>
      <c r="K2195" t="s">
        <v>20147</v>
      </c>
      <c r="P2195" t="s">
        <v>17988</v>
      </c>
    </row>
    <row r="2196" spans="1:16" x14ac:dyDescent="0.25">
      <c r="A2196" t="s">
        <v>6092</v>
      </c>
      <c r="B2196" t="s">
        <v>18939</v>
      </c>
      <c r="C2196" t="s">
        <v>431</v>
      </c>
      <c r="F2196" t="s">
        <v>20041</v>
      </c>
      <c r="H2196" t="s">
        <v>372</v>
      </c>
      <c r="K2196" t="s">
        <v>20147</v>
      </c>
      <c r="P2196" t="s">
        <v>17988</v>
      </c>
    </row>
    <row r="2197" spans="1:16" x14ac:dyDescent="0.25">
      <c r="A2197" t="s">
        <v>6074</v>
      </c>
      <c r="B2197" t="s">
        <v>19845</v>
      </c>
      <c r="C2197" t="s">
        <v>431</v>
      </c>
      <c r="H2197" t="s">
        <v>372</v>
      </c>
      <c r="K2197" t="s">
        <v>20148</v>
      </c>
      <c r="P2197" t="s">
        <v>17988</v>
      </c>
    </row>
    <row r="2198" spans="1:16" x14ac:dyDescent="0.25">
      <c r="A2198" t="s">
        <v>6074</v>
      </c>
      <c r="B2198" t="s">
        <v>19434</v>
      </c>
      <c r="C2198" t="s">
        <v>431</v>
      </c>
      <c r="H2198" t="s">
        <v>372</v>
      </c>
      <c r="K2198" t="s">
        <v>20149</v>
      </c>
      <c r="P2198" t="s">
        <v>17988</v>
      </c>
    </row>
    <row r="2199" spans="1:16" x14ac:dyDescent="0.25">
      <c r="A2199" t="s">
        <v>6033</v>
      </c>
      <c r="B2199" t="s">
        <v>18991</v>
      </c>
      <c r="C2199" t="s">
        <v>431</v>
      </c>
      <c r="H2199" t="s">
        <v>372</v>
      </c>
      <c r="K2199" t="s">
        <v>20150</v>
      </c>
      <c r="P2199" t="s">
        <v>17988</v>
      </c>
    </row>
    <row r="2200" spans="1:16" x14ac:dyDescent="0.25">
      <c r="A2200" t="s">
        <v>6033</v>
      </c>
      <c r="B2200" t="s">
        <v>19434</v>
      </c>
      <c r="C2200" t="s">
        <v>431</v>
      </c>
      <c r="H2200" t="s">
        <v>372</v>
      </c>
      <c r="K2200" t="s">
        <v>20150</v>
      </c>
      <c r="P2200" t="s">
        <v>17988</v>
      </c>
    </row>
    <row r="2201" spans="1:16" x14ac:dyDescent="0.25">
      <c r="A2201" t="s">
        <v>6094</v>
      </c>
      <c r="B2201" t="s">
        <v>1329</v>
      </c>
      <c r="C2201" t="s">
        <v>431</v>
      </c>
      <c r="F2201" t="s">
        <v>20041</v>
      </c>
      <c r="H2201" t="s">
        <v>372</v>
      </c>
      <c r="K2201" t="s">
        <v>20151</v>
      </c>
      <c r="P2201" t="s">
        <v>17988</v>
      </c>
    </row>
    <row r="2202" spans="1:16" x14ac:dyDescent="0.25">
      <c r="A2202" t="s">
        <v>6094</v>
      </c>
      <c r="B2202" t="s">
        <v>1285</v>
      </c>
      <c r="C2202" t="s">
        <v>431</v>
      </c>
      <c r="F2202" t="s">
        <v>20041</v>
      </c>
      <c r="H2202" t="s">
        <v>372</v>
      </c>
      <c r="K2202" t="s">
        <v>20152</v>
      </c>
      <c r="P2202" t="s">
        <v>17988</v>
      </c>
    </row>
    <row r="2203" spans="1:16" x14ac:dyDescent="0.25">
      <c r="A2203" t="s">
        <v>6098</v>
      </c>
      <c r="B2203" t="s">
        <v>19845</v>
      </c>
      <c r="C2203" t="s">
        <v>431</v>
      </c>
      <c r="F2203" t="s">
        <v>20041</v>
      </c>
      <c r="H2203" t="s">
        <v>372</v>
      </c>
      <c r="K2203" t="s">
        <v>20153</v>
      </c>
      <c r="P2203" t="s">
        <v>17988</v>
      </c>
    </row>
    <row r="2204" spans="1:16" x14ac:dyDescent="0.25">
      <c r="A2204" t="s">
        <v>6015</v>
      </c>
      <c r="B2204" t="s">
        <v>1344</v>
      </c>
      <c r="C2204" t="s">
        <v>431</v>
      </c>
      <c r="H2204" t="s">
        <v>372</v>
      </c>
      <c r="K2204" t="s">
        <v>20154</v>
      </c>
      <c r="P2204" t="s">
        <v>17988</v>
      </c>
    </row>
    <row r="2205" spans="1:16" x14ac:dyDescent="0.25">
      <c r="A2205" t="s">
        <v>6100</v>
      </c>
      <c r="B2205" t="s">
        <v>19177</v>
      </c>
      <c r="C2205" t="s">
        <v>431</v>
      </c>
      <c r="F2205" t="s">
        <v>20155</v>
      </c>
      <c r="H2205" t="s">
        <v>372</v>
      </c>
      <c r="K2205" t="s">
        <v>20156</v>
      </c>
      <c r="P2205" t="s">
        <v>17988</v>
      </c>
    </row>
    <row r="2206" spans="1:11" x14ac:dyDescent="0.25">
      <c r="A2206" t="s">
        <v>6098</v>
      </c>
      <c r="B2206" t="s">
        <v>18967</v>
      </c>
      <c r="C2206" t="s">
        <v>426</v>
      </c>
      <c r="H2206" t="s">
        <v>372</v>
      </c>
      <c r="K2206" t="s">
        <v>20157</v>
      </c>
    </row>
    <row r="2207" spans="1:16" x14ac:dyDescent="0.25">
      <c r="A2207" t="s">
        <v>6103</v>
      </c>
      <c r="B2207" t="s">
        <v>18939</v>
      </c>
      <c r="C2207" t="s">
        <v>431</v>
      </c>
      <c r="F2207" t="s">
        <v>20155</v>
      </c>
      <c r="H2207" t="s">
        <v>372</v>
      </c>
      <c r="P2207" t="s">
        <v>17988</v>
      </c>
    </row>
    <row r="2208" spans="1:11" x14ac:dyDescent="0.25">
      <c r="A2208" t="s">
        <v>6105</v>
      </c>
      <c r="B2208" t="s">
        <v>19930</v>
      </c>
      <c r="C2208" t="s">
        <v>426</v>
      </c>
      <c r="F2208" t="s">
        <v>20155</v>
      </c>
      <c r="H2208" t="s">
        <v>372</v>
      </c>
      <c r="K2208" t="s">
        <v>20158</v>
      </c>
    </row>
    <row r="2209" spans="1:11" x14ac:dyDescent="0.25">
      <c r="A2209" t="s">
        <v>6105</v>
      </c>
      <c r="B2209" t="s">
        <v>18939</v>
      </c>
      <c r="C2209" t="s">
        <v>426</v>
      </c>
      <c r="F2209" t="s">
        <v>20155</v>
      </c>
      <c r="H2209" t="s">
        <v>372</v>
      </c>
      <c r="K2209" t="s">
        <v>20159</v>
      </c>
    </row>
    <row r="2210" spans="1:16" x14ac:dyDescent="0.25">
      <c r="A2210" t="s">
        <v>6107</v>
      </c>
      <c r="B2210" t="s">
        <v>19930</v>
      </c>
      <c r="C2210" t="s">
        <v>431</v>
      </c>
      <c r="F2210" t="s">
        <v>20155</v>
      </c>
      <c r="H2210" t="s">
        <v>372</v>
      </c>
      <c r="K2210" t="s">
        <v>20160</v>
      </c>
      <c r="P2210" t="s">
        <v>17988</v>
      </c>
    </row>
    <row r="2211" spans="1:16" x14ac:dyDescent="0.25">
      <c r="A2211" t="s">
        <v>6110</v>
      </c>
      <c r="B2211" t="s">
        <v>18991</v>
      </c>
      <c r="C2211" t="s">
        <v>431</v>
      </c>
      <c r="F2211" t="s">
        <v>20155</v>
      </c>
      <c r="H2211" t="s">
        <v>372</v>
      </c>
      <c r="K2211" t="s">
        <v>20161</v>
      </c>
      <c r="P2211" t="s">
        <v>17988</v>
      </c>
    </row>
    <row r="2212" spans="1:16" x14ac:dyDescent="0.25">
      <c r="A2212" t="s">
        <v>6110</v>
      </c>
      <c r="B2212" t="s">
        <v>19930</v>
      </c>
      <c r="C2212" t="s">
        <v>431</v>
      </c>
      <c r="F2212" t="s">
        <v>20155</v>
      </c>
      <c r="H2212" t="s">
        <v>372</v>
      </c>
      <c r="K2212" t="s">
        <v>20161</v>
      </c>
      <c r="P2212" t="s">
        <v>17988</v>
      </c>
    </row>
    <row r="2213" spans="1:16" x14ac:dyDescent="0.25">
      <c r="A2213" t="s">
        <v>6112</v>
      </c>
      <c r="B2213" t="s">
        <v>18991</v>
      </c>
      <c r="C2213" t="s">
        <v>431</v>
      </c>
      <c r="F2213" t="s">
        <v>20155</v>
      </c>
      <c r="H2213" t="s">
        <v>372</v>
      </c>
      <c r="K2213" t="s">
        <v>20162</v>
      </c>
      <c r="P2213" t="s">
        <v>17988</v>
      </c>
    </row>
    <row r="2214" spans="1:16" x14ac:dyDescent="0.25">
      <c r="A2214" t="s">
        <v>6114</v>
      </c>
      <c r="B2214" t="s">
        <v>19930</v>
      </c>
      <c r="C2214" t="s">
        <v>431</v>
      </c>
      <c r="F2214" t="s">
        <v>20155</v>
      </c>
      <c r="H2214" t="s">
        <v>372</v>
      </c>
      <c r="K2214" t="s">
        <v>20163</v>
      </c>
      <c r="P2214" t="s">
        <v>17988</v>
      </c>
    </row>
    <row r="2215" spans="1:16" x14ac:dyDescent="0.25">
      <c r="A2215" t="s">
        <v>6117</v>
      </c>
      <c r="B2215" t="s">
        <v>18991</v>
      </c>
      <c r="C2215" t="s">
        <v>431</v>
      </c>
      <c r="F2215" t="s">
        <v>20155</v>
      </c>
      <c r="H2215" t="s">
        <v>372</v>
      </c>
      <c r="P2215" t="s">
        <v>17988</v>
      </c>
    </row>
    <row r="2216" spans="1:16" x14ac:dyDescent="0.25">
      <c r="A2216" t="s">
        <v>5827</v>
      </c>
      <c r="B2216" t="s">
        <v>19930</v>
      </c>
      <c r="C2216" t="s">
        <v>431</v>
      </c>
      <c r="H2216" t="s">
        <v>372</v>
      </c>
      <c r="P2216" t="s">
        <v>17988</v>
      </c>
    </row>
    <row r="2217" spans="1:16" x14ac:dyDescent="0.25">
      <c r="A2217" t="s">
        <v>6042</v>
      </c>
      <c r="B2217" t="s">
        <v>19930</v>
      </c>
      <c r="C2217" t="s">
        <v>431</v>
      </c>
      <c r="F2217" t="s">
        <v>20155</v>
      </c>
      <c r="H2217" t="s">
        <v>372</v>
      </c>
      <c r="P2217" t="s">
        <v>17988</v>
      </c>
    </row>
    <row r="2218" spans="1:16" x14ac:dyDescent="0.25">
      <c r="A2218" t="s">
        <v>5016</v>
      </c>
      <c r="B2218" t="s">
        <v>18991</v>
      </c>
      <c r="C2218" t="s">
        <v>431</v>
      </c>
      <c r="F2218" t="s">
        <v>20155</v>
      </c>
      <c r="H2218" t="s">
        <v>372</v>
      </c>
      <c r="P2218" t="s">
        <v>17988</v>
      </c>
    </row>
    <row r="2219" spans="1:16" x14ac:dyDescent="0.25">
      <c r="A2219" t="s">
        <v>6121</v>
      </c>
      <c r="B2219" t="s">
        <v>18991</v>
      </c>
      <c r="C2219" t="s">
        <v>431</v>
      </c>
      <c r="F2219" t="s">
        <v>20155</v>
      </c>
      <c r="H2219" t="s">
        <v>372</v>
      </c>
      <c r="K2219" t="s">
        <v>20164</v>
      </c>
      <c r="P2219" t="s">
        <v>17988</v>
      </c>
    </row>
    <row r="2220" spans="1:16" x14ac:dyDescent="0.25">
      <c r="A2220" t="s">
        <v>6124</v>
      </c>
      <c r="B2220" t="s">
        <v>19930</v>
      </c>
      <c r="C2220" t="s">
        <v>431</v>
      </c>
      <c r="F2220" t="s">
        <v>19864</v>
      </c>
      <c r="H2220" t="s">
        <v>372</v>
      </c>
      <c r="K2220" t="s">
        <v>20165</v>
      </c>
      <c r="P2220" t="s">
        <v>17988</v>
      </c>
    </row>
    <row r="2221" spans="1:16" x14ac:dyDescent="0.25">
      <c r="A2221" t="s">
        <v>6128</v>
      </c>
      <c r="B2221" t="s">
        <v>19930</v>
      </c>
      <c r="C2221" t="s">
        <v>431</v>
      </c>
      <c r="F2221" t="s">
        <v>19864</v>
      </c>
      <c r="H2221" t="s">
        <v>372</v>
      </c>
      <c r="K2221" t="s">
        <v>20165</v>
      </c>
      <c r="P2221" t="s">
        <v>17988</v>
      </c>
    </row>
    <row r="2222" spans="1:16" x14ac:dyDescent="0.25">
      <c r="A2222" t="s">
        <v>6132</v>
      </c>
      <c r="B2222" t="s">
        <v>18967</v>
      </c>
      <c r="C2222" t="s">
        <v>431</v>
      </c>
      <c r="F2222" t="s">
        <v>19864</v>
      </c>
      <c r="H2222" t="s">
        <v>372</v>
      </c>
      <c r="K2222" t="s">
        <v>20166</v>
      </c>
      <c r="P2222" t="s">
        <v>17988</v>
      </c>
    </row>
    <row r="2223" spans="1:16" x14ac:dyDescent="0.25">
      <c r="A2223" t="s">
        <v>6100</v>
      </c>
      <c r="B2223" t="s">
        <v>18967</v>
      </c>
      <c r="C2223" t="s">
        <v>431</v>
      </c>
      <c r="H2223" t="s">
        <v>372</v>
      </c>
      <c r="K2223" t="s">
        <v>20167</v>
      </c>
      <c r="P2223" t="s">
        <v>17988</v>
      </c>
    </row>
    <row r="2224" spans="1:16" x14ac:dyDescent="0.25">
      <c r="A2224" t="s">
        <v>6136</v>
      </c>
      <c r="B2224" t="s">
        <v>20168</v>
      </c>
      <c r="C2224" t="s">
        <v>431</v>
      </c>
      <c r="F2224" t="s">
        <v>19864</v>
      </c>
      <c r="H2224" t="s">
        <v>372</v>
      </c>
      <c r="K2224" t="s">
        <v>20169</v>
      </c>
      <c r="P2224" t="s">
        <v>17988</v>
      </c>
    </row>
    <row r="2225" spans="1:16" x14ac:dyDescent="0.25">
      <c r="A2225" t="s">
        <v>6138</v>
      </c>
      <c r="B2225" t="s">
        <v>18939</v>
      </c>
      <c r="C2225" t="s">
        <v>431</v>
      </c>
      <c r="F2225" t="s">
        <v>19864</v>
      </c>
      <c r="H2225" t="s">
        <v>372</v>
      </c>
      <c r="K2225" t="s">
        <v>20170</v>
      </c>
      <c r="P2225" t="s">
        <v>17988</v>
      </c>
    </row>
    <row r="2226" spans="1:16" x14ac:dyDescent="0.25">
      <c r="A2226" t="s">
        <v>6138</v>
      </c>
      <c r="B2226" t="s">
        <v>19930</v>
      </c>
      <c r="C2226" t="s">
        <v>431</v>
      </c>
      <c r="F2226" t="s">
        <v>19864</v>
      </c>
      <c r="H2226" t="s">
        <v>372</v>
      </c>
      <c r="K2226" t="s">
        <v>20171</v>
      </c>
      <c r="P2226" t="s">
        <v>17988</v>
      </c>
    </row>
    <row r="2227" spans="1:16" x14ac:dyDescent="0.25">
      <c r="A2227" t="s">
        <v>6110</v>
      </c>
      <c r="B2227" t="s">
        <v>18967</v>
      </c>
      <c r="C2227" t="s">
        <v>431</v>
      </c>
      <c r="F2227" t="s">
        <v>19864</v>
      </c>
      <c r="H2227" t="s">
        <v>372</v>
      </c>
      <c r="K2227" t="s">
        <v>20172</v>
      </c>
      <c r="P2227" t="s">
        <v>17988</v>
      </c>
    </row>
    <row r="2228" spans="1:11" x14ac:dyDescent="0.25">
      <c r="A2228" t="s">
        <v>6107</v>
      </c>
      <c r="B2228" t="s">
        <v>20168</v>
      </c>
      <c r="C2228" t="s">
        <v>426</v>
      </c>
      <c r="H2228" t="s">
        <v>372</v>
      </c>
      <c r="K2228" t="s">
        <v>20173</v>
      </c>
    </row>
    <row r="2229" spans="1:11" x14ac:dyDescent="0.25">
      <c r="A2229" t="s">
        <v>6114</v>
      </c>
      <c r="B2229" t="s">
        <v>18967</v>
      </c>
      <c r="C2229" t="s">
        <v>426</v>
      </c>
      <c r="H2229" t="s">
        <v>372</v>
      </c>
      <c r="K2229" t="s">
        <v>20174</v>
      </c>
    </row>
    <row r="2230" spans="1:16" x14ac:dyDescent="0.25">
      <c r="A2230" t="s">
        <v>6140</v>
      </c>
      <c r="B2230" t="s">
        <v>18967</v>
      </c>
      <c r="C2230" t="s">
        <v>431</v>
      </c>
      <c r="F2230" t="s">
        <v>20175</v>
      </c>
      <c r="H2230" t="s">
        <v>372</v>
      </c>
      <c r="P2230" t="s">
        <v>17988</v>
      </c>
    </row>
    <row r="2231" spans="1:16" x14ac:dyDescent="0.25">
      <c r="A2231" t="s">
        <v>5098</v>
      </c>
      <c r="B2231" t="s">
        <v>18967</v>
      </c>
      <c r="C2231" t="s">
        <v>431</v>
      </c>
      <c r="F2231" t="s">
        <v>20175</v>
      </c>
      <c r="H2231" t="s">
        <v>372</v>
      </c>
      <c r="P2231" t="s">
        <v>17988</v>
      </c>
    </row>
    <row r="2232" spans="1:16" x14ac:dyDescent="0.25">
      <c r="A2232" t="s">
        <v>6124</v>
      </c>
      <c r="B2232" t="s">
        <v>18967</v>
      </c>
      <c r="C2232" t="s">
        <v>431</v>
      </c>
      <c r="F2232" t="s">
        <v>20175</v>
      </c>
      <c r="H2232" t="s">
        <v>372</v>
      </c>
      <c r="P2232" t="s">
        <v>17988</v>
      </c>
    </row>
    <row r="2233" spans="1:16" x14ac:dyDescent="0.25">
      <c r="A2233" t="s">
        <v>6117</v>
      </c>
      <c r="B2233" t="s">
        <v>19434</v>
      </c>
      <c r="C2233" t="s">
        <v>431</v>
      </c>
      <c r="H2233" t="s">
        <v>372</v>
      </c>
      <c r="K2233" t="s">
        <v>20176</v>
      </c>
      <c r="P2233" t="s">
        <v>17988</v>
      </c>
    </row>
    <row r="2234" spans="1:16" x14ac:dyDescent="0.25">
      <c r="A2234" t="s">
        <v>6039</v>
      </c>
      <c r="B2234" t="s">
        <v>19434</v>
      </c>
      <c r="C2234" t="s">
        <v>431</v>
      </c>
      <c r="H2234" t="s">
        <v>372</v>
      </c>
      <c r="K2234" t="s">
        <v>20177</v>
      </c>
      <c r="P2234" t="s">
        <v>17988</v>
      </c>
    </row>
    <row r="2235" spans="1:16" x14ac:dyDescent="0.25">
      <c r="A2235" t="s">
        <v>6145</v>
      </c>
      <c r="B2235" t="s">
        <v>19845</v>
      </c>
      <c r="C2235" t="s">
        <v>431</v>
      </c>
      <c r="F2235" t="s">
        <v>20175</v>
      </c>
      <c r="H2235" t="s">
        <v>372</v>
      </c>
      <c r="P2235" t="s">
        <v>17988</v>
      </c>
    </row>
    <row r="2236" spans="1:16" x14ac:dyDescent="0.25">
      <c r="A2236" t="s">
        <v>6136</v>
      </c>
      <c r="B2236" t="s">
        <v>18939</v>
      </c>
      <c r="C2236" t="s">
        <v>431</v>
      </c>
      <c r="F2236" t="s">
        <v>19544</v>
      </c>
      <c r="H2236" t="s">
        <v>372</v>
      </c>
      <c r="K2236" t="s">
        <v>20178</v>
      </c>
      <c r="P2236" t="s">
        <v>17988</v>
      </c>
    </row>
    <row r="2237" spans="1:16" x14ac:dyDescent="0.25">
      <c r="A2237" t="s">
        <v>6149</v>
      </c>
      <c r="B2237" t="s">
        <v>18967</v>
      </c>
      <c r="C2237" t="s">
        <v>431</v>
      </c>
      <c r="F2237" t="s">
        <v>20175</v>
      </c>
      <c r="H2237" t="s">
        <v>372</v>
      </c>
      <c r="K2237" t="s">
        <v>20179</v>
      </c>
      <c r="P2237" t="s">
        <v>17988</v>
      </c>
    </row>
    <row r="2238" spans="1:11" x14ac:dyDescent="0.25">
      <c r="A2238" t="s">
        <v>6152</v>
      </c>
      <c r="B2238" t="s">
        <v>19845</v>
      </c>
      <c r="C2238" t="s">
        <v>426</v>
      </c>
      <c r="H2238" t="s">
        <v>372</v>
      </c>
      <c r="K2238" t="s">
        <v>20180</v>
      </c>
    </row>
    <row r="2239" spans="1:16" x14ac:dyDescent="0.25">
      <c r="A2239" t="s">
        <v>6042</v>
      </c>
      <c r="B2239" t="s">
        <v>18967</v>
      </c>
      <c r="C2239" t="s">
        <v>431</v>
      </c>
      <c r="H2239" t="s">
        <v>372</v>
      </c>
      <c r="P2239" t="s">
        <v>17988</v>
      </c>
    </row>
    <row r="2240" spans="1:16" x14ac:dyDescent="0.25">
      <c r="A2240" t="s">
        <v>6145</v>
      </c>
      <c r="B2240" t="s">
        <v>19434</v>
      </c>
      <c r="C2240" t="s">
        <v>431</v>
      </c>
      <c r="H2240" t="s">
        <v>372</v>
      </c>
      <c r="P2240" t="s">
        <v>17988</v>
      </c>
    </row>
    <row r="2241" spans="1:16" x14ac:dyDescent="0.25">
      <c r="A2241" t="s">
        <v>6155</v>
      </c>
      <c r="B2241" t="s">
        <v>18967</v>
      </c>
      <c r="C2241" t="s">
        <v>431</v>
      </c>
      <c r="F2241" t="s">
        <v>20181</v>
      </c>
      <c r="H2241" t="s">
        <v>372</v>
      </c>
      <c r="P2241" t="s">
        <v>17988</v>
      </c>
    </row>
    <row r="2242" spans="1:16" x14ac:dyDescent="0.25">
      <c r="A2242" t="s">
        <v>6157</v>
      </c>
      <c r="B2242" t="s">
        <v>18967</v>
      </c>
      <c r="C2242" t="s">
        <v>431</v>
      </c>
      <c r="F2242" t="s">
        <v>20181</v>
      </c>
      <c r="H2242" t="s">
        <v>372</v>
      </c>
      <c r="P2242" t="s">
        <v>17988</v>
      </c>
    </row>
    <row r="2243" spans="1:12" x14ac:dyDescent="0.25">
      <c r="A2243" t="s">
        <v>6161</v>
      </c>
      <c r="B2243" t="s">
        <v>19845</v>
      </c>
      <c r="C2243" t="s">
        <v>428</v>
      </c>
      <c r="F2243" t="s">
        <v>20181</v>
      </c>
      <c r="H2243" t="s">
        <v>372</v>
      </c>
      <c r="L2243" t="s">
        <v>400</v>
      </c>
    </row>
    <row r="2244" spans="1:16" x14ac:dyDescent="0.25">
      <c r="A2244" t="s">
        <v>6165</v>
      </c>
      <c r="B2244" t="s">
        <v>19930</v>
      </c>
      <c r="C2244" t="s">
        <v>431</v>
      </c>
      <c r="F2244" t="s">
        <v>20181</v>
      </c>
      <c r="H2244" t="s">
        <v>372</v>
      </c>
      <c r="K2244" t="s">
        <v>20182</v>
      </c>
      <c r="P2244" t="s">
        <v>17988</v>
      </c>
    </row>
    <row r="2245" spans="1:16" x14ac:dyDescent="0.25">
      <c r="A2245" t="s">
        <v>6140</v>
      </c>
      <c r="B2245" t="s">
        <v>19161</v>
      </c>
      <c r="C2245" t="s">
        <v>431</v>
      </c>
      <c r="H2245" t="s">
        <v>372</v>
      </c>
      <c r="P2245" t="s">
        <v>17988</v>
      </c>
    </row>
    <row r="2246" spans="1:16" x14ac:dyDescent="0.25">
      <c r="A2246" t="s">
        <v>4161</v>
      </c>
      <c r="B2246" t="s">
        <v>18939</v>
      </c>
      <c r="C2246" t="s">
        <v>431</v>
      </c>
      <c r="F2246" t="s">
        <v>20181</v>
      </c>
      <c r="H2246" t="s">
        <v>372</v>
      </c>
      <c r="P2246" t="s">
        <v>17988</v>
      </c>
    </row>
    <row r="2247" spans="1:16" x14ac:dyDescent="0.25">
      <c r="A2247" t="s">
        <v>6170</v>
      </c>
      <c r="B2247" t="s">
        <v>19930</v>
      </c>
      <c r="C2247" t="s">
        <v>431</v>
      </c>
      <c r="F2247" t="s">
        <v>20183</v>
      </c>
      <c r="H2247" t="s">
        <v>372</v>
      </c>
      <c r="P2247" t="s">
        <v>17988</v>
      </c>
    </row>
    <row r="2248" spans="1:11" x14ac:dyDescent="0.25">
      <c r="A2248" t="s">
        <v>4853</v>
      </c>
      <c r="B2248" t="s">
        <v>19434</v>
      </c>
      <c r="C2248" t="s">
        <v>426</v>
      </c>
      <c r="H2248" t="s">
        <v>372</v>
      </c>
      <c r="K2248" t="s">
        <v>20184</v>
      </c>
    </row>
    <row r="2249" spans="1:16" x14ac:dyDescent="0.25">
      <c r="A2249" t="s">
        <v>6084</v>
      </c>
      <c r="B2249" t="s">
        <v>19161</v>
      </c>
      <c r="C2249" t="s">
        <v>431</v>
      </c>
      <c r="F2249" t="s">
        <v>20183</v>
      </c>
      <c r="H2249" t="s">
        <v>372</v>
      </c>
      <c r="K2249" t="s">
        <v>20185</v>
      </c>
      <c r="P2249" t="s">
        <v>17988</v>
      </c>
    </row>
    <row r="2250" spans="1:16" x14ac:dyDescent="0.25">
      <c r="A2250" t="s">
        <v>6172</v>
      </c>
      <c r="B2250" t="s">
        <v>20168</v>
      </c>
      <c r="C2250" t="s">
        <v>431</v>
      </c>
      <c r="H2250" t="s">
        <v>372</v>
      </c>
      <c r="K2250" t="s">
        <v>20066</v>
      </c>
      <c r="P2250" t="s">
        <v>17988</v>
      </c>
    </row>
    <row r="2251" spans="1:16" x14ac:dyDescent="0.25">
      <c r="A2251" t="s">
        <v>6174</v>
      </c>
      <c r="B2251" t="s">
        <v>19161</v>
      </c>
      <c r="C2251" t="s">
        <v>431</v>
      </c>
      <c r="F2251" t="s">
        <v>20183</v>
      </c>
      <c r="H2251" t="s">
        <v>372</v>
      </c>
      <c r="L2251" t="s">
        <v>407</v>
      </c>
      <c r="P2251" t="s">
        <v>18938</v>
      </c>
    </row>
    <row r="2252" spans="1:16" x14ac:dyDescent="0.25">
      <c r="A2252" t="s">
        <v>6176</v>
      </c>
      <c r="B2252" t="s">
        <v>19434</v>
      </c>
      <c r="C2252" t="s">
        <v>431</v>
      </c>
      <c r="F2252" t="s">
        <v>20183</v>
      </c>
      <c r="H2252" t="s">
        <v>372</v>
      </c>
      <c r="P2252" t="s">
        <v>17988</v>
      </c>
    </row>
    <row r="2253" spans="1:16" x14ac:dyDescent="0.25">
      <c r="A2253" t="s">
        <v>6170</v>
      </c>
      <c r="B2253" t="s">
        <v>19434</v>
      </c>
      <c r="C2253" t="s">
        <v>431</v>
      </c>
      <c r="F2253" t="s">
        <v>20183</v>
      </c>
      <c r="H2253" t="s">
        <v>372</v>
      </c>
      <c r="P2253" t="s">
        <v>17988</v>
      </c>
    </row>
    <row r="2254" spans="1:16" x14ac:dyDescent="0.25">
      <c r="A2254" t="s">
        <v>6117</v>
      </c>
      <c r="B2254" t="s">
        <v>20168</v>
      </c>
      <c r="C2254" t="s">
        <v>431</v>
      </c>
      <c r="H2254" t="s">
        <v>372</v>
      </c>
      <c r="K2254" t="s">
        <v>20186</v>
      </c>
      <c r="P2254" t="s">
        <v>17988</v>
      </c>
    </row>
    <row r="2255" spans="1:16" x14ac:dyDescent="0.25">
      <c r="A2255" t="s">
        <v>6179</v>
      </c>
      <c r="B2255" t="s">
        <v>20168</v>
      </c>
      <c r="C2255" t="s">
        <v>431</v>
      </c>
      <c r="F2255" t="s">
        <v>20187</v>
      </c>
      <c r="H2255" t="s">
        <v>372</v>
      </c>
      <c r="K2255" t="s">
        <v>20188</v>
      </c>
      <c r="P2255" t="s">
        <v>17988</v>
      </c>
    </row>
    <row r="2256" spans="1:16" x14ac:dyDescent="0.25">
      <c r="A2256" t="s">
        <v>6055</v>
      </c>
      <c r="B2256" t="s">
        <v>20168</v>
      </c>
      <c r="C2256" t="s">
        <v>431</v>
      </c>
      <c r="F2256" t="s">
        <v>20187</v>
      </c>
      <c r="H2256" t="s">
        <v>372</v>
      </c>
      <c r="K2256" t="s">
        <v>20189</v>
      </c>
      <c r="P2256" t="s">
        <v>17988</v>
      </c>
    </row>
    <row r="2257" spans="1:16" x14ac:dyDescent="0.25">
      <c r="A2257" t="s">
        <v>6172</v>
      </c>
      <c r="B2257" t="s">
        <v>18939</v>
      </c>
      <c r="C2257" t="s">
        <v>431</v>
      </c>
      <c r="H2257" t="s">
        <v>372</v>
      </c>
      <c r="K2257" t="s">
        <v>20190</v>
      </c>
      <c r="P2257" t="s">
        <v>17988</v>
      </c>
    </row>
    <row r="2258" spans="1:16" x14ac:dyDescent="0.25">
      <c r="A2258" t="s">
        <v>5185</v>
      </c>
      <c r="B2258" t="s">
        <v>18991</v>
      </c>
      <c r="C2258" t="s">
        <v>431</v>
      </c>
      <c r="H2258" t="s">
        <v>372</v>
      </c>
      <c r="K2258" t="s">
        <v>20191</v>
      </c>
      <c r="P2258" t="s">
        <v>17988</v>
      </c>
    </row>
    <row r="2259" spans="1:16" x14ac:dyDescent="0.25">
      <c r="A2259" t="s">
        <v>6181</v>
      </c>
      <c r="B2259" t="s">
        <v>18991</v>
      </c>
      <c r="C2259" t="s">
        <v>431</v>
      </c>
      <c r="F2259" t="s">
        <v>20192</v>
      </c>
      <c r="H2259" t="s">
        <v>372</v>
      </c>
      <c r="K2259" t="s">
        <v>20193</v>
      </c>
      <c r="P2259" t="s">
        <v>17988</v>
      </c>
    </row>
    <row r="2260" spans="1:16" x14ac:dyDescent="0.25">
      <c r="A2260" t="s">
        <v>6183</v>
      </c>
      <c r="B2260" t="s">
        <v>18939</v>
      </c>
      <c r="C2260" t="s">
        <v>431</v>
      </c>
      <c r="F2260" t="s">
        <v>20192</v>
      </c>
      <c r="H2260" t="s">
        <v>372</v>
      </c>
      <c r="K2260" t="s">
        <v>20194</v>
      </c>
      <c r="L2260" t="s">
        <v>407</v>
      </c>
      <c r="P2260" t="s">
        <v>18938</v>
      </c>
    </row>
    <row r="2261" spans="1:16" x14ac:dyDescent="0.25">
      <c r="A2261" t="s">
        <v>5600</v>
      </c>
      <c r="B2261" t="s">
        <v>19424</v>
      </c>
      <c r="C2261" t="s">
        <v>431</v>
      </c>
      <c r="H2261" t="s">
        <v>372</v>
      </c>
      <c r="K2261" t="s">
        <v>20195</v>
      </c>
      <c r="P2261" t="s">
        <v>17988</v>
      </c>
    </row>
    <row r="2262" spans="1:16" x14ac:dyDescent="0.25">
      <c r="A2262" t="s">
        <v>6185</v>
      </c>
      <c r="B2262" t="s">
        <v>19301</v>
      </c>
      <c r="C2262" t="s">
        <v>431</v>
      </c>
      <c r="F2262" t="s">
        <v>20192</v>
      </c>
      <c r="H2262" t="s">
        <v>372</v>
      </c>
      <c r="P2262" t="s">
        <v>17988</v>
      </c>
    </row>
    <row r="2263" spans="1:16" x14ac:dyDescent="0.25">
      <c r="A2263" t="s">
        <v>6189</v>
      </c>
      <c r="B2263" t="s">
        <v>18991</v>
      </c>
      <c r="C2263" t="s">
        <v>431</v>
      </c>
      <c r="H2263" t="s">
        <v>372</v>
      </c>
      <c r="K2263" t="s">
        <v>20195</v>
      </c>
      <c r="P2263" t="s">
        <v>17988</v>
      </c>
    </row>
    <row r="2264" spans="1:12" x14ac:dyDescent="0.25">
      <c r="A2264" t="s">
        <v>6191</v>
      </c>
      <c r="B2264" t="s">
        <v>18991</v>
      </c>
      <c r="C2264" t="s">
        <v>429</v>
      </c>
      <c r="F2264" t="s">
        <v>18942</v>
      </c>
      <c r="K2264" t="s">
        <v>20196</v>
      </c>
      <c r="L2264" t="s">
        <v>400</v>
      </c>
    </row>
    <row r="2265" spans="1:12" x14ac:dyDescent="0.25">
      <c r="A2265" t="s">
        <v>6194</v>
      </c>
      <c r="B2265" t="s">
        <v>18939</v>
      </c>
      <c r="C2265" t="s">
        <v>429</v>
      </c>
      <c r="F2265" t="s">
        <v>18942</v>
      </c>
      <c r="L2265" t="s">
        <v>400</v>
      </c>
    </row>
    <row r="2266" spans="1:12" x14ac:dyDescent="0.25">
      <c r="A2266" t="s">
        <v>6196</v>
      </c>
      <c r="B2266" t="s">
        <v>19930</v>
      </c>
      <c r="C2266" t="s">
        <v>429</v>
      </c>
      <c r="F2266" t="s">
        <v>18942</v>
      </c>
      <c r="K2266" t="s">
        <v>20197</v>
      </c>
      <c r="L2266" t="s">
        <v>400</v>
      </c>
    </row>
    <row r="2267" spans="1:6" x14ac:dyDescent="0.25">
      <c r="A2267" t="s">
        <v>6198</v>
      </c>
      <c r="B2267" t="s">
        <v>18939</v>
      </c>
      <c r="C2267" t="s">
        <v>426</v>
      </c>
      <c r="F2267" t="s">
        <v>18942</v>
      </c>
    </row>
    <row r="2268" spans="1:6" x14ac:dyDescent="0.25">
      <c r="A2268" t="s">
        <v>6200</v>
      </c>
      <c r="B2268" t="s">
        <v>18939</v>
      </c>
      <c r="C2268" t="s">
        <v>426</v>
      </c>
      <c r="F2268" t="s">
        <v>18942</v>
      </c>
    </row>
    <row r="2269" spans="1:6" x14ac:dyDescent="0.25">
      <c r="A2269" t="s">
        <v>6203</v>
      </c>
      <c r="B2269" t="s">
        <v>18939</v>
      </c>
      <c r="C2269" t="s">
        <v>426</v>
      </c>
      <c r="F2269" t="s">
        <v>18953</v>
      </c>
    </row>
    <row r="2270" spans="1:6" x14ac:dyDescent="0.25">
      <c r="A2270" t="s">
        <v>5041</v>
      </c>
      <c r="B2270" t="s">
        <v>18939</v>
      </c>
      <c r="C2270" t="s">
        <v>426</v>
      </c>
      <c r="F2270" t="s">
        <v>18953</v>
      </c>
    </row>
    <row r="2271" spans="1:6" x14ac:dyDescent="0.25">
      <c r="A2271" t="s">
        <v>6205</v>
      </c>
      <c r="B2271" t="s">
        <v>18939</v>
      </c>
      <c r="C2271" t="s">
        <v>426</v>
      </c>
      <c r="F2271" t="s">
        <v>18934</v>
      </c>
    </row>
    <row r="2272" spans="1:12" x14ac:dyDescent="0.25">
      <c r="A2272" t="s">
        <v>6209</v>
      </c>
      <c r="B2272" t="s">
        <v>20198</v>
      </c>
      <c r="C2272" t="s">
        <v>429</v>
      </c>
      <c r="F2272" t="s">
        <v>20199</v>
      </c>
      <c r="L2272" t="s">
        <v>400</v>
      </c>
    </row>
    <row r="2273" spans="1:16" x14ac:dyDescent="0.25">
      <c r="A2273" t="s">
        <v>6212</v>
      </c>
      <c r="B2273" t="s">
        <v>19327</v>
      </c>
      <c r="C2273" t="s">
        <v>431</v>
      </c>
      <c r="F2273" t="s">
        <v>20199</v>
      </c>
      <c r="P2273" t="s">
        <v>19509</v>
      </c>
    </row>
    <row r="2274" spans="1:6" x14ac:dyDescent="0.25">
      <c r="A2274" t="s">
        <v>6214</v>
      </c>
      <c r="B2274" t="s">
        <v>19078</v>
      </c>
      <c r="C2274" t="s">
        <v>426</v>
      </c>
      <c r="F2274" t="s">
        <v>18963</v>
      </c>
    </row>
    <row r="2275" spans="1:16" x14ac:dyDescent="0.25">
      <c r="A2275" t="s">
        <v>6217</v>
      </c>
      <c r="B2275" t="s">
        <v>20200</v>
      </c>
      <c r="C2275" t="s">
        <v>431</v>
      </c>
      <c r="P2275" t="s">
        <v>17988</v>
      </c>
    </row>
    <row r="2276" spans="1:16" x14ac:dyDescent="0.25">
      <c r="A2276" t="s">
        <v>6217</v>
      </c>
      <c r="B2276" t="s">
        <v>20201</v>
      </c>
      <c r="C2276" t="s">
        <v>431</v>
      </c>
      <c r="P2276" t="s">
        <v>17988</v>
      </c>
    </row>
    <row r="2277" spans="1:12" x14ac:dyDescent="0.25">
      <c r="A2277" t="s">
        <v>6220</v>
      </c>
      <c r="B2277" t="s">
        <v>18939</v>
      </c>
      <c r="C2277" t="s">
        <v>429</v>
      </c>
      <c r="F2277" t="s">
        <v>18963</v>
      </c>
      <c r="L2277" t="s">
        <v>400</v>
      </c>
    </row>
    <row r="2278" spans="1:16" x14ac:dyDescent="0.25">
      <c r="A2278" t="s">
        <v>6222</v>
      </c>
      <c r="B2278" t="s">
        <v>20202</v>
      </c>
      <c r="C2278" t="s">
        <v>431</v>
      </c>
      <c r="P2278" t="s">
        <v>17988</v>
      </c>
    </row>
    <row r="2279" spans="1:16" x14ac:dyDescent="0.25">
      <c r="A2279" t="s">
        <v>6222</v>
      </c>
      <c r="B2279" t="s">
        <v>18967</v>
      </c>
      <c r="C2279" t="s">
        <v>431</v>
      </c>
      <c r="P2279" t="s">
        <v>17988</v>
      </c>
    </row>
    <row r="2280" spans="1:16" x14ac:dyDescent="0.25">
      <c r="A2280" t="s">
        <v>6222</v>
      </c>
      <c r="B2280" t="s">
        <v>18939</v>
      </c>
      <c r="C2280" t="s">
        <v>431</v>
      </c>
      <c r="P2280" t="s">
        <v>17988</v>
      </c>
    </row>
    <row r="2281" spans="1:16" x14ac:dyDescent="0.25">
      <c r="A2281" t="s">
        <v>6222</v>
      </c>
      <c r="B2281" t="s">
        <v>19033</v>
      </c>
      <c r="C2281" t="s">
        <v>431</v>
      </c>
      <c r="P2281" t="s">
        <v>17988</v>
      </c>
    </row>
    <row r="2282" spans="1:16" x14ac:dyDescent="0.25">
      <c r="A2282" t="s">
        <v>6224</v>
      </c>
      <c r="B2282" t="s">
        <v>19593</v>
      </c>
      <c r="C2282" t="s">
        <v>431</v>
      </c>
      <c r="F2282" t="s">
        <v>18969</v>
      </c>
      <c r="P2282" t="s">
        <v>17988</v>
      </c>
    </row>
    <row r="2283" spans="1:12" x14ac:dyDescent="0.25">
      <c r="A2283" t="s">
        <v>6226</v>
      </c>
      <c r="B2283" t="s">
        <v>19156</v>
      </c>
      <c r="C2283" t="s">
        <v>429</v>
      </c>
      <c r="F2283" t="s">
        <v>18959</v>
      </c>
      <c r="L2283" t="s">
        <v>400</v>
      </c>
    </row>
    <row r="2284" spans="1:6" x14ac:dyDescent="0.25">
      <c r="A2284" t="s">
        <v>6228</v>
      </c>
      <c r="B2284" t="s">
        <v>18939</v>
      </c>
      <c r="C2284" t="s">
        <v>426</v>
      </c>
      <c r="F2284" t="s">
        <v>18959</v>
      </c>
    </row>
    <row r="2285" spans="1:16" x14ac:dyDescent="0.25">
      <c r="A2285" t="s">
        <v>6230</v>
      </c>
      <c r="B2285" t="s">
        <v>18956</v>
      </c>
      <c r="C2285" t="s">
        <v>431</v>
      </c>
      <c r="P2285" t="s">
        <v>17988</v>
      </c>
    </row>
    <row r="2286" spans="1:16" x14ac:dyDescent="0.25">
      <c r="A2286" t="s">
        <v>6230</v>
      </c>
      <c r="B2286" t="s">
        <v>18933</v>
      </c>
      <c r="C2286" t="s">
        <v>431</v>
      </c>
      <c r="P2286" t="s">
        <v>17988</v>
      </c>
    </row>
    <row r="2287" spans="1:16" x14ac:dyDescent="0.25">
      <c r="A2287" t="s">
        <v>6230</v>
      </c>
      <c r="B2287" t="s">
        <v>19033</v>
      </c>
      <c r="C2287" t="s">
        <v>431</v>
      </c>
      <c r="P2287" t="s">
        <v>17988</v>
      </c>
    </row>
    <row r="2288" spans="1:16" x14ac:dyDescent="0.25">
      <c r="A2288" t="s">
        <v>6231</v>
      </c>
      <c r="B2288" t="s">
        <v>18967</v>
      </c>
      <c r="C2288" t="s">
        <v>431</v>
      </c>
      <c r="F2288" t="s">
        <v>20203</v>
      </c>
      <c r="P2288" t="s">
        <v>17988</v>
      </c>
    </row>
    <row r="2289" spans="1:16" x14ac:dyDescent="0.25">
      <c r="A2289" t="s">
        <v>6234</v>
      </c>
      <c r="B2289" t="s">
        <v>18939</v>
      </c>
      <c r="C2289" t="s">
        <v>431</v>
      </c>
      <c r="F2289" t="s">
        <v>18959</v>
      </c>
      <c r="P2289" t="s">
        <v>17988</v>
      </c>
    </row>
    <row r="2290" spans="1:16" x14ac:dyDescent="0.25">
      <c r="A2290" t="s">
        <v>6236</v>
      </c>
      <c r="B2290" t="s">
        <v>18977</v>
      </c>
      <c r="C2290" t="s">
        <v>431</v>
      </c>
      <c r="F2290" t="s">
        <v>18947</v>
      </c>
      <c r="P2290" t="s">
        <v>17988</v>
      </c>
    </row>
    <row r="2291" spans="1:16" x14ac:dyDescent="0.25">
      <c r="A2291" t="s">
        <v>6239</v>
      </c>
      <c r="B2291" t="s">
        <v>18933</v>
      </c>
      <c r="C2291" t="s">
        <v>431</v>
      </c>
      <c r="F2291" t="s">
        <v>18947</v>
      </c>
      <c r="P2291" t="s">
        <v>17988</v>
      </c>
    </row>
    <row r="2292" spans="1:16" x14ac:dyDescent="0.25">
      <c r="A2292" t="s">
        <v>5085</v>
      </c>
      <c r="B2292" t="s">
        <v>18933</v>
      </c>
      <c r="C2292" t="s">
        <v>431</v>
      </c>
      <c r="F2292" t="s">
        <v>18957</v>
      </c>
      <c r="P2292" t="s">
        <v>17988</v>
      </c>
    </row>
    <row r="2293" spans="1:12" x14ac:dyDescent="0.25">
      <c r="A2293" t="s">
        <v>6241</v>
      </c>
      <c r="B2293" t="s">
        <v>18939</v>
      </c>
      <c r="C2293" t="s">
        <v>429</v>
      </c>
      <c r="F2293" t="s">
        <v>18959</v>
      </c>
      <c r="L2293" t="s">
        <v>400</v>
      </c>
    </row>
    <row r="2294" spans="1:16" x14ac:dyDescent="0.25">
      <c r="A2294" t="s">
        <v>6244</v>
      </c>
      <c r="B2294" t="s">
        <v>18939</v>
      </c>
      <c r="C2294" t="s">
        <v>431</v>
      </c>
      <c r="F2294" t="s">
        <v>20204</v>
      </c>
      <c r="P2294" t="s">
        <v>17988</v>
      </c>
    </row>
    <row r="2295" spans="1:16" x14ac:dyDescent="0.25">
      <c r="A2295" t="s">
        <v>6247</v>
      </c>
      <c r="B2295" t="s">
        <v>18939</v>
      </c>
      <c r="C2295" t="s">
        <v>431</v>
      </c>
      <c r="K2295" t="s">
        <v>20205</v>
      </c>
      <c r="P2295" t="s">
        <v>17988</v>
      </c>
    </row>
    <row r="2296" spans="1:16" x14ac:dyDescent="0.25">
      <c r="A2296" t="s">
        <v>6247</v>
      </c>
      <c r="B2296" t="s">
        <v>18977</v>
      </c>
      <c r="C2296" t="s">
        <v>431</v>
      </c>
      <c r="K2296" t="s">
        <v>20206</v>
      </c>
      <c r="P2296" t="s">
        <v>17988</v>
      </c>
    </row>
    <row r="2297" spans="1:16" x14ac:dyDescent="0.25">
      <c r="A2297" t="s">
        <v>6249</v>
      </c>
      <c r="B2297" t="s">
        <v>18939</v>
      </c>
      <c r="C2297" t="s">
        <v>431</v>
      </c>
      <c r="F2297" t="s">
        <v>20207</v>
      </c>
      <c r="P2297" t="s">
        <v>17988</v>
      </c>
    </row>
    <row r="2298" spans="1:16" x14ac:dyDescent="0.25">
      <c r="A2298" t="s">
        <v>6250</v>
      </c>
      <c r="B2298" t="s">
        <v>19034</v>
      </c>
      <c r="C2298" t="s">
        <v>431</v>
      </c>
      <c r="K2298" t="s">
        <v>20206</v>
      </c>
      <c r="L2298" t="s">
        <v>407</v>
      </c>
      <c r="P2298" t="s">
        <v>18938</v>
      </c>
    </row>
    <row r="2299" spans="1:16" x14ac:dyDescent="0.25">
      <c r="A2299" t="s">
        <v>6250</v>
      </c>
      <c r="B2299" t="s">
        <v>18977</v>
      </c>
      <c r="C2299" t="s">
        <v>431</v>
      </c>
      <c r="K2299" t="s">
        <v>20206</v>
      </c>
      <c r="L2299" t="s">
        <v>407</v>
      </c>
      <c r="P2299" t="s">
        <v>18938</v>
      </c>
    </row>
    <row r="2300" spans="1:6" x14ac:dyDescent="0.25">
      <c r="A2300" t="s">
        <v>6252</v>
      </c>
      <c r="B2300" t="s">
        <v>20201</v>
      </c>
      <c r="C2300" t="s">
        <v>426</v>
      </c>
      <c r="F2300" t="s">
        <v>18979</v>
      </c>
    </row>
    <row r="2301" spans="1:16" x14ac:dyDescent="0.25">
      <c r="A2301" t="s">
        <v>6254</v>
      </c>
      <c r="B2301" t="s">
        <v>18939</v>
      </c>
      <c r="C2301" t="s">
        <v>431</v>
      </c>
      <c r="F2301" t="s">
        <v>20208</v>
      </c>
      <c r="P2301" t="s">
        <v>20082</v>
      </c>
    </row>
    <row r="2302" spans="1:16" x14ac:dyDescent="0.25">
      <c r="A2302" t="s">
        <v>6257</v>
      </c>
      <c r="B2302" t="s">
        <v>18991</v>
      </c>
      <c r="C2302" t="s">
        <v>431</v>
      </c>
      <c r="F2302" t="s">
        <v>20204</v>
      </c>
      <c r="P2302" t="s">
        <v>17988</v>
      </c>
    </row>
    <row r="2303" spans="1:16" x14ac:dyDescent="0.25">
      <c r="A2303" t="s">
        <v>6259</v>
      </c>
      <c r="B2303" t="s">
        <v>18939</v>
      </c>
      <c r="C2303" t="s">
        <v>431</v>
      </c>
      <c r="F2303" t="s">
        <v>18959</v>
      </c>
      <c r="P2303" t="s">
        <v>17988</v>
      </c>
    </row>
    <row r="2304" spans="1:16" x14ac:dyDescent="0.25">
      <c r="A2304" t="s">
        <v>6261</v>
      </c>
      <c r="B2304" t="s">
        <v>19033</v>
      </c>
      <c r="C2304" t="s">
        <v>431</v>
      </c>
      <c r="F2304" t="s">
        <v>18969</v>
      </c>
      <c r="P2304" t="s">
        <v>17988</v>
      </c>
    </row>
    <row r="2305" spans="1:16" x14ac:dyDescent="0.25">
      <c r="A2305" t="s">
        <v>6264</v>
      </c>
      <c r="B2305" t="s">
        <v>18977</v>
      </c>
      <c r="C2305" t="s">
        <v>431</v>
      </c>
      <c r="K2305" t="s">
        <v>20209</v>
      </c>
      <c r="L2305" t="s">
        <v>407</v>
      </c>
      <c r="P2305" t="s">
        <v>18938</v>
      </c>
    </row>
    <row r="2306" spans="1:16" x14ac:dyDescent="0.25">
      <c r="A2306" t="s">
        <v>6264</v>
      </c>
      <c r="B2306" t="s">
        <v>19033</v>
      </c>
      <c r="C2306" t="s">
        <v>431</v>
      </c>
      <c r="K2306" t="s">
        <v>20210</v>
      </c>
      <c r="L2306" t="s">
        <v>407</v>
      </c>
      <c r="P2306" t="s">
        <v>18938</v>
      </c>
    </row>
    <row r="2307" spans="1:16" x14ac:dyDescent="0.25">
      <c r="A2307" t="s">
        <v>6264</v>
      </c>
      <c r="B2307" t="s">
        <v>18939</v>
      </c>
      <c r="C2307" t="s">
        <v>431</v>
      </c>
      <c r="K2307" t="s">
        <v>20209</v>
      </c>
      <c r="L2307" t="s">
        <v>407</v>
      </c>
      <c r="P2307" t="s">
        <v>18938</v>
      </c>
    </row>
    <row r="2308" spans="1:16" x14ac:dyDescent="0.25">
      <c r="A2308" t="s">
        <v>6264</v>
      </c>
      <c r="B2308" t="s">
        <v>18967</v>
      </c>
      <c r="C2308" t="s">
        <v>431</v>
      </c>
      <c r="K2308" t="s">
        <v>20209</v>
      </c>
      <c r="L2308" t="s">
        <v>407</v>
      </c>
      <c r="P2308" t="s">
        <v>18938</v>
      </c>
    </row>
    <row r="2309" spans="1:16" x14ac:dyDescent="0.25">
      <c r="A2309" t="s">
        <v>6264</v>
      </c>
      <c r="B2309" t="s">
        <v>18991</v>
      </c>
      <c r="C2309" t="s">
        <v>431</v>
      </c>
      <c r="K2309" t="s">
        <v>20209</v>
      </c>
      <c r="L2309" t="s">
        <v>407</v>
      </c>
      <c r="P2309" t="s">
        <v>18938</v>
      </c>
    </row>
    <row r="2310" spans="1:6" x14ac:dyDescent="0.25">
      <c r="A2310" t="s">
        <v>6266</v>
      </c>
      <c r="B2310" t="s">
        <v>19165</v>
      </c>
      <c r="C2310" t="s">
        <v>426</v>
      </c>
      <c r="F2310" t="s">
        <v>18979</v>
      </c>
    </row>
    <row r="2311" spans="1:6" x14ac:dyDescent="0.25">
      <c r="A2311" t="s">
        <v>6269</v>
      </c>
      <c r="B2311" t="s">
        <v>19214</v>
      </c>
      <c r="C2311" t="s">
        <v>426</v>
      </c>
      <c r="F2311" t="s">
        <v>18979</v>
      </c>
    </row>
    <row r="2312" spans="1:12" x14ac:dyDescent="0.25">
      <c r="A2312" t="s">
        <v>6271</v>
      </c>
      <c r="B2312" t="s">
        <v>18956</v>
      </c>
      <c r="C2312" t="s">
        <v>429</v>
      </c>
      <c r="F2312" t="s">
        <v>18953</v>
      </c>
      <c r="L2312" t="s">
        <v>400</v>
      </c>
    </row>
    <row r="2313" spans="1:16" x14ac:dyDescent="0.25">
      <c r="A2313" t="s">
        <v>6273</v>
      </c>
      <c r="B2313" t="s">
        <v>18939</v>
      </c>
      <c r="C2313" t="s">
        <v>431</v>
      </c>
      <c r="F2313" t="s">
        <v>18979</v>
      </c>
      <c r="H2313" t="s">
        <v>372</v>
      </c>
      <c r="K2313" t="s">
        <v>20211</v>
      </c>
      <c r="L2313" t="s">
        <v>407</v>
      </c>
      <c r="P2313" t="s">
        <v>18938</v>
      </c>
    </row>
    <row r="2314" spans="1:6" x14ac:dyDescent="0.25">
      <c r="A2314" t="s">
        <v>6276</v>
      </c>
      <c r="B2314" t="s">
        <v>18939</v>
      </c>
      <c r="C2314" t="s">
        <v>426</v>
      </c>
      <c r="F2314" t="s">
        <v>18979</v>
      </c>
    </row>
    <row r="2315" spans="1:16" x14ac:dyDescent="0.25">
      <c r="A2315" t="s">
        <v>6279</v>
      </c>
      <c r="B2315" t="s">
        <v>18939</v>
      </c>
      <c r="C2315" t="s">
        <v>431</v>
      </c>
      <c r="F2315" t="s">
        <v>18979</v>
      </c>
      <c r="P2315" t="s">
        <v>17988</v>
      </c>
    </row>
    <row r="2316" spans="1:16" x14ac:dyDescent="0.25">
      <c r="A2316" t="s">
        <v>6280</v>
      </c>
      <c r="B2316" t="s">
        <v>18939</v>
      </c>
      <c r="C2316" t="s">
        <v>431</v>
      </c>
      <c r="F2316" t="s">
        <v>18942</v>
      </c>
      <c r="H2316" t="s">
        <v>372</v>
      </c>
      <c r="K2316" t="s">
        <v>20212</v>
      </c>
      <c r="P2316" t="s">
        <v>17988</v>
      </c>
    </row>
    <row r="2317" spans="1:16" x14ac:dyDescent="0.25">
      <c r="A2317" t="s">
        <v>6283</v>
      </c>
      <c r="B2317" t="s">
        <v>18939</v>
      </c>
      <c r="C2317" t="s">
        <v>431</v>
      </c>
      <c r="F2317" t="s">
        <v>18942</v>
      </c>
      <c r="P2317" t="s">
        <v>17988</v>
      </c>
    </row>
    <row r="2318" spans="1:6" x14ac:dyDescent="0.25">
      <c r="A2318" t="s">
        <v>6285</v>
      </c>
      <c r="B2318" t="s">
        <v>18939</v>
      </c>
      <c r="C2318" t="s">
        <v>426</v>
      </c>
      <c r="F2318" t="s">
        <v>18979</v>
      </c>
    </row>
    <row r="2319" spans="1:16" x14ac:dyDescent="0.25">
      <c r="A2319" t="s">
        <v>6287</v>
      </c>
      <c r="B2319" t="s">
        <v>18939</v>
      </c>
      <c r="C2319" t="s">
        <v>431</v>
      </c>
      <c r="F2319" t="s">
        <v>20204</v>
      </c>
      <c r="P2319" t="s">
        <v>17988</v>
      </c>
    </row>
    <row r="2320" spans="1:16" x14ac:dyDescent="0.25">
      <c r="A2320" t="s">
        <v>6289</v>
      </c>
      <c r="B2320" t="s">
        <v>18939</v>
      </c>
      <c r="C2320" t="s">
        <v>431</v>
      </c>
      <c r="F2320" t="s">
        <v>20204</v>
      </c>
      <c r="P2320" t="s">
        <v>17988</v>
      </c>
    </row>
    <row r="2321" spans="1:16" x14ac:dyDescent="0.25">
      <c r="A2321" t="s">
        <v>6290</v>
      </c>
      <c r="B2321" t="s">
        <v>18939</v>
      </c>
      <c r="C2321" t="s">
        <v>431</v>
      </c>
      <c r="F2321" t="s">
        <v>18979</v>
      </c>
      <c r="P2321" t="s">
        <v>17988</v>
      </c>
    </row>
    <row r="2322" spans="1:16" x14ac:dyDescent="0.25">
      <c r="A2322" t="s">
        <v>6291</v>
      </c>
      <c r="B2322" t="s">
        <v>18939</v>
      </c>
      <c r="C2322" t="s">
        <v>431</v>
      </c>
      <c r="F2322" t="s">
        <v>20213</v>
      </c>
      <c r="P2322" t="s">
        <v>17988</v>
      </c>
    </row>
    <row r="2323" spans="1:16" x14ac:dyDescent="0.25">
      <c r="A2323" t="s">
        <v>6294</v>
      </c>
      <c r="B2323" t="s">
        <v>18939</v>
      </c>
      <c r="C2323" t="s">
        <v>431</v>
      </c>
      <c r="F2323" t="s">
        <v>20213</v>
      </c>
      <c r="P2323" t="s">
        <v>17988</v>
      </c>
    </row>
    <row r="2324" spans="1:3" x14ac:dyDescent="0.25">
      <c r="A2324" t="s">
        <v>6296</v>
      </c>
      <c r="B2324" t="s">
        <v>18956</v>
      </c>
      <c r="C2324" t="s">
        <v>426</v>
      </c>
    </row>
    <row r="2325" spans="1:3" x14ac:dyDescent="0.25">
      <c r="A2325" t="s">
        <v>6296</v>
      </c>
      <c r="B2325" t="s">
        <v>19281</v>
      </c>
      <c r="C2325" t="s">
        <v>426</v>
      </c>
    </row>
    <row r="2326" spans="1:6" x14ac:dyDescent="0.25">
      <c r="A2326" t="s">
        <v>6296</v>
      </c>
      <c r="B2326" t="s">
        <v>19141</v>
      </c>
      <c r="C2326" t="s">
        <v>426</v>
      </c>
      <c r="F2326" t="s">
        <v>18983</v>
      </c>
    </row>
    <row r="2327" spans="1:6" x14ac:dyDescent="0.25">
      <c r="A2327" t="s">
        <v>6298</v>
      </c>
      <c r="B2327" t="s">
        <v>18939</v>
      </c>
      <c r="C2327" t="s">
        <v>426</v>
      </c>
      <c r="F2327" t="s">
        <v>18983</v>
      </c>
    </row>
    <row r="2328" spans="1:3" x14ac:dyDescent="0.25">
      <c r="A2328" t="s">
        <v>6300</v>
      </c>
      <c r="B2328" t="s">
        <v>18977</v>
      </c>
      <c r="C2328" t="s">
        <v>426</v>
      </c>
    </row>
    <row r="2329" spans="1:3" x14ac:dyDescent="0.25">
      <c r="A2329" t="s">
        <v>6300</v>
      </c>
      <c r="B2329" t="s">
        <v>19141</v>
      </c>
      <c r="C2329" t="s">
        <v>426</v>
      </c>
    </row>
    <row r="2330" spans="1:16" x14ac:dyDescent="0.25">
      <c r="A2330" t="s">
        <v>6302</v>
      </c>
      <c r="B2330" t="s">
        <v>19141</v>
      </c>
      <c r="C2330" t="s">
        <v>431</v>
      </c>
      <c r="F2330" t="s">
        <v>18986</v>
      </c>
      <c r="P2330" t="s">
        <v>17988</v>
      </c>
    </row>
    <row r="2331" spans="1:12" x14ac:dyDescent="0.25">
      <c r="A2331" t="s">
        <v>6304</v>
      </c>
      <c r="B2331" t="s">
        <v>19141</v>
      </c>
      <c r="C2331" t="s">
        <v>429</v>
      </c>
      <c r="F2331" t="s">
        <v>18987</v>
      </c>
      <c r="L2331" t="s">
        <v>400</v>
      </c>
    </row>
    <row r="2332" spans="1:16" x14ac:dyDescent="0.25">
      <c r="A2332" t="s">
        <v>6305</v>
      </c>
      <c r="B2332" t="s">
        <v>18977</v>
      </c>
      <c r="C2332" t="s">
        <v>431</v>
      </c>
      <c r="F2332" t="s">
        <v>18987</v>
      </c>
      <c r="P2332" t="s">
        <v>17988</v>
      </c>
    </row>
    <row r="2333" spans="1:16" x14ac:dyDescent="0.25">
      <c r="A2333" t="s">
        <v>6307</v>
      </c>
      <c r="B2333" t="s">
        <v>19063</v>
      </c>
      <c r="C2333" t="s">
        <v>431</v>
      </c>
      <c r="F2333" t="s">
        <v>18987</v>
      </c>
      <c r="P2333" t="s">
        <v>17988</v>
      </c>
    </row>
    <row r="2334" spans="1:12" x14ac:dyDescent="0.25">
      <c r="A2334" t="s">
        <v>6310</v>
      </c>
      <c r="B2334" t="s">
        <v>18956</v>
      </c>
      <c r="C2334" t="s">
        <v>429</v>
      </c>
      <c r="F2334" t="s">
        <v>18987</v>
      </c>
      <c r="L2334" t="s">
        <v>400</v>
      </c>
    </row>
    <row r="2335" spans="1:6" x14ac:dyDescent="0.25">
      <c r="A2335" t="s">
        <v>6313</v>
      </c>
      <c r="B2335" t="s">
        <v>18967</v>
      </c>
      <c r="C2335" t="s">
        <v>426</v>
      </c>
      <c r="F2335" t="s">
        <v>18990</v>
      </c>
    </row>
    <row r="2336" spans="1:6" x14ac:dyDescent="0.25">
      <c r="A2336" t="s">
        <v>6315</v>
      </c>
      <c r="B2336" t="s">
        <v>19141</v>
      </c>
      <c r="C2336" t="s">
        <v>426</v>
      </c>
      <c r="F2336" t="s">
        <v>18990</v>
      </c>
    </row>
    <row r="2337" spans="1:16" x14ac:dyDescent="0.25">
      <c r="A2337" t="s">
        <v>6317</v>
      </c>
      <c r="B2337" t="s">
        <v>1345</v>
      </c>
      <c r="C2337" t="s">
        <v>431</v>
      </c>
      <c r="F2337" t="s">
        <v>18957</v>
      </c>
      <c r="P2337" t="s">
        <v>17988</v>
      </c>
    </row>
    <row r="2338" spans="1:16" x14ac:dyDescent="0.25">
      <c r="A2338" t="s">
        <v>6319</v>
      </c>
      <c r="B2338" t="s">
        <v>20214</v>
      </c>
      <c r="C2338" t="s">
        <v>431</v>
      </c>
      <c r="F2338" t="s">
        <v>18942</v>
      </c>
      <c r="P2338" t="s">
        <v>17988</v>
      </c>
    </row>
    <row r="2339" spans="1:16" x14ac:dyDescent="0.25">
      <c r="A2339" t="s">
        <v>6322</v>
      </c>
      <c r="B2339" t="s">
        <v>18956</v>
      </c>
      <c r="C2339" t="s">
        <v>431</v>
      </c>
      <c r="F2339" t="s">
        <v>18993</v>
      </c>
      <c r="P2339" t="s">
        <v>17988</v>
      </c>
    </row>
    <row r="2340" spans="1:16" x14ac:dyDescent="0.25">
      <c r="A2340" t="s">
        <v>4534</v>
      </c>
      <c r="B2340" t="s">
        <v>19063</v>
      </c>
      <c r="C2340" t="s">
        <v>431</v>
      </c>
      <c r="F2340" t="s">
        <v>18993</v>
      </c>
      <c r="P2340" t="s">
        <v>17988</v>
      </c>
    </row>
    <row r="2341" spans="1:16" x14ac:dyDescent="0.25">
      <c r="A2341" t="s">
        <v>6325</v>
      </c>
      <c r="B2341" t="s">
        <v>18933</v>
      </c>
      <c r="C2341" t="s">
        <v>431</v>
      </c>
      <c r="F2341" t="s">
        <v>18993</v>
      </c>
      <c r="P2341" t="s">
        <v>17988</v>
      </c>
    </row>
    <row r="2342" spans="1:16" x14ac:dyDescent="0.25">
      <c r="A2342" t="s">
        <v>6328</v>
      </c>
      <c r="B2342" t="s">
        <v>18939</v>
      </c>
      <c r="C2342" t="s">
        <v>431</v>
      </c>
      <c r="P2342" t="s">
        <v>17988</v>
      </c>
    </row>
    <row r="2343" spans="1:16" x14ac:dyDescent="0.25">
      <c r="A2343" t="s">
        <v>6330</v>
      </c>
      <c r="B2343" t="s">
        <v>18939</v>
      </c>
      <c r="C2343" t="s">
        <v>431</v>
      </c>
      <c r="F2343" t="s">
        <v>19000</v>
      </c>
      <c r="P2343" t="s">
        <v>17988</v>
      </c>
    </row>
    <row r="2344" spans="1:6" x14ac:dyDescent="0.25">
      <c r="A2344" t="s">
        <v>6333</v>
      </c>
      <c r="B2344" t="s">
        <v>18977</v>
      </c>
      <c r="C2344" t="s">
        <v>426</v>
      </c>
      <c r="F2344" t="s">
        <v>19000</v>
      </c>
    </row>
    <row r="2345" spans="1:6" x14ac:dyDescent="0.25">
      <c r="A2345" t="s">
        <v>6335</v>
      </c>
      <c r="B2345" t="s">
        <v>18967</v>
      </c>
      <c r="C2345" t="s">
        <v>426</v>
      </c>
      <c r="F2345" t="s">
        <v>19000</v>
      </c>
    </row>
    <row r="2346" spans="1:16" x14ac:dyDescent="0.25">
      <c r="A2346" t="s">
        <v>6338</v>
      </c>
      <c r="B2346" t="s">
        <v>18977</v>
      </c>
      <c r="C2346" t="s">
        <v>431</v>
      </c>
      <c r="F2346" t="s">
        <v>19000</v>
      </c>
      <c r="P2346" t="s">
        <v>17988</v>
      </c>
    </row>
    <row r="2347" spans="1:16" x14ac:dyDescent="0.25">
      <c r="A2347" t="s">
        <v>6341</v>
      </c>
      <c r="B2347" t="s">
        <v>18977</v>
      </c>
      <c r="C2347" t="s">
        <v>431</v>
      </c>
      <c r="F2347" t="s">
        <v>19000</v>
      </c>
      <c r="P2347" t="s">
        <v>17988</v>
      </c>
    </row>
    <row r="2348" spans="1:6" x14ac:dyDescent="0.25">
      <c r="A2348" t="s">
        <v>6343</v>
      </c>
      <c r="B2348" t="s">
        <v>18977</v>
      </c>
      <c r="C2348" t="s">
        <v>426</v>
      </c>
      <c r="F2348" t="s">
        <v>19000</v>
      </c>
    </row>
    <row r="2349" spans="1:6" x14ac:dyDescent="0.25">
      <c r="A2349" t="s">
        <v>6345</v>
      </c>
      <c r="B2349" t="s">
        <v>18977</v>
      </c>
      <c r="C2349" t="s">
        <v>426</v>
      </c>
      <c r="F2349" t="s">
        <v>19000</v>
      </c>
    </row>
    <row r="2350" spans="1:16" x14ac:dyDescent="0.25">
      <c r="A2350" t="s">
        <v>6347</v>
      </c>
      <c r="B2350" t="s">
        <v>18977</v>
      </c>
      <c r="C2350" t="s">
        <v>431</v>
      </c>
      <c r="F2350" t="s">
        <v>18993</v>
      </c>
      <c r="P2350" t="s">
        <v>17988</v>
      </c>
    </row>
    <row r="2351" spans="1:12" x14ac:dyDescent="0.25">
      <c r="A2351" t="s">
        <v>6350</v>
      </c>
      <c r="B2351" t="s">
        <v>18977</v>
      </c>
      <c r="C2351" t="s">
        <v>429</v>
      </c>
      <c r="F2351" t="s">
        <v>19000</v>
      </c>
      <c r="L2351" t="s">
        <v>400</v>
      </c>
    </row>
    <row r="2352" spans="1:16" x14ac:dyDescent="0.25">
      <c r="A2352" t="s">
        <v>6353</v>
      </c>
      <c r="B2352" t="s">
        <v>19281</v>
      </c>
      <c r="C2352" t="s">
        <v>431</v>
      </c>
      <c r="F2352" t="s">
        <v>19001</v>
      </c>
      <c r="P2352" t="s">
        <v>17988</v>
      </c>
    </row>
    <row r="2353" spans="1:6" x14ac:dyDescent="0.25">
      <c r="A2353" t="s">
        <v>6354</v>
      </c>
      <c r="B2353" t="s">
        <v>18967</v>
      </c>
      <c r="C2353" t="s">
        <v>426</v>
      </c>
      <c r="F2353" t="s">
        <v>19001</v>
      </c>
    </row>
    <row r="2354" spans="1:6" x14ac:dyDescent="0.25">
      <c r="A2354" t="s">
        <v>6356</v>
      </c>
      <c r="B2354" t="s">
        <v>18939</v>
      </c>
      <c r="C2354" t="s">
        <v>426</v>
      </c>
      <c r="F2354" t="s">
        <v>19006</v>
      </c>
    </row>
    <row r="2355" spans="1:3" x14ac:dyDescent="0.25">
      <c r="A2355" t="s">
        <v>5210</v>
      </c>
      <c r="B2355" t="s">
        <v>18977</v>
      </c>
      <c r="C2355" t="s">
        <v>426</v>
      </c>
    </row>
    <row r="2356" spans="1:6" x14ac:dyDescent="0.25">
      <c r="A2356" t="s">
        <v>6359</v>
      </c>
      <c r="B2356" t="s">
        <v>18956</v>
      </c>
      <c r="C2356" t="s">
        <v>426</v>
      </c>
      <c r="F2356" t="s">
        <v>19006</v>
      </c>
    </row>
    <row r="2357" spans="1:16" x14ac:dyDescent="0.25">
      <c r="A2357" t="s">
        <v>4459</v>
      </c>
      <c r="B2357" t="s">
        <v>18956</v>
      </c>
      <c r="C2357" t="s">
        <v>431</v>
      </c>
      <c r="F2357" t="s">
        <v>19006</v>
      </c>
      <c r="P2357" t="s">
        <v>17988</v>
      </c>
    </row>
    <row r="2358" spans="1:6" x14ac:dyDescent="0.25">
      <c r="A2358" t="s">
        <v>6361</v>
      </c>
      <c r="B2358" t="s">
        <v>18991</v>
      </c>
      <c r="C2358" t="s">
        <v>426</v>
      </c>
      <c r="F2358" t="s">
        <v>19000</v>
      </c>
    </row>
    <row r="2359" spans="1:6" x14ac:dyDescent="0.25">
      <c r="A2359" t="s">
        <v>6363</v>
      </c>
      <c r="B2359" t="s">
        <v>18956</v>
      </c>
      <c r="C2359" t="s">
        <v>426</v>
      </c>
      <c r="F2359" t="s">
        <v>19012</v>
      </c>
    </row>
    <row r="2360" spans="1:12" x14ac:dyDescent="0.25">
      <c r="A2360" t="s">
        <v>6366</v>
      </c>
      <c r="B2360" t="s">
        <v>19638</v>
      </c>
      <c r="C2360" t="s">
        <v>429</v>
      </c>
      <c r="F2360" t="s">
        <v>20215</v>
      </c>
      <c r="L2360" t="s">
        <v>400</v>
      </c>
    </row>
    <row r="2361" spans="1:6" x14ac:dyDescent="0.25">
      <c r="A2361" t="s">
        <v>6368</v>
      </c>
      <c r="B2361" t="s">
        <v>18977</v>
      </c>
      <c r="C2361" t="s">
        <v>426</v>
      </c>
      <c r="F2361" t="s">
        <v>20215</v>
      </c>
    </row>
    <row r="2362" spans="1:16" x14ac:dyDescent="0.25">
      <c r="A2362" t="s">
        <v>6370</v>
      </c>
      <c r="B2362" t="s">
        <v>18956</v>
      </c>
      <c r="C2362" t="s">
        <v>431</v>
      </c>
      <c r="F2362" t="s">
        <v>19019</v>
      </c>
      <c r="P2362" t="s">
        <v>17988</v>
      </c>
    </row>
    <row r="2363" spans="1:16" x14ac:dyDescent="0.25">
      <c r="A2363" t="s">
        <v>6372</v>
      </c>
      <c r="B2363" t="s">
        <v>18956</v>
      </c>
      <c r="C2363" t="s">
        <v>431</v>
      </c>
      <c r="F2363" t="s">
        <v>19019</v>
      </c>
      <c r="P2363" t="s">
        <v>17988</v>
      </c>
    </row>
    <row r="2364" spans="1:16" x14ac:dyDescent="0.25">
      <c r="A2364" t="s">
        <v>6374</v>
      </c>
      <c r="B2364" t="s">
        <v>18967</v>
      </c>
      <c r="C2364" t="s">
        <v>431</v>
      </c>
      <c r="F2364" t="s">
        <v>19019</v>
      </c>
      <c r="P2364" t="s">
        <v>17988</v>
      </c>
    </row>
    <row r="2365" spans="1:16" x14ac:dyDescent="0.25">
      <c r="A2365" t="s">
        <v>6375</v>
      </c>
      <c r="B2365" t="s">
        <v>18977</v>
      </c>
      <c r="C2365" t="s">
        <v>431</v>
      </c>
      <c r="F2365" t="s">
        <v>19027</v>
      </c>
      <c r="P2365" t="s">
        <v>17988</v>
      </c>
    </row>
    <row r="2366" spans="1:16" x14ac:dyDescent="0.25">
      <c r="A2366" t="s">
        <v>5180</v>
      </c>
      <c r="B2366" t="s">
        <v>19033</v>
      </c>
      <c r="C2366" t="s">
        <v>431</v>
      </c>
      <c r="P2366" t="s">
        <v>17988</v>
      </c>
    </row>
    <row r="2367" spans="1:16" x14ac:dyDescent="0.25">
      <c r="A2367" t="s">
        <v>5180</v>
      </c>
      <c r="B2367" t="s">
        <v>20201</v>
      </c>
      <c r="C2367" t="s">
        <v>431</v>
      </c>
      <c r="P2367" t="s">
        <v>17988</v>
      </c>
    </row>
    <row r="2368" spans="1:16" x14ac:dyDescent="0.25">
      <c r="A2368" t="s">
        <v>6378</v>
      </c>
      <c r="B2368" t="s">
        <v>19141</v>
      </c>
      <c r="C2368" t="s">
        <v>431</v>
      </c>
      <c r="F2368" t="s">
        <v>19012</v>
      </c>
      <c r="P2368" t="s">
        <v>17988</v>
      </c>
    </row>
    <row r="2369" spans="1:6" x14ac:dyDescent="0.25">
      <c r="A2369" t="s">
        <v>6380</v>
      </c>
      <c r="B2369" t="s">
        <v>19141</v>
      </c>
      <c r="C2369" t="s">
        <v>426</v>
      </c>
      <c r="F2369" t="s">
        <v>19027</v>
      </c>
    </row>
    <row r="2370" spans="1:6" x14ac:dyDescent="0.25">
      <c r="A2370" t="s">
        <v>6383</v>
      </c>
      <c r="B2370" t="s">
        <v>18991</v>
      </c>
      <c r="C2370" t="s">
        <v>426</v>
      </c>
      <c r="F2370" t="s">
        <v>19035</v>
      </c>
    </row>
    <row r="2371" spans="1:16" x14ac:dyDescent="0.25">
      <c r="A2371" t="s">
        <v>6386</v>
      </c>
      <c r="B2371" t="s">
        <v>18956</v>
      </c>
      <c r="C2371" t="s">
        <v>431</v>
      </c>
      <c r="P2371" t="s">
        <v>17988</v>
      </c>
    </row>
    <row r="2372" spans="1:16" x14ac:dyDescent="0.25">
      <c r="A2372" t="s">
        <v>6386</v>
      </c>
      <c r="B2372" t="s">
        <v>19141</v>
      </c>
      <c r="C2372" t="s">
        <v>431</v>
      </c>
      <c r="P2372" t="s">
        <v>17988</v>
      </c>
    </row>
    <row r="2373" spans="1:16" x14ac:dyDescent="0.25">
      <c r="A2373" t="s">
        <v>6388</v>
      </c>
      <c r="B2373" t="s">
        <v>19033</v>
      </c>
      <c r="C2373" t="s">
        <v>431</v>
      </c>
      <c r="F2373" t="s">
        <v>19027</v>
      </c>
      <c r="P2373" t="s">
        <v>17988</v>
      </c>
    </row>
    <row r="2374" spans="1:16" x14ac:dyDescent="0.25">
      <c r="A2374" t="s">
        <v>6390</v>
      </c>
      <c r="B2374" t="s">
        <v>19033</v>
      </c>
      <c r="C2374" t="s">
        <v>431</v>
      </c>
      <c r="K2374" t="s">
        <v>20216</v>
      </c>
      <c r="L2374" t="s">
        <v>407</v>
      </c>
      <c r="P2374" t="s">
        <v>18938</v>
      </c>
    </row>
    <row r="2375" spans="1:16" x14ac:dyDescent="0.25">
      <c r="A2375" t="s">
        <v>6390</v>
      </c>
      <c r="B2375" t="s">
        <v>18991</v>
      </c>
      <c r="C2375" t="s">
        <v>431</v>
      </c>
      <c r="K2375" t="s">
        <v>20217</v>
      </c>
      <c r="L2375" t="s">
        <v>407</v>
      </c>
      <c r="P2375" t="s">
        <v>18938</v>
      </c>
    </row>
    <row r="2376" spans="1:16" x14ac:dyDescent="0.25">
      <c r="A2376" t="s">
        <v>6390</v>
      </c>
      <c r="B2376" t="s">
        <v>18956</v>
      </c>
      <c r="C2376" t="s">
        <v>431</v>
      </c>
      <c r="K2376" t="s">
        <v>20217</v>
      </c>
      <c r="L2376" t="s">
        <v>407</v>
      </c>
      <c r="P2376" t="s">
        <v>18938</v>
      </c>
    </row>
    <row r="2377" spans="1:12" x14ac:dyDescent="0.25">
      <c r="A2377" t="s">
        <v>6392</v>
      </c>
      <c r="B2377" t="s">
        <v>19161</v>
      </c>
      <c r="C2377" t="s">
        <v>429</v>
      </c>
      <c r="F2377" t="s">
        <v>19035</v>
      </c>
      <c r="L2377" t="s">
        <v>400</v>
      </c>
    </row>
    <row r="2378" spans="1:6" x14ac:dyDescent="0.25">
      <c r="A2378" t="s">
        <v>6394</v>
      </c>
      <c r="B2378" t="s">
        <v>19033</v>
      </c>
      <c r="C2378" t="s">
        <v>426</v>
      </c>
      <c r="F2378" t="s">
        <v>20218</v>
      </c>
    </row>
    <row r="2379" spans="1:16" x14ac:dyDescent="0.25">
      <c r="A2379" t="s">
        <v>6105</v>
      </c>
      <c r="B2379" t="s">
        <v>18977</v>
      </c>
      <c r="C2379" t="s">
        <v>431</v>
      </c>
      <c r="F2379" t="s">
        <v>20218</v>
      </c>
      <c r="H2379" t="s">
        <v>372</v>
      </c>
      <c r="K2379" t="s">
        <v>20219</v>
      </c>
      <c r="P2379" t="s">
        <v>17988</v>
      </c>
    </row>
    <row r="2380" spans="1:16" x14ac:dyDescent="0.25">
      <c r="A2380" t="s">
        <v>6396</v>
      </c>
      <c r="B2380" t="s">
        <v>18977</v>
      </c>
      <c r="C2380" t="s">
        <v>431</v>
      </c>
      <c r="F2380" t="s">
        <v>19047</v>
      </c>
      <c r="P2380" t="s">
        <v>17988</v>
      </c>
    </row>
    <row r="2381" spans="1:6" x14ac:dyDescent="0.25">
      <c r="A2381" t="s">
        <v>6398</v>
      </c>
      <c r="B2381" t="s">
        <v>18977</v>
      </c>
      <c r="C2381" t="s">
        <v>426</v>
      </c>
      <c r="F2381" t="s">
        <v>19047</v>
      </c>
    </row>
    <row r="2382" spans="1:6" x14ac:dyDescent="0.25">
      <c r="A2382" t="s">
        <v>6400</v>
      </c>
      <c r="B2382" t="s">
        <v>18977</v>
      </c>
      <c r="C2382" t="s">
        <v>426</v>
      </c>
      <c r="F2382" t="s">
        <v>19047</v>
      </c>
    </row>
    <row r="2383" spans="1:16" x14ac:dyDescent="0.25">
      <c r="A2383" t="s">
        <v>6403</v>
      </c>
      <c r="B2383" t="s">
        <v>19033</v>
      </c>
      <c r="C2383" t="s">
        <v>431</v>
      </c>
      <c r="F2383" t="s">
        <v>19035</v>
      </c>
      <c r="P2383" t="s">
        <v>17988</v>
      </c>
    </row>
    <row r="2384" spans="1:12" x14ac:dyDescent="0.25">
      <c r="A2384" t="s">
        <v>6405</v>
      </c>
      <c r="B2384" t="s">
        <v>19033</v>
      </c>
      <c r="C2384" t="s">
        <v>429</v>
      </c>
      <c r="F2384" t="s">
        <v>19035</v>
      </c>
      <c r="L2384" t="s">
        <v>400</v>
      </c>
    </row>
    <row r="2385" spans="1:12" x14ac:dyDescent="0.25">
      <c r="A2385" t="s">
        <v>6407</v>
      </c>
      <c r="B2385" t="s">
        <v>19033</v>
      </c>
      <c r="C2385" t="s">
        <v>429</v>
      </c>
      <c r="F2385" t="s">
        <v>19035</v>
      </c>
      <c r="L2385" t="s">
        <v>400</v>
      </c>
    </row>
    <row r="2386" spans="1:16" x14ac:dyDescent="0.25">
      <c r="A2386" t="s">
        <v>6409</v>
      </c>
      <c r="B2386" t="s">
        <v>19141</v>
      </c>
      <c r="C2386" t="s">
        <v>431</v>
      </c>
      <c r="F2386" t="s">
        <v>19070</v>
      </c>
      <c r="P2386" t="s">
        <v>17988</v>
      </c>
    </row>
    <row r="2387" spans="1:16" x14ac:dyDescent="0.25">
      <c r="A2387" t="s">
        <v>6411</v>
      </c>
      <c r="B2387" t="s">
        <v>18956</v>
      </c>
      <c r="C2387" t="s">
        <v>431</v>
      </c>
      <c r="F2387" t="s">
        <v>19075</v>
      </c>
      <c r="P2387" t="s">
        <v>17988</v>
      </c>
    </row>
    <row r="2388" spans="1:6" x14ac:dyDescent="0.25">
      <c r="A2388" t="s">
        <v>6413</v>
      </c>
      <c r="B2388" t="s">
        <v>18956</v>
      </c>
      <c r="C2388" t="s">
        <v>426</v>
      </c>
      <c r="F2388" t="s">
        <v>19090</v>
      </c>
    </row>
    <row r="2389" spans="1:16" x14ac:dyDescent="0.25">
      <c r="A2389" t="s">
        <v>6416</v>
      </c>
      <c r="B2389" t="s">
        <v>20220</v>
      </c>
      <c r="C2389" t="s">
        <v>431</v>
      </c>
      <c r="F2389" t="s">
        <v>19090</v>
      </c>
      <c r="P2389" t="s">
        <v>17988</v>
      </c>
    </row>
    <row r="2390" spans="1:6" x14ac:dyDescent="0.25">
      <c r="A2390" t="s">
        <v>6418</v>
      </c>
      <c r="B2390" t="s">
        <v>19034</v>
      </c>
      <c r="C2390" t="s">
        <v>426</v>
      </c>
      <c r="F2390" t="s">
        <v>19090</v>
      </c>
    </row>
    <row r="2391" spans="1:6" x14ac:dyDescent="0.25">
      <c r="A2391" t="s">
        <v>6421</v>
      </c>
      <c r="B2391" t="s">
        <v>19049</v>
      </c>
      <c r="C2391" t="s">
        <v>426</v>
      </c>
      <c r="F2391" t="s">
        <v>19070</v>
      </c>
    </row>
    <row r="2392" spans="1:12" x14ac:dyDescent="0.25">
      <c r="A2392" t="s">
        <v>5565</v>
      </c>
      <c r="B2392" t="s">
        <v>19049</v>
      </c>
      <c r="C2392" t="s">
        <v>429</v>
      </c>
      <c r="F2392" t="s">
        <v>19067</v>
      </c>
      <c r="L2392" t="s">
        <v>400</v>
      </c>
    </row>
    <row r="2393" spans="1:3" x14ac:dyDescent="0.25">
      <c r="A2393" t="s">
        <v>6423</v>
      </c>
      <c r="B2393" t="s">
        <v>19141</v>
      </c>
      <c r="C2393" t="s">
        <v>426</v>
      </c>
    </row>
    <row r="2394" spans="1:3" x14ac:dyDescent="0.25">
      <c r="A2394" t="s">
        <v>6423</v>
      </c>
      <c r="B2394" t="s">
        <v>19063</v>
      </c>
      <c r="C2394" t="s">
        <v>426</v>
      </c>
    </row>
    <row r="2395" spans="1:3" x14ac:dyDescent="0.25">
      <c r="A2395" t="s">
        <v>6423</v>
      </c>
      <c r="B2395" t="s">
        <v>18933</v>
      </c>
      <c r="C2395" t="s">
        <v>426</v>
      </c>
    </row>
    <row r="2396" spans="1:3" x14ac:dyDescent="0.25">
      <c r="A2396" t="s">
        <v>6423</v>
      </c>
      <c r="B2396" t="s">
        <v>19177</v>
      </c>
      <c r="C2396" t="s">
        <v>426</v>
      </c>
    </row>
    <row r="2397" spans="1:3" x14ac:dyDescent="0.25">
      <c r="A2397" t="s">
        <v>6423</v>
      </c>
      <c r="B2397" t="s">
        <v>19156</v>
      </c>
      <c r="C2397" t="s">
        <v>426</v>
      </c>
    </row>
    <row r="2398" spans="1:3" x14ac:dyDescent="0.25">
      <c r="A2398" t="s">
        <v>6423</v>
      </c>
      <c r="B2398" t="s">
        <v>19165</v>
      </c>
      <c r="C2398" t="s">
        <v>426</v>
      </c>
    </row>
    <row r="2399" spans="1:3" x14ac:dyDescent="0.25">
      <c r="A2399" t="s">
        <v>6423</v>
      </c>
      <c r="B2399" t="s">
        <v>18991</v>
      </c>
      <c r="C2399" t="s">
        <v>426</v>
      </c>
    </row>
    <row r="2400" spans="1:3" x14ac:dyDescent="0.25">
      <c r="A2400" t="s">
        <v>6423</v>
      </c>
      <c r="B2400" t="s">
        <v>19214</v>
      </c>
      <c r="C2400" t="s">
        <v>426</v>
      </c>
    </row>
    <row r="2401" spans="1:3" x14ac:dyDescent="0.25">
      <c r="A2401" t="s">
        <v>6423</v>
      </c>
      <c r="B2401" t="s">
        <v>19161</v>
      </c>
      <c r="C2401" t="s">
        <v>426</v>
      </c>
    </row>
    <row r="2402" spans="1:3" x14ac:dyDescent="0.25">
      <c r="A2402" t="s">
        <v>6423</v>
      </c>
      <c r="B2402" t="s">
        <v>20221</v>
      </c>
      <c r="C2402" t="s">
        <v>426</v>
      </c>
    </row>
    <row r="2403" spans="1:6" x14ac:dyDescent="0.25">
      <c r="A2403" t="s">
        <v>6425</v>
      </c>
      <c r="B2403" t="s">
        <v>19034</v>
      </c>
      <c r="C2403" t="s">
        <v>426</v>
      </c>
      <c r="F2403" t="s">
        <v>19091</v>
      </c>
    </row>
    <row r="2404" spans="1:12" x14ac:dyDescent="0.25">
      <c r="A2404" t="s">
        <v>6427</v>
      </c>
      <c r="B2404" t="s">
        <v>19281</v>
      </c>
      <c r="C2404" t="s">
        <v>429</v>
      </c>
      <c r="F2404" t="s">
        <v>19091</v>
      </c>
      <c r="L2404" t="s">
        <v>400</v>
      </c>
    </row>
    <row r="2405" spans="1:6" x14ac:dyDescent="0.25">
      <c r="A2405" t="s">
        <v>6429</v>
      </c>
      <c r="B2405" t="s">
        <v>18977</v>
      </c>
      <c r="C2405" t="s">
        <v>426</v>
      </c>
      <c r="F2405" t="s">
        <v>20222</v>
      </c>
    </row>
    <row r="2406" spans="1:16" x14ac:dyDescent="0.25">
      <c r="A2406" t="s">
        <v>6430</v>
      </c>
      <c r="B2406" t="s">
        <v>19177</v>
      </c>
      <c r="C2406" t="s">
        <v>431</v>
      </c>
      <c r="F2406" t="s">
        <v>19110</v>
      </c>
      <c r="K2406" t="s">
        <v>20223</v>
      </c>
      <c r="L2406" t="s">
        <v>407</v>
      </c>
      <c r="P2406" t="s">
        <v>18938</v>
      </c>
    </row>
    <row r="2407" spans="1:12" x14ac:dyDescent="0.25">
      <c r="A2407" t="s">
        <v>6432</v>
      </c>
      <c r="B2407" t="s">
        <v>18991</v>
      </c>
      <c r="C2407" t="s">
        <v>429</v>
      </c>
      <c r="F2407" t="s">
        <v>19114</v>
      </c>
      <c r="L2407" t="s">
        <v>400</v>
      </c>
    </row>
    <row r="2408" spans="1:6" x14ac:dyDescent="0.25">
      <c r="A2408" t="s">
        <v>6433</v>
      </c>
      <c r="B2408" t="s">
        <v>18967</v>
      </c>
      <c r="C2408" t="s">
        <v>426</v>
      </c>
      <c r="F2408" t="s">
        <v>19105</v>
      </c>
    </row>
    <row r="2409" spans="1:6" x14ac:dyDescent="0.25">
      <c r="A2409" t="s">
        <v>6435</v>
      </c>
      <c r="B2409" t="s">
        <v>18991</v>
      </c>
      <c r="C2409" t="s">
        <v>426</v>
      </c>
      <c r="F2409" t="s">
        <v>20222</v>
      </c>
    </row>
    <row r="2410" spans="1:12" x14ac:dyDescent="0.25">
      <c r="A2410" t="s">
        <v>6438</v>
      </c>
      <c r="B2410" t="s">
        <v>1285</v>
      </c>
      <c r="C2410" t="s">
        <v>429</v>
      </c>
      <c r="F2410" t="s">
        <v>19110</v>
      </c>
      <c r="L2410" t="s">
        <v>400</v>
      </c>
    </row>
    <row r="2411" spans="1:16" x14ac:dyDescent="0.25">
      <c r="A2411" t="s">
        <v>6065</v>
      </c>
      <c r="B2411" t="s">
        <v>19281</v>
      </c>
      <c r="C2411" t="s">
        <v>431</v>
      </c>
      <c r="K2411" t="s">
        <v>20224</v>
      </c>
      <c r="P2411" t="s">
        <v>17988</v>
      </c>
    </row>
    <row r="2412" spans="1:16" x14ac:dyDescent="0.25">
      <c r="A2412" t="s">
        <v>6065</v>
      </c>
      <c r="B2412" t="s">
        <v>18967</v>
      </c>
      <c r="C2412" t="s">
        <v>431</v>
      </c>
      <c r="F2412" t="s">
        <v>19515</v>
      </c>
      <c r="H2412" t="s">
        <v>372</v>
      </c>
      <c r="K2412" t="s">
        <v>20225</v>
      </c>
      <c r="P2412" t="s">
        <v>17988</v>
      </c>
    </row>
    <row r="2413" spans="1:16" x14ac:dyDescent="0.25">
      <c r="A2413" t="s">
        <v>6440</v>
      </c>
      <c r="B2413" t="s">
        <v>1278</v>
      </c>
      <c r="C2413" t="s">
        <v>431</v>
      </c>
      <c r="F2413" t="s">
        <v>19114</v>
      </c>
      <c r="K2413" t="s">
        <v>20226</v>
      </c>
      <c r="P2413" t="s">
        <v>17988</v>
      </c>
    </row>
    <row r="2414" spans="1:12" x14ac:dyDescent="0.25">
      <c r="A2414" t="s">
        <v>6442</v>
      </c>
      <c r="B2414" t="s">
        <v>18991</v>
      </c>
      <c r="C2414" t="s">
        <v>429</v>
      </c>
      <c r="F2414" t="s">
        <v>19110</v>
      </c>
      <c r="L2414" t="s">
        <v>400</v>
      </c>
    </row>
    <row r="2415" spans="1:12" x14ac:dyDescent="0.25">
      <c r="A2415" t="s">
        <v>6446</v>
      </c>
      <c r="B2415" t="s">
        <v>19177</v>
      </c>
      <c r="C2415" t="s">
        <v>429</v>
      </c>
      <c r="F2415" t="s">
        <v>19110</v>
      </c>
      <c r="L2415" t="s">
        <v>400</v>
      </c>
    </row>
    <row r="2416" spans="1:3" x14ac:dyDescent="0.25">
      <c r="A2416" t="s">
        <v>6448</v>
      </c>
      <c r="B2416" t="s">
        <v>19177</v>
      </c>
      <c r="C2416" t="s">
        <v>426</v>
      </c>
    </row>
    <row r="2417" spans="1:3" x14ac:dyDescent="0.25">
      <c r="A2417" t="s">
        <v>6448</v>
      </c>
      <c r="B2417" t="s">
        <v>18991</v>
      </c>
      <c r="C2417" t="s">
        <v>426</v>
      </c>
    </row>
    <row r="2418" spans="1:6" x14ac:dyDescent="0.25">
      <c r="A2418" t="s">
        <v>6450</v>
      </c>
      <c r="B2418" t="s">
        <v>18991</v>
      </c>
      <c r="C2418" t="s">
        <v>426</v>
      </c>
      <c r="F2418" t="s">
        <v>19119</v>
      </c>
    </row>
    <row r="2419" spans="1:6" x14ac:dyDescent="0.25">
      <c r="A2419" t="s">
        <v>5782</v>
      </c>
      <c r="B2419" t="s">
        <v>19161</v>
      </c>
      <c r="C2419" t="s">
        <v>426</v>
      </c>
      <c r="F2419" t="s">
        <v>19119</v>
      </c>
    </row>
    <row r="2420" spans="1:3" x14ac:dyDescent="0.25">
      <c r="A2420" t="s">
        <v>6452</v>
      </c>
      <c r="B2420" t="s">
        <v>1281</v>
      </c>
      <c r="C2420" t="s">
        <v>426</v>
      </c>
    </row>
    <row r="2421" spans="1:3" x14ac:dyDescent="0.25">
      <c r="A2421" t="s">
        <v>6452</v>
      </c>
      <c r="B2421" t="s">
        <v>1285</v>
      </c>
      <c r="C2421" t="s">
        <v>426</v>
      </c>
    </row>
    <row r="2422" spans="1:16" x14ac:dyDescent="0.25">
      <c r="A2422" t="s">
        <v>6454</v>
      </c>
      <c r="B2422" t="s">
        <v>1346</v>
      </c>
      <c r="C2422" t="s">
        <v>431</v>
      </c>
      <c r="P2422" t="s">
        <v>17988</v>
      </c>
    </row>
    <row r="2423" spans="1:16" x14ac:dyDescent="0.25">
      <c r="A2423" t="s">
        <v>6454</v>
      </c>
      <c r="B2423" t="s">
        <v>1347</v>
      </c>
      <c r="C2423" t="s">
        <v>431</v>
      </c>
      <c r="P2423" t="s">
        <v>17988</v>
      </c>
    </row>
    <row r="2424" spans="1:16" x14ac:dyDescent="0.25">
      <c r="A2424" t="s">
        <v>6457</v>
      </c>
      <c r="B2424" t="s">
        <v>19161</v>
      </c>
      <c r="C2424" t="s">
        <v>431</v>
      </c>
      <c r="F2424" t="s">
        <v>19119</v>
      </c>
      <c r="P2424" t="s">
        <v>17998</v>
      </c>
    </row>
    <row r="2425" spans="1:16" x14ac:dyDescent="0.25">
      <c r="A2425" t="s">
        <v>6459</v>
      </c>
      <c r="B2425" t="s">
        <v>19177</v>
      </c>
      <c r="C2425" t="s">
        <v>431</v>
      </c>
      <c r="F2425" t="s">
        <v>20227</v>
      </c>
      <c r="P2425" t="s">
        <v>17998</v>
      </c>
    </row>
    <row r="2426" spans="1:16" x14ac:dyDescent="0.25">
      <c r="A2426" t="s">
        <v>6461</v>
      </c>
      <c r="B2426" t="s">
        <v>1322</v>
      </c>
      <c r="C2426" t="s">
        <v>431</v>
      </c>
      <c r="F2426" t="s">
        <v>19114</v>
      </c>
      <c r="P2426" t="s">
        <v>17998</v>
      </c>
    </row>
    <row r="2427" spans="1:16" x14ac:dyDescent="0.25">
      <c r="A2427" t="s">
        <v>6463</v>
      </c>
      <c r="B2427" t="s">
        <v>18991</v>
      </c>
      <c r="C2427" t="s">
        <v>431</v>
      </c>
      <c r="F2427" t="s">
        <v>19124</v>
      </c>
      <c r="P2427" t="s">
        <v>17998</v>
      </c>
    </row>
    <row r="2428" spans="1:16" x14ac:dyDescent="0.25">
      <c r="A2428" t="s">
        <v>6465</v>
      </c>
      <c r="B2428" t="s">
        <v>18991</v>
      </c>
      <c r="C2428" t="s">
        <v>431</v>
      </c>
      <c r="F2428" t="s">
        <v>20228</v>
      </c>
      <c r="P2428" t="s">
        <v>17998</v>
      </c>
    </row>
    <row r="2429" spans="1:16" x14ac:dyDescent="0.25">
      <c r="A2429" t="s">
        <v>6468</v>
      </c>
      <c r="B2429" t="s">
        <v>19177</v>
      </c>
      <c r="C2429" t="s">
        <v>431</v>
      </c>
      <c r="F2429" t="s">
        <v>19128</v>
      </c>
      <c r="P2429" t="s">
        <v>17998</v>
      </c>
    </row>
    <row r="2430" spans="1:16" x14ac:dyDescent="0.25">
      <c r="A2430" t="s">
        <v>6470</v>
      </c>
      <c r="B2430" t="s">
        <v>18991</v>
      </c>
      <c r="C2430" t="s">
        <v>431</v>
      </c>
      <c r="F2430" t="s">
        <v>19119</v>
      </c>
      <c r="P2430" t="s">
        <v>17998</v>
      </c>
    </row>
    <row r="2431" spans="1:16" x14ac:dyDescent="0.25">
      <c r="A2431" t="s">
        <v>6472</v>
      </c>
      <c r="B2431" t="s">
        <v>19177</v>
      </c>
      <c r="C2431" t="s">
        <v>431</v>
      </c>
      <c r="F2431" t="s">
        <v>19128</v>
      </c>
      <c r="P2431" t="s">
        <v>17998</v>
      </c>
    </row>
    <row r="2432" spans="1:16" x14ac:dyDescent="0.25">
      <c r="A2432" t="s">
        <v>6475</v>
      </c>
      <c r="B2432" t="s">
        <v>19177</v>
      </c>
      <c r="C2432" t="s">
        <v>431</v>
      </c>
      <c r="P2432" t="s">
        <v>17998</v>
      </c>
    </row>
    <row r="2433" spans="1:16" x14ac:dyDescent="0.25">
      <c r="A2433" t="s">
        <v>6475</v>
      </c>
      <c r="B2433" t="s">
        <v>18991</v>
      </c>
      <c r="C2433" t="s">
        <v>431</v>
      </c>
      <c r="P2433" t="s">
        <v>17998</v>
      </c>
    </row>
    <row r="2434" spans="1:16" x14ac:dyDescent="0.25">
      <c r="A2434" t="s">
        <v>5137</v>
      </c>
      <c r="B2434" t="s">
        <v>19177</v>
      </c>
      <c r="C2434" t="s">
        <v>431</v>
      </c>
      <c r="P2434" t="s">
        <v>17998</v>
      </c>
    </row>
    <row r="2435" spans="1:16" x14ac:dyDescent="0.25">
      <c r="A2435" t="s">
        <v>6476</v>
      </c>
      <c r="B2435" t="s">
        <v>18991</v>
      </c>
      <c r="C2435" t="s">
        <v>431</v>
      </c>
      <c r="F2435" t="s">
        <v>20228</v>
      </c>
      <c r="P2435" t="s">
        <v>17998</v>
      </c>
    </row>
    <row r="2436" spans="1:16" x14ac:dyDescent="0.25">
      <c r="A2436" t="s">
        <v>6478</v>
      </c>
      <c r="B2436" t="s">
        <v>1278</v>
      </c>
      <c r="C2436" t="s">
        <v>431</v>
      </c>
      <c r="F2436" t="s">
        <v>20228</v>
      </c>
      <c r="P2436" t="s">
        <v>17998</v>
      </c>
    </row>
    <row r="2437" spans="1:16" x14ac:dyDescent="0.25">
      <c r="A2437" t="s">
        <v>6480</v>
      </c>
      <c r="B2437" t="s">
        <v>19301</v>
      </c>
      <c r="C2437" t="s">
        <v>431</v>
      </c>
      <c r="F2437" t="s">
        <v>19124</v>
      </c>
      <c r="P2437" t="s">
        <v>17998</v>
      </c>
    </row>
    <row r="2438" spans="1:16" x14ac:dyDescent="0.25">
      <c r="A2438" t="s">
        <v>6482</v>
      </c>
      <c r="B2438" t="s">
        <v>18991</v>
      </c>
      <c r="C2438" t="s">
        <v>431</v>
      </c>
      <c r="P2438" t="s">
        <v>17988</v>
      </c>
    </row>
    <row r="2439" spans="1:16" x14ac:dyDescent="0.25">
      <c r="A2439" t="s">
        <v>6482</v>
      </c>
      <c r="B2439" t="s">
        <v>19177</v>
      </c>
      <c r="C2439" t="s">
        <v>431</v>
      </c>
      <c r="P2439" t="s">
        <v>17988</v>
      </c>
    </row>
    <row r="2440" spans="1:16" x14ac:dyDescent="0.25">
      <c r="A2440" t="s">
        <v>6485</v>
      </c>
      <c r="B2440" t="s">
        <v>19156</v>
      </c>
      <c r="C2440" t="s">
        <v>431</v>
      </c>
      <c r="F2440" t="s">
        <v>20229</v>
      </c>
      <c r="P2440" t="s">
        <v>17998</v>
      </c>
    </row>
    <row r="2441" spans="1:16" x14ac:dyDescent="0.25">
      <c r="A2441" t="s">
        <v>6487</v>
      </c>
      <c r="B2441" t="s">
        <v>20221</v>
      </c>
      <c r="C2441" t="s">
        <v>431</v>
      </c>
      <c r="P2441" t="s">
        <v>17998</v>
      </c>
    </row>
    <row r="2442" spans="1:16" x14ac:dyDescent="0.25">
      <c r="A2442" t="s">
        <v>6489</v>
      </c>
      <c r="B2442" t="s">
        <v>19638</v>
      </c>
      <c r="C2442" t="s">
        <v>431</v>
      </c>
      <c r="F2442" t="s">
        <v>20230</v>
      </c>
      <c r="P2442" t="s">
        <v>17998</v>
      </c>
    </row>
    <row r="2443" spans="1:16" x14ac:dyDescent="0.25">
      <c r="A2443" t="s">
        <v>5094</v>
      </c>
      <c r="B2443" t="s">
        <v>18991</v>
      </c>
      <c r="C2443" t="s">
        <v>431</v>
      </c>
      <c r="P2443" t="s">
        <v>17998</v>
      </c>
    </row>
    <row r="2444" spans="1:16" x14ac:dyDescent="0.25">
      <c r="A2444" t="s">
        <v>4589</v>
      </c>
      <c r="B2444" t="s">
        <v>18991</v>
      </c>
      <c r="C2444" t="s">
        <v>431</v>
      </c>
      <c r="F2444" t="s">
        <v>20230</v>
      </c>
      <c r="P2444" t="s">
        <v>17998</v>
      </c>
    </row>
    <row r="2445" spans="1:16" x14ac:dyDescent="0.25">
      <c r="A2445" t="s">
        <v>6492</v>
      </c>
      <c r="B2445" t="s">
        <v>1263</v>
      </c>
      <c r="C2445" t="s">
        <v>431</v>
      </c>
      <c r="F2445" t="s">
        <v>20231</v>
      </c>
      <c r="P2445" t="s">
        <v>17998</v>
      </c>
    </row>
    <row r="2446" spans="1:16" x14ac:dyDescent="0.25">
      <c r="A2446" t="s">
        <v>6494</v>
      </c>
      <c r="B2446" t="s">
        <v>20232</v>
      </c>
      <c r="C2446" t="s">
        <v>431</v>
      </c>
      <c r="F2446" t="s">
        <v>19136</v>
      </c>
      <c r="P2446" t="s">
        <v>17998</v>
      </c>
    </row>
    <row r="2447" spans="1:16" x14ac:dyDescent="0.25">
      <c r="A2447" t="s">
        <v>6496</v>
      </c>
      <c r="B2447" t="s">
        <v>18991</v>
      </c>
      <c r="C2447" t="s">
        <v>431</v>
      </c>
      <c r="F2447" t="s">
        <v>20231</v>
      </c>
      <c r="P2447" t="s">
        <v>17998</v>
      </c>
    </row>
    <row r="2448" spans="1:16" x14ac:dyDescent="0.25">
      <c r="A2448" t="s">
        <v>6498</v>
      </c>
      <c r="B2448" t="s">
        <v>19177</v>
      </c>
      <c r="C2448" t="s">
        <v>431</v>
      </c>
      <c r="P2448" t="s">
        <v>17998</v>
      </c>
    </row>
    <row r="2449" spans="1:16" x14ac:dyDescent="0.25">
      <c r="A2449" t="s">
        <v>6499</v>
      </c>
      <c r="B2449" t="s">
        <v>19177</v>
      </c>
      <c r="C2449" t="s">
        <v>431</v>
      </c>
      <c r="F2449" t="s">
        <v>19136</v>
      </c>
      <c r="P2449" t="s">
        <v>17998</v>
      </c>
    </row>
    <row r="2450" spans="1:16" x14ac:dyDescent="0.25">
      <c r="A2450" t="s">
        <v>6501</v>
      </c>
      <c r="B2450" t="s">
        <v>19177</v>
      </c>
      <c r="C2450" t="s">
        <v>431</v>
      </c>
      <c r="F2450" t="s">
        <v>19136</v>
      </c>
      <c r="P2450" t="s">
        <v>17998</v>
      </c>
    </row>
    <row r="2451" spans="1:16" x14ac:dyDescent="0.25">
      <c r="A2451" t="s">
        <v>6502</v>
      </c>
      <c r="B2451" t="s">
        <v>19063</v>
      </c>
      <c r="C2451" t="s">
        <v>431</v>
      </c>
      <c r="P2451" t="s">
        <v>17998</v>
      </c>
    </row>
    <row r="2452" spans="1:16" x14ac:dyDescent="0.25">
      <c r="A2452" t="s">
        <v>6504</v>
      </c>
      <c r="B2452" t="s">
        <v>19177</v>
      </c>
      <c r="C2452" t="s">
        <v>431</v>
      </c>
      <c r="F2452" t="s">
        <v>19103</v>
      </c>
      <c r="P2452" t="s">
        <v>17998</v>
      </c>
    </row>
    <row r="2453" spans="1:16" x14ac:dyDescent="0.25">
      <c r="A2453" t="s">
        <v>5430</v>
      </c>
      <c r="B2453" t="s">
        <v>19177</v>
      </c>
      <c r="C2453" t="s">
        <v>431</v>
      </c>
      <c r="P2453" t="s">
        <v>17998</v>
      </c>
    </row>
    <row r="2454" spans="1:16" x14ac:dyDescent="0.25">
      <c r="A2454" t="s">
        <v>5430</v>
      </c>
      <c r="B2454" t="s">
        <v>18956</v>
      </c>
      <c r="C2454" t="s">
        <v>431</v>
      </c>
      <c r="P2454" t="s">
        <v>17998</v>
      </c>
    </row>
    <row r="2455" spans="1:16" x14ac:dyDescent="0.25">
      <c r="A2455" t="s">
        <v>6506</v>
      </c>
      <c r="B2455" t="s">
        <v>19177</v>
      </c>
      <c r="C2455" t="s">
        <v>431</v>
      </c>
      <c r="F2455" t="s">
        <v>19126</v>
      </c>
      <c r="P2455" t="s">
        <v>17998</v>
      </c>
    </row>
    <row r="2456" spans="1:16" x14ac:dyDescent="0.25">
      <c r="A2456" t="s">
        <v>6508</v>
      </c>
      <c r="B2456" t="s">
        <v>19161</v>
      </c>
      <c r="C2456" t="s">
        <v>431</v>
      </c>
      <c r="F2456" t="s">
        <v>19126</v>
      </c>
      <c r="P2456" t="s">
        <v>17998</v>
      </c>
    </row>
    <row r="2457" spans="1:16" x14ac:dyDescent="0.25">
      <c r="A2457" t="s">
        <v>6509</v>
      </c>
      <c r="B2457" t="s">
        <v>19281</v>
      </c>
      <c r="C2457" t="s">
        <v>431</v>
      </c>
      <c r="F2457" t="s">
        <v>19144</v>
      </c>
      <c r="P2457" t="s">
        <v>17998</v>
      </c>
    </row>
    <row r="2458" spans="1:16" x14ac:dyDescent="0.25">
      <c r="A2458" t="s">
        <v>6510</v>
      </c>
      <c r="B2458" t="s">
        <v>18956</v>
      </c>
      <c r="C2458" t="s">
        <v>431</v>
      </c>
      <c r="F2458" t="s">
        <v>19144</v>
      </c>
      <c r="P2458" t="s">
        <v>17998</v>
      </c>
    </row>
    <row r="2459" spans="1:16" x14ac:dyDescent="0.25">
      <c r="A2459" t="s">
        <v>6513</v>
      </c>
      <c r="B2459" t="s">
        <v>18956</v>
      </c>
      <c r="C2459" t="s">
        <v>431</v>
      </c>
      <c r="F2459" t="s">
        <v>19144</v>
      </c>
      <c r="P2459" t="s">
        <v>17998</v>
      </c>
    </row>
    <row r="2460" spans="1:16" x14ac:dyDescent="0.25">
      <c r="A2460" t="s">
        <v>6516</v>
      </c>
      <c r="B2460" t="s">
        <v>19177</v>
      </c>
      <c r="C2460" t="s">
        <v>431</v>
      </c>
      <c r="F2460" t="s">
        <v>19144</v>
      </c>
      <c r="P2460" t="s">
        <v>17998</v>
      </c>
    </row>
    <row r="2461" spans="1:16" x14ac:dyDescent="0.25">
      <c r="A2461" t="s">
        <v>6517</v>
      </c>
      <c r="B2461" t="s">
        <v>19177</v>
      </c>
      <c r="C2461" t="s">
        <v>431</v>
      </c>
      <c r="F2461" t="s">
        <v>19147</v>
      </c>
      <c r="P2461" t="s">
        <v>17998</v>
      </c>
    </row>
    <row r="2462" spans="1:16" x14ac:dyDescent="0.25">
      <c r="A2462" t="s">
        <v>6519</v>
      </c>
      <c r="B2462" t="s">
        <v>19177</v>
      </c>
      <c r="C2462" t="s">
        <v>431</v>
      </c>
      <c r="F2462" t="s">
        <v>19147</v>
      </c>
      <c r="P2462" t="s">
        <v>17998</v>
      </c>
    </row>
    <row r="2463" spans="1:16" x14ac:dyDescent="0.25">
      <c r="A2463" t="s">
        <v>6522</v>
      </c>
      <c r="B2463" t="s">
        <v>18939</v>
      </c>
      <c r="C2463" t="s">
        <v>431</v>
      </c>
      <c r="F2463" t="s">
        <v>19147</v>
      </c>
      <c r="P2463" t="s">
        <v>17998</v>
      </c>
    </row>
    <row r="2464" spans="1:16" x14ac:dyDescent="0.25">
      <c r="A2464" t="s">
        <v>6524</v>
      </c>
      <c r="B2464" t="s">
        <v>18991</v>
      </c>
      <c r="C2464" t="s">
        <v>431</v>
      </c>
      <c r="F2464" t="s">
        <v>19126</v>
      </c>
      <c r="P2464" t="s">
        <v>17998</v>
      </c>
    </row>
    <row r="2465" spans="1:16" x14ac:dyDescent="0.25">
      <c r="A2465" t="s">
        <v>6526</v>
      </c>
      <c r="B2465" t="s">
        <v>18991</v>
      </c>
      <c r="C2465" t="s">
        <v>431</v>
      </c>
      <c r="F2465" t="s">
        <v>19130</v>
      </c>
      <c r="P2465" t="s">
        <v>17998</v>
      </c>
    </row>
    <row r="2466" spans="1:16" x14ac:dyDescent="0.25">
      <c r="A2466" t="s">
        <v>6528</v>
      </c>
      <c r="B2466" t="s">
        <v>18991</v>
      </c>
      <c r="C2466" t="s">
        <v>431</v>
      </c>
      <c r="P2466" t="s">
        <v>17998</v>
      </c>
    </row>
    <row r="2467" spans="1:16" x14ac:dyDescent="0.25">
      <c r="A2467" t="s">
        <v>6528</v>
      </c>
      <c r="B2467" t="s">
        <v>20233</v>
      </c>
      <c r="C2467" t="s">
        <v>431</v>
      </c>
      <c r="P2467" t="s">
        <v>17998</v>
      </c>
    </row>
    <row r="2468" spans="1:16" x14ac:dyDescent="0.25">
      <c r="A2468" t="s">
        <v>6531</v>
      </c>
      <c r="B2468" t="s">
        <v>19156</v>
      </c>
      <c r="C2468" t="s">
        <v>431</v>
      </c>
      <c r="P2468" t="s">
        <v>17998</v>
      </c>
    </row>
    <row r="2469" spans="1:16" x14ac:dyDescent="0.25">
      <c r="A2469" t="s">
        <v>6531</v>
      </c>
      <c r="B2469" t="s">
        <v>18977</v>
      </c>
      <c r="C2469" t="s">
        <v>431</v>
      </c>
      <c r="P2469" t="s">
        <v>17998</v>
      </c>
    </row>
    <row r="2470" spans="1:16" x14ac:dyDescent="0.25">
      <c r="A2470" t="s">
        <v>6531</v>
      </c>
      <c r="B2470" t="s">
        <v>18939</v>
      </c>
      <c r="C2470" t="s">
        <v>431</v>
      </c>
      <c r="P2470" t="s">
        <v>17998</v>
      </c>
    </row>
    <row r="2471" spans="1:16" x14ac:dyDescent="0.25">
      <c r="A2471" t="s">
        <v>6531</v>
      </c>
      <c r="B2471" t="s">
        <v>18991</v>
      </c>
      <c r="C2471" t="s">
        <v>431</v>
      </c>
      <c r="P2471" t="s">
        <v>17998</v>
      </c>
    </row>
    <row r="2472" spans="1:16" x14ac:dyDescent="0.25">
      <c r="A2472" t="s">
        <v>6531</v>
      </c>
      <c r="B2472" t="s">
        <v>19177</v>
      </c>
      <c r="C2472" t="s">
        <v>431</v>
      </c>
      <c r="P2472" t="s">
        <v>17998</v>
      </c>
    </row>
    <row r="2473" spans="1:16" x14ac:dyDescent="0.25">
      <c r="A2473" t="s">
        <v>6531</v>
      </c>
      <c r="B2473" t="s">
        <v>19165</v>
      </c>
      <c r="C2473" t="s">
        <v>431</v>
      </c>
      <c r="P2473" t="s">
        <v>17998</v>
      </c>
    </row>
    <row r="2474" spans="1:16" x14ac:dyDescent="0.25">
      <c r="A2474" t="s">
        <v>6531</v>
      </c>
      <c r="B2474" t="s">
        <v>19161</v>
      </c>
      <c r="C2474" t="s">
        <v>431</v>
      </c>
      <c r="P2474" t="s">
        <v>17998</v>
      </c>
    </row>
    <row r="2475" spans="1:16" x14ac:dyDescent="0.25">
      <c r="A2475" t="s">
        <v>6534</v>
      </c>
      <c r="B2475" t="s">
        <v>19141</v>
      </c>
      <c r="C2475" t="s">
        <v>431</v>
      </c>
      <c r="F2475" t="s">
        <v>19136</v>
      </c>
      <c r="P2475" t="s">
        <v>17998</v>
      </c>
    </row>
    <row r="2476" spans="1:16" x14ac:dyDescent="0.25">
      <c r="A2476" t="s">
        <v>6536</v>
      </c>
      <c r="B2476" t="s">
        <v>20221</v>
      </c>
      <c r="C2476" t="s">
        <v>431</v>
      </c>
      <c r="P2476" t="s">
        <v>17998</v>
      </c>
    </row>
    <row r="2477" spans="1:16" x14ac:dyDescent="0.25">
      <c r="A2477" t="s">
        <v>6536</v>
      </c>
      <c r="B2477" t="s">
        <v>19638</v>
      </c>
      <c r="C2477" t="s">
        <v>431</v>
      </c>
      <c r="P2477" t="s">
        <v>17998</v>
      </c>
    </row>
    <row r="2478" spans="1:16" x14ac:dyDescent="0.25">
      <c r="A2478" t="s">
        <v>6536</v>
      </c>
      <c r="B2478" t="s">
        <v>19177</v>
      </c>
      <c r="C2478" t="s">
        <v>431</v>
      </c>
      <c r="P2478" t="s">
        <v>17998</v>
      </c>
    </row>
    <row r="2479" spans="1:16" x14ac:dyDescent="0.25">
      <c r="A2479" t="s">
        <v>6536</v>
      </c>
      <c r="B2479" t="s">
        <v>18991</v>
      </c>
      <c r="C2479" t="s">
        <v>431</v>
      </c>
      <c r="F2479" t="s">
        <v>20234</v>
      </c>
      <c r="H2479" t="s">
        <v>372</v>
      </c>
      <c r="K2479" t="s">
        <v>20235</v>
      </c>
      <c r="P2479" t="s">
        <v>17998</v>
      </c>
    </row>
    <row r="2480" spans="1:16" x14ac:dyDescent="0.25">
      <c r="A2480" t="s">
        <v>6536</v>
      </c>
      <c r="B2480" t="s">
        <v>19156</v>
      </c>
      <c r="C2480" t="s">
        <v>431</v>
      </c>
      <c r="P2480" t="s">
        <v>17998</v>
      </c>
    </row>
    <row r="2481" spans="1:16" x14ac:dyDescent="0.25">
      <c r="A2481" t="s">
        <v>6538</v>
      </c>
      <c r="B2481" t="s">
        <v>19214</v>
      </c>
      <c r="C2481" t="s">
        <v>431</v>
      </c>
      <c r="F2481" t="s">
        <v>19144</v>
      </c>
      <c r="P2481" t="s">
        <v>17998</v>
      </c>
    </row>
    <row r="2482" spans="1:16" x14ac:dyDescent="0.25">
      <c r="A2482" t="s">
        <v>6540</v>
      </c>
      <c r="B2482" t="s">
        <v>20221</v>
      </c>
      <c r="C2482" t="s">
        <v>431</v>
      </c>
      <c r="P2482" t="s">
        <v>17998</v>
      </c>
    </row>
    <row r="2483" spans="1:16" x14ac:dyDescent="0.25">
      <c r="A2483" t="s">
        <v>6540</v>
      </c>
      <c r="B2483" t="s">
        <v>19161</v>
      </c>
      <c r="C2483" t="s">
        <v>431</v>
      </c>
      <c r="P2483" t="s">
        <v>17998</v>
      </c>
    </row>
    <row r="2484" spans="1:16" x14ac:dyDescent="0.25">
      <c r="A2484" t="s">
        <v>5034</v>
      </c>
      <c r="B2484" t="s">
        <v>19177</v>
      </c>
      <c r="C2484" t="s">
        <v>431</v>
      </c>
      <c r="P2484" t="s">
        <v>17998</v>
      </c>
    </row>
    <row r="2485" spans="1:16" x14ac:dyDescent="0.25">
      <c r="A2485" t="s">
        <v>5034</v>
      </c>
      <c r="B2485" t="s">
        <v>19165</v>
      </c>
      <c r="C2485" t="s">
        <v>431</v>
      </c>
      <c r="P2485" t="s">
        <v>17998</v>
      </c>
    </row>
    <row r="2486" spans="1:16" x14ac:dyDescent="0.25">
      <c r="A2486" t="s">
        <v>5034</v>
      </c>
      <c r="B2486" t="s">
        <v>19141</v>
      </c>
      <c r="C2486" t="s">
        <v>431</v>
      </c>
      <c r="P2486" t="s">
        <v>17998</v>
      </c>
    </row>
    <row r="2487" spans="1:16" x14ac:dyDescent="0.25">
      <c r="A2487" t="s">
        <v>5034</v>
      </c>
      <c r="B2487" t="s">
        <v>19214</v>
      </c>
      <c r="C2487" t="s">
        <v>431</v>
      </c>
      <c r="P2487" t="s">
        <v>17998</v>
      </c>
    </row>
    <row r="2488" spans="1:16" x14ac:dyDescent="0.25">
      <c r="A2488" t="s">
        <v>6542</v>
      </c>
      <c r="B2488" t="s">
        <v>19063</v>
      </c>
      <c r="C2488" t="s">
        <v>431</v>
      </c>
      <c r="F2488" t="s">
        <v>20236</v>
      </c>
      <c r="P2488" t="s">
        <v>17998</v>
      </c>
    </row>
    <row r="2489" spans="1:16" x14ac:dyDescent="0.25">
      <c r="A2489" t="s">
        <v>6545</v>
      </c>
      <c r="B2489" t="s">
        <v>18939</v>
      </c>
      <c r="C2489" t="s">
        <v>431</v>
      </c>
      <c r="F2489" t="s">
        <v>20236</v>
      </c>
      <c r="P2489" t="s">
        <v>17998</v>
      </c>
    </row>
    <row r="2490" spans="1:16" x14ac:dyDescent="0.25">
      <c r="A2490" t="s">
        <v>5080</v>
      </c>
      <c r="B2490" t="s">
        <v>19301</v>
      </c>
      <c r="C2490" t="s">
        <v>431</v>
      </c>
      <c r="P2490" t="s">
        <v>17998</v>
      </c>
    </row>
    <row r="2491" spans="1:16" x14ac:dyDescent="0.25">
      <c r="A2491" t="s">
        <v>5080</v>
      </c>
      <c r="B2491" t="s">
        <v>19431</v>
      </c>
      <c r="C2491" t="s">
        <v>431</v>
      </c>
      <c r="P2491" t="s">
        <v>17998</v>
      </c>
    </row>
    <row r="2492" spans="1:16" x14ac:dyDescent="0.25">
      <c r="A2492" t="s">
        <v>6547</v>
      </c>
      <c r="B2492" t="s">
        <v>19431</v>
      </c>
      <c r="C2492" t="s">
        <v>431</v>
      </c>
      <c r="F2492" t="s">
        <v>20236</v>
      </c>
      <c r="P2492" t="s">
        <v>17998</v>
      </c>
    </row>
    <row r="2493" spans="1:16" x14ac:dyDescent="0.25">
      <c r="A2493" t="s">
        <v>6548</v>
      </c>
      <c r="B2493" t="s">
        <v>19177</v>
      </c>
      <c r="C2493" t="s">
        <v>431</v>
      </c>
      <c r="F2493" t="s">
        <v>19159</v>
      </c>
      <c r="P2493" t="s">
        <v>17998</v>
      </c>
    </row>
    <row r="2494" spans="1:16" x14ac:dyDescent="0.25">
      <c r="A2494" t="s">
        <v>6551</v>
      </c>
      <c r="B2494" t="s">
        <v>19141</v>
      </c>
      <c r="C2494" t="s">
        <v>431</v>
      </c>
      <c r="F2494" t="s">
        <v>19159</v>
      </c>
      <c r="P2494" t="s">
        <v>17998</v>
      </c>
    </row>
    <row r="2495" spans="1:16" x14ac:dyDescent="0.25">
      <c r="A2495" t="s">
        <v>6553</v>
      </c>
      <c r="B2495" t="s">
        <v>19177</v>
      </c>
      <c r="C2495" t="s">
        <v>431</v>
      </c>
      <c r="P2495" t="s">
        <v>17998</v>
      </c>
    </row>
    <row r="2496" spans="1:16" x14ac:dyDescent="0.25">
      <c r="A2496" t="s">
        <v>6553</v>
      </c>
      <c r="B2496" t="s">
        <v>19156</v>
      </c>
      <c r="C2496" t="s">
        <v>431</v>
      </c>
      <c r="P2496" t="s">
        <v>17998</v>
      </c>
    </row>
    <row r="2497" spans="1:16" x14ac:dyDescent="0.25">
      <c r="A2497" t="s">
        <v>6555</v>
      </c>
      <c r="B2497" t="s">
        <v>19165</v>
      </c>
      <c r="C2497" t="s">
        <v>431</v>
      </c>
      <c r="P2497" t="s">
        <v>17998</v>
      </c>
    </row>
    <row r="2498" spans="1:16" x14ac:dyDescent="0.25">
      <c r="A2498" t="s">
        <v>6555</v>
      </c>
      <c r="B2498" t="s">
        <v>19156</v>
      </c>
      <c r="C2498" t="s">
        <v>431</v>
      </c>
      <c r="P2498" t="s">
        <v>17998</v>
      </c>
    </row>
    <row r="2499" spans="1:16" x14ac:dyDescent="0.25">
      <c r="A2499" t="s">
        <v>6558</v>
      </c>
      <c r="B2499" t="s">
        <v>19034</v>
      </c>
      <c r="C2499" t="s">
        <v>431</v>
      </c>
      <c r="F2499" t="s">
        <v>19159</v>
      </c>
      <c r="P2499" t="s">
        <v>17998</v>
      </c>
    </row>
    <row r="2500" spans="1:16" x14ac:dyDescent="0.25">
      <c r="A2500" t="s">
        <v>6558</v>
      </c>
      <c r="B2500" t="s">
        <v>19156</v>
      </c>
      <c r="C2500" t="s">
        <v>431</v>
      </c>
      <c r="F2500" t="s">
        <v>19159</v>
      </c>
      <c r="P2500" t="s">
        <v>17998</v>
      </c>
    </row>
    <row r="2501" spans="1:16" x14ac:dyDescent="0.25">
      <c r="A2501" t="s">
        <v>6558</v>
      </c>
      <c r="B2501" t="s">
        <v>19165</v>
      </c>
      <c r="C2501" t="s">
        <v>431</v>
      </c>
      <c r="F2501" t="s">
        <v>19159</v>
      </c>
      <c r="P2501" t="s">
        <v>17998</v>
      </c>
    </row>
    <row r="2502" spans="1:16" x14ac:dyDescent="0.25">
      <c r="A2502" t="s">
        <v>6558</v>
      </c>
      <c r="B2502" t="s">
        <v>18991</v>
      </c>
      <c r="C2502" t="s">
        <v>431</v>
      </c>
      <c r="F2502" t="s">
        <v>19159</v>
      </c>
      <c r="P2502" t="s">
        <v>17998</v>
      </c>
    </row>
    <row r="2503" spans="1:16" x14ac:dyDescent="0.25">
      <c r="A2503" t="s">
        <v>6559</v>
      </c>
      <c r="B2503" t="s">
        <v>1348</v>
      </c>
      <c r="C2503" t="s">
        <v>431</v>
      </c>
      <c r="F2503" t="s">
        <v>19168</v>
      </c>
      <c r="P2503" t="s">
        <v>17998</v>
      </c>
    </row>
    <row r="2504" spans="1:16" x14ac:dyDescent="0.25">
      <c r="A2504" t="s">
        <v>6561</v>
      </c>
      <c r="B2504" t="s">
        <v>19161</v>
      </c>
      <c r="C2504" t="s">
        <v>431</v>
      </c>
      <c r="F2504" t="s">
        <v>19168</v>
      </c>
      <c r="P2504" t="s">
        <v>17998</v>
      </c>
    </row>
    <row r="2505" spans="1:16" x14ac:dyDescent="0.25">
      <c r="A2505" t="s">
        <v>6564</v>
      </c>
      <c r="B2505" t="s">
        <v>19141</v>
      </c>
      <c r="C2505" t="s">
        <v>431</v>
      </c>
      <c r="F2505" t="s">
        <v>19012</v>
      </c>
      <c r="P2505" t="s">
        <v>17998</v>
      </c>
    </row>
    <row r="2506" spans="1:16" x14ac:dyDescent="0.25">
      <c r="A2506" t="s">
        <v>6566</v>
      </c>
      <c r="B2506" t="s">
        <v>19156</v>
      </c>
      <c r="C2506" t="s">
        <v>431</v>
      </c>
      <c r="P2506" t="s">
        <v>17998</v>
      </c>
    </row>
    <row r="2507" spans="1:16" x14ac:dyDescent="0.25">
      <c r="A2507" t="s">
        <v>6566</v>
      </c>
      <c r="B2507" t="s">
        <v>18991</v>
      </c>
      <c r="C2507" t="s">
        <v>431</v>
      </c>
      <c r="P2507" t="s">
        <v>17998</v>
      </c>
    </row>
    <row r="2508" spans="1:16" x14ac:dyDescent="0.25">
      <c r="A2508" t="s">
        <v>6566</v>
      </c>
      <c r="B2508" t="s">
        <v>19165</v>
      </c>
      <c r="C2508" t="s">
        <v>431</v>
      </c>
      <c r="P2508" t="s">
        <v>17998</v>
      </c>
    </row>
    <row r="2509" spans="1:16" x14ac:dyDescent="0.25">
      <c r="A2509" t="s">
        <v>6568</v>
      </c>
      <c r="B2509" t="s">
        <v>19141</v>
      </c>
      <c r="C2509" t="s">
        <v>431</v>
      </c>
      <c r="F2509" t="s">
        <v>19168</v>
      </c>
      <c r="P2509" t="s">
        <v>17998</v>
      </c>
    </row>
    <row r="2510" spans="1:16" x14ac:dyDescent="0.25">
      <c r="A2510" t="s">
        <v>6570</v>
      </c>
      <c r="B2510" t="s">
        <v>19033</v>
      </c>
      <c r="C2510" t="s">
        <v>431</v>
      </c>
      <c r="P2510" t="s">
        <v>17998</v>
      </c>
    </row>
    <row r="2511" spans="1:16" x14ac:dyDescent="0.25">
      <c r="A2511" t="s">
        <v>6570</v>
      </c>
      <c r="B2511" t="s">
        <v>19161</v>
      </c>
      <c r="C2511" t="s">
        <v>431</v>
      </c>
      <c r="P2511" t="s">
        <v>17998</v>
      </c>
    </row>
    <row r="2512" spans="1:16" x14ac:dyDescent="0.25">
      <c r="A2512" t="s">
        <v>6570</v>
      </c>
      <c r="B2512" t="s">
        <v>19156</v>
      </c>
      <c r="C2512" t="s">
        <v>431</v>
      </c>
      <c r="P2512" t="s">
        <v>17998</v>
      </c>
    </row>
    <row r="2513" spans="1:16" x14ac:dyDescent="0.25">
      <c r="A2513" t="s">
        <v>6570</v>
      </c>
      <c r="B2513" t="s">
        <v>18991</v>
      </c>
      <c r="C2513" t="s">
        <v>431</v>
      </c>
      <c r="P2513" t="s">
        <v>17998</v>
      </c>
    </row>
    <row r="2514" spans="1:16" x14ac:dyDescent="0.25">
      <c r="A2514" t="s">
        <v>6573</v>
      </c>
      <c r="B2514" t="s">
        <v>19165</v>
      </c>
      <c r="C2514" t="s">
        <v>431</v>
      </c>
      <c r="P2514" t="s">
        <v>17998</v>
      </c>
    </row>
    <row r="2515" spans="1:16" x14ac:dyDescent="0.25">
      <c r="A2515" t="s">
        <v>6573</v>
      </c>
      <c r="B2515" t="s">
        <v>19214</v>
      </c>
      <c r="C2515" t="s">
        <v>431</v>
      </c>
      <c r="P2515" t="s">
        <v>17998</v>
      </c>
    </row>
    <row r="2516" spans="1:16" x14ac:dyDescent="0.25">
      <c r="A2516" t="s">
        <v>6577</v>
      </c>
      <c r="B2516" t="s">
        <v>19033</v>
      </c>
      <c r="C2516" t="s">
        <v>431</v>
      </c>
      <c r="F2516" t="s">
        <v>20237</v>
      </c>
      <c r="P2516" t="s">
        <v>17998</v>
      </c>
    </row>
    <row r="2517" spans="1:16" x14ac:dyDescent="0.25">
      <c r="A2517" t="s">
        <v>6579</v>
      </c>
      <c r="B2517" t="s">
        <v>18991</v>
      </c>
      <c r="C2517" t="s">
        <v>431</v>
      </c>
      <c r="F2517" t="s">
        <v>20238</v>
      </c>
      <c r="P2517" t="s">
        <v>17998</v>
      </c>
    </row>
    <row r="2518" spans="1:16" x14ac:dyDescent="0.25">
      <c r="A2518" t="s">
        <v>6581</v>
      </c>
      <c r="B2518" t="s">
        <v>19165</v>
      </c>
      <c r="C2518" t="s">
        <v>431</v>
      </c>
      <c r="P2518" t="s">
        <v>17998</v>
      </c>
    </row>
    <row r="2519" spans="1:16" x14ac:dyDescent="0.25">
      <c r="A2519" t="s">
        <v>6581</v>
      </c>
      <c r="B2519" t="s">
        <v>19156</v>
      </c>
      <c r="C2519" t="s">
        <v>431</v>
      </c>
      <c r="P2519" t="s">
        <v>17998</v>
      </c>
    </row>
    <row r="2520" spans="1:16" x14ac:dyDescent="0.25">
      <c r="A2520" t="s">
        <v>6584</v>
      </c>
      <c r="B2520" t="s">
        <v>18991</v>
      </c>
      <c r="C2520" t="s">
        <v>431</v>
      </c>
      <c r="F2520" t="s">
        <v>20239</v>
      </c>
      <c r="P2520" t="s">
        <v>17998</v>
      </c>
    </row>
    <row r="2521" spans="1:16" x14ac:dyDescent="0.25">
      <c r="A2521" t="s">
        <v>6586</v>
      </c>
      <c r="B2521" t="s">
        <v>19141</v>
      </c>
      <c r="C2521" t="s">
        <v>431</v>
      </c>
      <c r="P2521" t="s">
        <v>17998</v>
      </c>
    </row>
    <row r="2522" spans="1:16" x14ac:dyDescent="0.25">
      <c r="A2522" t="s">
        <v>6586</v>
      </c>
      <c r="B2522" t="s">
        <v>19161</v>
      </c>
      <c r="C2522" t="s">
        <v>431</v>
      </c>
      <c r="P2522" t="s">
        <v>17998</v>
      </c>
    </row>
    <row r="2523" spans="1:16" x14ac:dyDescent="0.25">
      <c r="A2523" t="s">
        <v>6588</v>
      </c>
      <c r="B2523" t="s">
        <v>19156</v>
      </c>
      <c r="C2523" t="s">
        <v>431</v>
      </c>
      <c r="F2523" t="s">
        <v>20239</v>
      </c>
      <c r="P2523" t="s">
        <v>17998</v>
      </c>
    </row>
    <row r="2524" spans="1:16" x14ac:dyDescent="0.25">
      <c r="A2524" t="s">
        <v>6588</v>
      </c>
      <c r="B2524" t="s">
        <v>19141</v>
      </c>
      <c r="C2524" t="s">
        <v>431</v>
      </c>
      <c r="F2524" t="s">
        <v>20239</v>
      </c>
      <c r="P2524" t="s">
        <v>17998</v>
      </c>
    </row>
    <row r="2525" spans="1:16" x14ac:dyDescent="0.25">
      <c r="A2525" t="s">
        <v>6591</v>
      </c>
      <c r="B2525" t="s">
        <v>1346</v>
      </c>
      <c r="C2525" t="s">
        <v>431</v>
      </c>
      <c r="P2525" t="s">
        <v>17998</v>
      </c>
    </row>
    <row r="2526" spans="1:16" x14ac:dyDescent="0.25">
      <c r="A2526" t="s">
        <v>6591</v>
      </c>
      <c r="B2526" t="s">
        <v>1350</v>
      </c>
      <c r="C2526" t="s">
        <v>431</v>
      </c>
      <c r="P2526" t="s">
        <v>17998</v>
      </c>
    </row>
    <row r="2527" spans="1:16" x14ac:dyDescent="0.25">
      <c r="A2527" t="s">
        <v>6591</v>
      </c>
      <c r="B2527" t="s">
        <v>1352</v>
      </c>
      <c r="C2527" t="s">
        <v>431</v>
      </c>
      <c r="P2527" t="s">
        <v>17998</v>
      </c>
    </row>
    <row r="2528" spans="1:16" x14ac:dyDescent="0.25">
      <c r="A2528" t="s">
        <v>4349</v>
      </c>
      <c r="B2528" t="s">
        <v>19165</v>
      </c>
      <c r="C2528" t="s">
        <v>431</v>
      </c>
      <c r="F2528" t="s">
        <v>20239</v>
      </c>
      <c r="P2528" t="s">
        <v>17998</v>
      </c>
    </row>
    <row r="2529" spans="1:16" x14ac:dyDescent="0.25">
      <c r="A2529" t="s">
        <v>6592</v>
      </c>
      <c r="B2529" t="s">
        <v>19161</v>
      </c>
      <c r="C2529" t="s">
        <v>431</v>
      </c>
      <c r="F2529" t="s">
        <v>19412</v>
      </c>
      <c r="P2529" t="s">
        <v>17998</v>
      </c>
    </row>
    <row r="2530" spans="1:16" x14ac:dyDescent="0.25">
      <c r="A2530" t="s">
        <v>6592</v>
      </c>
      <c r="B2530" t="s">
        <v>19301</v>
      </c>
      <c r="C2530" t="s">
        <v>431</v>
      </c>
      <c r="F2530" t="s">
        <v>19412</v>
      </c>
      <c r="P2530" t="s">
        <v>17998</v>
      </c>
    </row>
    <row r="2531" spans="1:16" x14ac:dyDescent="0.25">
      <c r="A2531" t="s">
        <v>6594</v>
      </c>
      <c r="B2531" t="s">
        <v>19156</v>
      </c>
      <c r="C2531" t="s">
        <v>431</v>
      </c>
      <c r="F2531" t="s">
        <v>19412</v>
      </c>
      <c r="P2531" t="s">
        <v>17998</v>
      </c>
    </row>
    <row r="2532" spans="1:16" x14ac:dyDescent="0.25">
      <c r="A2532" t="s">
        <v>6597</v>
      </c>
      <c r="B2532" t="s">
        <v>19281</v>
      </c>
      <c r="C2532" t="s">
        <v>431</v>
      </c>
      <c r="F2532" t="s">
        <v>19412</v>
      </c>
      <c r="P2532" t="s">
        <v>17998</v>
      </c>
    </row>
    <row r="2533" spans="1:16" x14ac:dyDescent="0.25">
      <c r="A2533" t="s">
        <v>6597</v>
      </c>
      <c r="B2533" t="s">
        <v>19141</v>
      </c>
      <c r="C2533" t="s">
        <v>431</v>
      </c>
      <c r="F2533" t="s">
        <v>19412</v>
      </c>
      <c r="P2533" t="s">
        <v>17998</v>
      </c>
    </row>
    <row r="2534" spans="1:16" x14ac:dyDescent="0.25">
      <c r="A2534" t="s">
        <v>6599</v>
      </c>
      <c r="B2534" t="s">
        <v>19141</v>
      </c>
      <c r="C2534" t="s">
        <v>431</v>
      </c>
      <c r="F2534" t="s">
        <v>19412</v>
      </c>
      <c r="P2534" t="s">
        <v>17998</v>
      </c>
    </row>
    <row r="2535" spans="1:16" x14ac:dyDescent="0.25">
      <c r="A2535" t="s">
        <v>6601</v>
      </c>
      <c r="B2535" t="s">
        <v>19161</v>
      </c>
      <c r="C2535" t="s">
        <v>431</v>
      </c>
      <c r="F2535" t="s">
        <v>19412</v>
      </c>
      <c r="P2535" t="s">
        <v>17998</v>
      </c>
    </row>
    <row r="2536" spans="1:16" x14ac:dyDescent="0.25">
      <c r="A2536" t="s">
        <v>6603</v>
      </c>
      <c r="B2536" t="s">
        <v>18991</v>
      </c>
      <c r="C2536" t="s">
        <v>431</v>
      </c>
      <c r="F2536" t="s">
        <v>19412</v>
      </c>
      <c r="P2536" t="s">
        <v>17998</v>
      </c>
    </row>
    <row r="2537" spans="1:16" x14ac:dyDescent="0.25">
      <c r="A2537" t="s">
        <v>6605</v>
      </c>
      <c r="B2537" t="s">
        <v>19141</v>
      </c>
      <c r="C2537" t="s">
        <v>431</v>
      </c>
      <c r="F2537" t="s">
        <v>20240</v>
      </c>
      <c r="P2537" t="s">
        <v>17998</v>
      </c>
    </row>
    <row r="2538" spans="1:16" x14ac:dyDescent="0.25">
      <c r="A2538" t="s">
        <v>6607</v>
      </c>
      <c r="B2538" t="s">
        <v>19161</v>
      </c>
      <c r="C2538" t="s">
        <v>431</v>
      </c>
      <c r="F2538" t="s">
        <v>20240</v>
      </c>
      <c r="P2538" t="s">
        <v>17998</v>
      </c>
    </row>
    <row r="2539" spans="1:16" x14ac:dyDescent="0.25">
      <c r="A2539" t="s">
        <v>6610</v>
      </c>
      <c r="B2539" t="s">
        <v>20241</v>
      </c>
      <c r="C2539" t="s">
        <v>431</v>
      </c>
      <c r="F2539" t="s">
        <v>19944</v>
      </c>
      <c r="P2539" t="s">
        <v>17998</v>
      </c>
    </row>
    <row r="2540" spans="1:16" x14ac:dyDescent="0.25">
      <c r="A2540" t="s">
        <v>6612</v>
      </c>
      <c r="B2540" t="s">
        <v>19281</v>
      </c>
      <c r="C2540" t="s">
        <v>431</v>
      </c>
      <c r="F2540" t="s">
        <v>19944</v>
      </c>
      <c r="P2540" t="s">
        <v>17998</v>
      </c>
    </row>
    <row r="2541" spans="1:16" x14ac:dyDescent="0.25">
      <c r="A2541" t="s">
        <v>6614</v>
      </c>
      <c r="B2541" t="s">
        <v>19161</v>
      </c>
      <c r="C2541" t="s">
        <v>431</v>
      </c>
      <c r="P2541" t="s">
        <v>17998</v>
      </c>
    </row>
    <row r="2542" spans="1:16" x14ac:dyDescent="0.25">
      <c r="A2542" t="s">
        <v>6614</v>
      </c>
      <c r="B2542" t="s">
        <v>19177</v>
      </c>
      <c r="C2542" t="s">
        <v>431</v>
      </c>
      <c r="P2542" t="s">
        <v>17998</v>
      </c>
    </row>
    <row r="2543" spans="1:16" x14ac:dyDescent="0.25">
      <c r="A2543" t="s">
        <v>6615</v>
      </c>
      <c r="B2543" t="s">
        <v>18956</v>
      </c>
      <c r="C2543" t="s">
        <v>431</v>
      </c>
      <c r="F2543" t="s">
        <v>20240</v>
      </c>
      <c r="P2543" t="s">
        <v>17998</v>
      </c>
    </row>
    <row r="2544" spans="1:16" x14ac:dyDescent="0.25">
      <c r="A2544" t="s">
        <v>6617</v>
      </c>
      <c r="B2544" t="s">
        <v>20242</v>
      </c>
      <c r="C2544" t="s">
        <v>431</v>
      </c>
      <c r="F2544" t="s">
        <v>19944</v>
      </c>
      <c r="P2544" t="s">
        <v>17998</v>
      </c>
    </row>
    <row r="2545" spans="1:16" x14ac:dyDescent="0.25">
      <c r="A2545" t="s">
        <v>6619</v>
      </c>
      <c r="B2545" t="s">
        <v>18991</v>
      </c>
      <c r="C2545" t="s">
        <v>431</v>
      </c>
      <c r="F2545" t="s">
        <v>19221</v>
      </c>
      <c r="P2545" t="s">
        <v>17998</v>
      </c>
    </row>
    <row r="2546" spans="1:16" x14ac:dyDescent="0.25">
      <c r="A2546" t="s">
        <v>6620</v>
      </c>
      <c r="B2546" t="s">
        <v>19165</v>
      </c>
      <c r="C2546" t="s">
        <v>431</v>
      </c>
      <c r="F2546" t="s">
        <v>19944</v>
      </c>
      <c r="P2546" t="s">
        <v>17998</v>
      </c>
    </row>
    <row r="2547" spans="1:16" x14ac:dyDescent="0.25">
      <c r="A2547" t="s">
        <v>6623</v>
      </c>
      <c r="B2547" t="s">
        <v>19775</v>
      </c>
      <c r="C2547" t="s">
        <v>431</v>
      </c>
      <c r="F2547" t="s">
        <v>19221</v>
      </c>
      <c r="P2547" t="s">
        <v>17998</v>
      </c>
    </row>
    <row r="2548" spans="1:16" x14ac:dyDescent="0.25">
      <c r="A2548" t="s">
        <v>6625</v>
      </c>
      <c r="B2548" t="s">
        <v>19165</v>
      </c>
      <c r="C2548" t="s">
        <v>431</v>
      </c>
      <c r="F2548" t="s">
        <v>19221</v>
      </c>
      <c r="P2548" t="s">
        <v>17998</v>
      </c>
    </row>
    <row r="2549" spans="1:16" x14ac:dyDescent="0.25">
      <c r="A2549" t="s">
        <v>6626</v>
      </c>
      <c r="B2549" t="s">
        <v>19165</v>
      </c>
      <c r="C2549" t="s">
        <v>431</v>
      </c>
      <c r="P2549" t="s">
        <v>17998</v>
      </c>
    </row>
    <row r="2550" spans="1:16" x14ac:dyDescent="0.25">
      <c r="A2550" t="s">
        <v>6629</v>
      </c>
      <c r="B2550" t="s">
        <v>19165</v>
      </c>
      <c r="C2550" t="s">
        <v>431</v>
      </c>
      <c r="F2550" t="s">
        <v>20240</v>
      </c>
      <c r="P2550" t="s">
        <v>17998</v>
      </c>
    </row>
    <row r="2551" spans="1:16" x14ac:dyDescent="0.25">
      <c r="A2551" t="s">
        <v>6631</v>
      </c>
      <c r="B2551" t="s">
        <v>19281</v>
      </c>
      <c r="C2551" t="s">
        <v>431</v>
      </c>
      <c r="P2551" t="s">
        <v>17998</v>
      </c>
    </row>
    <row r="2552" spans="1:16" x14ac:dyDescent="0.25">
      <c r="A2552" t="s">
        <v>6631</v>
      </c>
      <c r="B2552" t="s">
        <v>19063</v>
      </c>
      <c r="C2552" t="s">
        <v>431</v>
      </c>
      <c r="P2552" t="s">
        <v>17998</v>
      </c>
    </row>
    <row r="2553" spans="1:16" x14ac:dyDescent="0.25">
      <c r="A2553" t="s">
        <v>6634</v>
      </c>
      <c r="B2553" t="s">
        <v>19281</v>
      </c>
      <c r="C2553" t="s">
        <v>431</v>
      </c>
      <c r="F2553" t="s">
        <v>19228</v>
      </c>
      <c r="P2553" t="s">
        <v>17998</v>
      </c>
    </row>
    <row r="2554" spans="1:16" x14ac:dyDescent="0.25">
      <c r="A2554" t="s">
        <v>6635</v>
      </c>
      <c r="B2554" t="s">
        <v>18991</v>
      </c>
      <c r="C2554" t="s">
        <v>431</v>
      </c>
      <c r="F2554" t="s">
        <v>19228</v>
      </c>
      <c r="P2554" t="s">
        <v>17998</v>
      </c>
    </row>
    <row r="2555" spans="1:16" x14ac:dyDescent="0.25">
      <c r="A2555" t="s">
        <v>6636</v>
      </c>
      <c r="B2555" t="s">
        <v>19301</v>
      </c>
      <c r="C2555" t="s">
        <v>431</v>
      </c>
      <c r="P2555" t="s">
        <v>17998</v>
      </c>
    </row>
    <row r="2556" spans="1:16" x14ac:dyDescent="0.25">
      <c r="A2556" t="s">
        <v>6636</v>
      </c>
      <c r="B2556" t="s">
        <v>19063</v>
      </c>
      <c r="C2556" t="s">
        <v>431</v>
      </c>
      <c r="P2556" t="s">
        <v>17998</v>
      </c>
    </row>
    <row r="2557" spans="1:16" x14ac:dyDescent="0.25">
      <c r="A2557" t="s">
        <v>6638</v>
      </c>
      <c r="B2557" t="s">
        <v>19281</v>
      </c>
      <c r="C2557" t="s">
        <v>431</v>
      </c>
      <c r="F2557" t="s">
        <v>19229</v>
      </c>
      <c r="P2557" t="s">
        <v>17998</v>
      </c>
    </row>
    <row r="2558" spans="1:16" x14ac:dyDescent="0.25">
      <c r="A2558" t="s">
        <v>6640</v>
      </c>
      <c r="B2558" t="s">
        <v>18967</v>
      </c>
      <c r="C2558" t="s">
        <v>431</v>
      </c>
      <c r="F2558" t="s">
        <v>19229</v>
      </c>
      <c r="P2558" t="s">
        <v>17998</v>
      </c>
    </row>
    <row r="2559" spans="1:16" x14ac:dyDescent="0.25">
      <c r="A2559" t="s">
        <v>6642</v>
      </c>
      <c r="B2559" t="s">
        <v>19281</v>
      </c>
      <c r="C2559" t="s">
        <v>431</v>
      </c>
      <c r="F2559" t="s">
        <v>19235</v>
      </c>
      <c r="P2559" t="s">
        <v>17998</v>
      </c>
    </row>
    <row r="2560" spans="1:16" x14ac:dyDescent="0.25">
      <c r="A2560" t="s">
        <v>6644</v>
      </c>
      <c r="B2560" t="s">
        <v>20221</v>
      </c>
      <c r="C2560" t="s">
        <v>431</v>
      </c>
      <c r="F2560" t="s">
        <v>19235</v>
      </c>
      <c r="P2560" t="s">
        <v>17998</v>
      </c>
    </row>
    <row r="2561" spans="1:16" x14ac:dyDescent="0.25">
      <c r="A2561" t="s">
        <v>6646</v>
      </c>
      <c r="B2561" t="s">
        <v>19281</v>
      </c>
      <c r="C2561" t="s">
        <v>431</v>
      </c>
      <c r="F2561" t="s">
        <v>19235</v>
      </c>
      <c r="P2561" t="s">
        <v>17998</v>
      </c>
    </row>
    <row r="2562" spans="1:16" x14ac:dyDescent="0.25">
      <c r="A2562" t="s">
        <v>6646</v>
      </c>
      <c r="B2562" t="s">
        <v>18956</v>
      </c>
      <c r="C2562" t="s">
        <v>431</v>
      </c>
      <c r="F2562" t="s">
        <v>19235</v>
      </c>
      <c r="P2562" t="s">
        <v>17998</v>
      </c>
    </row>
    <row r="2563" spans="1:16" x14ac:dyDescent="0.25">
      <c r="A2563" t="s">
        <v>5205</v>
      </c>
      <c r="B2563" t="s">
        <v>19141</v>
      </c>
      <c r="C2563" t="s">
        <v>431</v>
      </c>
      <c r="F2563" t="s">
        <v>19235</v>
      </c>
      <c r="P2563" t="s">
        <v>17998</v>
      </c>
    </row>
    <row r="2564" spans="1:16" x14ac:dyDescent="0.25">
      <c r="A2564" t="s">
        <v>6648</v>
      </c>
      <c r="B2564" t="s">
        <v>19214</v>
      </c>
      <c r="C2564" t="s">
        <v>431</v>
      </c>
      <c r="F2564" t="s">
        <v>19235</v>
      </c>
      <c r="P2564" t="s">
        <v>17998</v>
      </c>
    </row>
    <row r="2565" spans="1:16" x14ac:dyDescent="0.25">
      <c r="A2565" t="s">
        <v>6648</v>
      </c>
      <c r="B2565" t="s">
        <v>20221</v>
      </c>
      <c r="C2565" t="s">
        <v>431</v>
      </c>
      <c r="F2565" t="s">
        <v>19235</v>
      </c>
      <c r="P2565" t="s">
        <v>17998</v>
      </c>
    </row>
    <row r="2566" spans="1:16" x14ac:dyDescent="0.25">
      <c r="A2566" t="s">
        <v>6651</v>
      </c>
      <c r="B2566" t="s">
        <v>19063</v>
      </c>
      <c r="C2566" t="s">
        <v>431</v>
      </c>
      <c r="P2566" t="s">
        <v>17998</v>
      </c>
    </row>
    <row r="2567" spans="1:16" x14ac:dyDescent="0.25">
      <c r="A2567" t="s">
        <v>6651</v>
      </c>
      <c r="B2567" t="s">
        <v>20221</v>
      </c>
      <c r="C2567" t="s">
        <v>431</v>
      </c>
      <c r="P2567" t="s">
        <v>17998</v>
      </c>
    </row>
    <row r="2568" spans="1:16" x14ac:dyDescent="0.25">
      <c r="A2568" t="s">
        <v>6654</v>
      </c>
      <c r="B2568" t="s">
        <v>19161</v>
      </c>
      <c r="C2568" t="s">
        <v>431</v>
      </c>
      <c r="F2568" t="s">
        <v>19251</v>
      </c>
      <c r="P2568" t="s">
        <v>17998</v>
      </c>
    </row>
    <row r="2569" spans="1:16" x14ac:dyDescent="0.25">
      <c r="A2569" t="s">
        <v>6656</v>
      </c>
      <c r="B2569" t="s">
        <v>19165</v>
      </c>
      <c r="C2569" t="s">
        <v>431</v>
      </c>
      <c r="F2569" t="s">
        <v>19251</v>
      </c>
      <c r="P2569" t="s">
        <v>17998</v>
      </c>
    </row>
    <row r="2570" spans="1:16" x14ac:dyDescent="0.25">
      <c r="A2570" t="s">
        <v>6658</v>
      </c>
      <c r="B2570" t="s">
        <v>18991</v>
      </c>
      <c r="C2570" t="s">
        <v>431</v>
      </c>
      <c r="F2570" t="s">
        <v>19251</v>
      </c>
      <c r="P2570" t="s">
        <v>17998</v>
      </c>
    </row>
    <row r="2571" spans="1:16" x14ac:dyDescent="0.25">
      <c r="A2571" t="s">
        <v>6658</v>
      </c>
      <c r="B2571" t="s">
        <v>20221</v>
      </c>
      <c r="C2571" t="s">
        <v>431</v>
      </c>
      <c r="F2571" t="s">
        <v>19251</v>
      </c>
      <c r="P2571" t="s">
        <v>17998</v>
      </c>
    </row>
    <row r="2572" spans="1:16" x14ac:dyDescent="0.25">
      <c r="A2572" t="s">
        <v>6663</v>
      </c>
      <c r="B2572" t="s">
        <v>19161</v>
      </c>
      <c r="C2572" t="s">
        <v>431</v>
      </c>
      <c r="F2572" t="s">
        <v>19253</v>
      </c>
      <c r="P2572" t="s">
        <v>17998</v>
      </c>
    </row>
    <row r="2573" spans="1:16" x14ac:dyDescent="0.25">
      <c r="A2573" t="s">
        <v>6666</v>
      </c>
      <c r="B2573" t="s">
        <v>19165</v>
      </c>
      <c r="C2573" t="s">
        <v>431</v>
      </c>
      <c r="F2573" t="s">
        <v>19253</v>
      </c>
      <c r="P2573" t="s">
        <v>17998</v>
      </c>
    </row>
    <row r="2574" spans="1:16" x14ac:dyDescent="0.25">
      <c r="A2574" t="s">
        <v>6668</v>
      </c>
      <c r="B2574" t="s">
        <v>19161</v>
      </c>
      <c r="C2574" t="s">
        <v>431</v>
      </c>
      <c r="F2574" t="s">
        <v>19226</v>
      </c>
      <c r="P2574" t="s">
        <v>17998</v>
      </c>
    </row>
    <row r="2575" spans="1:16" x14ac:dyDescent="0.25">
      <c r="A2575" t="s">
        <v>6670</v>
      </c>
      <c r="B2575" t="s">
        <v>19161</v>
      </c>
      <c r="C2575" t="s">
        <v>431</v>
      </c>
      <c r="F2575" t="s">
        <v>19251</v>
      </c>
      <c r="P2575" t="s">
        <v>17998</v>
      </c>
    </row>
    <row r="2576" spans="1:16" x14ac:dyDescent="0.25">
      <c r="A2576" t="s">
        <v>6673</v>
      </c>
      <c r="B2576" t="s">
        <v>19165</v>
      </c>
      <c r="C2576" t="s">
        <v>431</v>
      </c>
      <c r="F2576" t="s">
        <v>19263</v>
      </c>
      <c r="P2576" t="s">
        <v>17998</v>
      </c>
    </row>
    <row r="2577" spans="1:16" x14ac:dyDescent="0.25">
      <c r="A2577" t="s">
        <v>6676</v>
      </c>
      <c r="B2577" t="s">
        <v>1311</v>
      </c>
      <c r="C2577" t="s">
        <v>431</v>
      </c>
      <c r="F2577" t="s">
        <v>19263</v>
      </c>
      <c r="P2577" t="s">
        <v>17998</v>
      </c>
    </row>
    <row r="2578" spans="1:16" x14ac:dyDescent="0.25">
      <c r="A2578" t="s">
        <v>6678</v>
      </c>
      <c r="B2578" t="s">
        <v>19161</v>
      </c>
      <c r="C2578" t="s">
        <v>431</v>
      </c>
      <c r="F2578" t="s">
        <v>19264</v>
      </c>
      <c r="P2578" t="s">
        <v>17998</v>
      </c>
    </row>
    <row r="2579" spans="1:16" x14ac:dyDescent="0.25">
      <c r="A2579" t="s">
        <v>6681</v>
      </c>
      <c r="B2579" t="s">
        <v>1288</v>
      </c>
      <c r="C2579" t="s">
        <v>431</v>
      </c>
      <c r="F2579" t="s">
        <v>19264</v>
      </c>
      <c r="P2579" t="s">
        <v>17998</v>
      </c>
    </row>
    <row r="2580" spans="1:16" x14ac:dyDescent="0.25">
      <c r="A2580" t="s">
        <v>6683</v>
      </c>
      <c r="B2580" t="s">
        <v>19177</v>
      </c>
      <c r="C2580" t="s">
        <v>431</v>
      </c>
      <c r="F2580" t="s">
        <v>19264</v>
      </c>
      <c r="P2580" t="s">
        <v>17998</v>
      </c>
    </row>
    <row r="2581" spans="1:16" x14ac:dyDescent="0.25">
      <c r="A2581" t="s">
        <v>6683</v>
      </c>
      <c r="B2581" t="s">
        <v>18991</v>
      </c>
      <c r="C2581" t="s">
        <v>431</v>
      </c>
      <c r="F2581" t="s">
        <v>19264</v>
      </c>
      <c r="P2581" t="s">
        <v>17998</v>
      </c>
    </row>
    <row r="2582" spans="1:16" x14ac:dyDescent="0.25">
      <c r="A2582" t="s">
        <v>6685</v>
      </c>
      <c r="B2582" t="s">
        <v>19177</v>
      </c>
      <c r="C2582" t="s">
        <v>431</v>
      </c>
      <c r="F2582" t="s">
        <v>19264</v>
      </c>
      <c r="P2582" t="s">
        <v>17998</v>
      </c>
    </row>
    <row r="2583" spans="1:16" x14ac:dyDescent="0.25">
      <c r="A2583" t="s">
        <v>6685</v>
      </c>
      <c r="B2583" t="s">
        <v>18991</v>
      </c>
      <c r="C2583" t="s">
        <v>431</v>
      </c>
      <c r="F2583" t="s">
        <v>19264</v>
      </c>
      <c r="P2583" t="s">
        <v>17998</v>
      </c>
    </row>
    <row r="2584" spans="1:16" x14ac:dyDescent="0.25">
      <c r="A2584" t="s">
        <v>6688</v>
      </c>
      <c r="B2584" t="s">
        <v>19033</v>
      </c>
      <c r="C2584" t="s">
        <v>431</v>
      </c>
      <c r="F2584" t="s">
        <v>19264</v>
      </c>
      <c r="P2584" t="s">
        <v>17998</v>
      </c>
    </row>
    <row r="2585" spans="1:16" x14ac:dyDescent="0.25">
      <c r="A2585" t="s">
        <v>6690</v>
      </c>
      <c r="B2585" t="s">
        <v>18991</v>
      </c>
      <c r="C2585" t="s">
        <v>431</v>
      </c>
      <c r="P2585" t="s">
        <v>17998</v>
      </c>
    </row>
    <row r="2586" spans="1:16" x14ac:dyDescent="0.25">
      <c r="A2586" t="s">
        <v>6690</v>
      </c>
      <c r="B2586" t="s">
        <v>19033</v>
      </c>
      <c r="C2586" t="s">
        <v>431</v>
      </c>
      <c r="P2586" t="s">
        <v>17998</v>
      </c>
    </row>
    <row r="2587" spans="1:16" x14ac:dyDescent="0.25">
      <c r="A2587" t="s">
        <v>6692</v>
      </c>
      <c r="B2587" t="s">
        <v>19177</v>
      </c>
      <c r="C2587" t="s">
        <v>431</v>
      </c>
      <c r="F2587" t="s">
        <v>19265</v>
      </c>
      <c r="P2587" t="s">
        <v>17998</v>
      </c>
    </row>
    <row r="2588" spans="1:16" x14ac:dyDescent="0.25">
      <c r="A2588" t="s">
        <v>6692</v>
      </c>
      <c r="B2588" t="s">
        <v>19161</v>
      </c>
      <c r="C2588" t="s">
        <v>431</v>
      </c>
      <c r="F2588" t="s">
        <v>19265</v>
      </c>
      <c r="P2588" t="s">
        <v>17998</v>
      </c>
    </row>
    <row r="2589" spans="1:16" x14ac:dyDescent="0.25">
      <c r="A2589" t="s">
        <v>6693</v>
      </c>
      <c r="B2589" t="s">
        <v>1285</v>
      </c>
      <c r="C2589" t="s">
        <v>431</v>
      </c>
      <c r="F2589" t="s">
        <v>19268</v>
      </c>
      <c r="P2589" t="s">
        <v>17998</v>
      </c>
    </row>
    <row r="2590" spans="1:16" x14ac:dyDescent="0.25">
      <c r="A2590" t="s">
        <v>5500</v>
      </c>
      <c r="B2590" t="s">
        <v>19301</v>
      </c>
      <c r="C2590" t="s">
        <v>431</v>
      </c>
      <c r="F2590" t="s">
        <v>19268</v>
      </c>
      <c r="P2590" t="s">
        <v>17998</v>
      </c>
    </row>
    <row r="2591" spans="1:16" x14ac:dyDescent="0.25">
      <c r="A2591" t="s">
        <v>5064</v>
      </c>
      <c r="B2591" t="s">
        <v>19424</v>
      </c>
      <c r="C2591" t="s">
        <v>431</v>
      </c>
      <c r="P2591" t="s">
        <v>17998</v>
      </c>
    </row>
    <row r="2592" spans="1:16" x14ac:dyDescent="0.25">
      <c r="A2592" t="s">
        <v>5064</v>
      </c>
      <c r="B2592" t="s">
        <v>19775</v>
      </c>
      <c r="C2592" t="s">
        <v>431</v>
      </c>
      <c r="P2592" t="s">
        <v>17998</v>
      </c>
    </row>
    <row r="2593" spans="1:16" x14ac:dyDescent="0.25">
      <c r="A2593" t="s">
        <v>6696</v>
      </c>
      <c r="B2593" t="s">
        <v>18991</v>
      </c>
      <c r="C2593" t="s">
        <v>431</v>
      </c>
      <c r="F2593" t="s">
        <v>19265</v>
      </c>
      <c r="H2593" t="s">
        <v>372</v>
      </c>
      <c r="K2593" t="s">
        <v>20243</v>
      </c>
      <c r="P2593" t="s">
        <v>17998</v>
      </c>
    </row>
    <row r="2594" spans="1:16" x14ac:dyDescent="0.25">
      <c r="A2594" t="s">
        <v>6699</v>
      </c>
      <c r="B2594" t="s">
        <v>18939</v>
      </c>
      <c r="C2594" t="s">
        <v>431</v>
      </c>
      <c r="F2594" t="s">
        <v>19279</v>
      </c>
      <c r="P2594" t="s">
        <v>17998</v>
      </c>
    </row>
    <row r="2595" spans="1:16" x14ac:dyDescent="0.25">
      <c r="A2595" t="s">
        <v>6702</v>
      </c>
      <c r="B2595" t="s">
        <v>18977</v>
      </c>
      <c r="C2595" t="s">
        <v>431</v>
      </c>
      <c r="F2595" t="s">
        <v>19279</v>
      </c>
      <c r="P2595" t="s">
        <v>17998</v>
      </c>
    </row>
    <row r="2596" spans="1:16" x14ac:dyDescent="0.25">
      <c r="A2596" t="s">
        <v>6704</v>
      </c>
      <c r="B2596" t="s">
        <v>18967</v>
      </c>
      <c r="C2596" t="s">
        <v>431</v>
      </c>
      <c r="F2596" t="s">
        <v>20244</v>
      </c>
      <c r="P2596" t="s">
        <v>17998</v>
      </c>
    </row>
    <row r="2597" spans="1:16" x14ac:dyDescent="0.25">
      <c r="A2597" t="s">
        <v>6706</v>
      </c>
      <c r="B2597" t="s">
        <v>19638</v>
      </c>
      <c r="C2597" t="s">
        <v>431</v>
      </c>
      <c r="F2597" t="s">
        <v>19265</v>
      </c>
      <c r="P2597" t="s">
        <v>17998</v>
      </c>
    </row>
    <row r="2598" spans="1:16" x14ac:dyDescent="0.25">
      <c r="A2598" t="s">
        <v>6708</v>
      </c>
      <c r="B2598" t="s">
        <v>19281</v>
      </c>
      <c r="C2598" t="s">
        <v>431</v>
      </c>
      <c r="F2598" t="s">
        <v>19265</v>
      </c>
      <c r="P2598" t="s">
        <v>17998</v>
      </c>
    </row>
    <row r="2599" spans="1:16" x14ac:dyDescent="0.25">
      <c r="A2599" t="s">
        <v>6711</v>
      </c>
      <c r="B2599" t="s">
        <v>19165</v>
      </c>
      <c r="C2599" t="s">
        <v>431</v>
      </c>
      <c r="P2599" t="s">
        <v>17998</v>
      </c>
    </row>
    <row r="2600" spans="1:16" x14ac:dyDescent="0.25">
      <c r="A2600" t="s">
        <v>6711</v>
      </c>
      <c r="B2600" t="s">
        <v>18991</v>
      </c>
      <c r="C2600" t="s">
        <v>431</v>
      </c>
      <c r="P2600" t="s">
        <v>17998</v>
      </c>
    </row>
    <row r="2601" spans="1:16" x14ac:dyDescent="0.25">
      <c r="A2601" t="s">
        <v>6713</v>
      </c>
      <c r="B2601" t="s">
        <v>18991</v>
      </c>
      <c r="C2601" t="s">
        <v>431</v>
      </c>
      <c r="F2601" t="s">
        <v>20245</v>
      </c>
      <c r="P2601" t="s">
        <v>17998</v>
      </c>
    </row>
    <row r="2602" spans="1:16" x14ac:dyDescent="0.25">
      <c r="A2602" t="s">
        <v>6715</v>
      </c>
      <c r="B2602" t="s">
        <v>20246</v>
      </c>
      <c r="C2602" t="s">
        <v>431</v>
      </c>
      <c r="F2602" t="s">
        <v>19264</v>
      </c>
      <c r="P2602" t="s">
        <v>17998</v>
      </c>
    </row>
    <row r="2603" spans="1:16" x14ac:dyDescent="0.25">
      <c r="A2603" t="s">
        <v>6717</v>
      </c>
      <c r="B2603" t="s">
        <v>1285</v>
      </c>
      <c r="C2603" t="s">
        <v>431</v>
      </c>
      <c r="F2603" t="s">
        <v>19264</v>
      </c>
      <c r="P2603" t="s">
        <v>17998</v>
      </c>
    </row>
    <row r="2604" spans="1:16" x14ac:dyDescent="0.25">
      <c r="A2604" t="s">
        <v>6718</v>
      </c>
      <c r="B2604" t="s">
        <v>20220</v>
      </c>
      <c r="C2604" t="s">
        <v>431</v>
      </c>
      <c r="F2604" t="s">
        <v>19263</v>
      </c>
      <c r="P2604" t="s">
        <v>17998</v>
      </c>
    </row>
    <row r="2605" spans="1:16" x14ac:dyDescent="0.25">
      <c r="A2605" t="s">
        <v>6720</v>
      </c>
      <c r="B2605" t="s">
        <v>19177</v>
      </c>
      <c r="C2605" t="s">
        <v>431</v>
      </c>
      <c r="F2605" t="s">
        <v>19268</v>
      </c>
      <c r="P2605" t="s">
        <v>17998</v>
      </c>
    </row>
    <row r="2606" spans="1:16" x14ac:dyDescent="0.25">
      <c r="A2606" t="s">
        <v>6722</v>
      </c>
      <c r="B2606" t="s">
        <v>19177</v>
      </c>
      <c r="C2606" t="s">
        <v>431</v>
      </c>
      <c r="F2606" t="s">
        <v>19253</v>
      </c>
      <c r="P2606" t="s">
        <v>17998</v>
      </c>
    </row>
    <row r="2607" spans="1:16" x14ac:dyDescent="0.25">
      <c r="A2607" t="s">
        <v>4308</v>
      </c>
      <c r="B2607" t="s">
        <v>19775</v>
      </c>
      <c r="C2607" t="s">
        <v>431</v>
      </c>
      <c r="F2607" t="s">
        <v>20247</v>
      </c>
      <c r="H2607" t="s">
        <v>372</v>
      </c>
      <c r="K2607" t="s">
        <v>20248</v>
      </c>
      <c r="P2607" t="s">
        <v>17998</v>
      </c>
    </row>
    <row r="2608" spans="1:16" x14ac:dyDescent="0.25">
      <c r="A2608" t="s">
        <v>4308</v>
      </c>
      <c r="B2608" t="s">
        <v>19177</v>
      </c>
      <c r="C2608" t="s">
        <v>431</v>
      </c>
      <c r="P2608" t="s">
        <v>17998</v>
      </c>
    </row>
    <row r="2609" spans="1:16" x14ac:dyDescent="0.25">
      <c r="A2609" t="s">
        <v>6724</v>
      </c>
      <c r="B2609" t="s">
        <v>19161</v>
      </c>
      <c r="C2609" t="s">
        <v>431</v>
      </c>
      <c r="F2609" t="s">
        <v>20215</v>
      </c>
      <c r="P2609" t="s">
        <v>17998</v>
      </c>
    </row>
    <row r="2610" spans="1:16" x14ac:dyDescent="0.25">
      <c r="A2610" t="s">
        <v>6727</v>
      </c>
      <c r="B2610" t="s">
        <v>18967</v>
      </c>
      <c r="C2610" t="s">
        <v>431</v>
      </c>
      <c r="F2610" t="s">
        <v>20215</v>
      </c>
      <c r="P2610" t="s">
        <v>17998</v>
      </c>
    </row>
    <row r="2611" spans="1:16" x14ac:dyDescent="0.25">
      <c r="A2611" t="s">
        <v>6729</v>
      </c>
      <c r="B2611" t="s">
        <v>18939</v>
      </c>
      <c r="C2611" t="s">
        <v>431</v>
      </c>
      <c r="P2611" t="s">
        <v>17988</v>
      </c>
    </row>
    <row r="2612" spans="1:16" x14ac:dyDescent="0.25">
      <c r="A2612" t="s">
        <v>6729</v>
      </c>
      <c r="B2612" t="s">
        <v>19301</v>
      </c>
      <c r="C2612" t="s">
        <v>431</v>
      </c>
      <c r="P2612" t="s">
        <v>17988</v>
      </c>
    </row>
    <row r="2613" spans="1:16" x14ac:dyDescent="0.25">
      <c r="A2613" t="s">
        <v>6731</v>
      </c>
      <c r="B2613" t="s">
        <v>18967</v>
      </c>
      <c r="C2613" t="s">
        <v>431</v>
      </c>
      <c r="F2613" t="s">
        <v>19114</v>
      </c>
      <c r="P2613" t="s">
        <v>17998</v>
      </c>
    </row>
    <row r="2614" spans="1:16" x14ac:dyDescent="0.25">
      <c r="A2614" t="s">
        <v>6733</v>
      </c>
      <c r="B2614" t="s">
        <v>19581</v>
      </c>
      <c r="C2614" t="s">
        <v>431</v>
      </c>
      <c r="F2614" t="s">
        <v>19114</v>
      </c>
      <c r="P2614" t="s">
        <v>17998</v>
      </c>
    </row>
    <row r="2615" spans="1:16" x14ac:dyDescent="0.25">
      <c r="A2615" t="s">
        <v>6735</v>
      </c>
      <c r="B2615" t="s">
        <v>19063</v>
      </c>
      <c r="C2615" t="s">
        <v>431</v>
      </c>
      <c r="F2615" t="s">
        <v>19150</v>
      </c>
      <c r="P2615" t="s">
        <v>17998</v>
      </c>
    </row>
    <row r="2616" spans="1:16" x14ac:dyDescent="0.25">
      <c r="A2616" t="s">
        <v>6737</v>
      </c>
      <c r="B2616" t="s">
        <v>19281</v>
      </c>
      <c r="C2616" t="s">
        <v>431</v>
      </c>
      <c r="F2616" t="s">
        <v>20249</v>
      </c>
      <c r="P2616" t="s">
        <v>17998</v>
      </c>
    </row>
    <row r="2617" spans="1:16" x14ac:dyDescent="0.25">
      <c r="A2617" t="s">
        <v>6738</v>
      </c>
      <c r="B2617" t="s">
        <v>18967</v>
      </c>
      <c r="C2617" t="s">
        <v>431</v>
      </c>
      <c r="F2617" t="s">
        <v>19323</v>
      </c>
      <c r="P2617" t="s">
        <v>17998</v>
      </c>
    </row>
    <row r="2618" spans="1:16" x14ac:dyDescent="0.25">
      <c r="A2618" t="s">
        <v>6741</v>
      </c>
      <c r="B2618" t="s">
        <v>18939</v>
      </c>
      <c r="C2618" t="s">
        <v>431</v>
      </c>
      <c r="P2618" t="s">
        <v>17998</v>
      </c>
    </row>
    <row r="2619" spans="1:16" x14ac:dyDescent="0.25">
      <c r="A2619" t="s">
        <v>6741</v>
      </c>
      <c r="B2619" t="s">
        <v>18991</v>
      </c>
      <c r="C2619" t="s">
        <v>431</v>
      </c>
      <c r="P2619" t="s">
        <v>17998</v>
      </c>
    </row>
    <row r="2620" spans="1:16" x14ac:dyDescent="0.25">
      <c r="A2620" t="s">
        <v>6741</v>
      </c>
      <c r="B2620" t="s">
        <v>19281</v>
      </c>
      <c r="C2620" t="s">
        <v>431</v>
      </c>
      <c r="P2620" t="s">
        <v>17998</v>
      </c>
    </row>
    <row r="2621" spans="1:16" x14ac:dyDescent="0.25">
      <c r="A2621" t="s">
        <v>6744</v>
      </c>
      <c r="B2621" t="s">
        <v>20242</v>
      </c>
      <c r="C2621" t="s">
        <v>431</v>
      </c>
      <c r="F2621" t="s">
        <v>19114</v>
      </c>
      <c r="P2621" t="s">
        <v>17998</v>
      </c>
    </row>
    <row r="2622" spans="1:16" x14ac:dyDescent="0.25">
      <c r="A2622" t="s">
        <v>6746</v>
      </c>
      <c r="B2622" t="s">
        <v>19853</v>
      </c>
      <c r="C2622" t="s">
        <v>431</v>
      </c>
      <c r="F2622" t="s">
        <v>19114</v>
      </c>
      <c r="P2622" t="s">
        <v>17998</v>
      </c>
    </row>
    <row r="2623" spans="1:16" x14ac:dyDescent="0.25">
      <c r="A2623" t="s">
        <v>6749</v>
      </c>
      <c r="B2623" t="s">
        <v>19281</v>
      </c>
      <c r="C2623" t="s">
        <v>431</v>
      </c>
      <c r="F2623" t="s">
        <v>20215</v>
      </c>
      <c r="P2623" t="s">
        <v>17998</v>
      </c>
    </row>
    <row r="2624" spans="1:16" x14ac:dyDescent="0.25">
      <c r="A2624" t="s">
        <v>6751</v>
      </c>
      <c r="B2624" t="s">
        <v>19281</v>
      </c>
      <c r="C2624" t="s">
        <v>431</v>
      </c>
      <c r="F2624" t="s">
        <v>19114</v>
      </c>
      <c r="P2624" t="s">
        <v>17998</v>
      </c>
    </row>
    <row r="2625" spans="1:16" x14ac:dyDescent="0.25">
      <c r="A2625" t="s">
        <v>6753</v>
      </c>
      <c r="B2625" t="s">
        <v>19281</v>
      </c>
      <c r="C2625" t="s">
        <v>431</v>
      </c>
      <c r="F2625" t="s">
        <v>19114</v>
      </c>
      <c r="P2625" t="s">
        <v>17998</v>
      </c>
    </row>
    <row r="2626" spans="1:16" x14ac:dyDescent="0.25">
      <c r="A2626" t="s">
        <v>6755</v>
      </c>
      <c r="B2626" t="s">
        <v>19281</v>
      </c>
      <c r="C2626" t="s">
        <v>431</v>
      </c>
      <c r="F2626" t="s">
        <v>20215</v>
      </c>
      <c r="P2626" t="s">
        <v>17998</v>
      </c>
    </row>
    <row r="2627" spans="1:16" x14ac:dyDescent="0.25">
      <c r="A2627" t="s">
        <v>6758</v>
      </c>
      <c r="B2627" t="s">
        <v>19281</v>
      </c>
      <c r="C2627" t="s">
        <v>431</v>
      </c>
      <c r="P2627" t="s">
        <v>17998</v>
      </c>
    </row>
    <row r="2628" spans="1:16" x14ac:dyDescent="0.25">
      <c r="A2628" t="s">
        <v>6758</v>
      </c>
      <c r="B2628" t="s">
        <v>18977</v>
      </c>
      <c r="C2628" t="s">
        <v>431</v>
      </c>
      <c r="P2628" t="s">
        <v>17998</v>
      </c>
    </row>
    <row r="2629" spans="1:16" x14ac:dyDescent="0.25">
      <c r="A2629" t="s">
        <v>6758</v>
      </c>
      <c r="B2629" t="s">
        <v>19301</v>
      </c>
      <c r="C2629" t="s">
        <v>431</v>
      </c>
      <c r="P2629" t="s">
        <v>17998</v>
      </c>
    </row>
    <row r="2630" spans="1:16" x14ac:dyDescent="0.25">
      <c r="A2630" t="s">
        <v>6760</v>
      </c>
      <c r="B2630" t="s">
        <v>18977</v>
      </c>
      <c r="C2630" t="s">
        <v>431</v>
      </c>
      <c r="P2630" t="s">
        <v>17998</v>
      </c>
    </row>
    <row r="2631" spans="1:16" x14ac:dyDescent="0.25">
      <c r="A2631" t="s">
        <v>6760</v>
      </c>
      <c r="B2631" t="s">
        <v>18967</v>
      </c>
      <c r="C2631" t="s">
        <v>431</v>
      </c>
      <c r="P2631" t="s">
        <v>17998</v>
      </c>
    </row>
    <row r="2632" spans="1:16" x14ac:dyDescent="0.25">
      <c r="A2632" t="s">
        <v>6761</v>
      </c>
      <c r="B2632" t="s">
        <v>19214</v>
      </c>
      <c r="C2632" t="s">
        <v>431</v>
      </c>
      <c r="F2632" t="s">
        <v>19323</v>
      </c>
      <c r="P2632" t="s">
        <v>17998</v>
      </c>
    </row>
    <row r="2633" spans="1:16" x14ac:dyDescent="0.25">
      <c r="A2633" t="s">
        <v>6763</v>
      </c>
      <c r="B2633" t="s">
        <v>18977</v>
      </c>
      <c r="C2633" t="s">
        <v>431</v>
      </c>
      <c r="F2633" t="s">
        <v>19323</v>
      </c>
      <c r="P2633" t="s">
        <v>17988</v>
      </c>
    </row>
    <row r="2634" spans="1:16" x14ac:dyDescent="0.25">
      <c r="A2634" t="s">
        <v>6765</v>
      </c>
      <c r="B2634" t="s">
        <v>19063</v>
      </c>
      <c r="C2634" t="s">
        <v>431</v>
      </c>
      <c r="F2634" t="s">
        <v>19323</v>
      </c>
      <c r="P2634" t="s">
        <v>17988</v>
      </c>
    </row>
    <row r="2635" spans="1:16" x14ac:dyDescent="0.25">
      <c r="A2635" t="s">
        <v>6766</v>
      </c>
      <c r="B2635" t="s">
        <v>18956</v>
      </c>
      <c r="C2635" t="s">
        <v>431</v>
      </c>
      <c r="F2635" t="s">
        <v>20250</v>
      </c>
      <c r="P2635" t="s">
        <v>17998</v>
      </c>
    </row>
    <row r="2636" spans="1:16" x14ac:dyDescent="0.25">
      <c r="A2636" t="s">
        <v>6767</v>
      </c>
      <c r="B2636" t="s">
        <v>19327</v>
      </c>
      <c r="C2636" t="s">
        <v>431</v>
      </c>
      <c r="F2636" t="s">
        <v>19334</v>
      </c>
      <c r="P2636" t="s">
        <v>17998</v>
      </c>
    </row>
    <row r="2637" spans="1:3" x14ac:dyDescent="0.25">
      <c r="A2637" t="s">
        <v>6769</v>
      </c>
      <c r="B2637" t="s">
        <v>19320</v>
      </c>
      <c r="C2637" t="s">
        <v>426</v>
      </c>
    </row>
    <row r="2638" spans="1:3" x14ac:dyDescent="0.25">
      <c r="A2638" t="s">
        <v>6769</v>
      </c>
      <c r="B2638" t="s">
        <v>19638</v>
      </c>
      <c r="C2638" t="s">
        <v>426</v>
      </c>
    </row>
    <row r="2639" spans="1:16" x14ac:dyDescent="0.25">
      <c r="A2639" t="s">
        <v>6771</v>
      </c>
      <c r="B2639" t="s">
        <v>18956</v>
      </c>
      <c r="C2639" t="s">
        <v>431</v>
      </c>
      <c r="K2639" t="s">
        <v>20251</v>
      </c>
      <c r="L2639" t="s">
        <v>407</v>
      </c>
      <c r="P2639" t="s">
        <v>18938</v>
      </c>
    </row>
    <row r="2640" spans="1:16" x14ac:dyDescent="0.25">
      <c r="A2640" t="s">
        <v>6771</v>
      </c>
      <c r="B2640" t="s">
        <v>19165</v>
      </c>
      <c r="C2640" t="s">
        <v>431</v>
      </c>
      <c r="K2640" t="s">
        <v>20251</v>
      </c>
      <c r="L2640" t="s">
        <v>407</v>
      </c>
      <c r="P2640" t="s">
        <v>18938</v>
      </c>
    </row>
    <row r="2641" spans="1:16" x14ac:dyDescent="0.25">
      <c r="A2641" t="s">
        <v>6771</v>
      </c>
      <c r="B2641" t="s">
        <v>19638</v>
      </c>
      <c r="C2641" t="s">
        <v>431</v>
      </c>
      <c r="K2641" t="s">
        <v>20251</v>
      </c>
      <c r="L2641" t="s">
        <v>407</v>
      </c>
      <c r="P2641" t="s">
        <v>18938</v>
      </c>
    </row>
    <row r="2642" spans="1:16" x14ac:dyDescent="0.25">
      <c r="A2642" t="s">
        <v>6771</v>
      </c>
      <c r="B2642" t="s">
        <v>18991</v>
      </c>
      <c r="C2642" t="s">
        <v>431</v>
      </c>
      <c r="F2642" t="s">
        <v>19932</v>
      </c>
      <c r="H2642" t="s">
        <v>372</v>
      </c>
      <c r="K2642" t="s">
        <v>20252</v>
      </c>
      <c r="L2642" t="s">
        <v>407</v>
      </c>
      <c r="P2642" t="s">
        <v>18938</v>
      </c>
    </row>
    <row r="2643" spans="1:16" x14ac:dyDescent="0.25">
      <c r="A2643" t="s">
        <v>6771</v>
      </c>
      <c r="B2643" t="s">
        <v>18939</v>
      </c>
      <c r="C2643" t="s">
        <v>431</v>
      </c>
      <c r="F2643" t="s">
        <v>20253</v>
      </c>
      <c r="H2643" t="s">
        <v>372</v>
      </c>
      <c r="K2643" t="s">
        <v>20254</v>
      </c>
      <c r="L2643" t="s">
        <v>407</v>
      </c>
      <c r="P2643" t="s">
        <v>18938</v>
      </c>
    </row>
    <row r="2644" spans="1:16" x14ac:dyDescent="0.25">
      <c r="A2644" t="s">
        <v>6771</v>
      </c>
      <c r="B2644" t="s">
        <v>18977</v>
      </c>
      <c r="C2644" t="s">
        <v>431</v>
      </c>
      <c r="K2644" t="s">
        <v>20251</v>
      </c>
      <c r="L2644" t="s">
        <v>407</v>
      </c>
      <c r="P2644" t="s">
        <v>18938</v>
      </c>
    </row>
    <row r="2645" spans="1:16" x14ac:dyDescent="0.25">
      <c r="A2645" t="s">
        <v>6771</v>
      </c>
      <c r="B2645" t="s">
        <v>19063</v>
      </c>
      <c r="C2645" t="s">
        <v>431</v>
      </c>
      <c r="K2645" t="s">
        <v>20251</v>
      </c>
      <c r="L2645" t="s">
        <v>407</v>
      </c>
      <c r="P2645" t="s">
        <v>18938</v>
      </c>
    </row>
    <row r="2646" spans="1:16" x14ac:dyDescent="0.25">
      <c r="A2646" t="s">
        <v>6772</v>
      </c>
      <c r="B2646" t="s">
        <v>19177</v>
      </c>
      <c r="C2646" t="s">
        <v>431</v>
      </c>
      <c r="F2646" t="s">
        <v>19334</v>
      </c>
      <c r="P2646" t="s">
        <v>17988</v>
      </c>
    </row>
    <row r="2647" spans="1:12" x14ac:dyDescent="0.25">
      <c r="A2647" t="s">
        <v>6774</v>
      </c>
      <c r="B2647" t="s">
        <v>19409</v>
      </c>
      <c r="C2647" t="s">
        <v>429</v>
      </c>
      <c r="F2647" t="s">
        <v>19335</v>
      </c>
      <c r="L2647" t="s">
        <v>400</v>
      </c>
    </row>
    <row r="2648" spans="1:12" x14ac:dyDescent="0.25">
      <c r="A2648" t="s">
        <v>6774</v>
      </c>
      <c r="B2648" t="s">
        <v>19454</v>
      </c>
      <c r="C2648" t="s">
        <v>429</v>
      </c>
      <c r="F2648" t="s">
        <v>19335</v>
      </c>
      <c r="L2648" t="s">
        <v>400</v>
      </c>
    </row>
    <row r="2649" spans="1:16" x14ac:dyDescent="0.25">
      <c r="A2649" t="s">
        <v>6776</v>
      </c>
      <c r="B2649" t="s">
        <v>18991</v>
      </c>
      <c r="C2649" t="s">
        <v>431</v>
      </c>
      <c r="F2649" t="s">
        <v>19335</v>
      </c>
      <c r="P2649" t="s">
        <v>17988</v>
      </c>
    </row>
    <row r="2650" spans="1:16" x14ac:dyDescent="0.25">
      <c r="A2650" t="s">
        <v>6778</v>
      </c>
      <c r="B2650" t="s">
        <v>18991</v>
      </c>
      <c r="C2650" t="s">
        <v>431</v>
      </c>
      <c r="K2650" t="s">
        <v>20255</v>
      </c>
      <c r="P2650" t="s">
        <v>17988</v>
      </c>
    </row>
    <row r="2651" spans="1:16" x14ac:dyDescent="0.25">
      <c r="A2651" t="s">
        <v>6778</v>
      </c>
      <c r="B2651" t="s">
        <v>19301</v>
      </c>
      <c r="C2651" t="s">
        <v>431</v>
      </c>
      <c r="K2651" t="s">
        <v>20255</v>
      </c>
      <c r="P2651" t="s">
        <v>17988</v>
      </c>
    </row>
    <row r="2652" spans="1:16" x14ac:dyDescent="0.25">
      <c r="A2652" t="s">
        <v>6778</v>
      </c>
      <c r="B2652" t="s">
        <v>19034</v>
      </c>
      <c r="C2652" t="s">
        <v>431</v>
      </c>
      <c r="K2652" t="s">
        <v>20255</v>
      </c>
      <c r="P2652" t="s">
        <v>17988</v>
      </c>
    </row>
    <row r="2653" spans="1:12" x14ac:dyDescent="0.25">
      <c r="A2653" t="s">
        <v>6781</v>
      </c>
      <c r="B2653" t="s">
        <v>19281</v>
      </c>
      <c r="C2653" t="s">
        <v>429</v>
      </c>
      <c r="F2653" t="s">
        <v>19300</v>
      </c>
      <c r="L2653" t="s">
        <v>400</v>
      </c>
    </row>
    <row r="2654" spans="1:16" x14ac:dyDescent="0.25">
      <c r="A2654" t="s">
        <v>6783</v>
      </c>
      <c r="B2654" t="s">
        <v>19214</v>
      </c>
      <c r="C2654" t="s">
        <v>431</v>
      </c>
      <c r="F2654" t="s">
        <v>19343</v>
      </c>
      <c r="K2654" t="s">
        <v>20256</v>
      </c>
      <c r="P2654" t="s">
        <v>17988</v>
      </c>
    </row>
    <row r="2655" spans="1:16" x14ac:dyDescent="0.25">
      <c r="A2655" t="s">
        <v>6785</v>
      </c>
      <c r="B2655" t="s">
        <v>19301</v>
      </c>
      <c r="C2655" t="s">
        <v>431</v>
      </c>
      <c r="F2655" t="s">
        <v>19343</v>
      </c>
      <c r="P2655" t="s">
        <v>17988</v>
      </c>
    </row>
    <row r="2656" spans="1:6" x14ac:dyDescent="0.25">
      <c r="A2656" t="s">
        <v>6788</v>
      </c>
      <c r="B2656" t="s">
        <v>18991</v>
      </c>
      <c r="C2656" t="s">
        <v>426</v>
      </c>
      <c r="F2656" t="s">
        <v>19346</v>
      </c>
    </row>
    <row r="2657" spans="1:6" x14ac:dyDescent="0.25">
      <c r="A2657" t="s">
        <v>6788</v>
      </c>
      <c r="B2657" t="s">
        <v>19301</v>
      </c>
      <c r="C2657" t="s">
        <v>426</v>
      </c>
      <c r="F2657" t="s">
        <v>19346</v>
      </c>
    </row>
    <row r="2658" spans="1:6" x14ac:dyDescent="0.25">
      <c r="A2658" t="s">
        <v>6792</v>
      </c>
      <c r="B2658" t="s">
        <v>18977</v>
      </c>
      <c r="C2658" t="s">
        <v>425</v>
      </c>
      <c r="F2658" t="s">
        <v>19346</v>
      </c>
    </row>
    <row r="2659" spans="1:6" x14ac:dyDescent="0.25">
      <c r="A2659" t="s">
        <v>6792</v>
      </c>
      <c r="B2659" t="s">
        <v>18967</v>
      </c>
      <c r="C2659" t="s">
        <v>425</v>
      </c>
      <c r="F2659" t="s">
        <v>19346</v>
      </c>
    </row>
    <row r="2660" spans="1:6" x14ac:dyDescent="0.25">
      <c r="A2660" t="s">
        <v>6792</v>
      </c>
      <c r="B2660" t="s">
        <v>18991</v>
      </c>
      <c r="C2660" t="s">
        <v>425</v>
      </c>
      <c r="F2660" t="s">
        <v>19346</v>
      </c>
    </row>
    <row r="2661" spans="1:12" x14ac:dyDescent="0.25">
      <c r="A2661" t="s">
        <v>6794</v>
      </c>
      <c r="B2661" t="s">
        <v>20257</v>
      </c>
      <c r="C2661" t="s">
        <v>429</v>
      </c>
      <c r="F2661" t="s">
        <v>20258</v>
      </c>
      <c r="L2661" t="s">
        <v>400</v>
      </c>
    </row>
    <row r="2662" spans="1:16" x14ac:dyDescent="0.25">
      <c r="A2662" t="s">
        <v>6796</v>
      </c>
      <c r="B2662" t="s">
        <v>19281</v>
      </c>
      <c r="C2662" t="s">
        <v>431</v>
      </c>
      <c r="F2662" t="s">
        <v>19352</v>
      </c>
      <c r="P2662" t="s">
        <v>17998</v>
      </c>
    </row>
    <row r="2663" spans="1:16" x14ac:dyDescent="0.25">
      <c r="A2663" t="s">
        <v>6798</v>
      </c>
      <c r="B2663" t="s">
        <v>19301</v>
      </c>
      <c r="C2663" t="s">
        <v>431</v>
      </c>
      <c r="F2663" t="s">
        <v>19353</v>
      </c>
      <c r="P2663" t="s">
        <v>17988</v>
      </c>
    </row>
    <row r="2664" spans="1:12" x14ac:dyDescent="0.25">
      <c r="A2664" t="s">
        <v>6799</v>
      </c>
      <c r="B2664" t="s">
        <v>19301</v>
      </c>
      <c r="C2664" t="s">
        <v>429</v>
      </c>
      <c r="F2664" t="s">
        <v>19354</v>
      </c>
      <c r="L2664" t="s">
        <v>400</v>
      </c>
    </row>
    <row r="2665" spans="1:6" x14ac:dyDescent="0.25">
      <c r="A2665" t="s">
        <v>5475</v>
      </c>
      <c r="B2665" t="s">
        <v>19141</v>
      </c>
      <c r="C2665" t="s">
        <v>426</v>
      </c>
      <c r="F2665" t="s">
        <v>20259</v>
      </c>
    </row>
    <row r="2666" spans="1:6" x14ac:dyDescent="0.25">
      <c r="A2666" t="s">
        <v>6802</v>
      </c>
      <c r="B2666" t="s">
        <v>19581</v>
      </c>
      <c r="C2666" t="s">
        <v>426</v>
      </c>
      <c r="F2666" t="s">
        <v>20260</v>
      </c>
    </row>
    <row r="2667" spans="1:6" x14ac:dyDescent="0.25">
      <c r="A2667" t="s">
        <v>6805</v>
      </c>
      <c r="B2667" t="s">
        <v>20214</v>
      </c>
      <c r="C2667" t="s">
        <v>426</v>
      </c>
      <c r="F2667" t="s">
        <v>20260</v>
      </c>
    </row>
    <row r="2668" spans="1:16" x14ac:dyDescent="0.25">
      <c r="A2668" t="s">
        <v>6806</v>
      </c>
      <c r="B2668" t="s">
        <v>18967</v>
      </c>
      <c r="C2668" t="s">
        <v>431</v>
      </c>
      <c r="L2668" t="s">
        <v>407</v>
      </c>
      <c r="P2668" t="s">
        <v>18938</v>
      </c>
    </row>
    <row r="2669" spans="1:16" x14ac:dyDescent="0.25">
      <c r="A2669" t="s">
        <v>6806</v>
      </c>
      <c r="B2669" t="s">
        <v>19161</v>
      </c>
      <c r="C2669" t="s">
        <v>431</v>
      </c>
      <c r="L2669" t="s">
        <v>407</v>
      </c>
      <c r="P2669" t="s">
        <v>18938</v>
      </c>
    </row>
    <row r="2670" spans="1:12" x14ac:dyDescent="0.25">
      <c r="A2670" t="s">
        <v>4291</v>
      </c>
      <c r="B2670" t="s">
        <v>18977</v>
      </c>
      <c r="C2670" t="s">
        <v>429</v>
      </c>
      <c r="L2670" t="s">
        <v>400</v>
      </c>
    </row>
    <row r="2671" spans="1:12" x14ac:dyDescent="0.25">
      <c r="A2671" t="s">
        <v>4291</v>
      </c>
      <c r="B2671" t="s">
        <v>19434</v>
      </c>
      <c r="C2671" t="s">
        <v>429</v>
      </c>
      <c r="L2671" t="s">
        <v>400</v>
      </c>
    </row>
    <row r="2672" spans="1:16" x14ac:dyDescent="0.25">
      <c r="A2672" t="s">
        <v>6809</v>
      </c>
      <c r="B2672" t="s">
        <v>18939</v>
      </c>
      <c r="C2672" t="s">
        <v>431</v>
      </c>
      <c r="P2672" t="s">
        <v>17998</v>
      </c>
    </row>
    <row r="2673" spans="1:16" x14ac:dyDescent="0.25">
      <c r="A2673" t="s">
        <v>6809</v>
      </c>
      <c r="B2673" t="s">
        <v>18967</v>
      </c>
      <c r="C2673" t="s">
        <v>431</v>
      </c>
      <c r="F2673" t="s">
        <v>19643</v>
      </c>
      <c r="H2673" t="s">
        <v>372</v>
      </c>
      <c r="K2673" t="s">
        <v>20261</v>
      </c>
      <c r="P2673" t="s">
        <v>17998</v>
      </c>
    </row>
    <row r="2674" spans="1:16" x14ac:dyDescent="0.25">
      <c r="A2674" t="s">
        <v>6809</v>
      </c>
      <c r="B2674" t="s">
        <v>19177</v>
      </c>
      <c r="C2674" t="s">
        <v>431</v>
      </c>
      <c r="P2674" t="s">
        <v>17998</v>
      </c>
    </row>
    <row r="2675" spans="1:12" x14ac:dyDescent="0.25">
      <c r="A2675" t="s">
        <v>6811</v>
      </c>
      <c r="B2675" t="s">
        <v>19063</v>
      </c>
      <c r="C2675" t="s">
        <v>429</v>
      </c>
      <c r="L2675" t="s">
        <v>400</v>
      </c>
    </row>
    <row r="2676" spans="1:16" x14ac:dyDescent="0.25">
      <c r="A2676" t="s">
        <v>6813</v>
      </c>
      <c r="B2676" t="s">
        <v>19320</v>
      </c>
      <c r="C2676" t="s">
        <v>431</v>
      </c>
      <c r="F2676" t="s">
        <v>18963</v>
      </c>
      <c r="P2676" t="s">
        <v>17998</v>
      </c>
    </row>
    <row r="2677" spans="1:16" x14ac:dyDescent="0.25">
      <c r="A2677" t="s">
        <v>6814</v>
      </c>
      <c r="B2677" t="s">
        <v>19424</v>
      </c>
      <c r="C2677" t="s">
        <v>431</v>
      </c>
      <c r="F2677" t="s">
        <v>19114</v>
      </c>
      <c r="P2677" t="s">
        <v>17998</v>
      </c>
    </row>
    <row r="2678" spans="1:16" x14ac:dyDescent="0.25">
      <c r="A2678" t="s">
        <v>5090</v>
      </c>
      <c r="B2678" t="s">
        <v>18967</v>
      </c>
      <c r="C2678" t="s">
        <v>431</v>
      </c>
      <c r="F2678" t="s">
        <v>20262</v>
      </c>
      <c r="P2678" t="s">
        <v>17998</v>
      </c>
    </row>
    <row r="2679" spans="1:16" x14ac:dyDescent="0.25">
      <c r="A2679" t="s">
        <v>6816</v>
      </c>
      <c r="B2679" t="s">
        <v>1353</v>
      </c>
      <c r="C2679" t="s">
        <v>431</v>
      </c>
      <c r="F2679" t="s">
        <v>19717</v>
      </c>
      <c r="P2679" t="s">
        <v>17998</v>
      </c>
    </row>
    <row r="2680" spans="1:16" x14ac:dyDescent="0.25">
      <c r="A2680" t="s">
        <v>6820</v>
      </c>
      <c r="B2680" t="s">
        <v>18939</v>
      </c>
      <c r="C2680" t="s">
        <v>431</v>
      </c>
      <c r="F2680" t="s">
        <v>19334</v>
      </c>
      <c r="P2680" t="s">
        <v>17998</v>
      </c>
    </row>
    <row r="2681" spans="1:16" x14ac:dyDescent="0.25">
      <c r="A2681" t="s">
        <v>6821</v>
      </c>
      <c r="B2681" t="s">
        <v>20263</v>
      </c>
      <c r="C2681" t="s">
        <v>431</v>
      </c>
      <c r="F2681" t="s">
        <v>19334</v>
      </c>
      <c r="P2681" t="s">
        <v>17998</v>
      </c>
    </row>
    <row r="2682" spans="1:16" x14ac:dyDescent="0.25">
      <c r="A2682" t="s">
        <v>5576</v>
      </c>
      <c r="B2682" t="s">
        <v>19301</v>
      </c>
      <c r="C2682" t="s">
        <v>431</v>
      </c>
      <c r="F2682" t="s">
        <v>19335</v>
      </c>
      <c r="P2682" t="s">
        <v>17998</v>
      </c>
    </row>
    <row r="2683" spans="1:16" x14ac:dyDescent="0.25">
      <c r="A2683" t="s">
        <v>6822</v>
      </c>
      <c r="B2683" t="s">
        <v>18939</v>
      </c>
      <c r="C2683" t="s">
        <v>431</v>
      </c>
      <c r="F2683" t="s">
        <v>19335</v>
      </c>
      <c r="P2683" t="s">
        <v>17998</v>
      </c>
    </row>
    <row r="2684" spans="1:16" x14ac:dyDescent="0.25">
      <c r="A2684" t="s">
        <v>6824</v>
      </c>
      <c r="B2684" t="s">
        <v>19301</v>
      </c>
      <c r="C2684" t="s">
        <v>431</v>
      </c>
      <c r="F2684" t="s">
        <v>19352</v>
      </c>
      <c r="P2684" t="s">
        <v>17998</v>
      </c>
    </row>
    <row r="2685" spans="1:16" x14ac:dyDescent="0.25">
      <c r="A2685" t="s">
        <v>6827</v>
      </c>
      <c r="B2685" t="s">
        <v>18967</v>
      </c>
      <c r="C2685" t="s">
        <v>431</v>
      </c>
      <c r="F2685" t="s">
        <v>19352</v>
      </c>
      <c r="P2685" t="s">
        <v>17998</v>
      </c>
    </row>
    <row r="2686" spans="1:16" x14ac:dyDescent="0.25">
      <c r="A2686" t="s">
        <v>6829</v>
      </c>
      <c r="B2686" t="s">
        <v>19715</v>
      </c>
      <c r="C2686" t="s">
        <v>431</v>
      </c>
      <c r="F2686" t="s">
        <v>20259</v>
      </c>
      <c r="P2686" t="s">
        <v>17998</v>
      </c>
    </row>
    <row r="2687" spans="1:16" x14ac:dyDescent="0.25">
      <c r="A2687" t="s">
        <v>6830</v>
      </c>
      <c r="B2687" t="s">
        <v>19301</v>
      </c>
      <c r="C2687" t="s">
        <v>431</v>
      </c>
      <c r="F2687" t="s">
        <v>19019</v>
      </c>
      <c r="P2687" t="s">
        <v>17998</v>
      </c>
    </row>
    <row r="2688" spans="1:16" x14ac:dyDescent="0.25">
      <c r="A2688" t="s">
        <v>6105</v>
      </c>
      <c r="B2688" t="s">
        <v>19301</v>
      </c>
      <c r="C2688" t="s">
        <v>431</v>
      </c>
      <c r="F2688" t="s">
        <v>19354</v>
      </c>
      <c r="P2688" t="s">
        <v>17998</v>
      </c>
    </row>
    <row r="2689" spans="1:16" x14ac:dyDescent="0.25">
      <c r="A2689" t="s">
        <v>6832</v>
      </c>
      <c r="B2689" t="s">
        <v>19161</v>
      </c>
      <c r="C2689" t="s">
        <v>431</v>
      </c>
      <c r="F2689" t="s">
        <v>19380</v>
      </c>
      <c r="P2689" t="s">
        <v>17998</v>
      </c>
    </row>
    <row r="2690" spans="1:16" x14ac:dyDescent="0.25">
      <c r="A2690" t="s">
        <v>6833</v>
      </c>
      <c r="B2690" t="s">
        <v>20263</v>
      </c>
      <c r="C2690" t="s">
        <v>431</v>
      </c>
      <c r="F2690" t="s">
        <v>20264</v>
      </c>
      <c r="P2690" t="s">
        <v>17998</v>
      </c>
    </row>
    <row r="2691" spans="1:16" x14ac:dyDescent="0.25">
      <c r="A2691" t="s">
        <v>6835</v>
      </c>
      <c r="B2691" t="s">
        <v>1281</v>
      </c>
      <c r="C2691" t="s">
        <v>431</v>
      </c>
      <c r="P2691" t="s">
        <v>17998</v>
      </c>
    </row>
    <row r="2692" spans="1:16" x14ac:dyDescent="0.25">
      <c r="A2692" t="s">
        <v>6835</v>
      </c>
      <c r="B2692" t="s">
        <v>1280</v>
      </c>
      <c r="C2692" t="s">
        <v>431</v>
      </c>
      <c r="P2692" t="s">
        <v>17998</v>
      </c>
    </row>
    <row r="2693" spans="1:16" x14ac:dyDescent="0.25">
      <c r="A2693" t="s">
        <v>6836</v>
      </c>
      <c r="B2693" t="s">
        <v>1303</v>
      </c>
      <c r="C2693" t="s">
        <v>431</v>
      </c>
      <c r="F2693" t="s">
        <v>20264</v>
      </c>
      <c r="P2693" t="s">
        <v>17998</v>
      </c>
    </row>
    <row r="2694" spans="1:16" x14ac:dyDescent="0.25">
      <c r="A2694" t="s">
        <v>6838</v>
      </c>
      <c r="B2694" t="s">
        <v>1280</v>
      </c>
      <c r="C2694" t="s">
        <v>431</v>
      </c>
      <c r="F2694" t="s">
        <v>19376</v>
      </c>
      <c r="P2694" t="s">
        <v>17998</v>
      </c>
    </row>
    <row r="2695" spans="1:16" x14ac:dyDescent="0.25">
      <c r="A2695" t="s">
        <v>6839</v>
      </c>
      <c r="B2695" t="s">
        <v>19063</v>
      </c>
      <c r="C2695" t="s">
        <v>431</v>
      </c>
      <c r="F2695" t="s">
        <v>19179</v>
      </c>
      <c r="P2695" t="s">
        <v>17998</v>
      </c>
    </row>
    <row r="2696" spans="1:16" x14ac:dyDescent="0.25">
      <c r="A2696" t="s">
        <v>6839</v>
      </c>
      <c r="B2696" t="s">
        <v>19177</v>
      </c>
      <c r="C2696" t="s">
        <v>431</v>
      </c>
      <c r="F2696" t="s">
        <v>19179</v>
      </c>
      <c r="P2696" t="s">
        <v>17998</v>
      </c>
    </row>
    <row r="2697" spans="1:16" x14ac:dyDescent="0.25">
      <c r="A2697" t="s">
        <v>6841</v>
      </c>
      <c r="B2697" t="s">
        <v>19177</v>
      </c>
      <c r="C2697" t="s">
        <v>431</v>
      </c>
      <c r="F2697" t="s">
        <v>19376</v>
      </c>
      <c r="P2697" t="s">
        <v>17998</v>
      </c>
    </row>
    <row r="2698" spans="1:16" x14ac:dyDescent="0.25">
      <c r="A2698" t="s">
        <v>6844</v>
      </c>
      <c r="B2698" t="s">
        <v>18967</v>
      </c>
      <c r="C2698" t="s">
        <v>431</v>
      </c>
      <c r="F2698" t="s">
        <v>19376</v>
      </c>
      <c r="P2698" t="s">
        <v>17998</v>
      </c>
    </row>
    <row r="2699" spans="1:16" x14ac:dyDescent="0.25">
      <c r="A2699" t="s">
        <v>6844</v>
      </c>
      <c r="B2699" t="s">
        <v>19281</v>
      </c>
      <c r="C2699" t="s">
        <v>431</v>
      </c>
      <c r="F2699" t="s">
        <v>19376</v>
      </c>
      <c r="P2699" t="s">
        <v>17998</v>
      </c>
    </row>
    <row r="2700" spans="1:16" x14ac:dyDescent="0.25">
      <c r="A2700" t="s">
        <v>6845</v>
      </c>
      <c r="B2700" t="s">
        <v>18967</v>
      </c>
      <c r="C2700" t="s">
        <v>431</v>
      </c>
      <c r="F2700" t="s">
        <v>20265</v>
      </c>
      <c r="P2700" t="s">
        <v>17998</v>
      </c>
    </row>
    <row r="2701" spans="1:16" x14ac:dyDescent="0.25">
      <c r="A2701" t="s">
        <v>6847</v>
      </c>
      <c r="B2701" t="s">
        <v>18967</v>
      </c>
      <c r="C2701" t="s">
        <v>431</v>
      </c>
      <c r="F2701" t="s">
        <v>20265</v>
      </c>
      <c r="P2701" t="s">
        <v>17998</v>
      </c>
    </row>
    <row r="2702" spans="1:16" x14ac:dyDescent="0.25">
      <c r="A2702" t="s">
        <v>6849</v>
      </c>
      <c r="B2702" t="s">
        <v>19301</v>
      </c>
      <c r="C2702" t="s">
        <v>431</v>
      </c>
      <c r="F2702" t="s">
        <v>19385</v>
      </c>
      <c r="P2702" t="s">
        <v>17998</v>
      </c>
    </row>
    <row r="2703" spans="1:16" x14ac:dyDescent="0.25">
      <c r="A2703" t="s">
        <v>6851</v>
      </c>
      <c r="B2703" t="s">
        <v>18977</v>
      </c>
      <c r="C2703" t="s">
        <v>431</v>
      </c>
      <c r="F2703" t="s">
        <v>19385</v>
      </c>
      <c r="P2703" t="s">
        <v>17998</v>
      </c>
    </row>
    <row r="2704" spans="1:16" x14ac:dyDescent="0.25">
      <c r="A2704" t="s">
        <v>6853</v>
      </c>
      <c r="B2704" t="s">
        <v>18939</v>
      </c>
      <c r="C2704" t="s">
        <v>431</v>
      </c>
      <c r="F2704" t="s">
        <v>20266</v>
      </c>
      <c r="H2704" t="s">
        <v>372</v>
      </c>
      <c r="K2704" t="s">
        <v>20267</v>
      </c>
      <c r="P2704" t="s">
        <v>17998</v>
      </c>
    </row>
    <row r="2705" spans="1:16" x14ac:dyDescent="0.25">
      <c r="A2705" t="s">
        <v>6853</v>
      </c>
      <c r="B2705" t="s">
        <v>19638</v>
      </c>
      <c r="C2705" t="s">
        <v>431</v>
      </c>
      <c r="P2705" t="s">
        <v>17998</v>
      </c>
    </row>
    <row r="2706" spans="1:16" x14ac:dyDescent="0.25">
      <c r="A2706" t="s">
        <v>6854</v>
      </c>
      <c r="B2706" t="s">
        <v>19638</v>
      </c>
      <c r="C2706" t="s">
        <v>431</v>
      </c>
      <c r="F2706" t="s">
        <v>19389</v>
      </c>
      <c r="P2706" t="s">
        <v>17998</v>
      </c>
    </row>
    <row r="2707" spans="1:16" x14ac:dyDescent="0.25">
      <c r="A2707" t="s">
        <v>6856</v>
      </c>
      <c r="B2707" t="s">
        <v>19281</v>
      </c>
      <c r="C2707" t="s">
        <v>431</v>
      </c>
      <c r="F2707" t="s">
        <v>19389</v>
      </c>
      <c r="P2707" t="s">
        <v>17998</v>
      </c>
    </row>
    <row r="2708" spans="1:16" x14ac:dyDescent="0.25">
      <c r="A2708" t="s">
        <v>6766</v>
      </c>
      <c r="B2708" t="s">
        <v>19638</v>
      </c>
      <c r="C2708" t="s">
        <v>431</v>
      </c>
      <c r="F2708" t="s">
        <v>20268</v>
      </c>
      <c r="P2708" t="s">
        <v>17998</v>
      </c>
    </row>
    <row r="2709" spans="1:16" x14ac:dyDescent="0.25">
      <c r="A2709" t="s">
        <v>4541</v>
      </c>
      <c r="B2709" t="s">
        <v>19281</v>
      </c>
      <c r="C2709" t="s">
        <v>431</v>
      </c>
      <c r="P2709" t="s">
        <v>17998</v>
      </c>
    </row>
    <row r="2710" spans="1:16" x14ac:dyDescent="0.25">
      <c r="A2710" t="s">
        <v>4541</v>
      </c>
      <c r="B2710" t="s">
        <v>19638</v>
      </c>
      <c r="C2710" t="s">
        <v>431</v>
      </c>
      <c r="P2710" t="s">
        <v>17998</v>
      </c>
    </row>
    <row r="2711" spans="1:16" x14ac:dyDescent="0.25">
      <c r="A2711" t="s">
        <v>4541</v>
      </c>
      <c r="B2711" t="s">
        <v>19301</v>
      </c>
      <c r="C2711" t="s">
        <v>431</v>
      </c>
      <c r="P2711" t="s">
        <v>17998</v>
      </c>
    </row>
    <row r="2712" spans="1:16" x14ac:dyDescent="0.25">
      <c r="A2712" t="s">
        <v>6847</v>
      </c>
      <c r="B2712" t="s">
        <v>19320</v>
      </c>
      <c r="C2712" t="s">
        <v>431</v>
      </c>
      <c r="P2712" t="s">
        <v>17998</v>
      </c>
    </row>
    <row r="2713" spans="1:16" x14ac:dyDescent="0.25">
      <c r="A2713" t="s">
        <v>6847</v>
      </c>
      <c r="B2713" t="s">
        <v>18991</v>
      </c>
      <c r="C2713" t="s">
        <v>431</v>
      </c>
      <c r="P2713" t="s">
        <v>17998</v>
      </c>
    </row>
    <row r="2714" spans="1:16" x14ac:dyDescent="0.25">
      <c r="A2714" t="s">
        <v>6859</v>
      </c>
      <c r="B2714" t="s">
        <v>1286</v>
      </c>
      <c r="C2714" t="s">
        <v>431</v>
      </c>
      <c r="F2714" t="s">
        <v>19394</v>
      </c>
      <c r="P2714" t="s">
        <v>17998</v>
      </c>
    </row>
    <row r="2715" spans="1:16" x14ac:dyDescent="0.25">
      <c r="A2715" t="s">
        <v>6706</v>
      </c>
      <c r="B2715" t="s">
        <v>19281</v>
      </c>
      <c r="C2715" t="s">
        <v>431</v>
      </c>
      <c r="F2715" t="s">
        <v>20269</v>
      </c>
      <c r="P2715" t="s">
        <v>17998</v>
      </c>
    </row>
    <row r="2716" spans="1:16" x14ac:dyDescent="0.25">
      <c r="A2716" t="s">
        <v>6264</v>
      </c>
      <c r="B2716" t="s">
        <v>19409</v>
      </c>
      <c r="C2716" t="s">
        <v>431</v>
      </c>
      <c r="P2716" t="s">
        <v>17998</v>
      </c>
    </row>
    <row r="2717" spans="1:16" x14ac:dyDescent="0.25">
      <c r="A2717" t="s">
        <v>6264</v>
      </c>
      <c r="B2717" t="s">
        <v>19063</v>
      </c>
      <c r="C2717" t="s">
        <v>431</v>
      </c>
      <c r="P2717" t="s">
        <v>17998</v>
      </c>
    </row>
    <row r="2718" spans="1:16" x14ac:dyDescent="0.25">
      <c r="A2718" t="s">
        <v>6264</v>
      </c>
      <c r="B2718" t="s">
        <v>19281</v>
      </c>
      <c r="C2718" t="s">
        <v>431</v>
      </c>
      <c r="P2718" t="s">
        <v>17998</v>
      </c>
    </row>
    <row r="2719" spans="1:16" x14ac:dyDescent="0.25">
      <c r="A2719" t="s">
        <v>6264</v>
      </c>
      <c r="B2719" t="s">
        <v>19320</v>
      </c>
      <c r="C2719" t="s">
        <v>431</v>
      </c>
      <c r="P2719" t="s">
        <v>17998</v>
      </c>
    </row>
    <row r="2720" spans="1:16" x14ac:dyDescent="0.25">
      <c r="A2720" t="s">
        <v>6861</v>
      </c>
      <c r="B2720" t="s">
        <v>19281</v>
      </c>
      <c r="C2720" t="s">
        <v>431</v>
      </c>
      <c r="P2720" t="s">
        <v>17998</v>
      </c>
    </row>
    <row r="2721" spans="1:16" x14ac:dyDescent="0.25">
      <c r="A2721" t="s">
        <v>6861</v>
      </c>
      <c r="B2721" t="s">
        <v>19434</v>
      </c>
      <c r="C2721" t="s">
        <v>431</v>
      </c>
      <c r="P2721" t="s">
        <v>17998</v>
      </c>
    </row>
    <row r="2722" spans="1:16" x14ac:dyDescent="0.25">
      <c r="A2722" t="s">
        <v>6861</v>
      </c>
      <c r="B2722" t="s">
        <v>19454</v>
      </c>
      <c r="C2722" t="s">
        <v>431</v>
      </c>
      <c r="P2722" t="s">
        <v>17998</v>
      </c>
    </row>
    <row r="2723" spans="1:16" x14ac:dyDescent="0.25">
      <c r="A2723" t="s">
        <v>6864</v>
      </c>
      <c r="B2723" t="s">
        <v>18967</v>
      </c>
      <c r="C2723" t="s">
        <v>431</v>
      </c>
      <c r="P2723" t="s">
        <v>17998</v>
      </c>
    </row>
    <row r="2724" spans="1:16" x14ac:dyDescent="0.25">
      <c r="A2724" t="s">
        <v>6864</v>
      </c>
      <c r="B2724" t="s">
        <v>19320</v>
      </c>
      <c r="C2724" t="s">
        <v>431</v>
      </c>
      <c r="P2724" t="s">
        <v>17998</v>
      </c>
    </row>
    <row r="2725" spans="1:16" x14ac:dyDescent="0.25">
      <c r="A2725" t="s">
        <v>6865</v>
      </c>
      <c r="B2725" t="s">
        <v>19424</v>
      </c>
      <c r="C2725" t="s">
        <v>431</v>
      </c>
      <c r="F2725" t="s">
        <v>18959</v>
      </c>
      <c r="P2725" t="s">
        <v>17998</v>
      </c>
    </row>
    <row r="2726" spans="1:16" x14ac:dyDescent="0.25">
      <c r="A2726" t="s">
        <v>6868</v>
      </c>
      <c r="B2726" t="s">
        <v>19320</v>
      </c>
      <c r="C2726" t="s">
        <v>431</v>
      </c>
      <c r="P2726" t="s">
        <v>17998</v>
      </c>
    </row>
    <row r="2727" spans="1:16" x14ac:dyDescent="0.25">
      <c r="A2727" t="s">
        <v>6868</v>
      </c>
      <c r="B2727" t="s">
        <v>19409</v>
      </c>
      <c r="C2727" t="s">
        <v>431</v>
      </c>
      <c r="P2727" t="s">
        <v>17998</v>
      </c>
    </row>
    <row r="2728" spans="1:16" x14ac:dyDescent="0.25">
      <c r="A2728" t="s">
        <v>6869</v>
      </c>
      <c r="B2728" t="s">
        <v>19409</v>
      </c>
      <c r="C2728" t="s">
        <v>431</v>
      </c>
      <c r="P2728" t="s">
        <v>17998</v>
      </c>
    </row>
    <row r="2729" spans="1:16" x14ac:dyDescent="0.25">
      <c r="A2729" t="s">
        <v>6869</v>
      </c>
      <c r="B2729" t="s">
        <v>19424</v>
      </c>
      <c r="C2729" t="s">
        <v>431</v>
      </c>
      <c r="P2729" t="s">
        <v>17998</v>
      </c>
    </row>
    <row r="2730" spans="1:16" x14ac:dyDescent="0.25">
      <c r="A2730" t="s">
        <v>6869</v>
      </c>
      <c r="B2730" t="s">
        <v>19454</v>
      </c>
      <c r="C2730" t="s">
        <v>431</v>
      </c>
      <c r="P2730" t="s">
        <v>17998</v>
      </c>
    </row>
    <row r="2731" spans="1:16" x14ac:dyDescent="0.25">
      <c r="A2731" t="s">
        <v>6869</v>
      </c>
      <c r="B2731" t="s">
        <v>19301</v>
      </c>
      <c r="C2731" t="s">
        <v>431</v>
      </c>
      <c r="P2731" t="s">
        <v>17998</v>
      </c>
    </row>
    <row r="2732" spans="1:16" x14ac:dyDescent="0.25">
      <c r="A2732" t="s">
        <v>6871</v>
      </c>
      <c r="B2732" t="s">
        <v>18991</v>
      </c>
      <c r="C2732" t="s">
        <v>431</v>
      </c>
      <c r="P2732" t="s">
        <v>17998</v>
      </c>
    </row>
    <row r="2733" spans="1:16" x14ac:dyDescent="0.25">
      <c r="A2733" t="s">
        <v>6871</v>
      </c>
      <c r="B2733" t="s">
        <v>19409</v>
      </c>
      <c r="C2733" t="s">
        <v>431</v>
      </c>
      <c r="P2733" t="s">
        <v>17998</v>
      </c>
    </row>
    <row r="2734" spans="1:16" x14ac:dyDescent="0.25">
      <c r="A2734" t="s">
        <v>6874</v>
      </c>
      <c r="B2734" t="s">
        <v>19409</v>
      </c>
      <c r="C2734" t="s">
        <v>431</v>
      </c>
      <c r="F2734" t="s">
        <v>19412</v>
      </c>
      <c r="P2734" t="s">
        <v>17998</v>
      </c>
    </row>
    <row r="2735" spans="1:16" x14ac:dyDescent="0.25">
      <c r="A2735" t="s">
        <v>6874</v>
      </c>
      <c r="B2735" t="s">
        <v>19424</v>
      </c>
      <c r="C2735" t="s">
        <v>431</v>
      </c>
      <c r="F2735" t="s">
        <v>19412</v>
      </c>
      <c r="P2735" t="s">
        <v>17998</v>
      </c>
    </row>
    <row r="2736" spans="1:16" x14ac:dyDescent="0.25">
      <c r="A2736" t="s">
        <v>6876</v>
      </c>
      <c r="B2736" t="s">
        <v>19281</v>
      </c>
      <c r="C2736" t="s">
        <v>431</v>
      </c>
      <c r="P2736" t="s">
        <v>17998</v>
      </c>
    </row>
    <row r="2737" spans="1:16" x14ac:dyDescent="0.25">
      <c r="A2737" t="s">
        <v>6876</v>
      </c>
      <c r="B2737" t="s">
        <v>18967</v>
      </c>
      <c r="C2737" t="s">
        <v>431</v>
      </c>
      <c r="P2737" t="s">
        <v>17998</v>
      </c>
    </row>
    <row r="2738" spans="1:16" x14ac:dyDescent="0.25">
      <c r="A2738" t="s">
        <v>6879</v>
      </c>
      <c r="B2738" t="s">
        <v>19409</v>
      </c>
      <c r="C2738" t="s">
        <v>431</v>
      </c>
      <c r="P2738" t="s">
        <v>17998</v>
      </c>
    </row>
    <row r="2739" spans="1:16" x14ac:dyDescent="0.25">
      <c r="A2739" t="s">
        <v>6879</v>
      </c>
      <c r="B2739" t="s">
        <v>19177</v>
      </c>
      <c r="C2739" t="s">
        <v>431</v>
      </c>
      <c r="P2739" t="s">
        <v>17998</v>
      </c>
    </row>
    <row r="2740" spans="1:16" x14ac:dyDescent="0.25">
      <c r="A2740" t="s">
        <v>6881</v>
      </c>
      <c r="B2740" t="s">
        <v>19434</v>
      </c>
      <c r="C2740" t="s">
        <v>431</v>
      </c>
      <c r="F2740" t="s">
        <v>20269</v>
      </c>
      <c r="P2740" t="s">
        <v>17998</v>
      </c>
    </row>
    <row r="2741" spans="1:16" x14ac:dyDescent="0.25">
      <c r="A2741" t="s">
        <v>6884</v>
      </c>
      <c r="B2741" t="s">
        <v>19177</v>
      </c>
      <c r="C2741" t="s">
        <v>431</v>
      </c>
      <c r="P2741" t="s">
        <v>17998</v>
      </c>
    </row>
    <row r="2742" spans="1:16" x14ac:dyDescent="0.25">
      <c r="A2742" t="s">
        <v>6884</v>
      </c>
      <c r="B2742" t="s">
        <v>19424</v>
      </c>
      <c r="C2742" t="s">
        <v>431</v>
      </c>
      <c r="P2742" t="s">
        <v>17998</v>
      </c>
    </row>
    <row r="2743" spans="1:16" x14ac:dyDescent="0.25">
      <c r="A2743" t="s">
        <v>6886</v>
      </c>
      <c r="B2743" t="s">
        <v>19281</v>
      </c>
      <c r="C2743" t="s">
        <v>431</v>
      </c>
      <c r="P2743" t="s">
        <v>17998</v>
      </c>
    </row>
    <row r="2744" spans="1:16" x14ac:dyDescent="0.25">
      <c r="A2744" t="s">
        <v>6690</v>
      </c>
      <c r="B2744" t="s">
        <v>1355</v>
      </c>
      <c r="C2744" t="s">
        <v>431</v>
      </c>
      <c r="F2744" t="s">
        <v>19398</v>
      </c>
      <c r="P2744" t="s">
        <v>17998</v>
      </c>
    </row>
    <row r="2745" spans="1:16" x14ac:dyDescent="0.25">
      <c r="A2745" t="s">
        <v>6673</v>
      </c>
      <c r="B2745" t="s">
        <v>19177</v>
      </c>
      <c r="C2745" t="s">
        <v>431</v>
      </c>
      <c r="P2745" t="s">
        <v>17998</v>
      </c>
    </row>
    <row r="2746" spans="1:16" x14ac:dyDescent="0.25">
      <c r="A2746" t="s">
        <v>6673</v>
      </c>
      <c r="B2746" t="s">
        <v>19424</v>
      </c>
      <c r="C2746" t="s">
        <v>431</v>
      </c>
      <c r="P2746" t="s">
        <v>17998</v>
      </c>
    </row>
    <row r="2747" spans="1:16" x14ac:dyDescent="0.25">
      <c r="A2747" t="s">
        <v>6888</v>
      </c>
      <c r="B2747" t="s">
        <v>19063</v>
      </c>
      <c r="C2747" t="s">
        <v>431</v>
      </c>
      <c r="F2747" t="s">
        <v>18959</v>
      </c>
      <c r="P2747" t="s">
        <v>17998</v>
      </c>
    </row>
    <row r="2748" spans="1:16" x14ac:dyDescent="0.25">
      <c r="A2748" t="s">
        <v>6890</v>
      </c>
      <c r="B2748" t="s">
        <v>18967</v>
      </c>
      <c r="C2748" t="s">
        <v>431</v>
      </c>
      <c r="F2748" t="s">
        <v>18959</v>
      </c>
      <c r="P2748" t="s">
        <v>17998</v>
      </c>
    </row>
    <row r="2749" spans="1:16" x14ac:dyDescent="0.25">
      <c r="A2749" t="s">
        <v>6594</v>
      </c>
      <c r="B2749" t="s">
        <v>19320</v>
      </c>
      <c r="C2749" t="s">
        <v>431</v>
      </c>
      <c r="P2749" t="s">
        <v>17998</v>
      </c>
    </row>
    <row r="2750" spans="1:16" x14ac:dyDescent="0.25">
      <c r="A2750" t="s">
        <v>5500</v>
      </c>
      <c r="B2750" t="s">
        <v>19281</v>
      </c>
      <c r="C2750" t="s">
        <v>431</v>
      </c>
      <c r="F2750" t="s">
        <v>19325</v>
      </c>
      <c r="P2750" t="s">
        <v>17998</v>
      </c>
    </row>
    <row r="2751" spans="1:16" x14ac:dyDescent="0.25">
      <c r="A2751" t="s">
        <v>6892</v>
      </c>
      <c r="B2751" t="s">
        <v>19281</v>
      </c>
      <c r="C2751" t="s">
        <v>431</v>
      </c>
      <c r="F2751" t="s">
        <v>19325</v>
      </c>
      <c r="P2751" t="s">
        <v>17998</v>
      </c>
    </row>
    <row r="2752" spans="1:16" x14ac:dyDescent="0.25">
      <c r="A2752" t="s">
        <v>6894</v>
      </c>
      <c r="B2752" t="s">
        <v>19409</v>
      </c>
      <c r="C2752" t="s">
        <v>431</v>
      </c>
      <c r="F2752" t="s">
        <v>19343</v>
      </c>
      <c r="P2752" t="s">
        <v>17998</v>
      </c>
    </row>
    <row r="2753" spans="1:16" x14ac:dyDescent="0.25">
      <c r="A2753" t="s">
        <v>5879</v>
      </c>
      <c r="B2753" t="s">
        <v>19177</v>
      </c>
      <c r="C2753" t="s">
        <v>431</v>
      </c>
      <c r="F2753" t="s">
        <v>19343</v>
      </c>
      <c r="P2753" t="s">
        <v>17998</v>
      </c>
    </row>
    <row r="2754" spans="1:16" x14ac:dyDescent="0.25">
      <c r="A2754" t="s">
        <v>6897</v>
      </c>
      <c r="B2754" t="s">
        <v>20270</v>
      </c>
      <c r="C2754" t="s">
        <v>431</v>
      </c>
      <c r="F2754" t="s">
        <v>19343</v>
      </c>
      <c r="P2754" t="s">
        <v>17998</v>
      </c>
    </row>
    <row r="2755" spans="1:16" x14ac:dyDescent="0.25">
      <c r="A2755" t="s">
        <v>5493</v>
      </c>
      <c r="B2755" t="s">
        <v>18967</v>
      </c>
      <c r="C2755" t="s">
        <v>431</v>
      </c>
      <c r="F2755" t="s">
        <v>19380</v>
      </c>
      <c r="P2755" t="s">
        <v>17998</v>
      </c>
    </row>
    <row r="2756" spans="1:16" x14ac:dyDescent="0.25">
      <c r="A2756" t="s">
        <v>6898</v>
      </c>
      <c r="B2756" t="s">
        <v>18967</v>
      </c>
      <c r="C2756" t="s">
        <v>431</v>
      </c>
      <c r="F2756" t="s">
        <v>19376</v>
      </c>
      <c r="P2756" t="s">
        <v>17998</v>
      </c>
    </row>
    <row r="2757" spans="1:16" x14ac:dyDescent="0.25">
      <c r="A2757" t="s">
        <v>6900</v>
      </c>
      <c r="B2757" t="s">
        <v>1303</v>
      </c>
      <c r="C2757" t="s">
        <v>431</v>
      </c>
      <c r="F2757" t="s">
        <v>19398</v>
      </c>
      <c r="P2757" t="s">
        <v>17998</v>
      </c>
    </row>
    <row r="2758" spans="1:16" x14ac:dyDescent="0.25">
      <c r="A2758" t="s">
        <v>6902</v>
      </c>
      <c r="B2758" t="s">
        <v>19177</v>
      </c>
      <c r="C2758" t="s">
        <v>431</v>
      </c>
      <c r="F2758" t="s">
        <v>19394</v>
      </c>
      <c r="P2758" t="s">
        <v>17998</v>
      </c>
    </row>
    <row r="2759" spans="1:16" x14ac:dyDescent="0.25">
      <c r="A2759" t="s">
        <v>5322</v>
      </c>
      <c r="B2759" t="s">
        <v>19177</v>
      </c>
      <c r="C2759" t="s">
        <v>431</v>
      </c>
      <c r="P2759" t="s">
        <v>17998</v>
      </c>
    </row>
    <row r="2760" spans="1:16" x14ac:dyDescent="0.25">
      <c r="A2760" t="s">
        <v>5322</v>
      </c>
      <c r="B2760" t="s">
        <v>19063</v>
      </c>
      <c r="C2760" t="s">
        <v>431</v>
      </c>
      <c r="P2760" t="s">
        <v>17998</v>
      </c>
    </row>
    <row r="2761" spans="1:16" x14ac:dyDescent="0.25">
      <c r="A2761" t="s">
        <v>6037</v>
      </c>
      <c r="B2761" t="s">
        <v>20271</v>
      </c>
      <c r="C2761" t="s">
        <v>431</v>
      </c>
      <c r="F2761" t="s">
        <v>19325</v>
      </c>
      <c r="P2761" t="s">
        <v>17998</v>
      </c>
    </row>
    <row r="2762" spans="1:16" x14ac:dyDescent="0.25">
      <c r="A2762" t="s">
        <v>6904</v>
      </c>
      <c r="B2762" t="s">
        <v>20272</v>
      </c>
      <c r="C2762" t="s">
        <v>431</v>
      </c>
      <c r="F2762" t="s">
        <v>19325</v>
      </c>
      <c r="P2762" t="s">
        <v>17998</v>
      </c>
    </row>
    <row r="2763" spans="1:16" x14ac:dyDescent="0.25">
      <c r="A2763" t="s">
        <v>6906</v>
      </c>
      <c r="B2763" t="s">
        <v>20273</v>
      </c>
      <c r="C2763" t="s">
        <v>431</v>
      </c>
      <c r="P2763" t="s">
        <v>17998</v>
      </c>
    </row>
    <row r="2764" spans="1:16" x14ac:dyDescent="0.25">
      <c r="A2764" t="s">
        <v>6906</v>
      </c>
      <c r="B2764" t="s">
        <v>19177</v>
      </c>
      <c r="C2764" t="s">
        <v>431</v>
      </c>
      <c r="P2764" t="s">
        <v>17998</v>
      </c>
    </row>
    <row r="2765" spans="1:16" x14ac:dyDescent="0.25">
      <c r="A2765" t="s">
        <v>6906</v>
      </c>
      <c r="B2765" t="s">
        <v>19424</v>
      </c>
      <c r="C2765" t="s">
        <v>431</v>
      </c>
      <c r="P2765" t="s">
        <v>17998</v>
      </c>
    </row>
    <row r="2766" spans="1:16" x14ac:dyDescent="0.25">
      <c r="A2766" t="s">
        <v>6906</v>
      </c>
      <c r="B2766" t="s">
        <v>19281</v>
      </c>
      <c r="C2766" t="s">
        <v>431</v>
      </c>
      <c r="P2766" t="s">
        <v>17998</v>
      </c>
    </row>
    <row r="2767" spans="1:16" x14ac:dyDescent="0.25">
      <c r="A2767" t="s">
        <v>6636</v>
      </c>
      <c r="B2767" t="s">
        <v>19434</v>
      </c>
      <c r="C2767" t="s">
        <v>431</v>
      </c>
      <c r="F2767" t="s">
        <v>20274</v>
      </c>
      <c r="H2767" t="s">
        <v>372</v>
      </c>
      <c r="K2767" t="s">
        <v>20275</v>
      </c>
      <c r="P2767" t="s">
        <v>17998</v>
      </c>
    </row>
    <row r="2768" spans="1:16" x14ac:dyDescent="0.25">
      <c r="A2768" t="s">
        <v>6692</v>
      </c>
      <c r="B2768" t="s">
        <v>18991</v>
      </c>
      <c r="C2768" t="s">
        <v>431</v>
      </c>
      <c r="F2768" t="s">
        <v>20276</v>
      </c>
      <c r="P2768" t="s">
        <v>17998</v>
      </c>
    </row>
    <row r="2769" spans="1:16" x14ac:dyDescent="0.25">
      <c r="A2769" t="s">
        <v>6699</v>
      </c>
      <c r="B2769" t="s">
        <v>19409</v>
      </c>
      <c r="C2769" t="s">
        <v>431</v>
      </c>
      <c r="F2769" t="s">
        <v>20277</v>
      </c>
      <c r="P2769" t="s">
        <v>17998</v>
      </c>
    </row>
    <row r="2770" spans="1:16" x14ac:dyDescent="0.25">
      <c r="A2770" t="s">
        <v>5487</v>
      </c>
      <c r="B2770" t="s">
        <v>19424</v>
      </c>
      <c r="C2770" t="s">
        <v>431</v>
      </c>
      <c r="F2770" t="s">
        <v>20277</v>
      </c>
      <c r="P2770" t="s">
        <v>17998</v>
      </c>
    </row>
    <row r="2771" spans="1:16" x14ac:dyDescent="0.25">
      <c r="A2771" t="s">
        <v>6908</v>
      </c>
      <c r="B2771" t="s">
        <v>19424</v>
      </c>
      <c r="C2771" t="s">
        <v>431</v>
      </c>
      <c r="F2771" t="s">
        <v>19394</v>
      </c>
      <c r="P2771" t="s">
        <v>17998</v>
      </c>
    </row>
    <row r="2772" spans="1:16" x14ac:dyDescent="0.25">
      <c r="A2772" t="s">
        <v>6910</v>
      </c>
      <c r="B2772" t="s">
        <v>19424</v>
      </c>
      <c r="C2772" t="s">
        <v>431</v>
      </c>
      <c r="F2772" t="s">
        <v>19400</v>
      </c>
      <c r="P2772" t="s">
        <v>17998</v>
      </c>
    </row>
    <row r="2773" spans="1:16" x14ac:dyDescent="0.25">
      <c r="A2773" t="s">
        <v>6912</v>
      </c>
      <c r="B2773" t="s">
        <v>19424</v>
      </c>
      <c r="C2773" t="s">
        <v>431</v>
      </c>
      <c r="F2773" t="s">
        <v>20278</v>
      </c>
      <c r="P2773" t="s">
        <v>17998</v>
      </c>
    </row>
    <row r="2774" spans="1:16" x14ac:dyDescent="0.25">
      <c r="A2774" t="s">
        <v>6912</v>
      </c>
      <c r="B2774" t="s">
        <v>19281</v>
      </c>
      <c r="C2774" t="s">
        <v>431</v>
      </c>
      <c r="F2774" t="s">
        <v>20278</v>
      </c>
      <c r="P2774" t="s">
        <v>17998</v>
      </c>
    </row>
    <row r="2775" spans="1:16" x14ac:dyDescent="0.25">
      <c r="A2775" t="s">
        <v>6915</v>
      </c>
      <c r="B2775" t="s">
        <v>19281</v>
      </c>
      <c r="C2775" t="s">
        <v>431</v>
      </c>
      <c r="F2775" t="s">
        <v>19962</v>
      </c>
      <c r="P2775" t="s">
        <v>17998</v>
      </c>
    </row>
    <row r="2776" spans="1:16" x14ac:dyDescent="0.25">
      <c r="A2776" t="s">
        <v>6915</v>
      </c>
      <c r="B2776" t="s">
        <v>18967</v>
      </c>
      <c r="C2776" t="s">
        <v>431</v>
      </c>
      <c r="F2776" t="s">
        <v>19962</v>
      </c>
      <c r="P2776" t="s">
        <v>17998</v>
      </c>
    </row>
    <row r="2777" spans="1:16" x14ac:dyDescent="0.25">
      <c r="A2777" t="s">
        <v>6915</v>
      </c>
      <c r="B2777" t="s">
        <v>19320</v>
      </c>
      <c r="C2777" t="s">
        <v>431</v>
      </c>
      <c r="F2777" t="s">
        <v>19962</v>
      </c>
      <c r="P2777" t="s">
        <v>17998</v>
      </c>
    </row>
    <row r="2778" spans="1:16" x14ac:dyDescent="0.25">
      <c r="A2778" t="s">
        <v>6917</v>
      </c>
      <c r="B2778" t="s">
        <v>19281</v>
      </c>
      <c r="C2778" t="s">
        <v>431</v>
      </c>
      <c r="F2778" t="s">
        <v>19962</v>
      </c>
      <c r="P2778" t="s">
        <v>17998</v>
      </c>
    </row>
    <row r="2779" spans="1:16" x14ac:dyDescent="0.25">
      <c r="A2779" t="s">
        <v>6919</v>
      </c>
      <c r="B2779" t="s">
        <v>19431</v>
      </c>
      <c r="C2779" t="s">
        <v>431</v>
      </c>
      <c r="F2779" t="s">
        <v>19962</v>
      </c>
      <c r="P2779" t="s">
        <v>17998</v>
      </c>
    </row>
    <row r="2780" spans="1:16" x14ac:dyDescent="0.25">
      <c r="A2780" t="s">
        <v>6921</v>
      </c>
      <c r="B2780" t="s">
        <v>19434</v>
      </c>
      <c r="C2780" t="s">
        <v>431</v>
      </c>
      <c r="P2780" t="s">
        <v>17998</v>
      </c>
    </row>
    <row r="2781" spans="1:16" x14ac:dyDescent="0.25">
      <c r="A2781" t="s">
        <v>6921</v>
      </c>
      <c r="B2781" t="s">
        <v>19281</v>
      </c>
      <c r="C2781" t="s">
        <v>431</v>
      </c>
      <c r="P2781" t="s">
        <v>17998</v>
      </c>
    </row>
    <row r="2782" spans="1:16" x14ac:dyDescent="0.25">
      <c r="A2782" t="s">
        <v>6666</v>
      </c>
      <c r="B2782" t="s">
        <v>19431</v>
      </c>
      <c r="C2782" t="s">
        <v>431</v>
      </c>
      <c r="F2782" t="s">
        <v>19436</v>
      </c>
      <c r="P2782" t="s">
        <v>17998</v>
      </c>
    </row>
    <row r="2783" spans="1:16" x14ac:dyDescent="0.25">
      <c r="A2783" t="s">
        <v>6922</v>
      </c>
      <c r="B2783" t="s">
        <v>19431</v>
      </c>
      <c r="C2783" t="s">
        <v>431</v>
      </c>
      <c r="F2783" t="s">
        <v>19436</v>
      </c>
      <c r="P2783" t="s">
        <v>17998</v>
      </c>
    </row>
    <row r="2784" spans="1:16" x14ac:dyDescent="0.25">
      <c r="A2784" t="s">
        <v>6924</v>
      </c>
      <c r="B2784" t="s">
        <v>19434</v>
      </c>
      <c r="C2784" t="s">
        <v>431</v>
      </c>
      <c r="F2784" t="s">
        <v>19436</v>
      </c>
      <c r="P2784" t="s">
        <v>17998</v>
      </c>
    </row>
    <row r="2785" spans="1:16" x14ac:dyDescent="0.25">
      <c r="A2785" t="s">
        <v>6926</v>
      </c>
      <c r="B2785" t="s">
        <v>19434</v>
      </c>
      <c r="C2785" t="s">
        <v>431</v>
      </c>
      <c r="P2785" t="s">
        <v>17998</v>
      </c>
    </row>
    <row r="2786" spans="1:16" x14ac:dyDescent="0.25">
      <c r="A2786" t="s">
        <v>6926</v>
      </c>
      <c r="B2786" t="s">
        <v>19281</v>
      </c>
      <c r="C2786" t="s">
        <v>431</v>
      </c>
      <c r="P2786" t="s">
        <v>17998</v>
      </c>
    </row>
    <row r="2787" spans="1:16" x14ac:dyDescent="0.25">
      <c r="A2787" t="s">
        <v>6926</v>
      </c>
      <c r="B2787" t="s">
        <v>19431</v>
      </c>
      <c r="C2787" t="s">
        <v>431</v>
      </c>
      <c r="P2787" t="s">
        <v>17998</v>
      </c>
    </row>
    <row r="2788" spans="1:16" x14ac:dyDescent="0.25">
      <c r="A2788" t="s">
        <v>6926</v>
      </c>
      <c r="B2788" t="s">
        <v>19424</v>
      </c>
      <c r="C2788" t="s">
        <v>431</v>
      </c>
      <c r="P2788" t="s">
        <v>17998</v>
      </c>
    </row>
    <row r="2789" spans="1:16" x14ac:dyDescent="0.25">
      <c r="A2789" t="s">
        <v>6929</v>
      </c>
      <c r="B2789" t="s">
        <v>18967</v>
      </c>
      <c r="C2789" t="s">
        <v>431</v>
      </c>
      <c r="F2789" t="s">
        <v>19436</v>
      </c>
      <c r="P2789" t="s">
        <v>17998</v>
      </c>
    </row>
    <row r="2790" spans="1:16" x14ac:dyDescent="0.25">
      <c r="A2790" t="s">
        <v>6930</v>
      </c>
      <c r="B2790" t="s">
        <v>18991</v>
      </c>
      <c r="C2790" t="s">
        <v>431</v>
      </c>
      <c r="F2790" t="s">
        <v>19436</v>
      </c>
      <c r="P2790" t="s">
        <v>17998</v>
      </c>
    </row>
    <row r="2791" spans="1:16" x14ac:dyDescent="0.25">
      <c r="A2791" t="s">
        <v>4813</v>
      </c>
      <c r="B2791" t="s">
        <v>19409</v>
      </c>
      <c r="C2791" t="s">
        <v>431</v>
      </c>
      <c r="F2791" t="s">
        <v>19442</v>
      </c>
      <c r="P2791" t="s">
        <v>17998</v>
      </c>
    </row>
    <row r="2792" spans="1:16" x14ac:dyDescent="0.25">
      <c r="A2792" t="s">
        <v>6933</v>
      </c>
      <c r="B2792" t="s">
        <v>19434</v>
      </c>
      <c r="C2792" t="s">
        <v>431</v>
      </c>
      <c r="F2792" t="s">
        <v>19442</v>
      </c>
      <c r="P2792" t="s">
        <v>17998</v>
      </c>
    </row>
    <row r="2793" spans="1:16" x14ac:dyDescent="0.25">
      <c r="A2793" t="s">
        <v>6934</v>
      </c>
      <c r="B2793" t="s">
        <v>19434</v>
      </c>
      <c r="C2793" t="s">
        <v>431</v>
      </c>
      <c r="P2793" t="s">
        <v>17998</v>
      </c>
    </row>
    <row r="2794" spans="1:16" x14ac:dyDescent="0.25">
      <c r="A2794" t="s">
        <v>6588</v>
      </c>
      <c r="B2794" t="s">
        <v>19431</v>
      </c>
      <c r="C2794" t="s">
        <v>431</v>
      </c>
      <c r="F2794" t="s">
        <v>19445</v>
      </c>
      <c r="P2794" t="s">
        <v>17998</v>
      </c>
    </row>
    <row r="2795" spans="1:16" x14ac:dyDescent="0.25">
      <c r="A2795" t="s">
        <v>6936</v>
      </c>
      <c r="B2795" t="s">
        <v>19424</v>
      </c>
      <c r="C2795" t="s">
        <v>431</v>
      </c>
      <c r="F2795" t="s">
        <v>19445</v>
      </c>
      <c r="P2795" t="s">
        <v>17998</v>
      </c>
    </row>
    <row r="2796" spans="1:16" x14ac:dyDescent="0.25">
      <c r="A2796" t="s">
        <v>5576</v>
      </c>
      <c r="B2796" t="s">
        <v>19409</v>
      </c>
      <c r="C2796" t="s">
        <v>431</v>
      </c>
      <c r="F2796" t="s">
        <v>19445</v>
      </c>
      <c r="P2796" t="s">
        <v>17998</v>
      </c>
    </row>
    <row r="2797" spans="1:16" x14ac:dyDescent="0.25">
      <c r="A2797" t="s">
        <v>5290</v>
      </c>
      <c r="B2797" t="s">
        <v>19434</v>
      </c>
      <c r="C2797" t="s">
        <v>431</v>
      </c>
      <c r="F2797" t="s">
        <v>19445</v>
      </c>
      <c r="P2797" t="s">
        <v>17998</v>
      </c>
    </row>
    <row r="2798" spans="1:16" x14ac:dyDescent="0.25">
      <c r="A2798" t="s">
        <v>6938</v>
      </c>
      <c r="B2798" t="s">
        <v>19434</v>
      </c>
      <c r="C2798" t="s">
        <v>431</v>
      </c>
      <c r="F2798" t="s">
        <v>19447</v>
      </c>
      <c r="P2798" t="s">
        <v>17998</v>
      </c>
    </row>
    <row r="2799" spans="1:16" x14ac:dyDescent="0.25">
      <c r="A2799" t="s">
        <v>6939</v>
      </c>
      <c r="B2799" t="s">
        <v>1309</v>
      </c>
      <c r="C2799" t="s">
        <v>431</v>
      </c>
      <c r="P2799" t="s">
        <v>17998</v>
      </c>
    </row>
    <row r="2800" spans="1:16" x14ac:dyDescent="0.25">
      <c r="A2800" t="s">
        <v>6939</v>
      </c>
      <c r="B2800" t="s">
        <v>1328</v>
      </c>
      <c r="C2800" t="s">
        <v>431</v>
      </c>
      <c r="P2800" t="s">
        <v>17998</v>
      </c>
    </row>
    <row r="2801" spans="1:16" x14ac:dyDescent="0.25">
      <c r="A2801" t="s">
        <v>6941</v>
      </c>
      <c r="B2801" t="s">
        <v>19424</v>
      </c>
      <c r="C2801" t="s">
        <v>431</v>
      </c>
      <c r="F2801" t="s">
        <v>19450</v>
      </c>
      <c r="P2801" t="s">
        <v>17998</v>
      </c>
    </row>
    <row r="2802" spans="1:16" x14ac:dyDescent="0.25">
      <c r="A2802" t="s">
        <v>6944</v>
      </c>
      <c r="B2802" t="s">
        <v>19431</v>
      </c>
      <c r="C2802" t="s">
        <v>431</v>
      </c>
      <c r="F2802" t="s">
        <v>19458</v>
      </c>
      <c r="P2802" t="s">
        <v>17998</v>
      </c>
    </row>
    <row r="2803" spans="1:16" x14ac:dyDescent="0.25">
      <c r="A2803" t="s">
        <v>6944</v>
      </c>
      <c r="B2803" t="s">
        <v>19161</v>
      </c>
      <c r="C2803" t="s">
        <v>431</v>
      </c>
      <c r="F2803" t="s">
        <v>19458</v>
      </c>
      <c r="P2803" t="s">
        <v>17998</v>
      </c>
    </row>
    <row r="2804" spans="1:16" x14ac:dyDescent="0.25">
      <c r="A2804" t="s">
        <v>6945</v>
      </c>
      <c r="B2804" t="s">
        <v>19454</v>
      </c>
      <c r="C2804" t="s">
        <v>431</v>
      </c>
      <c r="F2804" t="s">
        <v>19458</v>
      </c>
      <c r="P2804" t="s">
        <v>17998</v>
      </c>
    </row>
    <row r="2805" spans="1:12" x14ac:dyDescent="0.25">
      <c r="A2805" t="s">
        <v>6946</v>
      </c>
      <c r="B2805" t="s">
        <v>18967</v>
      </c>
      <c r="C2805" t="s">
        <v>429</v>
      </c>
      <c r="F2805" t="s">
        <v>19458</v>
      </c>
      <c r="L2805" t="s">
        <v>400</v>
      </c>
    </row>
    <row r="2806" spans="1:12" x14ac:dyDescent="0.25">
      <c r="A2806" t="s">
        <v>6946</v>
      </c>
      <c r="B2806" t="s">
        <v>19434</v>
      </c>
      <c r="C2806" t="s">
        <v>429</v>
      </c>
      <c r="F2806" t="s">
        <v>19458</v>
      </c>
      <c r="L2806" t="s">
        <v>400</v>
      </c>
    </row>
    <row r="2807" spans="1:16" x14ac:dyDescent="0.25">
      <c r="A2807" t="s">
        <v>6948</v>
      </c>
      <c r="B2807" t="s">
        <v>19281</v>
      </c>
      <c r="C2807" t="s">
        <v>431</v>
      </c>
      <c r="F2807" t="s">
        <v>19458</v>
      </c>
      <c r="K2807" t="s">
        <v>20279</v>
      </c>
      <c r="L2807" t="s">
        <v>407</v>
      </c>
      <c r="P2807" t="s">
        <v>18938</v>
      </c>
    </row>
    <row r="2808" spans="1:16" x14ac:dyDescent="0.25">
      <c r="A2808" t="s">
        <v>6948</v>
      </c>
      <c r="B2808" t="s">
        <v>19424</v>
      </c>
      <c r="C2808" t="s">
        <v>431</v>
      </c>
      <c r="F2808" t="s">
        <v>19458</v>
      </c>
      <c r="K2808" t="s">
        <v>20279</v>
      </c>
      <c r="L2808" t="s">
        <v>407</v>
      </c>
      <c r="P2808" t="s">
        <v>18938</v>
      </c>
    </row>
    <row r="2809" spans="1:6" x14ac:dyDescent="0.25">
      <c r="A2809" t="s">
        <v>6951</v>
      </c>
      <c r="B2809" t="s">
        <v>18991</v>
      </c>
      <c r="C2809" t="s">
        <v>425</v>
      </c>
      <c r="F2809" t="s">
        <v>19463</v>
      </c>
    </row>
    <row r="2810" spans="1:6" x14ac:dyDescent="0.25">
      <c r="A2810" t="s">
        <v>6851</v>
      </c>
      <c r="B2810" t="s">
        <v>19424</v>
      </c>
      <c r="C2810" t="s">
        <v>425</v>
      </c>
      <c r="F2810" t="s">
        <v>19450</v>
      </c>
    </row>
    <row r="2811" spans="1:3" x14ac:dyDescent="0.25">
      <c r="A2811" t="s">
        <v>6953</v>
      </c>
      <c r="B2811" t="s">
        <v>18991</v>
      </c>
      <c r="C2811" t="s">
        <v>425</v>
      </c>
    </row>
    <row r="2812" spans="1:3" x14ac:dyDescent="0.25">
      <c r="A2812" t="s">
        <v>6953</v>
      </c>
      <c r="B2812" t="s">
        <v>19409</v>
      </c>
      <c r="C2812" t="s">
        <v>425</v>
      </c>
    </row>
    <row r="2813" spans="1:6" x14ac:dyDescent="0.25">
      <c r="A2813" t="s">
        <v>6731</v>
      </c>
      <c r="B2813" t="s">
        <v>19454</v>
      </c>
      <c r="C2813" t="s">
        <v>426</v>
      </c>
      <c r="F2813" t="s">
        <v>20280</v>
      </c>
    </row>
    <row r="2814" spans="1:6" x14ac:dyDescent="0.25">
      <c r="A2814" t="s">
        <v>6955</v>
      </c>
      <c r="B2814" t="s">
        <v>19454</v>
      </c>
      <c r="C2814" t="s">
        <v>426</v>
      </c>
      <c r="F2814" t="s">
        <v>19473</v>
      </c>
    </row>
    <row r="2815" spans="1:6" x14ac:dyDescent="0.25">
      <c r="A2815" t="s">
        <v>6438</v>
      </c>
      <c r="B2815" t="s">
        <v>1286</v>
      </c>
      <c r="C2815" t="s">
        <v>426</v>
      </c>
      <c r="F2815" t="s">
        <v>19488</v>
      </c>
    </row>
    <row r="2816" spans="1:6" x14ac:dyDescent="0.25">
      <c r="A2816" t="s">
        <v>6957</v>
      </c>
      <c r="B2816" t="s">
        <v>20281</v>
      </c>
      <c r="C2816" t="s">
        <v>425</v>
      </c>
      <c r="F2816" t="s">
        <v>19488</v>
      </c>
    </row>
    <row r="2817" spans="1:6" x14ac:dyDescent="0.25">
      <c r="A2817" t="s">
        <v>6958</v>
      </c>
      <c r="B2817" t="s">
        <v>19371</v>
      </c>
      <c r="C2817" t="s">
        <v>425</v>
      </c>
      <c r="F2817" t="s">
        <v>19488</v>
      </c>
    </row>
    <row r="2818" spans="1:16" x14ac:dyDescent="0.25">
      <c r="A2818" t="s">
        <v>6961</v>
      </c>
      <c r="B2818" t="s">
        <v>1288</v>
      </c>
      <c r="C2818" t="s">
        <v>431</v>
      </c>
      <c r="F2818" t="s">
        <v>19488</v>
      </c>
      <c r="P2818" t="s">
        <v>17988</v>
      </c>
    </row>
    <row r="2819" spans="1:6" x14ac:dyDescent="0.25">
      <c r="A2819" t="s">
        <v>6963</v>
      </c>
      <c r="B2819" t="s">
        <v>19161</v>
      </c>
      <c r="C2819" t="s">
        <v>426</v>
      </c>
      <c r="F2819" t="s">
        <v>19494</v>
      </c>
    </row>
    <row r="2820" spans="1:16" x14ac:dyDescent="0.25">
      <c r="A2820" t="s">
        <v>6247</v>
      </c>
      <c r="B2820" t="s">
        <v>19161</v>
      </c>
      <c r="C2820" t="s">
        <v>431</v>
      </c>
      <c r="K2820" t="s">
        <v>20282</v>
      </c>
      <c r="L2820" t="s">
        <v>407</v>
      </c>
      <c r="P2820" t="s">
        <v>18938</v>
      </c>
    </row>
    <row r="2821" spans="1:16" x14ac:dyDescent="0.25">
      <c r="A2821" t="s">
        <v>6868</v>
      </c>
      <c r="B2821" t="s">
        <v>19161</v>
      </c>
      <c r="C2821" t="s">
        <v>431</v>
      </c>
      <c r="F2821" t="s">
        <v>19494</v>
      </c>
      <c r="P2821" t="s">
        <v>17998</v>
      </c>
    </row>
    <row r="2822" spans="1:6" x14ac:dyDescent="0.25">
      <c r="A2822" t="s">
        <v>6965</v>
      </c>
      <c r="B2822" t="s">
        <v>19161</v>
      </c>
      <c r="C2822" t="s">
        <v>425</v>
      </c>
      <c r="F2822" t="s">
        <v>19494</v>
      </c>
    </row>
    <row r="2823" spans="1:16" x14ac:dyDescent="0.25">
      <c r="A2823" t="s">
        <v>6636</v>
      </c>
      <c r="B2823" t="s">
        <v>19454</v>
      </c>
      <c r="C2823" t="s">
        <v>431</v>
      </c>
      <c r="F2823" t="s">
        <v>19494</v>
      </c>
      <c r="P2823" t="s">
        <v>17988</v>
      </c>
    </row>
    <row r="2824" spans="1:6" x14ac:dyDescent="0.25">
      <c r="A2824" t="s">
        <v>6967</v>
      </c>
      <c r="B2824" t="s">
        <v>19161</v>
      </c>
      <c r="C2824" t="s">
        <v>426</v>
      </c>
      <c r="F2824" t="s">
        <v>19502</v>
      </c>
    </row>
    <row r="2825" spans="1:16" x14ac:dyDescent="0.25">
      <c r="A2825" t="s">
        <v>6969</v>
      </c>
      <c r="B2825" t="s">
        <v>19454</v>
      </c>
      <c r="C2825" t="s">
        <v>431</v>
      </c>
      <c r="K2825" t="s">
        <v>20283</v>
      </c>
      <c r="L2825" t="s">
        <v>407</v>
      </c>
      <c r="P2825" t="s">
        <v>18938</v>
      </c>
    </row>
    <row r="2826" spans="1:16" x14ac:dyDescent="0.25">
      <c r="A2826" t="s">
        <v>6969</v>
      </c>
      <c r="B2826" t="s">
        <v>19161</v>
      </c>
      <c r="C2826" t="s">
        <v>431</v>
      </c>
      <c r="F2826" t="s">
        <v>19288</v>
      </c>
      <c r="H2826" t="s">
        <v>372</v>
      </c>
      <c r="K2826" t="s">
        <v>20284</v>
      </c>
      <c r="L2826" t="s">
        <v>407</v>
      </c>
      <c r="P2826" t="s">
        <v>18938</v>
      </c>
    </row>
    <row r="2827" spans="1:16" x14ac:dyDescent="0.25">
      <c r="A2827" t="s">
        <v>6969</v>
      </c>
      <c r="B2827" t="s">
        <v>19493</v>
      </c>
      <c r="C2827" t="s">
        <v>431</v>
      </c>
      <c r="K2827" t="s">
        <v>20283</v>
      </c>
      <c r="L2827" t="s">
        <v>407</v>
      </c>
      <c r="P2827" t="s">
        <v>18938</v>
      </c>
    </row>
    <row r="2828" spans="1:16" x14ac:dyDescent="0.25">
      <c r="A2828" t="s">
        <v>6969</v>
      </c>
      <c r="B2828" t="s">
        <v>19424</v>
      </c>
      <c r="C2828" t="s">
        <v>431</v>
      </c>
      <c r="K2828" t="s">
        <v>20283</v>
      </c>
      <c r="L2828" t="s">
        <v>407</v>
      </c>
      <c r="P2828" t="s">
        <v>18938</v>
      </c>
    </row>
    <row r="2829" spans="1:6" x14ac:dyDescent="0.25">
      <c r="A2829" t="s">
        <v>5180</v>
      </c>
      <c r="B2829" t="s">
        <v>19434</v>
      </c>
      <c r="C2829" t="s">
        <v>425</v>
      </c>
      <c r="F2829" t="s">
        <v>19518</v>
      </c>
    </row>
    <row r="2830" spans="1:12" x14ac:dyDescent="0.25">
      <c r="A2830" t="s">
        <v>6487</v>
      </c>
      <c r="B2830" t="s">
        <v>19063</v>
      </c>
      <c r="C2830" t="s">
        <v>429</v>
      </c>
      <c r="F2830" t="s">
        <v>19518</v>
      </c>
      <c r="L2830" t="s">
        <v>400</v>
      </c>
    </row>
    <row r="2831" spans="1:12" x14ac:dyDescent="0.25">
      <c r="A2831" t="s">
        <v>6971</v>
      </c>
      <c r="B2831" t="s">
        <v>19063</v>
      </c>
      <c r="C2831" t="s">
        <v>428</v>
      </c>
      <c r="F2831" t="s">
        <v>20285</v>
      </c>
      <c r="L2831" t="s">
        <v>400</v>
      </c>
    </row>
    <row r="2832" spans="1:16" x14ac:dyDescent="0.25">
      <c r="A2832" t="s">
        <v>6973</v>
      </c>
      <c r="B2832" t="s">
        <v>19409</v>
      </c>
      <c r="C2832" t="s">
        <v>431</v>
      </c>
      <c r="P2832" t="s">
        <v>17998</v>
      </c>
    </row>
    <row r="2833" spans="1:16" x14ac:dyDescent="0.25">
      <c r="A2833" t="s">
        <v>6973</v>
      </c>
      <c r="B2833" t="s">
        <v>19434</v>
      </c>
      <c r="C2833" t="s">
        <v>431</v>
      </c>
      <c r="P2833" t="s">
        <v>17998</v>
      </c>
    </row>
    <row r="2834" spans="1:16" x14ac:dyDescent="0.25">
      <c r="A2834" t="s">
        <v>6975</v>
      </c>
      <c r="B2834" t="s">
        <v>19529</v>
      </c>
      <c r="C2834" t="s">
        <v>431</v>
      </c>
      <c r="F2834" t="s">
        <v>20285</v>
      </c>
      <c r="P2834" t="s">
        <v>17988</v>
      </c>
    </row>
    <row r="2835" spans="1:16" x14ac:dyDescent="0.25">
      <c r="A2835" t="s">
        <v>6663</v>
      </c>
      <c r="B2835" t="s">
        <v>19409</v>
      </c>
      <c r="C2835" t="s">
        <v>431</v>
      </c>
      <c r="F2835" t="s">
        <v>20285</v>
      </c>
      <c r="P2835" t="s">
        <v>17988</v>
      </c>
    </row>
    <row r="2836" spans="1:6" x14ac:dyDescent="0.25">
      <c r="A2836" t="s">
        <v>6967</v>
      </c>
      <c r="B2836" t="s">
        <v>19063</v>
      </c>
      <c r="C2836" t="s">
        <v>426</v>
      </c>
      <c r="F2836" t="s">
        <v>20285</v>
      </c>
    </row>
    <row r="2837" spans="1:12" x14ac:dyDescent="0.25">
      <c r="A2837" t="s">
        <v>6977</v>
      </c>
      <c r="B2837" t="s">
        <v>19409</v>
      </c>
      <c r="C2837" t="s">
        <v>429</v>
      </c>
      <c r="F2837" t="s">
        <v>19533</v>
      </c>
      <c r="L2837" t="s">
        <v>400</v>
      </c>
    </row>
    <row r="2838" spans="1:6" x14ac:dyDescent="0.25">
      <c r="A2838" t="s">
        <v>6979</v>
      </c>
      <c r="B2838" t="s">
        <v>19409</v>
      </c>
      <c r="C2838" t="s">
        <v>426</v>
      </c>
      <c r="F2838" t="s">
        <v>20286</v>
      </c>
    </row>
    <row r="2839" spans="1:12" x14ac:dyDescent="0.25">
      <c r="A2839" t="s">
        <v>6981</v>
      </c>
      <c r="B2839" t="s">
        <v>19434</v>
      </c>
      <c r="C2839" t="s">
        <v>429</v>
      </c>
      <c r="F2839" t="s">
        <v>19616</v>
      </c>
      <c r="L2839" t="s">
        <v>400</v>
      </c>
    </row>
    <row r="2840" spans="1:16" x14ac:dyDescent="0.25">
      <c r="A2840" t="s">
        <v>6983</v>
      </c>
      <c r="B2840" t="s">
        <v>19434</v>
      </c>
      <c r="C2840" t="s">
        <v>431</v>
      </c>
      <c r="F2840" t="s">
        <v>19464</v>
      </c>
      <c r="K2840" t="s">
        <v>20287</v>
      </c>
      <c r="L2840" t="s">
        <v>407</v>
      </c>
      <c r="P2840" t="s">
        <v>18938</v>
      </c>
    </row>
    <row r="2841" spans="1:16" x14ac:dyDescent="0.25">
      <c r="A2841" t="s">
        <v>6985</v>
      </c>
      <c r="B2841" t="s">
        <v>19434</v>
      </c>
      <c r="C2841" t="s">
        <v>431</v>
      </c>
      <c r="K2841" t="s">
        <v>20288</v>
      </c>
      <c r="L2841" t="s">
        <v>407</v>
      </c>
      <c r="P2841" t="s">
        <v>18938</v>
      </c>
    </row>
    <row r="2842" spans="1:16" x14ac:dyDescent="0.25">
      <c r="A2842" t="s">
        <v>6985</v>
      </c>
      <c r="B2842" t="s">
        <v>19454</v>
      </c>
      <c r="C2842" t="s">
        <v>431</v>
      </c>
      <c r="K2842" t="s">
        <v>20288</v>
      </c>
      <c r="L2842" t="s">
        <v>407</v>
      </c>
      <c r="P2842" t="s">
        <v>18938</v>
      </c>
    </row>
    <row r="2843" spans="1:16" x14ac:dyDescent="0.25">
      <c r="A2843" t="s">
        <v>6988</v>
      </c>
      <c r="B2843" t="s">
        <v>1356</v>
      </c>
      <c r="C2843" t="s">
        <v>431</v>
      </c>
      <c r="F2843" t="s">
        <v>19542</v>
      </c>
      <c r="P2843" t="s">
        <v>17988</v>
      </c>
    </row>
    <row r="2844" spans="1:16" x14ac:dyDescent="0.25">
      <c r="A2844" t="s">
        <v>6990</v>
      </c>
      <c r="B2844" t="s">
        <v>19063</v>
      </c>
      <c r="C2844" t="s">
        <v>431</v>
      </c>
      <c r="F2844" t="s">
        <v>19542</v>
      </c>
      <c r="P2844" t="s">
        <v>17988</v>
      </c>
    </row>
    <row r="2845" spans="1:16" x14ac:dyDescent="0.25">
      <c r="A2845" t="s">
        <v>6992</v>
      </c>
      <c r="B2845" t="s">
        <v>19301</v>
      </c>
      <c r="C2845" t="s">
        <v>431</v>
      </c>
      <c r="F2845" t="s">
        <v>19542</v>
      </c>
      <c r="P2845" t="s">
        <v>17988</v>
      </c>
    </row>
    <row r="2846" spans="1:6" x14ac:dyDescent="0.25">
      <c r="A2846" t="s">
        <v>6990</v>
      </c>
      <c r="B2846" t="s">
        <v>19281</v>
      </c>
      <c r="C2846" t="s">
        <v>425</v>
      </c>
      <c r="F2846" t="s">
        <v>19561</v>
      </c>
    </row>
    <row r="2847" spans="1:6" x14ac:dyDescent="0.25">
      <c r="A2847" t="s">
        <v>5180</v>
      </c>
      <c r="B2847" t="s">
        <v>19281</v>
      </c>
      <c r="C2847" t="s">
        <v>425</v>
      </c>
      <c r="F2847" t="s">
        <v>19561</v>
      </c>
    </row>
    <row r="2848" spans="1:6" x14ac:dyDescent="0.25">
      <c r="A2848" t="s">
        <v>6678</v>
      </c>
      <c r="B2848" t="s">
        <v>19409</v>
      </c>
      <c r="C2848" t="s">
        <v>425</v>
      </c>
      <c r="F2848" t="s">
        <v>19561</v>
      </c>
    </row>
    <row r="2849" spans="1:16" x14ac:dyDescent="0.25">
      <c r="A2849" t="s">
        <v>6995</v>
      </c>
      <c r="B2849" t="s">
        <v>19063</v>
      </c>
      <c r="C2849" t="s">
        <v>431</v>
      </c>
      <c r="F2849" t="s">
        <v>19566</v>
      </c>
      <c r="K2849" t="s">
        <v>20289</v>
      </c>
      <c r="P2849" t="s">
        <v>17988</v>
      </c>
    </row>
    <row r="2850" spans="1:16" x14ac:dyDescent="0.25">
      <c r="A2850" t="s">
        <v>6999</v>
      </c>
      <c r="B2850" t="s">
        <v>19063</v>
      </c>
      <c r="C2850" t="s">
        <v>431</v>
      </c>
      <c r="K2850" t="s">
        <v>20290</v>
      </c>
      <c r="L2850" t="s">
        <v>407</v>
      </c>
      <c r="P2850" t="s">
        <v>18938</v>
      </c>
    </row>
    <row r="2851" spans="1:16" x14ac:dyDescent="0.25">
      <c r="A2851" t="s">
        <v>6999</v>
      </c>
      <c r="B2851" t="s">
        <v>18967</v>
      </c>
      <c r="C2851" t="s">
        <v>431</v>
      </c>
      <c r="K2851" t="s">
        <v>20290</v>
      </c>
      <c r="L2851" t="s">
        <v>407</v>
      </c>
      <c r="P2851" t="s">
        <v>18938</v>
      </c>
    </row>
    <row r="2852" spans="1:16" x14ac:dyDescent="0.25">
      <c r="A2852" t="s">
        <v>6999</v>
      </c>
      <c r="B2852" t="s">
        <v>19434</v>
      </c>
      <c r="C2852" t="s">
        <v>431</v>
      </c>
      <c r="K2852" t="s">
        <v>20290</v>
      </c>
      <c r="L2852" t="s">
        <v>407</v>
      </c>
      <c r="P2852" t="s">
        <v>18938</v>
      </c>
    </row>
    <row r="2853" spans="1:16" x14ac:dyDescent="0.25">
      <c r="A2853" t="s">
        <v>7002</v>
      </c>
      <c r="B2853" t="s">
        <v>19281</v>
      </c>
      <c r="C2853" t="s">
        <v>431</v>
      </c>
      <c r="K2853" t="s">
        <v>20291</v>
      </c>
      <c r="L2853" t="s">
        <v>407</v>
      </c>
      <c r="P2853" t="s">
        <v>18938</v>
      </c>
    </row>
    <row r="2854" spans="1:16" x14ac:dyDescent="0.25">
      <c r="A2854" t="s">
        <v>7002</v>
      </c>
      <c r="B2854" t="s">
        <v>19063</v>
      </c>
      <c r="C2854" t="s">
        <v>431</v>
      </c>
      <c r="K2854" t="s">
        <v>20291</v>
      </c>
      <c r="L2854" t="s">
        <v>407</v>
      </c>
      <c r="P2854" t="s">
        <v>18938</v>
      </c>
    </row>
    <row r="2855" spans="1:16" x14ac:dyDescent="0.25">
      <c r="A2855" t="s">
        <v>7003</v>
      </c>
      <c r="B2855" t="s">
        <v>19301</v>
      </c>
      <c r="C2855" t="s">
        <v>431</v>
      </c>
      <c r="F2855" t="s">
        <v>19566</v>
      </c>
      <c r="P2855" t="s">
        <v>17988</v>
      </c>
    </row>
    <row r="2856" spans="1:16" x14ac:dyDescent="0.25">
      <c r="A2856" t="s">
        <v>7005</v>
      </c>
      <c r="B2856" t="s">
        <v>19301</v>
      </c>
      <c r="C2856" t="s">
        <v>431</v>
      </c>
      <c r="P2856" t="s">
        <v>17988</v>
      </c>
    </row>
    <row r="2857" spans="1:16" x14ac:dyDescent="0.25">
      <c r="A2857" t="s">
        <v>7005</v>
      </c>
      <c r="B2857" t="s">
        <v>18967</v>
      </c>
      <c r="C2857" t="s">
        <v>431</v>
      </c>
      <c r="P2857" t="s">
        <v>17988</v>
      </c>
    </row>
    <row r="2858" spans="1:16" x14ac:dyDescent="0.25">
      <c r="A2858" t="s">
        <v>7007</v>
      </c>
      <c r="B2858" t="s">
        <v>19301</v>
      </c>
      <c r="C2858" t="s">
        <v>431</v>
      </c>
      <c r="F2858" t="s">
        <v>19566</v>
      </c>
      <c r="P2858" t="s">
        <v>17988</v>
      </c>
    </row>
    <row r="2859" spans="1:16" x14ac:dyDescent="0.25">
      <c r="A2859" t="s">
        <v>7007</v>
      </c>
      <c r="B2859" t="s">
        <v>19434</v>
      </c>
      <c r="C2859" t="s">
        <v>431</v>
      </c>
      <c r="F2859" t="s">
        <v>19566</v>
      </c>
      <c r="P2859" t="s">
        <v>17988</v>
      </c>
    </row>
    <row r="2860" spans="1:16" x14ac:dyDescent="0.25">
      <c r="A2860" t="s">
        <v>7009</v>
      </c>
      <c r="B2860" t="s">
        <v>19301</v>
      </c>
      <c r="C2860" t="s">
        <v>431</v>
      </c>
      <c r="F2860" t="s">
        <v>19586</v>
      </c>
      <c r="P2860" t="s">
        <v>17988</v>
      </c>
    </row>
    <row r="2861" spans="1:6" x14ac:dyDescent="0.25">
      <c r="A2861" t="s">
        <v>7013</v>
      </c>
      <c r="B2861" t="s">
        <v>19434</v>
      </c>
      <c r="C2861" t="s">
        <v>426</v>
      </c>
      <c r="F2861" t="s">
        <v>19610</v>
      </c>
    </row>
    <row r="2862" spans="1:6" x14ac:dyDescent="0.25">
      <c r="A2862" t="s">
        <v>7015</v>
      </c>
      <c r="B2862" t="s">
        <v>19301</v>
      </c>
      <c r="C2862" t="s">
        <v>426</v>
      </c>
      <c r="F2862" t="s">
        <v>19610</v>
      </c>
    </row>
    <row r="2863" spans="1:16" x14ac:dyDescent="0.25">
      <c r="A2863" t="s">
        <v>6992</v>
      </c>
      <c r="B2863" t="s">
        <v>18991</v>
      </c>
      <c r="C2863" t="s">
        <v>431</v>
      </c>
      <c r="K2863" t="s">
        <v>20292</v>
      </c>
      <c r="L2863" t="s">
        <v>407</v>
      </c>
      <c r="P2863" t="s">
        <v>18938</v>
      </c>
    </row>
    <row r="2864" spans="1:16" x14ac:dyDescent="0.25">
      <c r="A2864" t="s">
        <v>6992</v>
      </c>
      <c r="B2864" t="s">
        <v>19063</v>
      </c>
      <c r="C2864" t="s">
        <v>431</v>
      </c>
      <c r="K2864" t="s">
        <v>20292</v>
      </c>
      <c r="L2864" t="s">
        <v>407</v>
      </c>
      <c r="P2864" t="s">
        <v>18938</v>
      </c>
    </row>
    <row r="2865" spans="1:6" x14ac:dyDescent="0.25">
      <c r="A2865" t="s">
        <v>7017</v>
      </c>
      <c r="B2865" t="s">
        <v>19063</v>
      </c>
      <c r="C2865" t="s">
        <v>426</v>
      </c>
      <c r="F2865" t="s">
        <v>19664</v>
      </c>
    </row>
    <row r="2866" spans="1:16" x14ac:dyDescent="0.25">
      <c r="A2866" t="s">
        <v>7020</v>
      </c>
      <c r="B2866" t="s">
        <v>18991</v>
      </c>
      <c r="C2866" t="s">
        <v>431</v>
      </c>
      <c r="K2866" t="s">
        <v>20293</v>
      </c>
      <c r="L2866" t="s">
        <v>407</v>
      </c>
      <c r="P2866" t="s">
        <v>18938</v>
      </c>
    </row>
    <row r="2867" spans="1:16" x14ac:dyDescent="0.25">
      <c r="A2867" t="s">
        <v>7022</v>
      </c>
      <c r="B2867" t="s">
        <v>18967</v>
      </c>
      <c r="C2867" t="s">
        <v>431</v>
      </c>
      <c r="F2867" t="s">
        <v>19376</v>
      </c>
      <c r="K2867" t="s">
        <v>20293</v>
      </c>
      <c r="L2867" t="s">
        <v>407</v>
      </c>
      <c r="P2867" t="s">
        <v>18938</v>
      </c>
    </row>
    <row r="2868" spans="1:16" x14ac:dyDescent="0.25">
      <c r="A2868" t="s">
        <v>7023</v>
      </c>
      <c r="B2868" t="s">
        <v>19063</v>
      </c>
      <c r="C2868" t="s">
        <v>431</v>
      </c>
      <c r="F2868" t="s">
        <v>19733</v>
      </c>
      <c r="K2868" t="s">
        <v>20294</v>
      </c>
      <c r="L2868" t="s">
        <v>407</v>
      </c>
      <c r="P2868" t="s">
        <v>18938</v>
      </c>
    </row>
    <row r="2869" spans="1:16" x14ac:dyDescent="0.25">
      <c r="A2869" t="s">
        <v>5576</v>
      </c>
      <c r="B2869" t="s">
        <v>20295</v>
      </c>
      <c r="C2869" t="s">
        <v>431</v>
      </c>
      <c r="F2869" t="s">
        <v>19376</v>
      </c>
      <c r="P2869" t="s">
        <v>17988</v>
      </c>
    </row>
    <row r="2870" spans="1:6" x14ac:dyDescent="0.25">
      <c r="A2870" t="s">
        <v>7026</v>
      </c>
      <c r="B2870" t="s">
        <v>18939</v>
      </c>
      <c r="C2870" t="s">
        <v>426</v>
      </c>
      <c r="F2870" t="s">
        <v>19542</v>
      </c>
    </row>
    <row r="2871" spans="1:16" x14ac:dyDescent="0.25">
      <c r="A2871" t="s">
        <v>4744</v>
      </c>
      <c r="B2871" t="s">
        <v>19454</v>
      </c>
      <c r="C2871" t="s">
        <v>431</v>
      </c>
      <c r="F2871" t="s">
        <v>19576</v>
      </c>
      <c r="H2871" t="s">
        <v>372</v>
      </c>
      <c r="K2871" t="s">
        <v>20296</v>
      </c>
      <c r="P2871" t="s">
        <v>17988</v>
      </c>
    </row>
    <row r="2872" spans="1:3" x14ac:dyDescent="0.25">
      <c r="A2872" t="s">
        <v>7029</v>
      </c>
      <c r="B2872" t="s">
        <v>19345</v>
      </c>
      <c r="C2872" t="s">
        <v>426</v>
      </c>
    </row>
    <row r="2873" spans="1:3" x14ac:dyDescent="0.25">
      <c r="A2873" t="s">
        <v>7029</v>
      </c>
      <c r="B2873" t="s">
        <v>19063</v>
      </c>
      <c r="C2873" t="s">
        <v>426</v>
      </c>
    </row>
    <row r="2874" spans="1:3" x14ac:dyDescent="0.25">
      <c r="A2874" t="s">
        <v>7029</v>
      </c>
      <c r="B2874" t="s">
        <v>18967</v>
      </c>
      <c r="C2874" t="s">
        <v>426</v>
      </c>
    </row>
    <row r="2875" spans="1:16" x14ac:dyDescent="0.25">
      <c r="A2875" t="s">
        <v>7032</v>
      </c>
      <c r="B2875" t="s">
        <v>1309</v>
      </c>
      <c r="C2875" t="s">
        <v>431</v>
      </c>
      <c r="F2875" t="s">
        <v>19604</v>
      </c>
      <c r="P2875" t="s">
        <v>17988</v>
      </c>
    </row>
    <row r="2876" spans="1:16" x14ac:dyDescent="0.25">
      <c r="A2876" t="s">
        <v>7034</v>
      </c>
      <c r="B2876" t="s">
        <v>18939</v>
      </c>
      <c r="C2876" t="s">
        <v>431</v>
      </c>
      <c r="P2876" t="s">
        <v>17988</v>
      </c>
    </row>
    <row r="2877" spans="1:16" x14ac:dyDescent="0.25">
      <c r="A2877" t="s">
        <v>7034</v>
      </c>
      <c r="B2877" t="s">
        <v>18991</v>
      </c>
      <c r="C2877" t="s">
        <v>431</v>
      </c>
      <c r="P2877" t="s">
        <v>17988</v>
      </c>
    </row>
    <row r="2878" spans="1:6" x14ac:dyDescent="0.25">
      <c r="A2878" t="s">
        <v>7036</v>
      </c>
      <c r="B2878" t="s">
        <v>19529</v>
      </c>
      <c r="C2878" t="s">
        <v>426</v>
      </c>
      <c r="F2878" t="s">
        <v>19610</v>
      </c>
    </row>
    <row r="2879" spans="1:6" x14ac:dyDescent="0.25">
      <c r="A2879" t="s">
        <v>7038</v>
      </c>
      <c r="B2879" t="s">
        <v>18939</v>
      </c>
      <c r="C2879" t="s">
        <v>426</v>
      </c>
      <c r="F2879" t="s">
        <v>19610</v>
      </c>
    </row>
    <row r="2880" spans="1:16" x14ac:dyDescent="0.25">
      <c r="A2880" t="s">
        <v>7040</v>
      </c>
      <c r="B2880" t="s">
        <v>18991</v>
      </c>
      <c r="C2880" t="s">
        <v>431</v>
      </c>
      <c r="F2880" t="s">
        <v>19610</v>
      </c>
      <c r="P2880" t="s">
        <v>17988</v>
      </c>
    </row>
    <row r="2881" spans="1:16" x14ac:dyDescent="0.25">
      <c r="A2881" t="s">
        <v>5522</v>
      </c>
      <c r="B2881" t="s">
        <v>19529</v>
      </c>
      <c r="C2881" t="s">
        <v>431</v>
      </c>
      <c r="P2881" t="s">
        <v>17988</v>
      </c>
    </row>
    <row r="2882" spans="1:16" x14ac:dyDescent="0.25">
      <c r="A2882" t="s">
        <v>5522</v>
      </c>
      <c r="B2882" t="s">
        <v>18939</v>
      </c>
      <c r="C2882" t="s">
        <v>431</v>
      </c>
      <c r="P2882" t="s">
        <v>17988</v>
      </c>
    </row>
    <row r="2883" spans="1:16" x14ac:dyDescent="0.25">
      <c r="A2883" t="s">
        <v>7042</v>
      </c>
      <c r="B2883" t="s">
        <v>19327</v>
      </c>
      <c r="C2883" t="s">
        <v>431</v>
      </c>
      <c r="F2883" t="s">
        <v>19610</v>
      </c>
      <c r="L2883" t="s">
        <v>407</v>
      </c>
      <c r="P2883" t="s">
        <v>18938</v>
      </c>
    </row>
    <row r="2884" spans="1:6" x14ac:dyDescent="0.25">
      <c r="A2884" t="s">
        <v>7045</v>
      </c>
      <c r="B2884" t="s">
        <v>19177</v>
      </c>
      <c r="C2884" t="s">
        <v>426</v>
      </c>
      <c r="F2884" t="s">
        <v>19616</v>
      </c>
    </row>
    <row r="2885" spans="1:16" x14ac:dyDescent="0.25">
      <c r="A2885" t="s">
        <v>7047</v>
      </c>
      <c r="B2885" t="s">
        <v>19345</v>
      </c>
      <c r="C2885" t="s">
        <v>431</v>
      </c>
      <c r="F2885" t="s">
        <v>19616</v>
      </c>
      <c r="P2885" t="s">
        <v>17988</v>
      </c>
    </row>
    <row r="2886" spans="1:16" x14ac:dyDescent="0.25">
      <c r="A2886" t="s">
        <v>5906</v>
      </c>
      <c r="B2886" t="s">
        <v>19177</v>
      </c>
      <c r="C2886" t="s">
        <v>431</v>
      </c>
      <c r="F2886" t="s">
        <v>19616</v>
      </c>
      <c r="K2886" t="s">
        <v>20297</v>
      </c>
      <c r="L2886" t="s">
        <v>407</v>
      </c>
      <c r="P2886" t="s">
        <v>18938</v>
      </c>
    </row>
    <row r="2887" spans="1:16" x14ac:dyDescent="0.25">
      <c r="A2887" t="s">
        <v>7049</v>
      </c>
      <c r="B2887" t="s">
        <v>19063</v>
      </c>
      <c r="C2887" t="s">
        <v>431</v>
      </c>
      <c r="F2887" t="s">
        <v>19621</v>
      </c>
      <c r="L2887" t="s">
        <v>407</v>
      </c>
      <c r="P2887" t="s">
        <v>18938</v>
      </c>
    </row>
    <row r="2888" spans="1:6" x14ac:dyDescent="0.25">
      <c r="A2888" t="s">
        <v>7051</v>
      </c>
      <c r="B2888" t="s">
        <v>18939</v>
      </c>
      <c r="C2888" t="s">
        <v>426</v>
      </c>
      <c r="F2888" t="s">
        <v>19621</v>
      </c>
    </row>
    <row r="2889" spans="1:6" x14ac:dyDescent="0.25">
      <c r="A2889" t="s">
        <v>7053</v>
      </c>
      <c r="B2889" t="s">
        <v>18939</v>
      </c>
      <c r="C2889" t="s">
        <v>426</v>
      </c>
      <c r="F2889" t="s">
        <v>19634</v>
      </c>
    </row>
    <row r="2890" spans="1:6" x14ac:dyDescent="0.25">
      <c r="A2890" t="s">
        <v>7055</v>
      </c>
      <c r="B2890" t="s">
        <v>19063</v>
      </c>
      <c r="C2890" t="s">
        <v>426</v>
      </c>
      <c r="F2890" t="s">
        <v>19640</v>
      </c>
    </row>
    <row r="2891" spans="1:16" x14ac:dyDescent="0.25">
      <c r="A2891" t="s">
        <v>7058</v>
      </c>
      <c r="B2891" t="s">
        <v>18939</v>
      </c>
      <c r="C2891" t="s">
        <v>431</v>
      </c>
      <c r="F2891" t="s">
        <v>19653</v>
      </c>
      <c r="P2891" t="s">
        <v>17988</v>
      </c>
    </row>
    <row r="2892" spans="1:16" x14ac:dyDescent="0.25">
      <c r="A2892" t="s">
        <v>7062</v>
      </c>
      <c r="B2892" t="s">
        <v>18939</v>
      </c>
      <c r="C2892" t="s">
        <v>431</v>
      </c>
      <c r="K2892" t="s">
        <v>20298</v>
      </c>
      <c r="L2892" t="s">
        <v>407</v>
      </c>
      <c r="P2892" t="s">
        <v>18938</v>
      </c>
    </row>
    <row r="2893" spans="1:16" x14ac:dyDescent="0.25">
      <c r="A2893" t="s">
        <v>7062</v>
      </c>
      <c r="B2893" t="s">
        <v>19063</v>
      </c>
      <c r="C2893" t="s">
        <v>431</v>
      </c>
      <c r="K2893" t="s">
        <v>20298</v>
      </c>
      <c r="L2893" t="s">
        <v>407</v>
      </c>
      <c r="P2893" t="s">
        <v>18938</v>
      </c>
    </row>
    <row r="2894" spans="1:16" x14ac:dyDescent="0.25">
      <c r="A2894" t="s">
        <v>7064</v>
      </c>
      <c r="B2894" t="s">
        <v>19593</v>
      </c>
      <c r="C2894" t="s">
        <v>431</v>
      </c>
      <c r="F2894" t="s">
        <v>19664</v>
      </c>
      <c r="P2894" t="s">
        <v>17988</v>
      </c>
    </row>
    <row r="2895" spans="1:16" x14ac:dyDescent="0.25">
      <c r="A2895" t="s">
        <v>4970</v>
      </c>
      <c r="B2895" t="s">
        <v>19454</v>
      </c>
      <c r="C2895" t="s">
        <v>431</v>
      </c>
      <c r="F2895" t="s">
        <v>20299</v>
      </c>
      <c r="P2895" t="s">
        <v>17988</v>
      </c>
    </row>
    <row r="2896" spans="1:16" x14ac:dyDescent="0.25">
      <c r="A2896" t="s">
        <v>7065</v>
      </c>
      <c r="B2896" t="s">
        <v>18939</v>
      </c>
      <c r="C2896" t="s">
        <v>431</v>
      </c>
      <c r="F2896" t="s">
        <v>20300</v>
      </c>
      <c r="P2896" t="s">
        <v>17988</v>
      </c>
    </row>
    <row r="2897" spans="1:16" x14ac:dyDescent="0.25">
      <c r="A2897" t="s">
        <v>7066</v>
      </c>
      <c r="B2897" t="s">
        <v>20301</v>
      </c>
      <c r="C2897" t="s">
        <v>431</v>
      </c>
      <c r="F2897" t="s">
        <v>20302</v>
      </c>
      <c r="K2897" t="s">
        <v>20303</v>
      </c>
      <c r="L2897" t="s">
        <v>407</v>
      </c>
      <c r="P2897" t="s">
        <v>18938</v>
      </c>
    </row>
    <row r="2898" spans="1:6" x14ac:dyDescent="0.25">
      <c r="A2898" t="s">
        <v>7068</v>
      </c>
      <c r="B2898" t="s">
        <v>19177</v>
      </c>
      <c r="C2898" t="s">
        <v>426</v>
      </c>
      <c r="F2898" t="s">
        <v>19717</v>
      </c>
    </row>
    <row r="2899" spans="1:6" x14ac:dyDescent="0.25">
      <c r="A2899" t="s">
        <v>7070</v>
      </c>
      <c r="B2899" t="s">
        <v>19907</v>
      </c>
      <c r="C2899" t="s">
        <v>426</v>
      </c>
      <c r="F2899" t="s">
        <v>19740</v>
      </c>
    </row>
    <row r="2900" spans="1:16" x14ac:dyDescent="0.25">
      <c r="A2900" t="s">
        <v>7072</v>
      </c>
      <c r="B2900" t="s">
        <v>18991</v>
      </c>
      <c r="C2900" t="s">
        <v>431</v>
      </c>
      <c r="F2900" t="s">
        <v>19740</v>
      </c>
      <c r="P2900" t="s">
        <v>17988</v>
      </c>
    </row>
    <row r="2901" spans="1:6" x14ac:dyDescent="0.25">
      <c r="A2901" t="s">
        <v>7075</v>
      </c>
      <c r="B2901" t="s">
        <v>19301</v>
      </c>
      <c r="C2901" t="s">
        <v>426</v>
      </c>
      <c r="F2901" t="s">
        <v>19753</v>
      </c>
    </row>
    <row r="2902" spans="1:3" x14ac:dyDescent="0.25">
      <c r="A2902" t="s">
        <v>7077</v>
      </c>
      <c r="B2902" t="s">
        <v>18939</v>
      </c>
      <c r="C2902" t="s">
        <v>426</v>
      </c>
    </row>
    <row r="2903" spans="1:16" x14ac:dyDescent="0.25">
      <c r="A2903" t="s">
        <v>6876</v>
      </c>
      <c r="B2903" t="s">
        <v>20304</v>
      </c>
      <c r="C2903" t="s">
        <v>431</v>
      </c>
      <c r="F2903" t="s">
        <v>19753</v>
      </c>
      <c r="P2903" t="s">
        <v>17988</v>
      </c>
    </row>
    <row r="2904" spans="1:16" x14ac:dyDescent="0.25">
      <c r="A2904" t="s">
        <v>7079</v>
      </c>
      <c r="B2904" t="s">
        <v>19177</v>
      </c>
      <c r="C2904" t="s">
        <v>431</v>
      </c>
      <c r="F2904" t="s">
        <v>19758</v>
      </c>
      <c r="K2904" t="s">
        <v>20305</v>
      </c>
      <c r="P2904" t="s">
        <v>17988</v>
      </c>
    </row>
    <row r="2905" spans="1:16" x14ac:dyDescent="0.25">
      <c r="A2905" t="s">
        <v>7081</v>
      </c>
      <c r="B2905" t="s">
        <v>19345</v>
      </c>
      <c r="C2905" t="s">
        <v>431</v>
      </c>
      <c r="F2905" t="s">
        <v>19758</v>
      </c>
      <c r="K2905" t="s">
        <v>20306</v>
      </c>
      <c r="L2905" t="s">
        <v>407</v>
      </c>
      <c r="P2905" t="s">
        <v>18938</v>
      </c>
    </row>
    <row r="2906" spans="1:16" x14ac:dyDescent="0.25">
      <c r="A2906" t="s">
        <v>7083</v>
      </c>
      <c r="B2906" t="s">
        <v>18939</v>
      </c>
      <c r="C2906" t="s">
        <v>431</v>
      </c>
      <c r="K2906" t="s">
        <v>20251</v>
      </c>
      <c r="L2906" t="s">
        <v>407</v>
      </c>
      <c r="P2906" t="s">
        <v>18938</v>
      </c>
    </row>
    <row r="2907" spans="1:16" x14ac:dyDescent="0.25">
      <c r="A2907" t="s">
        <v>7083</v>
      </c>
      <c r="B2907" t="s">
        <v>19434</v>
      </c>
      <c r="C2907" t="s">
        <v>431</v>
      </c>
      <c r="K2907" t="s">
        <v>20251</v>
      </c>
      <c r="L2907" t="s">
        <v>407</v>
      </c>
      <c r="P2907" t="s">
        <v>18938</v>
      </c>
    </row>
    <row r="2908" spans="1:6" x14ac:dyDescent="0.25">
      <c r="A2908" t="s">
        <v>7088</v>
      </c>
      <c r="B2908" t="s">
        <v>19431</v>
      </c>
      <c r="C2908" t="s">
        <v>426</v>
      </c>
      <c r="F2908" t="s">
        <v>19322</v>
      </c>
    </row>
    <row r="2909" spans="1:6" x14ac:dyDescent="0.25">
      <c r="A2909" t="s">
        <v>7090</v>
      </c>
      <c r="B2909" t="s">
        <v>1267</v>
      </c>
      <c r="C2909" t="s">
        <v>426</v>
      </c>
      <c r="F2909" t="s">
        <v>19717</v>
      </c>
    </row>
    <row r="2910" spans="1:6" x14ac:dyDescent="0.25">
      <c r="A2910" t="s">
        <v>7093</v>
      </c>
      <c r="B2910" t="s">
        <v>19409</v>
      </c>
      <c r="C2910" t="s">
        <v>426</v>
      </c>
      <c r="F2910" t="s">
        <v>19726</v>
      </c>
    </row>
    <row r="2911" spans="1:6" x14ac:dyDescent="0.25">
      <c r="A2911" t="s">
        <v>7096</v>
      </c>
      <c r="B2911" t="s">
        <v>19089</v>
      </c>
      <c r="C2911" t="s">
        <v>426</v>
      </c>
      <c r="F2911" t="s">
        <v>19322</v>
      </c>
    </row>
    <row r="2912" spans="1:6" x14ac:dyDescent="0.25">
      <c r="A2912" t="s">
        <v>6105</v>
      </c>
      <c r="B2912" t="s">
        <v>19638</v>
      </c>
      <c r="C2912" t="s">
        <v>426</v>
      </c>
      <c r="F2912" t="s">
        <v>19322</v>
      </c>
    </row>
    <row r="2913" spans="1:16" x14ac:dyDescent="0.25">
      <c r="A2913" t="s">
        <v>6452</v>
      </c>
      <c r="B2913" t="s">
        <v>1288</v>
      </c>
      <c r="C2913" t="s">
        <v>431</v>
      </c>
      <c r="F2913" t="s">
        <v>19322</v>
      </c>
      <c r="P2913" t="s">
        <v>17988</v>
      </c>
    </row>
    <row r="2914" spans="1:16" x14ac:dyDescent="0.25">
      <c r="A2914" t="s">
        <v>7099</v>
      </c>
      <c r="B2914" t="s">
        <v>1358</v>
      </c>
      <c r="C2914" t="s">
        <v>431</v>
      </c>
      <c r="F2914" t="s">
        <v>19683</v>
      </c>
      <c r="P2914" t="s">
        <v>17988</v>
      </c>
    </row>
    <row r="2915" spans="1:6" x14ac:dyDescent="0.25">
      <c r="A2915" t="s">
        <v>7101</v>
      </c>
      <c r="B2915" t="s">
        <v>1360</v>
      </c>
      <c r="C2915" t="s">
        <v>426</v>
      </c>
      <c r="F2915" t="s">
        <v>19717</v>
      </c>
    </row>
    <row r="2916" spans="1:16" x14ac:dyDescent="0.25">
      <c r="A2916" t="s">
        <v>7103</v>
      </c>
      <c r="B2916" t="s">
        <v>1361</v>
      </c>
      <c r="C2916" t="s">
        <v>431</v>
      </c>
      <c r="F2916" t="s">
        <v>19683</v>
      </c>
      <c r="P2916" t="s">
        <v>17988</v>
      </c>
    </row>
    <row r="2917" spans="1:16" x14ac:dyDescent="0.25">
      <c r="A2917" t="s">
        <v>7105</v>
      </c>
      <c r="B2917" t="s">
        <v>1362</v>
      </c>
      <c r="C2917" t="s">
        <v>431</v>
      </c>
      <c r="F2917" t="s">
        <v>19683</v>
      </c>
      <c r="P2917" t="s">
        <v>17988</v>
      </c>
    </row>
    <row r="2918" spans="1:16" x14ac:dyDescent="0.25">
      <c r="A2918" t="s">
        <v>7107</v>
      </c>
      <c r="B2918" t="s">
        <v>20307</v>
      </c>
      <c r="C2918" t="s">
        <v>431</v>
      </c>
      <c r="F2918" t="s">
        <v>19699</v>
      </c>
      <c r="P2918" t="s">
        <v>17988</v>
      </c>
    </row>
    <row r="2919" spans="1:6" x14ac:dyDescent="0.25">
      <c r="A2919" t="s">
        <v>7109</v>
      </c>
      <c r="B2919" t="s">
        <v>1362</v>
      </c>
      <c r="C2919" t="s">
        <v>426</v>
      </c>
      <c r="F2919" t="s">
        <v>19683</v>
      </c>
    </row>
    <row r="2920" spans="1:16" x14ac:dyDescent="0.25">
      <c r="A2920" t="s">
        <v>7112</v>
      </c>
      <c r="B2920" t="s">
        <v>1362</v>
      </c>
      <c r="C2920" t="s">
        <v>431</v>
      </c>
      <c r="F2920" t="s">
        <v>19717</v>
      </c>
      <c r="P2920" t="s">
        <v>17988</v>
      </c>
    </row>
    <row r="2921" spans="1:16" x14ac:dyDescent="0.25">
      <c r="A2921" t="s">
        <v>7113</v>
      </c>
      <c r="B2921" t="s">
        <v>1362</v>
      </c>
      <c r="C2921" t="s">
        <v>431</v>
      </c>
      <c r="F2921" t="s">
        <v>19753</v>
      </c>
      <c r="P2921" t="s">
        <v>17988</v>
      </c>
    </row>
    <row r="2922" spans="1:16" x14ac:dyDescent="0.25">
      <c r="A2922" t="s">
        <v>7115</v>
      </c>
      <c r="B2922" t="s">
        <v>1362</v>
      </c>
      <c r="C2922" t="s">
        <v>431</v>
      </c>
      <c r="F2922" t="s">
        <v>19753</v>
      </c>
      <c r="P2922" t="s">
        <v>17988</v>
      </c>
    </row>
    <row r="2923" spans="1:16" x14ac:dyDescent="0.25">
      <c r="A2923" t="s">
        <v>7118</v>
      </c>
      <c r="B2923" t="s">
        <v>1331</v>
      </c>
      <c r="C2923" t="s">
        <v>431</v>
      </c>
      <c r="F2923" t="s">
        <v>19753</v>
      </c>
      <c r="P2923" t="s">
        <v>17988</v>
      </c>
    </row>
    <row r="2924" spans="1:6" x14ac:dyDescent="0.25">
      <c r="A2924" t="s">
        <v>7120</v>
      </c>
      <c r="B2924" t="s">
        <v>1290</v>
      </c>
      <c r="C2924" t="s">
        <v>426</v>
      </c>
      <c r="F2924" t="s">
        <v>19322</v>
      </c>
    </row>
    <row r="2925" spans="1:6" x14ac:dyDescent="0.25">
      <c r="A2925" t="s">
        <v>7096</v>
      </c>
      <c r="B2925" t="s">
        <v>19327</v>
      </c>
      <c r="C2925" t="s">
        <v>426</v>
      </c>
      <c r="F2925" t="s">
        <v>19322</v>
      </c>
    </row>
    <row r="2926" spans="1:12" x14ac:dyDescent="0.25">
      <c r="A2926" t="s">
        <v>7122</v>
      </c>
      <c r="B2926" t="s">
        <v>18939</v>
      </c>
      <c r="C2926" t="s">
        <v>429</v>
      </c>
      <c r="F2926" t="s">
        <v>19784</v>
      </c>
      <c r="L2926" t="s">
        <v>400</v>
      </c>
    </row>
    <row r="2927" spans="1:16" x14ac:dyDescent="0.25">
      <c r="A2927" t="s">
        <v>7124</v>
      </c>
      <c r="B2927" t="s">
        <v>19063</v>
      </c>
      <c r="C2927" t="s">
        <v>431</v>
      </c>
      <c r="F2927" t="s">
        <v>19784</v>
      </c>
      <c r="K2927" t="s">
        <v>20308</v>
      </c>
      <c r="P2927" t="s">
        <v>17988</v>
      </c>
    </row>
    <row r="2928" spans="1:16" x14ac:dyDescent="0.25">
      <c r="A2928" t="s">
        <v>7124</v>
      </c>
      <c r="B2928" t="s">
        <v>19161</v>
      </c>
      <c r="C2928" t="s">
        <v>431</v>
      </c>
      <c r="F2928" t="s">
        <v>19784</v>
      </c>
      <c r="K2928" t="s">
        <v>20308</v>
      </c>
      <c r="P2928" t="s">
        <v>17988</v>
      </c>
    </row>
    <row r="2929" spans="1:3" x14ac:dyDescent="0.25">
      <c r="A2929" t="s">
        <v>7083</v>
      </c>
      <c r="B2929" t="s">
        <v>19165</v>
      </c>
      <c r="C2929" t="s">
        <v>426</v>
      </c>
    </row>
    <row r="2930" spans="1:16" x14ac:dyDescent="0.25">
      <c r="A2930" t="s">
        <v>6676</v>
      </c>
      <c r="B2930" t="s">
        <v>20309</v>
      </c>
      <c r="C2930" t="s">
        <v>431</v>
      </c>
      <c r="F2930" t="s">
        <v>19804</v>
      </c>
      <c r="K2930" t="s">
        <v>20310</v>
      </c>
      <c r="P2930" t="s">
        <v>17988</v>
      </c>
    </row>
    <row r="2931" spans="1:16" x14ac:dyDescent="0.25">
      <c r="A2931" t="s">
        <v>5511</v>
      </c>
      <c r="B2931" t="s">
        <v>19845</v>
      </c>
      <c r="C2931" t="s">
        <v>431</v>
      </c>
      <c r="F2931" t="s">
        <v>19810</v>
      </c>
      <c r="K2931" t="s">
        <v>20311</v>
      </c>
      <c r="P2931" t="s">
        <v>17988</v>
      </c>
    </row>
    <row r="2932" spans="1:16" x14ac:dyDescent="0.25">
      <c r="A2932" t="s">
        <v>5511</v>
      </c>
      <c r="B2932" t="s">
        <v>18991</v>
      </c>
      <c r="C2932" t="s">
        <v>431</v>
      </c>
      <c r="F2932" t="s">
        <v>19810</v>
      </c>
      <c r="H2932" t="s">
        <v>372</v>
      </c>
      <c r="K2932" t="s">
        <v>20312</v>
      </c>
      <c r="P2932" t="s">
        <v>17988</v>
      </c>
    </row>
    <row r="2933" spans="1:16" x14ac:dyDescent="0.25">
      <c r="A2933" t="s">
        <v>6547</v>
      </c>
      <c r="B2933" t="s">
        <v>19161</v>
      </c>
      <c r="C2933" t="s">
        <v>431</v>
      </c>
      <c r="F2933" t="s">
        <v>19810</v>
      </c>
      <c r="P2933" t="s">
        <v>17988</v>
      </c>
    </row>
    <row r="2934" spans="1:16" x14ac:dyDescent="0.25">
      <c r="A2934" t="s">
        <v>7127</v>
      </c>
      <c r="B2934" t="s">
        <v>19409</v>
      </c>
      <c r="C2934" t="s">
        <v>431</v>
      </c>
      <c r="F2934" t="s">
        <v>19810</v>
      </c>
      <c r="K2934" t="s">
        <v>20313</v>
      </c>
      <c r="P2934" t="s">
        <v>17988</v>
      </c>
    </row>
    <row r="2935" spans="1:16" x14ac:dyDescent="0.25">
      <c r="A2935" t="s">
        <v>7129</v>
      </c>
      <c r="B2935" t="s">
        <v>19345</v>
      </c>
      <c r="C2935" t="s">
        <v>431</v>
      </c>
      <c r="F2935" t="s">
        <v>19810</v>
      </c>
      <c r="P2935" t="s">
        <v>17988</v>
      </c>
    </row>
    <row r="2936" spans="1:16" x14ac:dyDescent="0.25">
      <c r="A2936" t="s">
        <v>6699</v>
      </c>
      <c r="B2936" t="s">
        <v>19165</v>
      </c>
      <c r="C2936" t="s">
        <v>431</v>
      </c>
      <c r="F2936" t="s">
        <v>19816</v>
      </c>
      <c r="P2936" t="s">
        <v>17988</v>
      </c>
    </row>
    <row r="2937" spans="1:16" x14ac:dyDescent="0.25">
      <c r="A2937" t="s">
        <v>7131</v>
      </c>
      <c r="B2937" t="s">
        <v>1267</v>
      </c>
      <c r="C2937" t="s">
        <v>431</v>
      </c>
      <c r="P2937" t="s">
        <v>17988</v>
      </c>
    </row>
    <row r="2938" spans="1:16" x14ac:dyDescent="0.25">
      <c r="A2938" t="s">
        <v>7131</v>
      </c>
      <c r="B2938" t="s">
        <v>1352</v>
      </c>
      <c r="C2938" t="s">
        <v>431</v>
      </c>
      <c r="P2938" t="s">
        <v>17988</v>
      </c>
    </row>
    <row r="2939" spans="1:3" x14ac:dyDescent="0.25">
      <c r="A2939" t="s">
        <v>7133</v>
      </c>
      <c r="B2939" t="s">
        <v>19281</v>
      </c>
      <c r="C2939" t="s">
        <v>426</v>
      </c>
    </row>
    <row r="2940" spans="1:3" x14ac:dyDescent="0.25">
      <c r="A2940" t="s">
        <v>7133</v>
      </c>
      <c r="B2940" t="s">
        <v>18939</v>
      </c>
      <c r="C2940" t="s">
        <v>426</v>
      </c>
    </row>
    <row r="2941" spans="1:3" x14ac:dyDescent="0.25">
      <c r="A2941" t="s">
        <v>7133</v>
      </c>
      <c r="B2941" t="s">
        <v>19409</v>
      </c>
      <c r="C2941" t="s">
        <v>426</v>
      </c>
    </row>
    <row r="2942" spans="1:3" x14ac:dyDescent="0.25">
      <c r="A2942" t="s">
        <v>7133</v>
      </c>
      <c r="B2942" t="s">
        <v>18977</v>
      </c>
      <c r="C2942" t="s">
        <v>426</v>
      </c>
    </row>
    <row r="2943" spans="1:16" x14ac:dyDescent="0.25">
      <c r="A2943" t="s">
        <v>7136</v>
      </c>
      <c r="B2943" t="s">
        <v>1245</v>
      </c>
      <c r="C2943" t="s">
        <v>431</v>
      </c>
      <c r="F2943" t="s">
        <v>20314</v>
      </c>
      <c r="P2943" t="s">
        <v>17988</v>
      </c>
    </row>
    <row r="2944" spans="1:16" x14ac:dyDescent="0.25">
      <c r="A2944" t="s">
        <v>5778</v>
      </c>
      <c r="B2944" t="s">
        <v>18939</v>
      </c>
      <c r="C2944" t="s">
        <v>431</v>
      </c>
      <c r="F2944" t="s">
        <v>19720</v>
      </c>
      <c r="P2944" t="s">
        <v>17988</v>
      </c>
    </row>
    <row r="2945" spans="1:16" x14ac:dyDescent="0.25">
      <c r="A2945" t="s">
        <v>7139</v>
      </c>
      <c r="B2945" t="s">
        <v>1363</v>
      </c>
      <c r="C2945" t="s">
        <v>431</v>
      </c>
      <c r="F2945" t="s">
        <v>19720</v>
      </c>
      <c r="P2945" t="s">
        <v>17988</v>
      </c>
    </row>
    <row r="2946" spans="1:12" x14ac:dyDescent="0.25">
      <c r="A2946" t="s">
        <v>6778</v>
      </c>
      <c r="B2946" t="s">
        <v>18977</v>
      </c>
      <c r="C2946" t="s">
        <v>429</v>
      </c>
      <c r="F2946" t="s">
        <v>19720</v>
      </c>
      <c r="L2946" t="s">
        <v>400</v>
      </c>
    </row>
    <row r="2947" spans="1:16" x14ac:dyDescent="0.25">
      <c r="A2947" t="s">
        <v>7141</v>
      </c>
      <c r="B2947" t="s">
        <v>19434</v>
      </c>
      <c r="C2947" t="s">
        <v>431</v>
      </c>
      <c r="F2947" t="s">
        <v>19720</v>
      </c>
      <c r="P2947" t="s">
        <v>17988</v>
      </c>
    </row>
    <row r="2948" spans="1:16" x14ac:dyDescent="0.25">
      <c r="A2948" t="s">
        <v>7142</v>
      </c>
      <c r="B2948" t="s">
        <v>19434</v>
      </c>
      <c r="C2948" t="s">
        <v>431</v>
      </c>
      <c r="F2948" t="s">
        <v>19720</v>
      </c>
      <c r="P2948" t="s">
        <v>17988</v>
      </c>
    </row>
    <row r="2949" spans="1:16" x14ac:dyDescent="0.25">
      <c r="A2949" t="s">
        <v>7144</v>
      </c>
      <c r="B2949" t="s">
        <v>19434</v>
      </c>
      <c r="C2949" t="s">
        <v>431</v>
      </c>
      <c r="F2949" t="s">
        <v>19720</v>
      </c>
      <c r="P2949" t="s">
        <v>17988</v>
      </c>
    </row>
    <row r="2950" spans="1:16" x14ac:dyDescent="0.25">
      <c r="A2950" t="s">
        <v>7146</v>
      </c>
      <c r="B2950" t="s">
        <v>19049</v>
      </c>
      <c r="C2950" t="s">
        <v>431</v>
      </c>
      <c r="F2950" t="s">
        <v>19720</v>
      </c>
      <c r="P2950" t="s">
        <v>17988</v>
      </c>
    </row>
    <row r="2951" spans="1:6" x14ac:dyDescent="0.25">
      <c r="A2951" t="s">
        <v>5685</v>
      </c>
      <c r="B2951" t="s">
        <v>18939</v>
      </c>
      <c r="C2951" t="s">
        <v>426</v>
      </c>
      <c r="F2951" t="s">
        <v>19776</v>
      </c>
    </row>
    <row r="2952" spans="1:16" x14ac:dyDescent="0.25">
      <c r="A2952" t="s">
        <v>7148</v>
      </c>
      <c r="B2952" t="s">
        <v>18939</v>
      </c>
      <c r="C2952" t="s">
        <v>431</v>
      </c>
      <c r="F2952" t="s">
        <v>19829</v>
      </c>
      <c r="K2952" t="s">
        <v>20315</v>
      </c>
      <c r="P2952" t="s">
        <v>17988</v>
      </c>
    </row>
    <row r="2953" spans="1:16" x14ac:dyDescent="0.25">
      <c r="A2953" t="s">
        <v>7150</v>
      </c>
      <c r="B2953" t="s">
        <v>1361</v>
      </c>
      <c r="C2953" t="s">
        <v>431</v>
      </c>
      <c r="F2953" t="s">
        <v>19829</v>
      </c>
      <c r="P2953" t="s">
        <v>17988</v>
      </c>
    </row>
    <row r="2954" spans="1:16" x14ac:dyDescent="0.25">
      <c r="A2954" t="s">
        <v>5430</v>
      </c>
      <c r="B2954" t="s">
        <v>19434</v>
      </c>
      <c r="C2954" t="s">
        <v>431</v>
      </c>
      <c r="F2954" t="s">
        <v>20316</v>
      </c>
      <c r="H2954" t="s">
        <v>372</v>
      </c>
      <c r="K2954" t="s">
        <v>20317</v>
      </c>
      <c r="P2954" t="s">
        <v>17988</v>
      </c>
    </row>
    <row r="2955" spans="1:6" x14ac:dyDescent="0.25">
      <c r="A2955" t="s">
        <v>6636</v>
      </c>
      <c r="B2955" t="s">
        <v>18939</v>
      </c>
      <c r="C2955" t="s">
        <v>426</v>
      </c>
      <c r="F2955" t="s">
        <v>19841</v>
      </c>
    </row>
    <row r="2956" spans="1:6" x14ac:dyDescent="0.25">
      <c r="A2956" t="s">
        <v>6547</v>
      </c>
      <c r="B2956" t="s">
        <v>18977</v>
      </c>
      <c r="C2956" t="s">
        <v>426</v>
      </c>
      <c r="F2956" t="s">
        <v>19841</v>
      </c>
    </row>
    <row r="2957" spans="1:16" x14ac:dyDescent="0.25">
      <c r="A2957" t="s">
        <v>5090</v>
      </c>
      <c r="B2957" t="s">
        <v>19431</v>
      </c>
      <c r="C2957" t="s">
        <v>431</v>
      </c>
      <c r="F2957" t="s">
        <v>19844</v>
      </c>
      <c r="P2957" t="s">
        <v>17988</v>
      </c>
    </row>
    <row r="2958" spans="1:16" x14ac:dyDescent="0.25">
      <c r="A2958" t="s">
        <v>7152</v>
      </c>
      <c r="B2958" t="s">
        <v>18939</v>
      </c>
      <c r="C2958" t="s">
        <v>431</v>
      </c>
      <c r="F2958" t="s">
        <v>19854</v>
      </c>
      <c r="K2958" t="s">
        <v>20318</v>
      </c>
      <c r="L2958" t="s">
        <v>407</v>
      </c>
      <c r="P2958" t="s">
        <v>18938</v>
      </c>
    </row>
    <row r="2959" spans="1:16" x14ac:dyDescent="0.25">
      <c r="A2959" t="s">
        <v>4744</v>
      </c>
      <c r="B2959" t="s">
        <v>19845</v>
      </c>
      <c r="C2959" t="s">
        <v>431</v>
      </c>
      <c r="F2959" t="s">
        <v>19854</v>
      </c>
      <c r="P2959" t="s">
        <v>17988</v>
      </c>
    </row>
    <row r="2960" spans="1:6" x14ac:dyDescent="0.25">
      <c r="A2960" t="s">
        <v>4686</v>
      </c>
      <c r="B2960" t="s">
        <v>19409</v>
      </c>
      <c r="C2960" t="s">
        <v>426</v>
      </c>
      <c r="F2960" t="s">
        <v>19854</v>
      </c>
    </row>
    <row r="2961" spans="1:16" x14ac:dyDescent="0.25">
      <c r="A2961" t="s">
        <v>7155</v>
      </c>
      <c r="B2961" t="s">
        <v>20319</v>
      </c>
      <c r="C2961" t="s">
        <v>431</v>
      </c>
      <c r="F2961" t="s">
        <v>19854</v>
      </c>
      <c r="P2961" t="s">
        <v>17988</v>
      </c>
    </row>
    <row r="2962" spans="1:16" x14ac:dyDescent="0.25">
      <c r="A2962" t="s">
        <v>7157</v>
      </c>
      <c r="B2962" t="s">
        <v>18939</v>
      </c>
      <c r="C2962" t="s">
        <v>431</v>
      </c>
      <c r="F2962" t="s">
        <v>19854</v>
      </c>
      <c r="P2962" t="s">
        <v>17988</v>
      </c>
    </row>
    <row r="2963" spans="1:16" x14ac:dyDescent="0.25">
      <c r="A2963" t="s">
        <v>7159</v>
      </c>
      <c r="B2963" t="s">
        <v>18939</v>
      </c>
      <c r="C2963" t="s">
        <v>431</v>
      </c>
      <c r="F2963" t="s">
        <v>19869</v>
      </c>
      <c r="K2963" t="s">
        <v>20287</v>
      </c>
      <c r="L2963" t="s">
        <v>407</v>
      </c>
      <c r="P2963" t="s">
        <v>18938</v>
      </c>
    </row>
    <row r="2964" spans="1:16" x14ac:dyDescent="0.25">
      <c r="A2964" t="s">
        <v>7161</v>
      </c>
      <c r="B2964" t="s">
        <v>19775</v>
      </c>
      <c r="C2964" t="s">
        <v>431</v>
      </c>
      <c r="K2964" t="s">
        <v>20320</v>
      </c>
      <c r="L2964" t="s">
        <v>407</v>
      </c>
      <c r="P2964" t="s">
        <v>18938</v>
      </c>
    </row>
    <row r="2965" spans="1:16" x14ac:dyDescent="0.25">
      <c r="A2965" t="s">
        <v>7161</v>
      </c>
      <c r="B2965" t="s">
        <v>20321</v>
      </c>
      <c r="C2965" t="s">
        <v>431</v>
      </c>
      <c r="K2965" t="s">
        <v>20320</v>
      </c>
      <c r="L2965" t="s">
        <v>407</v>
      </c>
      <c r="P2965" t="s">
        <v>18938</v>
      </c>
    </row>
    <row r="2966" spans="1:16" x14ac:dyDescent="0.25">
      <c r="A2966" t="s">
        <v>7161</v>
      </c>
      <c r="B2966" t="s">
        <v>19434</v>
      </c>
      <c r="C2966" t="s">
        <v>431</v>
      </c>
      <c r="K2966" t="s">
        <v>20320</v>
      </c>
      <c r="L2966" t="s">
        <v>407</v>
      </c>
      <c r="P2966" t="s">
        <v>18938</v>
      </c>
    </row>
    <row r="2967" spans="1:6" x14ac:dyDescent="0.25">
      <c r="A2967" t="s">
        <v>7163</v>
      </c>
      <c r="B2967" t="s">
        <v>20322</v>
      </c>
      <c r="C2967" t="s">
        <v>425</v>
      </c>
      <c r="F2967" t="s">
        <v>19854</v>
      </c>
    </row>
    <row r="2968" spans="1:6" x14ac:dyDescent="0.25">
      <c r="A2968" t="s">
        <v>7165</v>
      </c>
      <c r="B2968" t="s">
        <v>19845</v>
      </c>
      <c r="C2968" t="s">
        <v>425</v>
      </c>
      <c r="F2968" t="s">
        <v>19869</v>
      </c>
    </row>
    <row r="2969" spans="1:3" x14ac:dyDescent="0.25">
      <c r="A2969" t="s">
        <v>7168</v>
      </c>
      <c r="B2969" t="s">
        <v>19434</v>
      </c>
      <c r="C2969" t="s">
        <v>425</v>
      </c>
    </row>
    <row r="2970" spans="1:6" x14ac:dyDescent="0.25">
      <c r="A2970" t="s">
        <v>7170</v>
      </c>
      <c r="B2970" t="s">
        <v>18991</v>
      </c>
      <c r="C2970" t="s">
        <v>425</v>
      </c>
      <c r="F2970" t="s">
        <v>19869</v>
      </c>
    </row>
    <row r="2971" spans="1:6" x14ac:dyDescent="0.25">
      <c r="A2971" t="s">
        <v>7172</v>
      </c>
      <c r="B2971" t="s">
        <v>19434</v>
      </c>
      <c r="C2971" t="s">
        <v>425</v>
      </c>
      <c r="F2971" t="s">
        <v>19875</v>
      </c>
    </row>
    <row r="2972" spans="1:16" x14ac:dyDescent="0.25">
      <c r="A2972" t="s">
        <v>7175</v>
      </c>
      <c r="B2972" t="s">
        <v>20323</v>
      </c>
      <c r="C2972" t="s">
        <v>431</v>
      </c>
      <c r="F2972" t="s">
        <v>19875</v>
      </c>
      <c r="L2972" t="s">
        <v>407</v>
      </c>
      <c r="P2972" t="s">
        <v>18938</v>
      </c>
    </row>
    <row r="2973" spans="1:16" x14ac:dyDescent="0.25">
      <c r="A2973" t="s">
        <v>7177</v>
      </c>
      <c r="B2973" t="s">
        <v>1298</v>
      </c>
      <c r="C2973" t="s">
        <v>431</v>
      </c>
      <c r="F2973" t="s">
        <v>19875</v>
      </c>
      <c r="P2973" t="s">
        <v>17988</v>
      </c>
    </row>
    <row r="2974" spans="1:16" x14ac:dyDescent="0.25">
      <c r="A2974" t="s">
        <v>7179</v>
      </c>
      <c r="B2974" t="s">
        <v>20323</v>
      </c>
      <c r="C2974" t="s">
        <v>431</v>
      </c>
      <c r="F2974" t="s">
        <v>19875</v>
      </c>
      <c r="H2974" t="s">
        <v>372</v>
      </c>
      <c r="K2974" t="s">
        <v>20324</v>
      </c>
      <c r="P2974" t="s">
        <v>17988</v>
      </c>
    </row>
    <row r="2975" spans="1:16" x14ac:dyDescent="0.25">
      <c r="A2975" t="s">
        <v>7181</v>
      </c>
      <c r="B2975" t="s">
        <v>18939</v>
      </c>
      <c r="C2975" t="s">
        <v>431</v>
      </c>
      <c r="F2975" t="s">
        <v>19875</v>
      </c>
      <c r="L2975" t="s">
        <v>407</v>
      </c>
      <c r="P2975" t="s">
        <v>18938</v>
      </c>
    </row>
    <row r="2976" spans="1:16" x14ac:dyDescent="0.25">
      <c r="A2976" t="s">
        <v>7183</v>
      </c>
      <c r="B2976" t="s">
        <v>18939</v>
      </c>
      <c r="C2976" t="s">
        <v>431</v>
      </c>
      <c r="F2976" t="s">
        <v>19884</v>
      </c>
      <c r="H2976" t="s">
        <v>372</v>
      </c>
      <c r="K2976" t="s">
        <v>20325</v>
      </c>
      <c r="L2976" t="s">
        <v>407</v>
      </c>
      <c r="P2976" t="s">
        <v>18938</v>
      </c>
    </row>
    <row r="2977" spans="1:6" x14ac:dyDescent="0.25">
      <c r="A2977" t="s">
        <v>6452</v>
      </c>
      <c r="B2977" t="s">
        <v>1355</v>
      </c>
      <c r="C2977" t="s">
        <v>425</v>
      </c>
      <c r="F2977" t="s">
        <v>19884</v>
      </c>
    </row>
    <row r="2978" spans="1:16" x14ac:dyDescent="0.25">
      <c r="A2978" t="s">
        <v>6636</v>
      </c>
      <c r="B2978" t="s">
        <v>19845</v>
      </c>
      <c r="C2978" t="s">
        <v>431</v>
      </c>
      <c r="F2978" t="s">
        <v>19884</v>
      </c>
      <c r="H2978" t="s">
        <v>372</v>
      </c>
      <c r="K2978" t="s">
        <v>20326</v>
      </c>
      <c r="L2978" t="s">
        <v>407</v>
      </c>
      <c r="P2978" t="s">
        <v>18938</v>
      </c>
    </row>
    <row r="2979" spans="1:16" x14ac:dyDescent="0.25">
      <c r="A2979" t="s">
        <v>7186</v>
      </c>
      <c r="B2979" t="s">
        <v>18991</v>
      </c>
      <c r="C2979" t="s">
        <v>431</v>
      </c>
      <c r="F2979" t="s">
        <v>19884</v>
      </c>
      <c r="H2979" t="s">
        <v>372</v>
      </c>
      <c r="K2979" t="s">
        <v>20327</v>
      </c>
      <c r="L2979" t="s">
        <v>407</v>
      </c>
      <c r="P2979" t="s">
        <v>18938</v>
      </c>
    </row>
    <row r="2980" spans="1:16" x14ac:dyDescent="0.25">
      <c r="A2980" t="s">
        <v>7189</v>
      </c>
      <c r="B2980" t="s">
        <v>19907</v>
      </c>
      <c r="C2980" t="s">
        <v>431</v>
      </c>
      <c r="L2980" t="s">
        <v>407</v>
      </c>
      <c r="P2980" t="s">
        <v>18938</v>
      </c>
    </row>
    <row r="2981" spans="1:16" x14ac:dyDescent="0.25">
      <c r="A2981" t="s">
        <v>7189</v>
      </c>
      <c r="B2981" t="s">
        <v>19409</v>
      </c>
      <c r="C2981" t="s">
        <v>431</v>
      </c>
      <c r="L2981" t="s">
        <v>407</v>
      </c>
      <c r="P2981" t="s">
        <v>18938</v>
      </c>
    </row>
    <row r="2982" spans="1:6" x14ac:dyDescent="0.25">
      <c r="A2982" t="s">
        <v>7192</v>
      </c>
      <c r="B2982" t="s">
        <v>18991</v>
      </c>
      <c r="C2982" t="s">
        <v>425</v>
      </c>
      <c r="F2982" t="s">
        <v>19906</v>
      </c>
    </row>
    <row r="2983" spans="1:3" x14ac:dyDescent="0.25">
      <c r="A2983" t="s">
        <v>7195</v>
      </c>
      <c r="B2983" t="s">
        <v>19845</v>
      </c>
      <c r="C2983" t="s">
        <v>425</v>
      </c>
    </row>
    <row r="2984" spans="1:3" x14ac:dyDescent="0.25">
      <c r="A2984" t="s">
        <v>7195</v>
      </c>
      <c r="B2984" t="s">
        <v>18991</v>
      </c>
      <c r="C2984" t="s">
        <v>425</v>
      </c>
    </row>
    <row r="2985" spans="1:3" x14ac:dyDescent="0.25">
      <c r="A2985" t="s">
        <v>7195</v>
      </c>
      <c r="B2985" t="s">
        <v>18967</v>
      </c>
      <c r="C2985" t="s">
        <v>425</v>
      </c>
    </row>
    <row r="2986" spans="1:3" x14ac:dyDescent="0.25">
      <c r="A2986" t="s">
        <v>7195</v>
      </c>
      <c r="B2986" t="s">
        <v>18939</v>
      </c>
      <c r="C2986" t="s">
        <v>425</v>
      </c>
    </row>
    <row r="2987" spans="1:6" x14ac:dyDescent="0.25">
      <c r="A2987" t="s">
        <v>7197</v>
      </c>
      <c r="B2987" t="s">
        <v>18991</v>
      </c>
      <c r="C2987" t="s">
        <v>425</v>
      </c>
      <c r="F2987" t="s">
        <v>19913</v>
      </c>
    </row>
    <row r="2988" spans="1:6" x14ac:dyDescent="0.25">
      <c r="A2988" t="s">
        <v>6105</v>
      </c>
      <c r="B2988" t="s">
        <v>19845</v>
      </c>
      <c r="C2988" t="s">
        <v>425</v>
      </c>
      <c r="F2988" t="s">
        <v>19913</v>
      </c>
    </row>
    <row r="2989" spans="1:6" x14ac:dyDescent="0.25">
      <c r="A2989" t="s">
        <v>7199</v>
      </c>
      <c r="B2989" t="s">
        <v>20328</v>
      </c>
      <c r="C2989" t="s">
        <v>425</v>
      </c>
      <c r="F2989" t="s">
        <v>19913</v>
      </c>
    </row>
    <row r="2990" spans="1:6" x14ac:dyDescent="0.25">
      <c r="A2990" t="s">
        <v>7202</v>
      </c>
      <c r="B2990" t="s">
        <v>19845</v>
      </c>
      <c r="C2990" t="s">
        <v>425</v>
      </c>
      <c r="F2990" t="s">
        <v>19913</v>
      </c>
    </row>
    <row r="2991" spans="1:16" x14ac:dyDescent="0.25">
      <c r="A2991" t="s">
        <v>7204</v>
      </c>
      <c r="B2991" t="s">
        <v>20329</v>
      </c>
      <c r="C2991" t="s">
        <v>431</v>
      </c>
      <c r="F2991" t="s">
        <v>19913</v>
      </c>
      <c r="L2991" t="s">
        <v>407</v>
      </c>
      <c r="P2991" t="s">
        <v>18938</v>
      </c>
    </row>
    <row r="2992" spans="1:6" x14ac:dyDescent="0.25">
      <c r="A2992" t="s">
        <v>7206</v>
      </c>
      <c r="B2992" t="s">
        <v>19161</v>
      </c>
      <c r="C2992" t="s">
        <v>425</v>
      </c>
      <c r="F2992" t="s">
        <v>19913</v>
      </c>
    </row>
    <row r="2993" spans="1:3" x14ac:dyDescent="0.25">
      <c r="A2993" t="s">
        <v>7208</v>
      </c>
      <c r="B2993" t="s">
        <v>19845</v>
      </c>
      <c r="C2993" t="s">
        <v>426</v>
      </c>
    </row>
    <row r="2994" spans="1:3" x14ac:dyDescent="0.25">
      <c r="A2994" t="s">
        <v>7208</v>
      </c>
      <c r="B2994" t="s">
        <v>18991</v>
      </c>
      <c r="C2994" t="s">
        <v>426</v>
      </c>
    </row>
    <row r="2995" spans="1:6" x14ac:dyDescent="0.25">
      <c r="A2995" t="s">
        <v>7211</v>
      </c>
      <c r="B2995" t="s">
        <v>18991</v>
      </c>
      <c r="C2995" t="s">
        <v>425</v>
      </c>
      <c r="F2995" t="s">
        <v>19920</v>
      </c>
    </row>
    <row r="2996" spans="1:6" x14ac:dyDescent="0.25">
      <c r="A2996" t="s">
        <v>6636</v>
      </c>
      <c r="B2996" t="s">
        <v>20168</v>
      </c>
      <c r="C2996" t="s">
        <v>425</v>
      </c>
      <c r="F2996" t="s">
        <v>19920</v>
      </c>
    </row>
    <row r="2997" spans="1:16" x14ac:dyDescent="0.25">
      <c r="A2997" t="s">
        <v>7213</v>
      </c>
      <c r="B2997" t="s">
        <v>1363</v>
      </c>
      <c r="C2997" t="s">
        <v>431</v>
      </c>
      <c r="F2997" t="s">
        <v>19927</v>
      </c>
      <c r="P2997" t="s">
        <v>17988</v>
      </c>
    </row>
    <row r="2998" spans="1:16" x14ac:dyDescent="0.25">
      <c r="A2998" t="s">
        <v>7216</v>
      </c>
      <c r="B2998" t="s">
        <v>20168</v>
      </c>
      <c r="C2998" t="s">
        <v>431</v>
      </c>
      <c r="F2998" t="s">
        <v>19927</v>
      </c>
      <c r="K2998" t="s">
        <v>20330</v>
      </c>
      <c r="P2998" t="s">
        <v>17988</v>
      </c>
    </row>
    <row r="2999" spans="1:6" x14ac:dyDescent="0.25">
      <c r="A2999" t="s">
        <v>7218</v>
      </c>
      <c r="B2999" t="s">
        <v>1331</v>
      </c>
      <c r="C2999" t="s">
        <v>426</v>
      </c>
      <c r="F2999" t="s">
        <v>19927</v>
      </c>
    </row>
    <row r="3000" spans="1:16" x14ac:dyDescent="0.25">
      <c r="A3000" t="s">
        <v>7220</v>
      </c>
      <c r="B3000" t="s">
        <v>1364</v>
      </c>
      <c r="C3000" t="s">
        <v>431</v>
      </c>
      <c r="F3000" t="s">
        <v>19927</v>
      </c>
      <c r="P3000" t="s">
        <v>17988</v>
      </c>
    </row>
    <row r="3001" spans="1:6" x14ac:dyDescent="0.25">
      <c r="A3001" t="s">
        <v>7144</v>
      </c>
      <c r="B3001" t="s">
        <v>19930</v>
      </c>
      <c r="C3001" t="s">
        <v>426</v>
      </c>
      <c r="F3001" t="s">
        <v>19927</v>
      </c>
    </row>
    <row r="3002" spans="1:16" x14ac:dyDescent="0.25">
      <c r="A3002" t="s">
        <v>7223</v>
      </c>
      <c r="B3002" t="s">
        <v>19281</v>
      </c>
      <c r="C3002" t="s">
        <v>431</v>
      </c>
      <c r="F3002" t="s">
        <v>19927</v>
      </c>
      <c r="P3002" t="s">
        <v>17988</v>
      </c>
    </row>
    <row r="3003" spans="1:6" x14ac:dyDescent="0.25">
      <c r="A3003" t="s">
        <v>7225</v>
      </c>
      <c r="B3003" t="s">
        <v>19281</v>
      </c>
      <c r="C3003" t="s">
        <v>426</v>
      </c>
      <c r="F3003" t="s">
        <v>19927</v>
      </c>
    </row>
    <row r="3004" spans="1:6" x14ac:dyDescent="0.25">
      <c r="A3004" t="s">
        <v>7225</v>
      </c>
      <c r="B3004" t="s">
        <v>19930</v>
      </c>
      <c r="C3004" t="s">
        <v>426</v>
      </c>
      <c r="F3004" t="s">
        <v>19927</v>
      </c>
    </row>
    <row r="3005" spans="1:6" x14ac:dyDescent="0.25">
      <c r="A3005" t="s">
        <v>7183</v>
      </c>
      <c r="B3005" t="s">
        <v>20331</v>
      </c>
      <c r="C3005" t="s">
        <v>426</v>
      </c>
      <c r="F3005" t="s">
        <v>19927</v>
      </c>
    </row>
    <row r="3006" spans="1:16" x14ac:dyDescent="0.25">
      <c r="A3006" t="s">
        <v>6545</v>
      </c>
      <c r="B3006" t="s">
        <v>1362</v>
      </c>
      <c r="C3006" t="s">
        <v>431</v>
      </c>
      <c r="F3006" t="s">
        <v>19927</v>
      </c>
      <c r="P3006" t="s">
        <v>17988</v>
      </c>
    </row>
    <row r="3007" spans="1:6" x14ac:dyDescent="0.25">
      <c r="A3007" t="s">
        <v>7163</v>
      </c>
      <c r="B3007" t="s">
        <v>20332</v>
      </c>
      <c r="C3007" t="s">
        <v>425</v>
      </c>
      <c r="F3007" t="s">
        <v>19927</v>
      </c>
    </row>
    <row r="3008" spans="1:6" x14ac:dyDescent="0.25">
      <c r="A3008" t="s">
        <v>7227</v>
      </c>
      <c r="B3008" t="s">
        <v>20331</v>
      </c>
      <c r="C3008" t="s">
        <v>425</v>
      </c>
      <c r="F3008" t="s">
        <v>19948</v>
      </c>
    </row>
    <row r="3009" spans="1:6" x14ac:dyDescent="0.25">
      <c r="A3009" t="s">
        <v>6699</v>
      </c>
      <c r="B3009" t="s">
        <v>20331</v>
      </c>
      <c r="C3009" t="s">
        <v>425</v>
      </c>
      <c r="F3009" t="s">
        <v>19948</v>
      </c>
    </row>
    <row r="3010" spans="1:16" x14ac:dyDescent="0.25">
      <c r="A3010" t="s">
        <v>7230</v>
      </c>
      <c r="B3010" t="s">
        <v>20333</v>
      </c>
      <c r="C3010" t="s">
        <v>431</v>
      </c>
      <c r="F3010" t="s">
        <v>19948</v>
      </c>
      <c r="L3010" t="s">
        <v>407</v>
      </c>
      <c r="P3010" t="s">
        <v>18938</v>
      </c>
    </row>
    <row r="3011" spans="1:16" x14ac:dyDescent="0.25">
      <c r="A3011" t="s">
        <v>7223</v>
      </c>
      <c r="B3011" t="s">
        <v>19930</v>
      </c>
      <c r="C3011" t="s">
        <v>431</v>
      </c>
      <c r="F3011" t="s">
        <v>19948</v>
      </c>
      <c r="P3011" t="s">
        <v>17988</v>
      </c>
    </row>
    <row r="3012" spans="1:16" x14ac:dyDescent="0.25">
      <c r="A3012" t="s">
        <v>7223</v>
      </c>
      <c r="B3012" t="s">
        <v>19424</v>
      </c>
      <c r="C3012" t="s">
        <v>431</v>
      </c>
      <c r="F3012" t="s">
        <v>19948</v>
      </c>
      <c r="P3012" t="s">
        <v>17988</v>
      </c>
    </row>
    <row r="3013" spans="1:6" x14ac:dyDescent="0.25">
      <c r="A3013" t="s">
        <v>7232</v>
      </c>
      <c r="B3013" t="s">
        <v>19161</v>
      </c>
      <c r="C3013" t="s">
        <v>426</v>
      </c>
      <c r="F3013" t="s">
        <v>19948</v>
      </c>
    </row>
    <row r="3014" spans="1:16" x14ac:dyDescent="0.25">
      <c r="A3014" t="s">
        <v>7235</v>
      </c>
      <c r="B3014" t="s">
        <v>19930</v>
      </c>
      <c r="C3014" t="s">
        <v>431</v>
      </c>
      <c r="F3014" t="s">
        <v>19950</v>
      </c>
      <c r="K3014" t="s">
        <v>20334</v>
      </c>
      <c r="L3014" t="s">
        <v>407</v>
      </c>
      <c r="P3014" t="s">
        <v>18938</v>
      </c>
    </row>
    <row r="3015" spans="1:16" x14ac:dyDescent="0.25">
      <c r="A3015" t="s">
        <v>7192</v>
      </c>
      <c r="B3015" t="s">
        <v>18967</v>
      </c>
      <c r="C3015" t="s">
        <v>431</v>
      </c>
      <c r="F3015" t="s">
        <v>19950</v>
      </c>
      <c r="P3015" t="s">
        <v>17988</v>
      </c>
    </row>
    <row r="3016" spans="1:6" x14ac:dyDescent="0.25">
      <c r="A3016" t="s">
        <v>7237</v>
      </c>
      <c r="B3016" t="s">
        <v>18977</v>
      </c>
      <c r="C3016" t="s">
        <v>425</v>
      </c>
      <c r="F3016" t="s">
        <v>19950</v>
      </c>
    </row>
    <row r="3017" spans="1:6" x14ac:dyDescent="0.25">
      <c r="A3017" t="s">
        <v>7239</v>
      </c>
      <c r="B3017" t="s">
        <v>18939</v>
      </c>
      <c r="C3017" t="s">
        <v>426</v>
      </c>
      <c r="F3017" t="s">
        <v>19950</v>
      </c>
    </row>
    <row r="3018" spans="1:6" x14ac:dyDescent="0.25">
      <c r="A3018" t="s">
        <v>7223</v>
      </c>
      <c r="B3018" t="s">
        <v>18967</v>
      </c>
      <c r="C3018" t="s">
        <v>425</v>
      </c>
      <c r="F3018" t="s">
        <v>19962</v>
      </c>
    </row>
    <row r="3019" spans="1:3" x14ac:dyDescent="0.25">
      <c r="A3019" t="s">
        <v>7242</v>
      </c>
      <c r="B3019" t="s">
        <v>20335</v>
      </c>
      <c r="C3019" t="s">
        <v>426</v>
      </c>
    </row>
    <row r="3020" spans="1:3" x14ac:dyDescent="0.25">
      <c r="A3020" t="s">
        <v>7242</v>
      </c>
      <c r="B3020" t="s">
        <v>20336</v>
      </c>
      <c r="C3020" t="s">
        <v>426</v>
      </c>
    </row>
    <row r="3021" spans="1:3" x14ac:dyDescent="0.25">
      <c r="A3021" t="s">
        <v>7244</v>
      </c>
      <c r="B3021" t="s">
        <v>1298</v>
      </c>
      <c r="C3021" t="s">
        <v>426</v>
      </c>
    </row>
    <row r="3022" spans="1:3" x14ac:dyDescent="0.25">
      <c r="A3022" t="s">
        <v>7244</v>
      </c>
      <c r="B3022" t="s">
        <v>20337</v>
      </c>
      <c r="C3022" t="s">
        <v>426</v>
      </c>
    </row>
    <row r="3023" spans="1:6" x14ac:dyDescent="0.25">
      <c r="A3023" t="s">
        <v>7247</v>
      </c>
      <c r="B3023" t="s">
        <v>19281</v>
      </c>
      <c r="C3023" t="s">
        <v>425</v>
      </c>
      <c r="F3023" t="s">
        <v>19976</v>
      </c>
    </row>
    <row r="3024" spans="1:6" x14ac:dyDescent="0.25">
      <c r="A3024" t="s">
        <v>7249</v>
      </c>
      <c r="B3024" t="s">
        <v>19424</v>
      </c>
      <c r="C3024" t="s">
        <v>425</v>
      </c>
      <c r="F3024" t="s">
        <v>19976</v>
      </c>
    </row>
    <row r="3025" spans="1:6" x14ac:dyDescent="0.25">
      <c r="A3025" t="s">
        <v>7192</v>
      </c>
      <c r="B3025" t="s">
        <v>19281</v>
      </c>
      <c r="C3025" t="s">
        <v>425</v>
      </c>
      <c r="F3025" t="s">
        <v>19976</v>
      </c>
    </row>
    <row r="3026" spans="1:6" x14ac:dyDescent="0.25">
      <c r="A3026" t="s">
        <v>7251</v>
      </c>
      <c r="B3026" t="s">
        <v>19671</v>
      </c>
      <c r="C3026" t="s">
        <v>425</v>
      </c>
      <c r="F3026" t="s">
        <v>19976</v>
      </c>
    </row>
    <row r="3027" spans="1:6" x14ac:dyDescent="0.25">
      <c r="A3027" t="s">
        <v>7144</v>
      </c>
      <c r="B3027" t="s">
        <v>18991</v>
      </c>
      <c r="C3027" t="s">
        <v>425</v>
      </c>
      <c r="F3027" t="s">
        <v>19985</v>
      </c>
    </row>
    <row r="3028" spans="1:6" x14ac:dyDescent="0.25">
      <c r="A3028" t="s">
        <v>7253</v>
      </c>
      <c r="B3028" t="s">
        <v>20338</v>
      </c>
      <c r="C3028" t="s">
        <v>425</v>
      </c>
      <c r="F3028" t="s">
        <v>19985</v>
      </c>
    </row>
    <row r="3029" spans="1:6" x14ac:dyDescent="0.25">
      <c r="A3029" t="s">
        <v>7255</v>
      </c>
      <c r="B3029" t="s">
        <v>19434</v>
      </c>
      <c r="C3029" t="s">
        <v>425</v>
      </c>
      <c r="F3029" t="s">
        <v>19985</v>
      </c>
    </row>
    <row r="3030" spans="1:16" x14ac:dyDescent="0.25">
      <c r="A3030" t="s">
        <v>6386</v>
      </c>
      <c r="B3030" t="s">
        <v>19454</v>
      </c>
      <c r="C3030" t="s">
        <v>431</v>
      </c>
      <c r="F3030" t="s">
        <v>19985</v>
      </c>
      <c r="K3030" t="s">
        <v>20339</v>
      </c>
      <c r="L3030" t="s">
        <v>407</v>
      </c>
      <c r="P3030" t="s">
        <v>18938</v>
      </c>
    </row>
    <row r="3031" spans="1:6" x14ac:dyDescent="0.25">
      <c r="A3031" t="s">
        <v>7257</v>
      </c>
      <c r="B3031" t="s">
        <v>1298</v>
      </c>
      <c r="C3031" t="s">
        <v>425</v>
      </c>
      <c r="F3031" t="s">
        <v>19990</v>
      </c>
    </row>
    <row r="3032" spans="1:6" x14ac:dyDescent="0.25">
      <c r="A3032" t="s">
        <v>7259</v>
      </c>
      <c r="B3032" t="s">
        <v>1298</v>
      </c>
      <c r="C3032" t="s">
        <v>425</v>
      </c>
      <c r="F3032" t="s">
        <v>19990</v>
      </c>
    </row>
    <row r="3033" spans="1:16" x14ac:dyDescent="0.25">
      <c r="A3033" t="s">
        <v>5500</v>
      </c>
      <c r="B3033" t="s">
        <v>18991</v>
      </c>
      <c r="C3033" t="s">
        <v>431</v>
      </c>
      <c r="F3033" t="s">
        <v>19990</v>
      </c>
      <c r="H3033" t="s">
        <v>372</v>
      </c>
      <c r="K3033" t="s">
        <v>20340</v>
      </c>
      <c r="P3033" t="s">
        <v>17988</v>
      </c>
    </row>
    <row r="3034" spans="1:6" x14ac:dyDescent="0.25">
      <c r="A3034" t="s">
        <v>7261</v>
      </c>
      <c r="B3034" t="s">
        <v>18939</v>
      </c>
      <c r="C3034" t="s">
        <v>425</v>
      </c>
      <c r="F3034" t="s">
        <v>20002</v>
      </c>
    </row>
    <row r="3035" spans="1:6" x14ac:dyDescent="0.25">
      <c r="A3035" t="s">
        <v>7263</v>
      </c>
      <c r="B3035" t="s">
        <v>1320</v>
      </c>
      <c r="C3035" t="s">
        <v>425</v>
      </c>
      <c r="F3035" t="s">
        <v>20002</v>
      </c>
    </row>
    <row r="3036" spans="1:6" x14ac:dyDescent="0.25">
      <c r="A3036" t="s">
        <v>6904</v>
      </c>
      <c r="B3036" t="s">
        <v>19989</v>
      </c>
      <c r="C3036" t="s">
        <v>425</v>
      </c>
      <c r="F3036" t="s">
        <v>20002</v>
      </c>
    </row>
    <row r="3037" spans="1:16" x14ac:dyDescent="0.25">
      <c r="A3037" t="s">
        <v>7265</v>
      </c>
      <c r="B3037" t="s">
        <v>20341</v>
      </c>
      <c r="C3037" t="s">
        <v>431</v>
      </c>
      <c r="K3037" t="s">
        <v>20342</v>
      </c>
      <c r="P3037" t="s">
        <v>17988</v>
      </c>
    </row>
    <row r="3038" spans="1:16" x14ac:dyDescent="0.25">
      <c r="A3038" t="s">
        <v>7265</v>
      </c>
      <c r="B3038" t="s">
        <v>20343</v>
      </c>
      <c r="C3038" t="s">
        <v>431</v>
      </c>
      <c r="K3038" t="s">
        <v>20342</v>
      </c>
      <c r="P3038" t="s">
        <v>17988</v>
      </c>
    </row>
    <row r="3039" spans="1:6" x14ac:dyDescent="0.25">
      <c r="A3039" t="s">
        <v>5576</v>
      </c>
      <c r="B3039" t="s">
        <v>20301</v>
      </c>
      <c r="C3039" t="s">
        <v>425</v>
      </c>
      <c r="F3039" t="s">
        <v>20010</v>
      </c>
    </row>
    <row r="3040" spans="1:6" x14ac:dyDescent="0.25">
      <c r="A3040" t="s">
        <v>7267</v>
      </c>
      <c r="B3040" t="s">
        <v>19845</v>
      </c>
      <c r="C3040" t="s">
        <v>425</v>
      </c>
      <c r="F3040" t="s">
        <v>20010</v>
      </c>
    </row>
    <row r="3041" spans="1:6" x14ac:dyDescent="0.25">
      <c r="A3041" t="s">
        <v>7141</v>
      </c>
      <c r="B3041" t="s">
        <v>19930</v>
      </c>
      <c r="C3041" t="s">
        <v>425</v>
      </c>
      <c r="F3041" t="s">
        <v>20010</v>
      </c>
    </row>
    <row r="3042" spans="1:16" x14ac:dyDescent="0.25">
      <c r="A3042" t="s">
        <v>7270</v>
      </c>
      <c r="B3042" t="s">
        <v>18991</v>
      </c>
      <c r="C3042" t="s">
        <v>431</v>
      </c>
      <c r="F3042" t="s">
        <v>20010</v>
      </c>
      <c r="K3042" t="s">
        <v>20344</v>
      </c>
      <c r="P3042" t="s">
        <v>17988</v>
      </c>
    </row>
    <row r="3043" spans="1:16" x14ac:dyDescent="0.25">
      <c r="A3043" t="s">
        <v>7272</v>
      </c>
      <c r="B3043" t="s">
        <v>20322</v>
      </c>
      <c r="C3043" t="s">
        <v>431</v>
      </c>
      <c r="F3043" t="s">
        <v>20010</v>
      </c>
      <c r="P3043" t="s">
        <v>17988</v>
      </c>
    </row>
    <row r="3044" spans="1:16" x14ac:dyDescent="0.25">
      <c r="A3044" t="s">
        <v>7274</v>
      </c>
      <c r="B3044" t="s">
        <v>18967</v>
      </c>
      <c r="C3044" t="s">
        <v>431</v>
      </c>
      <c r="F3044" t="s">
        <v>20016</v>
      </c>
      <c r="K3044" t="s">
        <v>20345</v>
      </c>
      <c r="P3044" t="s">
        <v>17988</v>
      </c>
    </row>
    <row r="3045" spans="1:16" x14ac:dyDescent="0.25">
      <c r="A3045" t="s">
        <v>7274</v>
      </c>
      <c r="B3045" t="s">
        <v>19454</v>
      </c>
      <c r="C3045" t="s">
        <v>431</v>
      </c>
      <c r="F3045" t="s">
        <v>20016</v>
      </c>
      <c r="K3045" t="s">
        <v>20345</v>
      </c>
      <c r="L3045" t="s">
        <v>407</v>
      </c>
      <c r="P3045" t="s">
        <v>18938</v>
      </c>
    </row>
    <row r="3046" spans="1:6" x14ac:dyDescent="0.25">
      <c r="A3046" t="s">
        <v>6864</v>
      </c>
      <c r="B3046" t="s">
        <v>19424</v>
      </c>
      <c r="C3046" t="s">
        <v>425</v>
      </c>
      <c r="F3046" t="s">
        <v>20016</v>
      </c>
    </row>
    <row r="3047" spans="1:3" x14ac:dyDescent="0.25">
      <c r="A3047" t="s">
        <v>7277</v>
      </c>
      <c r="B3047" t="s">
        <v>18991</v>
      </c>
      <c r="C3047" t="s">
        <v>425</v>
      </c>
    </row>
    <row r="3048" spans="1:3" x14ac:dyDescent="0.25">
      <c r="A3048" t="s">
        <v>7277</v>
      </c>
      <c r="B3048" t="s">
        <v>19930</v>
      </c>
      <c r="C3048" t="s">
        <v>425</v>
      </c>
    </row>
    <row r="3049" spans="1:16" x14ac:dyDescent="0.25">
      <c r="A3049" t="s">
        <v>7279</v>
      </c>
      <c r="B3049" t="s">
        <v>19409</v>
      </c>
      <c r="C3049" t="s">
        <v>431</v>
      </c>
      <c r="K3049" t="s">
        <v>20346</v>
      </c>
      <c r="L3049" t="s">
        <v>407</v>
      </c>
      <c r="P3049" t="s">
        <v>18938</v>
      </c>
    </row>
    <row r="3050" spans="1:16" x14ac:dyDescent="0.25">
      <c r="A3050" t="s">
        <v>7279</v>
      </c>
      <c r="B3050" t="s">
        <v>19930</v>
      </c>
      <c r="C3050" t="s">
        <v>431</v>
      </c>
      <c r="K3050" t="s">
        <v>20347</v>
      </c>
      <c r="L3050" t="s">
        <v>407</v>
      </c>
      <c r="P3050" t="s">
        <v>18938</v>
      </c>
    </row>
    <row r="3051" spans="1:16" x14ac:dyDescent="0.25">
      <c r="A3051" t="s">
        <v>7279</v>
      </c>
      <c r="B3051" t="s">
        <v>19434</v>
      </c>
      <c r="C3051" t="s">
        <v>431</v>
      </c>
      <c r="K3051" t="s">
        <v>20347</v>
      </c>
      <c r="L3051" t="s">
        <v>407</v>
      </c>
      <c r="P3051" t="s">
        <v>18938</v>
      </c>
    </row>
    <row r="3052" spans="1:16" x14ac:dyDescent="0.25">
      <c r="A3052" t="s">
        <v>7279</v>
      </c>
      <c r="B3052" t="s">
        <v>18967</v>
      </c>
      <c r="C3052" t="s">
        <v>431</v>
      </c>
      <c r="K3052" t="s">
        <v>20347</v>
      </c>
      <c r="L3052" t="s">
        <v>407</v>
      </c>
      <c r="P3052" t="s">
        <v>18938</v>
      </c>
    </row>
    <row r="3053" spans="1:16" x14ac:dyDescent="0.25">
      <c r="A3053" t="s">
        <v>7282</v>
      </c>
      <c r="B3053" t="s">
        <v>18991</v>
      </c>
      <c r="C3053" t="s">
        <v>431</v>
      </c>
      <c r="F3053" t="s">
        <v>20024</v>
      </c>
      <c r="K3053" t="s">
        <v>20348</v>
      </c>
      <c r="L3053" t="s">
        <v>407</v>
      </c>
      <c r="P3053" t="s">
        <v>18938</v>
      </c>
    </row>
    <row r="3054" spans="1:16" x14ac:dyDescent="0.25">
      <c r="A3054" t="s">
        <v>7282</v>
      </c>
      <c r="B3054" t="s">
        <v>20051</v>
      </c>
      <c r="C3054" t="s">
        <v>431</v>
      </c>
      <c r="F3054" t="s">
        <v>20024</v>
      </c>
      <c r="K3054" t="s">
        <v>20348</v>
      </c>
      <c r="L3054" t="s">
        <v>407</v>
      </c>
      <c r="P3054" t="s">
        <v>18938</v>
      </c>
    </row>
    <row r="3055" spans="1:16" x14ac:dyDescent="0.25">
      <c r="A3055" t="s">
        <v>7284</v>
      </c>
      <c r="B3055" t="s">
        <v>19638</v>
      </c>
      <c r="C3055" t="s">
        <v>431</v>
      </c>
      <c r="F3055" t="s">
        <v>20032</v>
      </c>
      <c r="K3055" t="s">
        <v>20349</v>
      </c>
      <c r="L3055" t="s">
        <v>407</v>
      </c>
      <c r="P3055" t="s">
        <v>18938</v>
      </c>
    </row>
    <row r="3056" spans="1:16" x14ac:dyDescent="0.25">
      <c r="A3056" t="s">
        <v>7284</v>
      </c>
      <c r="B3056" t="s">
        <v>18939</v>
      </c>
      <c r="C3056" t="s">
        <v>431</v>
      </c>
      <c r="F3056" t="s">
        <v>20032</v>
      </c>
      <c r="K3056" t="s">
        <v>20349</v>
      </c>
      <c r="L3056" t="s">
        <v>407</v>
      </c>
      <c r="P3056" t="s">
        <v>18938</v>
      </c>
    </row>
    <row r="3057" spans="1:16" x14ac:dyDescent="0.25">
      <c r="A3057" t="s">
        <v>7284</v>
      </c>
      <c r="B3057" t="s">
        <v>19845</v>
      </c>
      <c r="C3057" t="s">
        <v>431</v>
      </c>
      <c r="F3057" t="s">
        <v>20032</v>
      </c>
      <c r="K3057" t="s">
        <v>20349</v>
      </c>
      <c r="L3057" t="s">
        <v>407</v>
      </c>
      <c r="P3057" t="s">
        <v>18938</v>
      </c>
    </row>
    <row r="3058" spans="1:16" x14ac:dyDescent="0.25">
      <c r="A3058" t="s">
        <v>7284</v>
      </c>
      <c r="B3058" t="s">
        <v>19930</v>
      </c>
      <c r="C3058" t="s">
        <v>431</v>
      </c>
      <c r="F3058" t="s">
        <v>20032</v>
      </c>
      <c r="K3058" t="s">
        <v>20349</v>
      </c>
      <c r="L3058" t="s">
        <v>407</v>
      </c>
      <c r="P3058" t="s">
        <v>18938</v>
      </c>
    </row>
    <row r="3059" spans="1:16" x14ac:dyDescent="0.25">
      <c r="A3059" t="s">
        <v>6724</v>
      </c>
      <c r="B3059" t="s">
        <v>19434</v>
      </c>
      <c r="C3059" t="s">
        <v>431</v>
      </c>
      <c r="F3059" t="s">
        <v>20032</v>
      </c>
      <c r="P3059" t="s">
        <v>17988</v>
      </c>
    </row>
    <row r="3060" spans="1:16" x14ac:dyDescent="0.25">
      <c r="A3060" t="s">
        <v>7286</v>
      </c>
      <c r="B3060" t="s">
        <v>18991</v>
      </c>
      <c r="C3060" t="s">
        <v>431</v>
      </c>
      <c r="F3060" t="s">
        <v>20043</v>
      </c>
      <c r="K3060" t="s">
        <v>20350</v>
      </c>
      <c r="P3060" t="s">
        <v>17988</v>
      </c>
    </row>
    <row r="3061" spans="1:16" x14ac:dyDescent="0.25">
      <c r="A3061" t="s">
        <v>7288</v>
      </c>
      <c r="B3061" t="s">
        <v>20351</v>
      </c>
      <c r="C3061" t="s">
        <v>431</v>
      </c>
      <c r="F3061" t="s">
        <v>20043</v>
      </c>
      <c r="K3061" t="s">
        <v>20352</v>
      </c>
      <c r="L3061" t="s">
        <v>407</v>
      </c>
      <c r="P3061" t="s">
        <v>18938</v>
      </c>
    </row>
    <row r="3062" spans="1:16" x14ac:dyDescent="0.25">
      <c r="A3062" t="s">
        <v>4744</v>
      </c>
      <c r="B3062" t="s">
        <v>19930</v>
      </c>
      <c r="C3062" t="s">
        <v>431</v>
      </c>
      <c r="F3062" t="s">
        <v>20043</v>
      </c>
      <c r="H3062" t="s">
        <v>372</v>
      </c>
      <c r="K3062" t="s">
        <v>20353</v>
      </c>
      <c r="P3062" t="s">
        <v>17988</v>
      </c>
    </row>
    <row r="3063" spans="1:16" x14ac:dyDescent="0.25">
      <c r="A3063" t="s">
        <v>7274</v>
      </c>
      <c r="B3063" t="s">
        <v>18939</v>
      </c>
      <c r="C3063" t="s">
        <v>431</v>
      </c>
      <c r="F3063" t="s">
        <v>20045</v>
      </c>
      <c r="H3063" t="s">
        <v>372</v>
      </c>
      <c r="K3063" t="s">
        <v>20354</v>
      </c>
      <c r="L3063" t="s">
        <v>407</v>
      </c>
      <c r="P3063" t="s">
        <v>18938</v>
      </c>
    </row>
    <row r="3064" spans="1:16" x14ac:dyDescent="0.25">
      <c r="A3064" t="s">
        <v>7286</v>
      </c>
      <c r="B3064" t="s">
        <v>19845</v>
      </c>
      <c r="C3064" t="s">
        <v>431</v>
      </c>
      <c r="F3064" t="s">
        <v>20045</v>
      </c>
      <c r="K3064" t="s">
        <v>20350</v>
      </c>
      <c r="L3064" t="s">
        <v>407</v>
      </c>
      <c r="P3064" t="s">
        <v>18938</v>
      </c>
    </row>
    <row r="3065" spans="1:12" x14ac:dyDescent="0.25">
      <c r="A3065" t="s">
        <v>7290</v>
      </c>
      <c r="B3065" t="s">
        <v>19845</v>
      </c>
      <c r="C3065" t="s">
        <v>429</v>
      </c>
      <c r="F3065" t="s">
        <v>20045</v>
      </c>
      <c r="K3065" t="s">
        <v>20355</v>
      </c>
      <c r="L3065" t="s">
        <v>400</v>
      </c>
    </row>
    <row r="3066" spans="1:16" x14ac:dyDescent="0.25">
      <c r="A3066" t="s">
        <v>7293</v>
      </c>
      <c r="B3066" t="s">
        <v>20051</v>
      </c>
      <c r="C3066" t="s">
        <v>431</v>
      </c>
      <c r="F3066" t="s">
        <v>20063</v>
      </c>
      <c r="P3066" t="s">
        <v>17988</v>
      </c>
    </row>
    <row r="3067" spans="1:16" x14ac:dyDescent="0.25">
      <c r="A3067" t="s">
        <v>4458</v>
      </c>
      <c r="B3067" t="s">
        <v>19638</v>
      </c>
      <c r="C3067" t="s">
        <v>431</v>
      </c>
      <c r="F3067" t="s">
        <v>20081</v>
      </c>
      <c r="P3067" t="s">
        <v>17988</v>
      </c>
    </row>
    <row r="3068" spans="1:6" x14ac:dyDescent="0.25">
      <c r="A3068" t="s">
        <v>7296</v>
      </c>
      <c r="B3068" t="s">
        <v>1365</v>
      </c>
      <c r="C3068" t="s">
        <v>426</v>
      </c>
      <c r="F3068" t="s">
        <v>20092</v>
      </c>
    </row>
    <row r="3069" spans="1:15" x14ac:dyDescent="0.25">
      <c r="A3069" t="s">
        <v>7300</v>
      </c>
      <c r="B3069" t="s">
        <v>18939</v>
      </c>
      <c r="C3069" t="s">
        <v>429</v>
      </c>
      <c r="F3069" t="s">
        <v>20112</v>
      </c>
      <c r="H3069" t="s">
        <v>372</v>
      </c>
      <c r="K3069" t="s">
        <v>20356</v>
      </c>
      <c r="L3069" t="s">
        <v>400</v>
      </c>
      <c r="O3069" t="s">
        <v>20357</v>
      </c>
    </row>
    <row r="3070" spans="1:6" x14ac:dyDescent="0.25">
      <c r="A3070" t="s">
        <v>7303</v>
      </c>
      <c r="B3070" t="s">
        <v>19930</v>
      </c>
      <c r="C3070" t="s">
        <v>425</v>
      </c>
      <c r="F3070" t="s">
        <v>20112</v>
      </c>
    </row>
    <row r="3071" spans="1:16" x14ac:dyDescent="0.25">
      <c r="A3071" t="s">
        <v>7306</v>
      </c>
      <c r="B3071" t="s">
        <v>19930</v>
      </c>
      <c r="C3071" t="s">
        <v>431</v>
      </c>
      <c r="F3071" t="s">
        <v>20112</v>
      </c>
      <c r="P3071" t="s">
        <v>17988</v>
      </c>
    </row>
    <row r="3072" spans="1:6" x14ac:dyDescent="0.25">
      <c r="A3072" t="s">
        <v>7309</v>
      </c>
      <c r="B3072" t="s">
        <v>19593</v>
      </c>
      <c r="C3072" t="s">
        <v>425</v>
      </c>
      <c r="F3072" t="s">
        <v>20112</v>
      </c>
    </row>
    <row r="3073" spans="1:16" x14ac:dyDescent="0.25">
      <c r="A3073" t="s">
        <v>5953</v>
      </c>
      <c r="B3073" t="s">
        <v>19845</v>
      </c>
      <c r="C3073" t="s">
        <v>431</v>
      </c>
      <c r="F3073" t="s">
        <v>20112</v>
      </c>
      <c r="P3073" t="s">
        <v>17988</v>
      </c>
    </row>
    <row r="3074" spans="1:6" x14ac:dyDescent="0.25">
      <c r="A3074" t="s">
        <v>6055</v>
      </c>
      <c r="B3074" t="s">
        <v>20051</v>
      </c>
      <c r="C3074" t="s">
        <v>425</v>
      </c>
      <c r="F3074" t="s">
        <v>20358</v>
      </c>
    </row>
    <row r="3075" spans="1:16" x14ac:dyDescent="0.25">
      <c r="A3075" t="s">
        <v>7311</v>
      </c>
      <c r="B3075" t="s">
        <v>20359</v>
      </c>
      <c r="C3075" t="s">
        <v>431</v>
      </c>
      <c r="F3075" t="s">
        <v>20103</v>
      </c>
      <c r="K3075" t="s">
        <v>20360</v>
      </c>
      <c r="P3075" t="s">
        <v>17988</v>
      </c>
    </row>
    <row r="3076" spans="1:16" x14ac:dyDescent="0.25">
      <c r="A3076" t="s">
        <v>7311</v>
      </c>
      <c r="B3076" t="s">
        <v>20361</v>
      </c>
      <c r="C3076" t="s">
        <v>431</v>
      </c>
      <c r="F3076" t="s">
        <v>20103</v>
      </c>
      <c r="K3076" t="s">
        <v>20360</v>
      </c>
      <c r="P3076" t="s">
        <v>17988</v>
      </c>
    </row>
    <row r="3077" spans="1:6" x14ac:dyDescent="0.25">
      <c r="A3077" t="s">
        <v>7313</v>
      </c>
      <c r="B3077" t="s">
        <v>18939</v>
      </c>
      <c r="C3077" t="s">
        <v>426</v>
      </c>
      <c r="F3077" t="s">
        <v>20126</v>
      </c>
    </row>
    <row r="3078" spans="1:6" x14ac:dyDescent="0.25">
      <c r="A3078" t="s">
        <v>7313</v>
      </c>
      <c r="B3078" t="s">
        <v>18967</v>
      </c>
      <c r="C3078" t="s">
        <v>426</v>
      </c>
      <c r="F3078" t="s">
        <v>20126</v>
      </c>
    </row>
    <row r="3079" spans="1:6" x14ac:dyDescent="0.25">
      <c r="A3079" t="s">
        <v>7315</v>
      </c>
      <c r="B3079" t="s">
        <v>1267</v>
      </c>
      <c r="C3079" t="s">
        <v>425</v>
      </c>
      <c r="F3079" t="s">
        <v>20126</v>
      </c>
    </row>
    <row r="3080" spans="1:6" x14ac:dyDescent="0.25">
      <c r="A3080" t="s">
        <v>7317</v>
      </c>
      <c r="B3080" t="s">
        <v>18967</v>
      </c>
      <c r="C3080" t="s">
        <v>425</v>
      </c>
      <c r="F3080" t="s">
        <v>20140</v>
      </c>
    </row>
    <row r="3081" spans="1:6" x14ac:dyDescent="0.25">
      <c r="A3081" t="s">
        <v>7318</v>
      </c>
      <c r="B3081" t="s">
        <v>19434</v>
      </c>
      <c r="C3081" t="s">
        <v>426</v>
      </c>
      <c r="F3081" t="s">
        <v>20140</v>
      </c>
    </row>
    <row r="3082" spans="1:6" x14ac:dyDescent="0.25">
      <c r="A3082" t="s">
        <v>7320</v>
      </c>
      <c r="B3082" t="s">
        <v>18991</v>
      </c>
      <c r="C3082" t="s">
        <v>426</v>
      </c>
      <c r="F3082" t="s">
        <v>20140</v>
      </c>
    </row>
    <row r="3083" spans="1:6" x14ac:dyDescent="0.25">
      <c r="A3083" t="s">
        <v>5706</v>
      </c>
      <c r="B3083" t="s">
        <v>18991</v>
      </c>
      <c r="C3083" t="s">
        <v>425</v>
      </c>
      <c r="F3083" t="s">
        <v>20126</v>
      </c>
    </row>
    <row r="3084" spans="1:6" x14ac:dyDescent="0.25">
      <c r="A3084" t="s">
        <v>7323</v>
      </c>
      <c r="B3084" t="s">
        <v>19930</v>
      </c>
      <c r="C3084" t="s">
        <v>426</v>
      </c>
      <c r="F3084" t="s">
        <v>20041</v>
      </c>
    </row>
    <row r="3085" spans="1:6" x14ac:dyDescent="0.25">
      <c r="A3085" t="s">
        <v>7325</v>
      </c>
      <c r="B3085" t="s">
        <v>1290</v>
      </c>
      <c r="C3085" t="s">
        <v>426</v>
      </c>
      <c r="F3085" t="s">
        <v>20041</v>
      </c>
    </row>
    <row r="3086" spans="1:16" x14ac:dyDescent="0.25">
      <c r="A3086" t="s">
        <v>7327</v>
      </c>
      <c r="B3086" t="s">
        <v>18939</v>
      </c>
      <c r="C3086" t="s">
        <v>431</v>
      </c>
      <c r="F3086" t="s">
        <v>20041</v>
      </c>
      <c r="K3086" t="s">
        <v>20362</v>
      </c>
      <c r="L3086" t="s">
        <v>407</v>
      </c>
      <c r="P3086" t="s">
        <v>18938</v>
      </c>
    </row>
    <row r="3087" spans="1:16" x14ac:dyDescent="0.25">
      <c r="A3087" t="s">
        <v>7329</v>
      </c>
      <c r="B3087" t="s">
        <v>19845</v>
      </c>
      <c r="C3087" t="s">
        <v>431</v>
      </c>
      <c r="F3087" t="s">
        <v>20155</v>
      </c>
      <c r="K3087" t="s">
        <v>20363</v>
      </c>
      <c r="L3087" t="s">
        <v>407</v>
      </c>
      <c r="P3087" t="s">
        <v>18938</v>
      </c>
    </row>
    <row r="3088" spans="1:16" x14ac:dyDescent="0.25">
      <c r="A3088" t="s">
        <v>7331</v>
      </c>
      <c r="B3088" t="s">
        <v>1283</v>
      </c>
      <c r="C3088" t="s">
        <v>431</v>
      </c>
      <c r="F3088" t="s">
        <v>20041</v>
      </c>
      <c r="P3088" t="s">
        <v>17988</v>
      </c>
    </row>
    <row r="3089" spans="1:6" x14ac:dyDescent="0.25">
      <c r="A3089" t="s">
        <v>7323</v>
      </c>
      <c r="B3089" t="s">
        <v>18939</v>
      </c>
      <c r="C3089" t="s">
        <v>426</v>
      </c>
      <c r="F3089" t="s">
        <v>19864</v>
      </c>
    </row>
    <row r="3090" spans="1:16" x14ac:dyDescent="0.25">
      <c r="A3090" t="s">
        <v>7333</v>
      </c>
      <c r="B3090" t="s">
        <v>19177</v>
      </c>
      <c r="C3090" t="s">
        <v>431</v>
      </c>
      <c r="F3090" t="s">
        <v>19864</v>
      </c>
      <c r="P3090" t="s">
        <v>17988</v>
      </c>
    </row>
    <row r="3091" spans="1:6" x14ac:dyDescent="0.25">
      <c r="A3091" t="s">
        <v>7335</v>
      </c>
      <c r="B3091" t="s">
        <v>20168</v>
      </c>
      <c r="C3091" t="s">
        <v>426</v>
      </c>
      <c r="F3091" t="s">
        <v>19864</v>
      </c>
    </row>
    <row r="3092" spans="1:6" x14ac:dyDescent="0.25">
      <c r="A3092" t="s">
        <v>7300</v>
      </c>
      <c r="B3092" t="s">
        <v>19930</v>
      </c>
      <c r="C3092" t="s">
        <v>425</v>
      </c>
      <c r="F3092" t="s">
        <v>19864</v>
      </c>
    </row>
    <row r="3093" spans="1:6" x14ac:dyDescent="0.25">
      <c r="A3093" t="s">
        <v>7337</v>
      </c>
      <c r="B3093" t="s">
        <v>18967</v>
      </c>
      <c r="C3093" t="s">
        <v>425</v>
      </c>
      <c r="F3093" t="s">
        <v>19864</v>
      </c>
    </row>
    <row r="3094" spans="1:16" x14ac:dyDescent="0.25">
      <c r="A3094" t="s">
        <v>7265</v>
      </c>
      <c r="B3094" t="s">
        <v>18977</v>
      </c>
      <c r="C3094" t="s">
        <v>431</v>
      </c>
      <c r="F3094" t="s">
        <v>20175</v>
      </c>
      <c r="K3094" t="s">
        <v>20342</v>
      </c>
      <c r="P3094" t="s">
        <v>17988</v>
      </c>
    </row>
    <row r="3095" spans="1:16" x14ac:dyDescent="0.25">
      <c r="A3095" t="s">
        <v>7339</v>
      </c>
      <c r="B3095" t="s">
        <v>18991</v>
      </c>
      <c r="C3095" t="s">
        <v>431</v>
      </c>
      <c r="F3095" t="s">
        <v>20364</v>
      </c>
      <c r="H3095" t="s">
        <v>385</v>
      </c>
      <c r="K3095" t="s">
        <v>20365</v>
      </c>
      <c r="P3095" t="s">
        <v>17988</v>
      </c>
    </row>
    <row r="3096" spans="1:3" x14ac:dyDescent="0.25">
      <c r="A3096" t="s">
        <v>7339</v>
      </c>
      <c r="B3096" t="s">
        <v>18967</v>
      </c>
      <c r="C3096" t="s">
        <v>425</v>
      </c>
    </row>
    <row r="3097" spans="1:3" x14ac:dyDescent="0.25">
      <c r="A3097" t="s">
        <v>7339</v>
      </c>
      <c r="B3097" t="s">
        <v>19845</v>
      </c>
      <c r="C3097" t="s">
        <v>425</v>
      </c>
    </row>
    <row r="3098" spans="1:6" x14ac:dyDescent="0.25">
      <c r="A3098" t="s">
        <v>6636</v>
      </c>
      <c r="B3098" t="s">
        <v>20051</v>
      </c>
      <c r="C3098" t="s">
        <v>425</v>
      </c>
      <c r="F3098" t="s">
        <v>20175</v>
      </c>
    </row>
    <row r="3099" spans="1:16" x14ac:dyDescent="0.25">
      <c r="A3099" t="s">
        <v>6105</v>
      </c>
      <c r="B3099" t="s">
        <v>19434</v>
      </c>
      <c r="C3099" t="s">
        <v>431</v>
      </c>
      <c r="F3099" t="s">
        <v>20181</v>
      </c>
      <c r="H3099" t="s">
        <v>372</v>
      </c>
      <c r="K3099" t="s">
        <v>20366</v>
      </c>
      <c r="P3099" t="s">
        <v>17988</v>
      </c>
    </row>
    <row r="3100" spans="1:6" x14ac:dyDescent="0.25">
      <c r="A3100" t="s">
        <v>7341</v>
      </c>
      <c r="B3100" t="s">
        <v>19930</v>
      </c>
      <c r="C3100" t="s">
        <v>425</v>
      </c>
      <c r="F3100" t="s">
        <v>20181</v>
      </c>
    </row>
    <row r="3101" spans="1:6" x14ac:dyDescent="0.25">
      <c r="A3101" t="s">
        <v>7315</v>
      </c>
      <c r="B3101" t="s">
        <v>20367</v>
      </c>
      <c r="C3101" t="s">
        <v>425</v>
      </c>
      <c r="F3101" t="s">
        <v>20181</v>
      </c>
    </row>
    <row r="3102" spans="1:6" x14ac:dyDescent="0.25">
      <c r="A3102" t="s">
        <v>7344</v>
      </c>
      <c r="B3102" t="s">
        <v>19638</v>
      </c>
      <c r="C3102" t="s">
        <v>425</v>
      </c>
      <c r="F3102" t="s">
        <v>20181</v>
      </c>
    </row>
    <row r="3103" spans="1:6" x14ac:dyDescent="0.25">
      <c r="A3103" t="s">
        <v>7347</v>
      </c>
      <c r="B3103" t="s">
        <v>18991</v>
      </c>
      <c r="C3103" t="s">
        <v>425</v>
      </c>
      <c r="F3103" t="s">
        <v>20181</v>
      </c>
    </row>
    <row r="3104" spans="1:16" x14ac:dyDescent="0.25">
      <c r="A3104" t="s">
        <v>7327</v>
      </c>
      <c r="B3104" t="s">
        <v>19930</v>
      </c>
      <c r="C3104" t="s">
        <v>431</v>
      </c>
      <c r="F3104" t="s">
        <v>20155</v>
      </c>
      <c r="K3104" t="s">
        <v>20350</v>
      </c>
      <c r="L3104" t="s">
        <v>407</v>
      </c>
      <c r="P3104" t="s">
        <v>18938</v>
      </c>
    </row>
    <row r="3105" spans="1:16" x14ac:dyDescent="0.25">
      <c r="A3105" t="s">
        <v>5322</v>
      </c>
      <c r="B3105" t="s">
        <v>18991</v>
      </c>
      <c r="C3105" t="s">
        <v>431</v>
      </c>
      <c r="F3105" t="s">
        <v>19864</v>
      </c>
      <c r="K3105" t="s">
        <v>20368</v>
      </c>
      <c r="L3105" t="s">
        <v>407</v>
      </c>
      <c r="P3105" t="s">
        <v>18938</v>
      </c>
    </row>
    <row r="3106" spans="1:16" x14ac:dyDescent="0.25">
      <c r="A3106" t="s">
        <v>7349</v>
      </c>
      <c r="B3106" t="s">
        <v>19845</v>
      </c>
      <c r="C3106" t="s">
        <v>431</v>
      </c>
      <c r="F3106" t="s">
        <v>20183</v>
      </c>
      <c r="H3106" t="s">
        <v>372</v>
      </c>
      <c r="K3106" t="s">
        <v>20369</v>
      </c>
      <c r="P3106" t="s">
        <v>17988</v>
      </c>
    </row>
    <row r="3107" spans="1:6" x14ac:dyDescent="0.25">
      <c r="A3107" t="s">
        <v>7337</v>
      </c>
      <c r="B3107" t="s">
        <v>20168</v>
      </c>
      <c r="C3107" t="s">
        <v>425</v>
      </c>
      <c r="F3107" t="s">
        <v>20187</v>
      </c>
    </row>
    <row r="3108" spans="1:16" x14ac:dyDescent="0.25">
      <c r="A3108" t="s">
        <v>7337</v>
      </c>
      <c r="B3108" t="s">
        <v>18939</v>
      </c>
      <c r="C3108" t="s">
        <v>431</v>
      </c>
      <c r="F3108" t="s">
        <v>20187</v>
      </c>
      <c r="H3108" t="s">
        <v>372</v>
      </c>
      <c r="K3108" t="s">
        <v>20370</v>
      </c>
      <c r="L3108" t="s">
        <v>407</v>
      </c>
      <c r="P3108" t="s">
        <v>18938</v>
      </c>
    </row>
    <row r="3109" spans="1:6" x14ac:dyDescent="0.25">
      <c r="A3109" t="s">
        <v>6699</v>
      </c>
      <c r="B3109" t="s">
        <v>19434</v>
      </c>
      <c r="C3109" t="s">
        <v>425</v>
      </c>
      <c r="F3109" t="s">
        <v>20187</v>
      </c>
    </row>
    <row r="3110" spans="1:6" x14ac:dyDescent="0.25">
      <c r="A3110" t="s">
        <v>5879</v>
      </c>
      <c r="B3110" t="s">
        <v>19434</v>
      </c>
      <c r="C3110" t="s">
        <v>425</v>
      </c>
      <c r="F3110" t="s">
        <v>20187</v>
      </c>
    </row>
    <row r="3111" spans="1:16" x14ac:dyDescent="0.25">
      <c r="A3111" t="s">
        <v>7353</v>
      </c>
      <c r="B3111" t="s">
        <v>18991</v>
      </c>
      <c r="C3111" t="s">
        <v>431</v>
      </c>
      <c r="F3111" t="s">
        <v>20371</v>
      </c>
      <c r="K3111" t="s">
        <v>20372</v>
      </c>
      <c r="L3111" t="s">
        <v>407</v>
      </c>
      <c r="P3111" t="s">
        <v>18938</v>
      </c>
    </row>
    <row r="3112" spans="1:16" x14ac:dyDescent="0.25">
      <c r="A3112" t="s">
        <v>6955</v>
      </c>
      <c r="B3112" t="s">
        <v>19434</v>
      </c>
      <c r="C3112" t="s">
        <v>431</v>
      </c>
      <c r="F3112" t="s">
        <v>20373</v>
      </c>
      <c r="P3112" t="s">
        <v>17988</v>
      </c>
    </row>
    <row r="3113" spans="1:16" x14ac:dyDescent="0.25">
      <c r="A3113" t="s">
        <v>7356</v>
      </c>
      <c r="B3113" t="s">
        <v>19434</v>
      </c>
      <c r="C3113" t="s">
        <v>431</v>
      </c>
      <c r="F3113" t="s">
        <v>20373</v>
      </c>
      <c r="H3113" t="s">
        <v>372</v>
      </c>
      <c r="K3113" t="s">
        <v>20374</v>
      </c>
      <c r="L3113" t="s">
        <v>407</v>
      </c>
      <c r="O3113" t="s">
        <v>20375</v>
      </c>
      <c r="P3113" t="s">
        <v>18938</v>
      </c>
    </row>
    <row r="3114" spans="1:16" x14ac:dyDescent="0.25">
      <c r="A3114" t="s">
        <v>7359</v>
      </c>
      <c r="B3114" t="s">
        <v>20168</v>
      </c>
      <c r="C3114" t="s">
        <v>431</v>
      </c>
      <c r="F3114" t="s">
        <v>20373</v>
      </c>
      <c r="P3114" t="s">
        <v>17988</v>
      </c>
    </row>
    <row r="3115" spans="1:6" x14ac:dyDescent="0.25">
      <c r="A3115" t="s">
        <v>7362</v>
      </c>
      <c r="B3115" t="s">
        <v>18939</v>
      </c>
      <c r="C3115" t="s">
        <v>425</v>
      </c>
      <c r="F3115" t="s">
        <v>20376</v>
      </c>
    </row>
    <row r="3116" spans="1:6" x14ac:dyDescent="0.25">
      <c r="A3116" t="s">
        <v>7335</v>
      </c>
      <c r="B3116" t="s">
        <v>18939</v>
      </c>
      <c r="C3116" t="s">
        <v>425</v>
      </c>
      <c r="F3116" t="s">
        <v>20377</v>
      </c>
    </row>
    <row r="3117" spans="1:11" x14ac:dyDescent="0.25">
      <c r="A3117" t="s">
        <v>4744</v>
      </c>
      <c r="B3117" t="s">
        <v>18939</v>
      </c>
      <c r="C3117" t="s">
        <v>425</v>
      </c>
      <c r="F3117" t="s">
        <v>20377</v>
      </c>
      <c r="H3117" t="s">
        <v>372</v>
      </c>
      <c r="K3117" t="s">
        <v>20324</v>
      </c>
    </row>
    <row r="3118" spans="1:6" x14ac:dyDescent="0.25">
      <c r="A3118" t="s">
        <v>7364</v>
      </c>
      <c r="B3118" t="s">
        <v>1329</v>
      </c>
      <c r="C3118" t="s">
        <v>425</v>
      </c>
      <c r="F3118" t="s">
        <v>20377</v>
      </c>
    </row>
    <row r="3119" spans="1:6" x14ac:dyDescent="0.25">
      <c r="A3119" t="s">
        <v>5435</v>
      </c>
      <c r="B3119" t="s">
        <v>19845</v>
      </c>
      <c r="C3119" t="s">
        <v>425</v>
      </c>
      <c r="F3119" t="s">
        <v>20378</v>
      </c>
    </row>
    <row r="3120" spans="1:16" x14ac:dyDescent="0.25">
      <c r="A3120" t="s">
        <v>7337</v>
      </c>
      <c r="B3120" t="s">
        <v>19930</v>
      </c>
      <c r="C3120" t="s">
        <v>431</v>
      </c>
      <c r="F3120" t="s">
        <v>20378</v>
      </c>
      <c r="P3120" t="s">
        <v>17988</v>
      </c>
    </row>
    <row r="3121" spans="1:6" x14ac:dyDescent="0.25">
      <c r="A3121" t="s">
        <v>5201</v>
      </c>
      <c r="B3121" t="s">
        <v>19431</v>
      </c>
      <c r="C3121" t="s">
        <v>425</v>
      </c>
      <c r="F3121" t="s">
        <v>20378</v>
      </c>
    </row>
    <row r="3122" spans="1:6" x14ac:dyDescent="0.25">
      <c r="A3122" t="s">
        <v>6897</v>
      </c>
      <c r="B3122" t="s">
        <v>1245</v>
      </c>
      <c r="C3122" t="s">
        <v>426</v>
      </c>
      <c r="F3122" t="s">
        <v>20379</v>
      </c>
    </row>
    <row r="3123" spans="1:16" x14ac:dyDescent="0.25">
      <c r="A3123" t="s">
        <v>7366</v>
      </c>
      <c r="B3123" t="s">
        <v>19845</v>
      </c>
      <c r="C3123" t="s">
        <v>431</v>
      </c>
      <c r="F3123" t="s">
        <v>20379</v>
      </c>
      <c r="H3123" t="s">
        <v>372</v>
      </c>
      <c r="K3123" t="s">
        <v>20380</v>
      </c>
      <c r="L3123" t="s">
        <v>407</v>
      </c>
      <c r="P3123" t="s">
        <v>18938</v>
      </c>
    </row>
    <row r="3124" spans="1:16" x14ac:dyDescent="0.25">
      <c r="A3124" t="s">
        <v>7368</v>
      </c>
      <c r="B3124" t="s">
        <v>19930</v>
      </c>
      <c r="C3124" t="s">
        <v>431</v>
      </c>
      <c r="F3124" t="s">
        <v>20381</v>
      </c>
      <c r="H3124" t="s">
        <v>372</v>
      </c>
      <c r="K3124" t="s">
        <v>20382</v>
      </c>
      <c r="O3124" t="s">
        <v>19515</v>
      </c>
      <c r="P3124" t="s">
        <v>17988</v>
      </c>
    </row>
    <row r="3125" spans="1:8" x14ac:dyDescent="0.25">
      <c r="A3125" t="s">
        <v>7370</v>
      </c>
      <c r="B3125" t="s">
        <v>18991</v>
      </c>
      <c r="C3125" t="s">
        <v>426</v>
      </c>
      <c r="F3125" t="s">
        <v>20381</v>
      </c>
      <c r="H3125" t="s">
        <v>372</v>
      </c>
    </row>
    <row r="3126" spans="1:16" x14ac:dyDescent="0.25">
      <c r="A3126" t="s">
        <v>7374</v>
      </c>
      <c r="B3126" t="s">
        <v>19434</v>
      </c>
      <c r="C3126" t="s">
        <v>431</v>
      </c>
      <c r="F3126" t="s">
        <v>20381</v>
      </c>
      <c r="H3126" t="s">
        <v>372</v>
      </c>
      <c r="P3126" t="s">
        <v>17988</v>
      </c>
    </row>
    <row r="3127" spans="1:16" x14ac:dyDescent="0.25">
      <c r="A3127" t="s">
        <v>6591</v>
      </c>
      <c r="B3127" t="s">
        <v>19930</v>
      </c>
      <c r="C3127" t="s">
        <v>431</v>
      </c>
      <c r="F3127" t="s">
        <v>20381</v>
      </c>
      <c r="H3127" t="s">
        <v>372</v>
      </c>
      <c r="K3127" t="s">
        <v>20383</v>
      </c>
      <c r="P3127" t="s">
        <v>17988</v>
      </c>
    </row>
    <row r="3128" spans="1:16" x14ac:dyDescent="0.25">
      <c r="A3128" t="s">
        <v>7370</v>
      </c>
      <c r="B3128" t="s">
        <v>19930</v>
      </c>
      <c r="C3128" t="s">
        <v>431</v>
      </c>
      <c r="F3128" t="s">
        <v>20384</v>
      </c>
      <c r="H3128" t="s">
        <v>372</v>
      </c>
      <c r="K3128" t="s">
        <v>20385</v>
      </c>
      <c r="P3128" t="s">
        <v>17988</v>
      </c>
    </row>
    <row r="3129" spans="1:16" x14ac:dyDescent="0.25">
      <c r="A3129" t="s">
        <v>7376</v>
      </c>
      <c r="B3129" t="s">
        <v>18939</v>
      </c>
      <c r="C3129" t="s">
        <v>431</v>
      </c>
      <c r="F3129" t="s">
        <v>20386</v>
      </c>
      <c r="H3129" t="s">
        <v>372</v>
      </c>
      <c r="K3129" t="s">
        <v>20387</v>
      </c>
      <c r="P3129" t="s">
        <v>17988</v>
      </c>
    </row>
    <row r="3130" spans="1:8" x14ac:dyDescent="0.25">
      <c r="A3130" t="s">
        <v>7378</v>
      </c>
      <c r="B3130" t="s">
        <v>19434</v>
      </c>
      <c r="C3130" t="s">
        <v>426</v>
      </c>
      <c r="F3130" t="s">
        <v>20373</v>
      </c>
      <c r="H3130" t="s">
        <v>372</v>
      </c>
    </row>
    <row r="3131" spans="1:8" x14ac:dyDescent="0.25">
      <c r="A3131" t="s">
        <v>7379</v>
      </c>
      <c r="B3131" t="s">
        <v>19845</v>
      </c>
      <c r="C3131" t="s">
        <v>426</v>
      </c>
      <c r="F3131" t="s">
        <v>20381</v>
      </c>
      <c r="H3131" t="s">
        <v>372</v>
      </c>
    </row>
    <row r="3132" spans="1:8" x14ac:dyDescent="0.25">
      <c r="A3132" t="s">
        <v>7381</v>
      </c>
      <c r="B3132" t="s">
        <v>19845</v>
      </c>
      <c r="C3132" t="s">
        <v>426</v>
      </c>
      <c r="F3132" t="s">
        <v>20377</v>
      </c>
      <c r="H3132" t="s">
        <v>372</v>
      </c>
    </row>
    <row r="3133" spans="1:16" x14ac:dyDescent="0.25">
      <c r="A3133" t="s">
        <v>6591</v>
      </c>
      <c r="B3133" t="s">
        <v>18939</v>
      </c>
      <c r="C3133" t="s">
        <v>431</v>
      </c>
      <c r="F3133" t="s">
        <v>20388</v>
      </c>
      <c r="H3133" t="s">
        <v>372</v>
      </c>
      <c r="P3133" t="s">
        <v>17988</v>
      </c>
    </row>
    <row r="3134" spans="1:8" x14ac:dyDescent="0.25">
      <c r="A3134" t="s">
        <v>7383</v>
      </c>
      <c r="B3134" t="s">
        <v>19845</v>
      </c>
      <c r="C3134" t="s">
        <v>426</v>
      </c>
      <c r="F3134" t="s">
        <v>20389</v>
      </c>
      <c r="H3134" t="s">
        <v>372</v>
      </c>
    </row>
    <row r="3135" spans="1:16" x14ac:dyDescent="0.25">
      <c r="A3135" t="s">
        <v>5180</v>
      </c>
      <c r="B3135" t="s">
        <v>20051</v>
      </c>
      <c r="C3135" t="s">
        <v>431</v>
      </c>
      <c r="H3135" t="s">
        <v>372</v>
      </c>
      <c r="K3135" t="s">
        <v>20390</v>
      </c>
      <c r="P3135" t="s">
        <v>17988</v>
      </c>
    </row>
    <row r="3136" spans="1:12" x14ac:dyDescent="0.25">
      <c r="A3136" t="s">
        <v>6037</v>
      </c>
      <c r="B3136" t="s">
        <v>1333</v>
      </c>
      <c r="C3136" t="s">
        <v>429</v>
      </c>
      <c r="F3136" t="s">
        <v>20103</v>
      </c>
      <c r="H3136" t="s">
        <v>385</v>
      </c>
      <c r="K3136" t="s">
        <v>20122</v>
      </c>
      <c r="L3136" t="s">
        <v>400</v>
      </c>
    </row>
    <row r="3137" spans="1:11" x14ac:dyDescent="0.25">
      <c r="A3137" t="s">
        <v>6047</v>
      </c>
      <c r="B3137" t="s">
        <v>19409</v>
      </c>
      <c r="C3137" t="s">
        <v>426</v>
      </c>
      <c r="F3137" t="s">
        <v>20103</v>
      </c>
      <c r="H3137" t="s">
        <v>372</v>
      </c>
      <c r="K3137" t="s">
        <v>20124</v>
      </c>
    </row>
    <row r="3138" spans="1:8" x14ac:dyDescent="0.25">
      <c r="A3138" t="s">
        <v>6052</v>
      </c>
      <c r="B3138" t="s">
        <v>19063</v>
      </c>
      <c r="C3138" t="s">
        <v>426</v>
      </c>
      <c r="F3138" t="s">
        <v>20103</v>
      </c>
      <c r="H3138" t="s">
        <v>372</v>
      </c>
    </row>
    <row r="3139" spans="1:16" x14ac:dyDescent="0.25">
      <c r="A3139" t="s">
        <v>6058</v>
      </c>
      <c r="B3139" t="s">
        <v>19434</v>
      </c>
      <c r="C3139" t="s">
        <v>431</v>
      </c>
      <c r="F3139" t="s">
        <v>20126</v>
      </c>
      <c r="H3139" t="s">
        <v>372</v>
      </c>
      <c r="K3139" t="s">
        <v>20391</v>
      </c>
      <c r="P3139" t="s">
        <v>17988</v>
      </c>
    </row>
    <row r="3140" spans="1:16" x14ac:dyDescent="0.25">
      <c r="A3140" t="s">
        <v>6063</v>
      </c>
      <c r="B3140" t="s">
        <v>19845</v>
      </c>
      <c r="C3140" t="s">
        <v>431</v>
      </c>
      <c r="F3140" t="s">
        <v>20126</v>
      </c>
      <c r="H3140" t="s">
        <v>372</v>
      </c>
      <c r="P3140" t="s">
        <v>17988</v>
      </c>
    </row>
    <row r="3141" spans="1:16" x14ac:dyDescent="0.25">
      <c r="A3141" t="s">
        <v>6066</v>
      </c>
      <c r="B3141" t="s">
        <v>19930</v>
      </c>
      <c r="C3141" t="s">
        <v>431</v>
      </c>
      <c r="F3141" t="s">
        <v>20126</v>
      </c>
      <c r="H3141" t="s">
        <v>372</v>
      </c>
      <c r="K3141" t="s">
        <v>20134</v>
      </c>
      <c r="P3141" t="s">
        <v>17988</v>
      </c>
    </row>
    <row r="3142" spans="1:16" x14ac:dyDescent="0.25">
      <c r="A3142" t="s">
        <v>6035</v>
      </c>
      <c r="B3142" t="s">
        <v>19281</v>
      </c>
      <c r="C3142" t="s">
        <v>431</v>
      </c>
      <c r="F3142" t="s">
        <v>20126</v>
      </c>
      <c r="H3142" t="s">
        <v>372</v>
      </c>
      <c r="K3142" t="s">
        <v>20137</v>
      </c>
      <c r="L3142" t="s">
        <v>407</v>
      </c>
      <c r="P3142" t="s">
        <v>18938</v>
      </c>
    </row>
    <row r="3143" spans="1:12" x14ac:dyDescent="0.25">
      <c r="A3143" t="s">
        <v>6072</v>
      </c>
      <c r="B3143" t="s">
        <v>18939</v>
      </c>
      <c r="C3143" t="s">
        <v>429</v>
      </c>
      <c r="F3143" t="s">
        <v>20126</v>
      </c>
      <c r="H3143" t="s">
        <v>385</v>
      </c>
      <c r="K3143" t="s">
        <v>20139</v>
      </c>
      <c r="L3143" t="s">
        <v>400</v>
      </c>
    </row>
    <row r="3144" spans="1:16" x14ac:dyDescent="0.25">
      <c r="A3144" t="s">
        <v>5882</v>
      </c>
      <c r="B3144" t="s">
        <v>19845</v>
      </c>
      <c r="C3144" t="s">
        <v>431</v>
      </c>
      <c r="F3144" t="s">
        <v>20126</v>
      </c>
      <c r="H3144" t="s">
        <v>372</v>
      </c>
      <c r="K3144" t="s">
        <v>20392</v>
      </c>
      <c r="L3144" t="s">
        <v>407</v>
      </c>
      <c r="P3144" t="s">
        <v>18938</v>
      </c>
    </row>
    <row r="3145" spans="1:16" x14ac:dyDescent="0.25">
      <c r="A3145" t="s">
        <v>6076</v>
      </c>
      <c r="B3145" t="s">
        <v>18939</v>
      </c>
      <c r="C3145" t="s">
        <v>431</v>
      </c>
      <c r="F3145" t="s">
        <v>20140</v>
      </c>
      <c r="H3145" t="s">
        <v>372</v>
      </c>
      <c r="K3145" t="s">
        <v>20143</v>
      </c>
      <c r="P3145" t="s">
        <v>17988</v>
      </c>
    </row>
    <row r="3146" spans="1:11" x14ac:dyDescent="0.25">
      <c r="A3146" t="s">
        <v>6079</v>
      </c>
      <c r="B3146" t="s">
        <v>18977</v>
      </c>
      <c r="C3146" t="s">
        <v>426</v>
      </c>
      <c r="F3146" t="s">
        <v>20140</v>
      </c>
      <c r="H3146" t="s">
        <v>372</v>
      </c>
      <c r="K3146" t="s">
        <v>20144</v>
      </c>
    </row>
    <row r="3147" spans="1:16" x14ac:dyDescent="0.25">
      <c r="A3147" t="s">
        <v>6082</v>
      </c>
      <c r="B3147" t="s">
        <v>19930</v>
      </c>
      <c r="C3147" t="s">
        <v>431</v>
      </c>
      <c r="F3147" t="s">
        <v>20140</v>
      </c>
      <c r="H3147" t="s">
        <v>372</v>
      </c>
      <c r="P3147" t="s">
        <v>17988</v>
      </c>
    </row>
    <row r="3148" spans="1:11" x14ac:dyDescent="0.25">
      <c r="A3148" t="s">
        <v>5986</v>
      </c>
      <c r="B3148" t="s">
        <v>1267</v>
      </c>
      <c r="C3148" t="s">
        <v>426</v>
      </c>
      <c r="H3148" t="s">
        <v>372</v>
      </c>
      <c r="K3148" t="s">
        <v>20393</v>
      </c>
    </row>
    <row r="3149" spans="1:16" x14ac:dyDescent="0.25">
      <c r="A3149" t="s">
        <v>5676</v>
      </c>
      <c r="B3149" t="s">
        <v>19930</v>
      </c>
      <c r="C3149" t="s">
        <v>431</v>
      </c>
      <c r="F3149" t="s">
        <v>20041</v>
      </c>
      <c r="H3149" t="s">
        <v>385</v>
      </c>
      <c r="K3149" t="s">
        <v>20394</v>
      </c>
      <c r="L3149" t="s">
        <v>400</v>
      </c>
      <c r="P3149" t="s">
        <v>17988</v>
      </c>
    </row>
    <row r="3150" spans="1:11" x14ac:dyDescent="0.25">
      <c r="A3150" t="s">
        <v>4853</v>
      </c>
      <c r="B3150" t="s">
        <v>18991</v>
      </c>
      <c r="C3150" t="s">
        <v>426</v>
      </c>
      <c r="H3150" t="s">
        <v>372</v>
      </c>
      <c r="K3150" t="s">
        <v>20108</v>
      </c>
    </row>
    <row r="3151" spans="1:16" x14ac:dyDescent="0.25">
      <c r="A3151" t="s">
        <v>6088</v>
      </c>
      <c r="B3151" t="s">
        <v>1280</v>
      </c>
      <c r="C3151" t="s">
        <v>431</v>
      </c>
      <c r="F3151" t="s">
        <v>20041</v>
      </c>
      <c r="H3151" t="s">
        <v>372</v>
      </c>
      <c r="K3151" t="s">
        <v>20326</v>
      </c>
      <c r="P3151" t="s">
        <v>17988</v>
      </c>
    </row>
    <row r="3152" spans="1:11" x14ac:dyDescent="0.25">
      <c r="A3152" t="s">
        <v>6090</v>
      </c>
      <c r="B3152" t="s">
        <v>18939</v>
      </c>
      <c r="C3152" t="s">
        <v>425</v>
      </c>
      <c r="F3152" t="s">
        <v>20041</v>
      </c>
      <c r="H3152" t="s">
        <v>372</v>
      </c>
      <c r="K3152" t="s">
        <v>20395</v>
      </c>
    </row>
    <row r="3153" spans="1:11" x14ac:dyDescent="0.25">
      <c r="A3153" t="s">
        <v>6092</v>
      </c>
      <c r="B3153" t="s">
        <v>19161</v>
      </c>
      <c r="C3153" t="s">
        <v>425</v>
      </c>
      <c r="F3153" t="s">
        <v>20041</v>
      </c>
      <c r="H3153" t="s">
        <v>372</v>
      </c>
      <c r="K3153" t="s">
        <v>20147</v>
      </c>
    </row>
    <row r="3154" spans="1:16" x14ac:dyDescent="0.25">
      <c r="A3154" t="s">
        <v>6033</v>
      </c>
      <c r="B3154" t="s">
        <v>19431</v>
      </c>
      <c r="C3154" t="s">
        <v>431</v>
      </c>
      <c r="H3154" t="s">
        <v>372</v>
      </c>
      <c r="K3154" t="s">
        <v>20396</v>
      </c>
      <c r="P3154" t="s">
        <v>17988</v>
      </c>
    </row>
    <row r="3155" spans="1:11" x14ac:dyDescent="0.25">
      <c r="A3155" t="s">
        <v>6094</v>
      </c>
      <c r="B3155" t="s">
        <v>1290</v>
      </c>
      <c r="C3155" t="s">
        <v>425</v>
      </c>
      <c r="F3155" t="s">
        <v>20041</v>
      </c>
      <c r="H3155" t="s">
        <v>372</v>
      </c>
      <c r="K3155" t="s">
        <v>20151</v>
      </c>
    </row>
    <row r="3156" spans="1:16" x14ac:dyDescent="0.25">
      <c r="A3156" t="s">
        <v>6015</v>
      </c>
      <c r="B3156" t="s">
        <v>20397</v>
      </c>
      <c r="C3156" t="s">
        <v>431</v>
      </c>
      <c r="F3156" t="s">
        <v>20398</v>
      </c>
      <c r="H3156" t="s">
        <v>372</v>
      </c>
      <c r="K3156" t="s">
        <v>20399</v>
      </c>
      <c r="P3156" t="s">
        <v>17988</v>
      </c>
    </row>
    <row r="3157" spans="1:11" x14ac:dyDescent="0.25">
      <c r="A3157" t="s">
        <v>6100</v>
      </c>
      <c r="B3157" t="s">
        <v>19930</v>
      </c>
      <c r="C3157" t="s">
        <v>425</v>
      </c>
      <c r="F3157" t="s">
        <v>20155</v>
      </c>
      <c r="H3157" t="s">
        <v>372</v>
      </c>
      <c r="K3157" t="s">
        <v>20156</v>
      </c>
    </row>
    <row r="3158" spans="1:11" x14ac:dyDescent="0.25">
      <c r="A3158" t="s">
        <v>6098</v>
      </c>
      <c r="B3158" t="s">
        <v>19439</v>
      </c>
      <c r="C3158" t="s">
        <v>426</v>
      </c>
      <c r="H3158" t="s">
        <v>372</v>
      </c>
      <c r="K3158" t="s">
        <v>20157</v>
      </c>
    </row>
    <row r="3159" spans="1:16" x14ac:dyDescent="0.25">
      <c r="A3159" t="s">
        <v>6103</v>
      </c>
      <c r="B3159" t="s">
        <v>19930</v>
      </c>
      <c r="C3159" t="s">
        <v>431</v>
      </c>
      <c r="F3159" t="s">
        <v>20155</v>
      </c>
      <c r="H3159" t="s">
        <v>372</v>
      </c>
      <c r="P3159" t="s">
        <v>17988</v>
      </c>
    </row>
    <row r="3160" spans="1:8" x14ac:dyDescent="0.25">
      <c r="A3160" t="s">
        <v>6110</v>
      </c>
      <c r="B3160" t="s">
        <v>18939</v>
      </c>
      <c r="C3160" t="s">
        <v>425</v>
      </c>
      <c r="F3160" t="s">
        <v>20155</v>
      </c>
      <c r="H3160" t="s">
        <v>372</v>
      </c>
    </row>
    <row r="3161" spans="1:16" x14ac:dyDescent="0.25">
      <c r="A3161" t="s">
        <v>6112</v>
      </c>
      <c r="B3161" t="s">
        <v>19845</v>
      </c>
      <c r="C3161" t="s">
        <v>431</v>
      </c>
      <c r="F3161" t="s">
        <v>20155</v>
      </c>
      <c r="H3161" t="s">
        <v>372</v>
      </c>
      <c r="K3161" t="s">
        <v>20162</v>
      </c>
      <c r="P3161" t="s">
        <v>17988</v>
      </c>
    </row>
    <row r="3162" spans="1:16" x14ac:dyDescent="0.25">
      <c r="A3162" t="s">
        <v>6074</v>
      </c>
      <c r="B3162" t="s">
        <v>19930</v>
      </c>
      <c r="C3162" t="s">
        <v>431</v>
      </c>
      <c r="H3162" t="s">
        <v>372</v>
      </c>
      <c r="K3162" t="s">
        <v>20400</v>
      </c>
      <c r="L3162" t="s">
        <v>407</v>
      </c>
      <c r="P3162" t="s">
        <v>18938</v>
      </c>
    </row>
    <row r="3163" spans="1:11" x14ac:dyDescent="0.25">
      <c r="A3163" t="s">
        <v>6121</v>
      </c>
      <c r="B3163" t="s">
        <v>18939</v>
      </c>
      <c r="C3163" t="s">
        <v>425</v>
      </c>
      <c r="F3163" t="s">
        <v>20155</v>
      </c>
      <c r="H3163" t="s">
        <v>372</v>
      </c>
      <c r="K3163" t="s">
        <v>20164</v>
      </c>
    </row>
    <row r="3164" spans="1:8" x14ac:dyDescent="0.25">
      <c r="A3164" t="s">
        <v>5098</v>
      </c>
      <c r="B3164" t="s">
        <v>18991</v>
      </c>
      <c r="C3164" t="s">
        <v>425</v>
      </c>
      <c r="H3164" t="s">
        <v>372</v>
      </c>
    </row>
    <row r="3165" spans="1:16" x14ac:dyDescent="0.25">
      <c r="A3165" t="s">
        <v>6132</v>
      </c>
      <c r="B3165" t="s">
        <v>18939</v>
      </c>
      <c r="C3165" t="s">
        <v>431</v>
      </c>
      <c r="F3165" t="s">
        <v>19864</v>
      </c>
      <c r="H3165" t="s">
        <v>372</v>
      </c>
      <c r="K3165" t="s">
        <v>20401</v>
      </c>
      <c r="P3165" t="s">
        <v>17988</v>
      </c>
    </row>
    <row r="3166" spans="1:11" x14ac:dyDescent="0.25">
      <c r="A3166" t="s">
        <v>6136</v>
      </c>
      <c r="B3166" t="s">
        <v>18967</v>
      </c>
      <c r="C3166" t="s">
        <v>425</v>
      </c>
      <c r="F3166" t="s">
        <v>19864</v>
      </c>
      <c r="H3166" t="s">
        <v>372</v>
      </c>
      <c r="K3166" t="s">
        <v>20402</v>
      </c>
    </row>
    <row r="3167" spans="1:16" x14ac:dyDescent="0.25">
      <c r="A3167" t="s">
        <v>6138</v>
      </c>
      <c r="B3167" t="s">
        <v>20168</v>
      </c>
      <c r="C3167" t="s">
        <v>431</v>
      </c>
      <c r="F3167" t="s">
        <v>19864</v>
      </c>
      <c r="H3167" t="s">
        <v>372</v>
      </c>
      <c r="K3167" t="s">
        <v>20403</v>
      </c>
      <c r="L3167" t="s">
        <v>407</v>
      </c>
      <c r="O3167" t="s">
        <v>20404</v>
      </c>
      <c r="P3167" t="s">
        <v>18938</v>
      </c>
    </row>
    <row r="3168" spans="1:8" x14ac:dyDescent="0.25">
      <c r="A3168" t="s">
        <v>7385</v>
      </c>
      <c r="B3168" t="s">
        <v>20168</v>
      </c>
      <c r="C3168" t="s">
        <v>424</v>
      </c>
      <c r="F3168" t="s">
        <v>19864</v>
      </c>
      <c r="H3168" t="s">
        <v>372</v>
      </c>
    </row>
    <row r="3169" spans="1:11" x14ac:dyDescent="0.25">
      <c r="A3169" t="s">
        <v>6107</v>
      </c>
      <c r="B3169" t="s">
        <v>18967</v>
      </c>
      <c r="C3169" t="s">
        <v>426</v>
      </c>
      <c r="H3169" t="s">
        <v>372</v>
      </c>
      <c r="K3169" t="s">
        <v>20405</v>
      </c>
    </row>
    <row r="3170" spans="1:11" x14ac:dyDescent="0.25">
      <c r="A3170" t="s">
        <v>6114</v>
      </c>
      <c r="B3170" t="s">
        <v>18991</v>
      </c>
      <c r="C3170" t="s">
        <v>426</v>
      </c>
      <c r="H3170" t="s">
        <v>372</v>
      </c>
      <c r="K3170" t="s">
        <v>20174</v>
      </c>
    </row>
    <row r="3171" spans="1:11" x14ac:dyDescent="0.25">
      <c r="A3171" t="s">
        <v>7387</v>
      </c>
      <c r="B3171" t="s">
        <v>19434</v>
      </c>
      <c r="C3171" t="s">
        <v>425</v>
      </c>
      <c r="H3171" t="s">
        <v>372</v>
      </c>
      <c r="K3171" t="s">
        <v>20406</v>
      </c>
    </row>
    <row r="3172" spans="1:11" x14ac:dyDescent="0.25">
      <c r="A3172" t="s">
        <v>6136</v>
      </c>
      <c r="B3172" t="s">
        <v>19434</v>
      </c>
      <c r="C3172" t="s">
        <v>425</v>
      </c>
      <c r="H3172" t="s">
        <v>372</v>
      </c>
      <c r="K3172" t="s">
        <v>20169</v>
      </c>
    </row>
    <row r="3173" spans="1:11" x14ac:dyDescent="0.25">
      <c r="A3173" t="s">
        <v>6136</v>
      </c>
      <c r="B3173" t="s">
        <v>19845</v>
      </c>
      <c r="C3173" t="s">
        <v>425</v>
      </c>
      <c r="H3173" t="s">
        <v>372</v>
      </c>
      <c r="K3173" t="s">
        <v>20169</v>
      </c>
    </row>
    <row r="3174" spans="1:16" x14ac:dyDescent="0.25">
      <c r="A3174" t="s">
        <v>6152</v>
      </c>
      <c r="B3174" t="s">
        <v>18967</v>
      </c>
      <c r="C3174" t="s">
        <v>431</v>
      </c>
      <c r="H3174" t="s">
        <v>372</v>
      </c>
      <c r="K3174" t="s">
        <v>20407</v>
      </c>
      <c r="L3174" t="s">
        <v>407</v>
      </c>
      <c r="P3174" t="s">
        <v>18938</v>
      </c>
    </row>
    <row r="3175" spans="1:8" x14ac:dyDescent="0.25">
      <c r="A3175" t="s">
        <v>6042</v>
      </c>
      <c r="B3175" t="s">
        <v>20051</v>
      </c>
      <c r="C3175" t="s">
        <v>425</v>
      </c>
      <c r="H3175" t="s">
        <v>372</v>
      </c>
    </row>
    <row r="3176" spans="1:16" x14ac:dyDescent="0.25">
      <c r="A3176" t="s">
        <v>6145</v>
      </c>
      <c r="B3176" t="s">
        <v>18967</v>
      </c>
      <c r="C3176" t="s">
        <v>431</v>
      </c>
      <c r="H3176" t="s">
        <v>372</v>
      </c>
      <c r="K3176" t="s">
        <v>20408</v>
      </c>
      <c r="P3176" t="s">
        <v>17988</v>
      </c>
    </row>
    <row r="3177" spans="1:16" x14ac:dyDescent="0.25">
      <c r="A3177" t="s">
        <v>6145</v>
      </c>
      <c r="B3177" t="s">
        <v>18991</v>
      </c>
      <c r="C3177" t="s">
        <v>431</v>
      </c>
      <c r="H3177" t="s">
        <v>372</v>
      </c>
      <c r="K3177" t="s">
        <v>20408</v>
      </c>
      <c r="P3177" t="s">
        <v>17988</v>
      </c>
    </row>
    <row r="3178" spans="1:8" x14ac:dyDescent="0.25">
      <c r="A3178" t="s">
        <v>6155</v>
      </c>
      <c r="B3178" t="s">
        <v>19161</v>
      </c>
      <c r="C3178" t="s">
        <v>425</v>
      </c>
      <c r="F3178" t="s">
        <v>20181</v>
      </c>
      <c r="H3178" t="s">
        <v>372</v>
      </c>
    </row>
    <row r="3179" spans="1:8" x14ac:dyDescent="0.25">
      <c r="A3179" t="s">
        <v>6157</v>
      </c>
      <c r="B3179" t="s">
        <v>19845</v>
      </c>
      <c r="C3179" t="s">
        <v>425</v>
      </c>
      <c r="F3179" t="s">
        <v>20181</v>
      </c>
      <c r="H3179" t="s">
        <v>372</v>
      </c>
    </row>
    <row r="3180" spans="1:8" x14ac:dyDescent="0.25">
      <c r="A3180" t="s">
        <v>6157</v>
      </c>
      <c r="B3180" t="s">
        <v>19930</v>
      </c>
      <c r="C3180" t="s">
        <v>425</v>
      </c>
      <c r="F3180" t="s">
        <v>20181</v>
      </c>
      <c r="H3180" t="s">
        <v>372</v>
      </c>
    </row>
    <row r="3181" spans="1:8" x14ac:dyDescent="0.25">
      <c r="A3181" t="s">
        <v>6161</v>
      </c>
      <c r="B3181" t="s">
        <v>19930</v>
      </c>
      <c r="C3181" t="s">
        <v>425</v>
      </c>
      <c r="F3181" t="s">
        <v>20181</v>
      </c>
      <c r="H3181" t="s">
        <v>372</v>
      </c>
    </row>
    <row r="3182" spans="1:11" x14ac:dyDescent="0.25">
      <c r="A3182" t="s">
        <v>6105</v>
      </c>
      <c r="B3182" t="s">
        <v>18991</v>
      </c>
      <c r="C3182" t="s">
        <v>426</v>
      </c>
      <c r="H3182" t="s">
        <v>372</v>
      </c>
      <c r="K3182" t="s">
        <v>20409</v>
      </c>
    </row>
    <row r="3183" spans="1:8" x14ac:dyDescent="0.25">
      <c r="A3183" t="s">
        <v>6140</v>
      </c>
      <c r="B3183" t="s">
        <v>19930</v>
      </c>
      <c r="C3183" t="s">
        <v>425</v>
      </c>
      <c r="H3183" t="s">
        <v>372</v>
      </c>
    </row>
    <row r="3184" spans="1:8" x14ac:dyDescent="0.25">
      <c r="A3184" t="s">
        <v>4161</v>
      </c>
      <c r="B3184" t="s">
        <v>19065</v>
      </c>
      <c r="C3184" t="s">
        <v>425</v>
      </c>
      <c r="F3184" t="s">
        <v>20181</v>
      </c>
      <c r="H3184" t="s">
        <v>372</v>
      </c>
    </row>
    <row r="3185" spans="1:11" x14ac:dyDescent="0.25">
      <c r="A3185" t="s">
        <v>6084</v>
      </c>
      <c r="B3185" t="s">
        <v>20168</v>
      </c>
      <c r="C3185" t="s">
        <v>426</v>
      </c>
      <c r="F3185" t="s">
        <v>20183</v>
      </c>
      <c r="H3185" t="s">
        <v>372</v>
      </c>
      <c r="K3185" t="s">
        <v>20410</v>
      </c>
    </row>
    <row r="3186" spans="1:8" x14ac:dyDescent="0.25">
      <c r="A3186" t="s">
        <v>6174</v>
      </c>
      <c r="B3186" t="s">
        <v>20168</v>
      </c>
      <c r="C3186" t="s">
        <v>425</v>
      </c>
      <c r="F3186" t="s">
        <v>20183</v>
      </c>
      <c r="H3186" t="s">
        <v>372</v>
      </c>
    </row>
    <row r="3187" spans="1:16" x14ac:dyDescent="0.25">
      <c r="A3187" t="s">
        <v>6170</v>
      </c>
      <c r="B3187" t="s">
        <v>18939</v>
      </c>
      <c r="C3187" t="s">
        <v>431</v>
      </c>
      <c r="F3187" t="s">
        <v>20411</v>
      </c>
      <c r="H3187" t="s">
        <v>372</v>
      </c>
      <c r="K3187" t="s">
        <v>20412</v>
      </c>
      <c r="P3187" t="s">
        <v>17988</v>
      </c>
    </row>
    <row r="3188" spans="1:11" x14ac:dyDescent="0.25">
      <c r="A3188" t="s">
        <v>6170</v>
      </c>
      <c r="B3188" t="s">
        <v>20168</v>
      </c>
      <c r="C3188" t="s">
        <v>426</v>
      </c>
      <c r="H3188" t="s">
        <v>372</v>
      </c>
      <c r="K3188" t="s">
        <v>20413</v>
      </c>
    </row>
    <row r="3189" spans="1:16" x14ac:dyDescent="0.25">
      <c r="A3189" t="s">
        <v>6055</v>
      </c>
      <c r="B3189" t="s">
        <v>18939</v>
      </c>
      <c r="C3189" t="s">
        <v>431</v>
      </c>
      <c r="F3189" t="s">
        <v>20187</v>
      </c>
      <c r="H3189" t="s">
        <v>372</v>
      </c>
      <c r="K3189" t="s">
        <v>20189</v>
      </c>
      <c r="P3189" t="s">
        <v>17988</v>
      </c>
    </row>
    <row r="3190" spans="1:12" x14ac:dyDescent="0.25">
      <c r="A3190" t="s">
        <v>6172</v>
      </c>
      <c r="B3190" t="s">
        <v>19845</v>
      </c>
      <c r="C3190" t="s">
        <v>429</v>
      </c>
      <c r="H3190" t="s">
        <v>372</v>
      </c>
      <c r="K3190" t="s">
        <v>20190</v>
      </c>
      <c r="L3190" t="s">
        <v>400</v>
      </c>
    </row>
    <row r="3191" spans="1:16" x14ac:dyDescent="0.25">
      <c r="A3191" t="s">
        <v>5185</v>
      </c>
      <c r="B3191" t="s">
        <v>19434</v>
      </c>
      <c r="C3191" t="s">
        <v>431</v>
      </c>
      <c r="H3191" t="s">
        <v>372</v>
      </c>
      <c r="K3191" t="s">
        <v>20414</v>
      </c>
      <c r="P3191" t="s">
        <v>17988</v>
      </c>
    </row>
    <row r="3192" spans="1:16" x14ac:dyDescent="0.25">
      <c r="A3192" t="s">
        <v>5543</v>
      </c>
      <c r="B3192" t="s">
        <v>19424</v>
      </c>
      <c r="C3192" t="s">
        <v>431</v>
      </c>
      <c r="H3192" t="s">
        <v>372</v>
      </c>
      <c r="K3192" t="s">
        <v>20415</v>
      </c>
      <c r="P3192" t="s">
        <v>17988</v>
      </c>
    </row>
    <row r="3193" spans="1:11" x14ac:dyDescent="0.25">
      <c r="A3193" t="s">
        <v>6189</v>
      </c>
      <c r="B3193" t="s">
        <v>19424</v>
      </c>
      <c r="C3193" t="s">
        <v>425</v>
      </c>
      <c r="H3193" t="s">
        <v>372</v>
      </c>
      <c r="K3193" t="s">
        <v>20195</v>
      </c>
    </row>
    <row r="3194" spans="1:11" x14ac:dyDescent="0.25">
      <c r="A3194" t="s">
        <v>6189</v>
      </c>
      <c r="B3194" t="s">
        <v>19301</v>
      </c>
      <c r="C3194" t="s">
        <v>425</v>
      </c>
      <c r="H3194" t="s">
        <v>372</v>
      </c>
      <c r="K3194" t="s">
        <v>20195</v>
      </c>
    </row>
    <row r="3195" spans="1:11" x14ac:dyDescent="0.25">
      <c r="A3195" t="s">
        <v>6189</v>
      </c>
      <c r="B3195" t="s">
        <v>18939</v>
      </c>
      <c r="C3195" t="s">
        <v>425</v>
      </c>
      <c r="H3195" t="s">
        <v>372</v>
      </c>
      <c r="K3195" t="s">
        <v>20416</v>
      </c>
    </row>
    <row r="3196" spans="1:11" x14ac:dyDescent="0.25">
      <c r="A3196" t="s">
        <v>6189</v>
      </c>
      <c r="B3196" t="s">
        <v>18967</v>
      </c>
      <c r="C3196" t="s">
        <v>425</v>
      </c>
      <c r="H3196" t="s">
        <v>372</v>
      </c>
      <c r="K3196" t="s">
        <v>20195</v>
      </c>
    </row>
    <row r="3197" spans="1:11" x14ac:dyDescent="0.25">
      <c r="A3197" t="s">
        <v>6136</v>
      </c>
      <c r="B3197" t="s">
        <v>19424</v>
      </c>
      <c r="C3197" t="s">
        <v>425</v>
      </c>
      <c r="H3197" t="s">
        <v>372</v>
      </c>
      <c r="K3197" t="s">
        <v>20169</v>
      </c>
    </row>
    <row r="3198" spans="1:16" x14ac:dyDescent="0.25">
      <c r="A3198" t="s">
        <v>6136</v>
      </c>
      <c r="B3198" t="s">
        <v>19930</v>
      </c>
      <c r="C3198" t="s">
        <v>431</v>
      </c>
      <c r="H3198" t="s">
        <v>372</v>
      </c>
      <c r="K3198" t="s">
        <v>20417</v>
      </c>
      <c r="P3198" t="s">
        <v>17988</v>
      </c>
    </row>
    <row r="3199" spans="1:11" x14ac:dyDescent="0.25">
      <c r="A3199" t="s">
        <v>7388</v>
      </c>
      <c r="B3199" t="s">
        <v>20051</v>
      </c>
      <c r="C3199" t="s">
        <v>425</v>
      </c>
      <c r="F3199" t="s">
        <v>20377</v>
      </c>
      <c r="H3199" t="s">
        <v>372</v>
      </c>
      <c r="K3199" t="s">
        <v>20418</v>
      </c>
    </row>
    <row r="3200" spans="1:16" x14ac:dyDescent="0.25">
      <c r="A3200" t="s">
        <v>4930</v>
      </c>
      <c r="B3200" t="s">
        <v>19434</v>
      </c>
      <c r="C3200" t="s">
        <v>431</v>
      </c>
      <c r="F3200" t="s">
        <v>20377</v>
      </c>
      <c r="H3200" t="s">
        <v>372</v>
      </c>
      <c r="K3200" t="s">
        <v>20419</v>
      </c>
      <c r="P3200" t="s">
        <v>17988</v>
      </c>
    </row>
    <row r="3201" spans="1:11" x14ac:dyDescent="0.25">
      <c r="A3201" t="s">
        <v>6094</v>
      </c>
      <c r="B3201" t="s">
        <v>1367</v>
      </c>
      <c r="C3201" t="s">
        <v>426</v>
      </c>
      <c r="H3201" t="s">
        <v>372</v>
      </c>
      <c r="K3201" t="s">
        <v>20420</v>
      </c>
    </row>
    <row r="3202" spans="1:16" x14ac:dyDescent="0.25">
      <c r="A3202" t="s">
        <v>6189</v>
      </c>
      <c r="B3202" t="s">
        <v>19439</v>
      </c>
      <c r="C3202" t="s">
        <v>431</v>
      </c>
      <c r="H3202" t="s">
        <v>372</v>
      </c>
      <c r="K3202" t="s">
        <v>20421</v>
      </c>
      <c r="L3202" t="s">
        <v>407</v>
      </c>
      <c r="P3202" t="s">
        <v>18938</v>
      </c>
    </row>
    <row r="3203" spans="1:16" x14ac:dyDescent="0.25">
      <c r="A3203" t="s">
        <v>6189</v>
      </c>
      <c r="B3203" t="s">
        <v>19177</v>
      </c>
      <c r="C3203" t="s">
        <v>431</v>
      </c>
      <c r="H3203" t="s">
        <v>372</v>
      </c>
      <c r="K3203" t="s">
        <v>20421</v>
      </c>
      <c r="L3203" t="s">
        <v>407</v>
      </c>
      <c r="P3203" t="s">
        <v>18938</v>
      </c>
    </row>
    <row r="3204" spans="1:11" x14ac:dyDescent="0.25">
      <c r="A3204" t="s">
        <v>7392</v>
      </c>
      <c r="B3204" t="s">
        <v>19907</v>
      </c>
      <c r="C3204" t="s">
        <v>426</v>
      </c>
      <c r="F3204" t="s">
        <v>20377</v>
      </c>
      <c r="H3204" t="s">
        <v>372</v>
      </c>
      <c r="K3204" t="s">
        <v>20422</v>
      </c>
    </row>
    <row r="3205" spans="1:16" x14ac:dyDescent="0.25">
      <c r="A3205" t="s">
        <v>6409</v>
      </c>
      <c r="B3205" t="s">
        <v>19930</v>
      </c>
      <c r="C3205" t="s">
        <v>431</v>
      </c>
      <c r="F3205" t="s">
        <v>20377</v>
      </c>
      <c r="H3205" t="s">
        <v>372</v>
      </c>
      <c r="K3205" t="s">
        <v>20423</v>
      </c>
      <c r="L3205" t="s">
        <v>407</v>
      </c>
      <c r="P3205" t="s">
        <v>18938</v>
      </c>
    </row>
    <row r="3206" spans="1:16" x14ac:dyDescent="0.25">
      <c r="A3206" t="s">
        <v>6409</v>
      </c>
      <c r="B3206" t="s">
        <v>18991</v>
      </c>
      <c r="C3206" t="s">
        <v>431</v>
      </c>
      <c r="F3206" t="s">
        <v>20377</v>
      </c>
      <c r="H3206" t="s">
        <v>372</v>
      </c>
      <c r="K3206" t="s">
        <v>20423</v>
      </c>
      <c r="L3206" t="s">
        <v>400</v>
      </c>
      <c r="P3206" t="s">
        <v>17988</v>
      </c>
    </row>
    <row r="3207" spans="1:16" x14ac:dyDescent="0.25">
      <c r="A3207" t="s">
        <v>6409</v>
      </c>
      <c r="B3207" t="s">
        <v>19439</v>
      </c>
      <c r="C3207" t="s">
        <v>431</v>
      </c>
      <c r="F3207" t="s">
        <v>20377</v>
      </c>
      <c r="H3207" t="s">
        <v>372</v>
      </c>
      <c r="K3207" t="s">
        <v>20424</v>
      </c>
      <c r="L3207" t="s">
        <v>407</v>
      </c>
      <c r="P3207" t="s">
        <v>18938</v>
      </c>
    </row>
    <row r="3208" spans="1:8" x14ac:dyDescent="0.25">
      <c r="A3208" t="s">
        <v>6017</v>
      </c>
      <c r="B3208" t="s">
        <v>19930</v>
      </c>
      <c r="C3208" t="s">
        <v>426</v>
      </c>
      <c r="F3208" t="s">
        <v>20377</v>
      </c>
      <c r="H3208" t="s">
        <v>372</v>
      </c>
    </row>
    <row r="3209" spans="1:16" x14ac:dyDescent="0.25">
      <c r="A3209" t="s">
        <v>7394</v>
      </c>
      <c r="B3209" t="s">
        <v>19434</v>
      </c>
      <c r="C3209" t="s">
        <v>431</v>
      </c>
      <c r="F3209" t="s">
        <v>20377</v>
      </c>
      <c r="H3209" t="s">
        <v>372</v>
      </c>
      <c r="P3209" t="s">
        <v>17988</v>
      </c>
    </row>
    <row r="3210" spans="1:8" x14ac:dyDescent="0.25">
      <c r="A3210" t="s">
        <v>7396</v>
      </c>
      <c r="B3210" t="s">
        <v>19845</v>
      </c>
      <c r="C3210" t="s">
        <v>425</v>
      </c>
      <c r="F3210" t="s">
        <v>20377</v>
      </c>
      <c r="H3210" t="s">
        <v>372</v>
      </c>
    </row>
    <row r="3211" spans="1:11" x14ac:dyDescent="0.25">
      <c r="A3211" t="s">
        <v>5391</v>
      </c>
      <c r="B3211" t="s">
        <v>19845</v>
      </c>
      <c r="C3211" t="s">
        <v>426</v>
      </c>
      <c r="F3211" t="s">
        <v>20378</v>
      </c>
      <c r="H3211" t="s">
        <v>372</v>
      </c>
      <c r="K3211" t="s">
        <v>20425</v>
      </c>
    </row>
    <row r="3212" spans="1:11" x14ac:dyDescent="0.25">
      <c r="A3212" t="s">
        <v>6179</v>
      </c>
      <c r="B3212" t="s">
        <v>19301</v>
      </c>
      <c r="C3212" t="s">
        <v>425</v>
      </c>
      <c r="H3212" t="s">
        <v>372</v>
      </c>
      <c r="K3212" t="s">
        <v>19957</v>
      </c>
    </row>
    <row r="3213" spans="1:11" x14ac:dyDescent="0.25">
      <c r="A3213" t="s">
        <v>4807</v>
      </c>
      <c r="B3213" t="s">
        <v>19845</v>
      </c>
      <c r="C3213" t="s">
        <v>425</v>
      </c>
      <c r="F3213" t="s">
        <v>20378</v>
      </c>
      <c r="H3213" t="s">
        <v>372</v>
      </c>
      <c r="K3213" t="s">
        <v>20037</v>
      </c>
    </row>
    <row r="3214" spans="1:11" x14ac:dyDescent="0.25">
      <c r="A3214" t="s">
        <v>7398</v>
      </c>
      <c r="B3214" t="s">
        <v>18991</v>
      </c>
      <c r="C3214" t="s">
        <v>425</v>
      </c>
      <c r="H3214" t="s">
        <v>372</v>
      </c>
      <c r="K3214" t="s">
        <v>20426</v>
      </c>
    </row>
    <row r="3215" spans="1:11" x14ac:dyDescent="0.25">
      <c r="A3215" t="s">
        <v>7398</v>
      </c>
      <c r="B3215" t="s">
        <v>19845</v>
      </c>
      <c r="C3215" t="s">
        <v>425</v>
      </c>
      <c r="H3215" t="s">
        <v>372</v>
      </c>
      <c r="K3215" t="s">
        <v>20427</v>
      </c>
    </row>
    <row r="3216" spans="1:11" x14ac:dyDescent="0.25">
      <c r="A3216" t="s">
        <v>6084</v>
      </c>
      <c r="B3216" t="s">
        <v>19434</v>
      </c>
      <c r="C3216" t="s">
        <v>425</v>
      </c>
      <c r="H3216" t="s">
        <v>372</v>
      </c>
      <c r="K3216" t="s">
        <v>20428</v>
      </c>
    </row>
    <row r="3217" spans="1:11" x14ac:dyDescent="0.25">
      <c r="A3217" t="s">
        <v>6149</v>
      </c>
      <c r="B3217" t="s">
        <v>19301</v>
      </c>
      <c r="C3217" t="s">
        <v>425</v>
      </c>
      <c r="H3217" t="s">
        <v>372</v>
      </c>
      <c r="K3217" t="s">
        <v>20429</v>
      </c>
    </row>
    <row r="3218" spans="1:11" x14ac:dyDescent="0.25">
      <c r="A3218" t="s">
        <v>6149</v>
      </c>
      <c r="B3218" t="s">
        <v>19845</v>
      </c>
      <c r="C3218" t="s">
        <v>425</v>
      </c>
      <c r="H3218" t="s">
        <v>372</v>
      </c>
      <c r="K3218" t="s">
        <v>20429</v>
      </c>
    </row>
    <row r="3219" spans="1:11" x14ac:dyDescent="0.25">
      <c r="A3219" t="s">
        <v>6149</v>
      </c>
      <c r="B3219" t="s">
        <v>19930</v>
      </c>
      <c r="C3219" t="s">
        <v>425</v>
      </c>
      <c r="H3219" t="s">
        <v>372</v>
      </c>
      <c r="K3219" t="s">
        <v>20429</v>
      </c>
    </row>
    <row r="3220" spans="1:12" x14ac:dyDescent="0.25">
      <c r="A3220" t="s">
        <v>6185</v>
      </c>
      <c r="B3220" t="s">
        <v>19434</v>
      </c>
      <c r="C3220" t="s">
        <v>429</v>
      </c>
      <c r="H3220" t="s">
        <v>385</v>
      </c>
      <c r="L3220" t="s">
        <v>400</v>
      </c>
    </row>
    <row r="3221" spans="1:11" x14ac:dyDescent="0.25">
      <c r="A3221" t="s">
        <v>7400</v>
      </c>
      <c r="B3221" t="s">
        <v>20051</v>
      </c>
      <c r="C3221" t="s">
        <v>426</v>
      </c>
      <c r="H3221" t="s">
        <v>372</v>
      </c>
      <c r="K3221" t="s">
        <v>20430</v>
      </c>
    </row>
    <row r="3222" spans="1:11" x14ac:dyDescent="0.25">
      <c r="A3222" t="s">
        <v>7400</v>
      </c>
      <c r="B3222" t="s">
        <v>19845</v>
      </c>
      <c r="C3222" t="s">
        <v>426</v>
      </c>
      <c r="H3222" t="s">
        <v>372</v>
      </c>
      <c r="K3222" t="s">
        <v>20431</v>
      </c>
    </row>
    <row r="3223" spans="1:16" x14ac:dyDescent="0.25">
      <c r="A3223" t="s">
        <v>7402</v>
      </c>
      <c r="B3223" t="s">
        <v>18939</v>
      </c>
      <c r="C3223" t="s">
        <v>431</v>
      </c>
      <c r="F3223" t="s">
        <v>20379</v>
      </c>
      <c r="H3223" t="s">
        <v>372</v>
      </c>
      <c r="K3223" t="s">
        <v>20432</v>
      </c>
      <c r="O3223" t="s">
        <v>20433</v>
      </c>
      <c r="P3223" t="s">
        <v>17988</v>
      </c>
    </row>
    <row r="3224" spans="1:16" x14ac:dyDescent="0.25">
      <c r="A3224" t="s">
        <v>7404</v>
      </c>
      <c r="B3224" t="s">
        <v>19845</v>
      </c>
      <c r="C3224" t="s">
        <v>431</v>
      </c>
      <c r="F3224" t="s">
        <v>20379</v>
      </c>
      <c r="H3224" t="s">
        <v>372</v>
      </c>
      <c r="K3224" t="s">
        <v>20434</v>
      </c>
      <c r="L3224" t="s">
        <v>407</v>
      </c>
      <c r="P3224" t="s">
        <v>18938</v>
      </c>
    </row>
    <row r="3225" spans="1:12" x14ac:dyDescent="0.25">
      <c r="A3225" t="s">
        <v>7404</v>
      </c>
      <c r="B3225" t="s">
        <v>18991</v>
      </c>
      <c r="C3225" t="s">
        <v>429</v>
      </c>
      <c r="F3225" t="s">
        <v>20379</v>
      </c>
      <c r="H3225" t="s">
        <v>372</v>
      </c>
      <c r="K3225" t="s">
        <v>20434</v>
      </c>
      <c r="L3225" t="s">
        <v>400</v>
      </c>
    </row>
    <row r="3226" spans="1:16" x14ac:dyDescent="0.25">
      <c r="A3226" t="s">
        <v>5352</v>
      </c>
      <c r="B3226" t="s">
        <v>18991</v>
      </c>
      <c r="C3226" t="s">
        <v>431</v>
      </c>
      <c r="F3226" t="s">
        <v>20379</v>
      </c>
      <c r="H3226" t="s">
        <v>372</v>
      </c>
      <c r="P3226" t="s">
        <v>17988</v>
      </c>
    </row>
    <row r="3227" spans="1:12" x14ac:dyDescent="0.25">
      <c r="A3227" t="s">
        <v>7392</v>
      </c>
      <c r="B3227" t="s">
        <v>19434</v>
      </c>
      <c r="C3227" t="s">
        <v>429</v>
      </c>
      <c r="H3227" t="s">
        <v>385</v>
      </c>
      <c r="K3227" t="s">
        <v>20435</v>
      </c>
      <c r="L3227" t="s">
        <v>400</v>
      </c>
    </row>
    <row r="3228" spans="1:11" x14ac:dyDescent="0.25">
      <c r="A3228" t="s">
        <v>7406</v>
      </c>
      <c r="B3228" t="s">
        <v>19845</v>
      </c>
      <c r="C3228" t="s">
        <v>426</v>
      </c>
      <c r="H3228" t="s">
        <v>372</v>
      </c>
      <c r="K3228" t="s">
        <v>20436</v>
      </c>
    </row>
    <row r="3229" spans="1:11" x14ac:dyDescent="0.25">
      <c r="A3229" t="s">
        <v>7406</v>
      </c>
      <c r="B3229" t="s">
        <v>19930</v>
      </c>
      <c r="C3229" t="s">
        <v>426</v>
      </c>
      <c r="H3229" t="s">
        <v>372</v>
      </c>
      <c r="K3229" t="s">
        <v>20436</v>
      </c>
    </row>
    <row r="3230" spans="1:11" x14ac:dyDescent="0.25">
      <c r="A3230" t="s">
        <v>5391</v>
      </c>
      <c r="B3230" t="s">
        <v>19439</v>
      </c>
      <c r="C3230" t="s">
        <v>426</v>
      </c>
      <c r="H3230" t="s">
        <v>372</v>
      </c>
      <c r="K3230" t="s">
        <v>20437</v>
      </c>
    </row>
    <row r="3231" spans="1:11" x14ac:dyDescent="0.25">
      <c r="A3231" t="s">
        <v>7408</v>
      </c>
      <c r="B3231" t="s">
        <v>19301</v>
      </c>
      <c r="C3231" t="s">
        <v>426</v>
      </c>
      <c r="F3231" t="s">
        <v>20379</v>
      </c>
      <c r="H3231" t="s">
        <v>372</v>
      </c>
      <c r="K3231" t="s">
        <v>20438</v>
      </c>
    </row>
    <row r="3232" spans="1:16" x14ac:dyDescent="0.25">
      <c r="A3232" t="s">
        <v>7410</v>
      </c>
      <c r="B3232" t="s">
        <v>19434</v>
      </c>
      <c r="C3232" t="s">
        <v>431</v>
      </c>
      <c r="H3232" t="s">
        <v>372</v>
      </c>
      <c r="P3232" t="s">
        <v>17988</v>
      </c>
    </row>
    <row r="3233" spans="1:8" x14ac:dyDescent="0.25">
      <c r="A3233" t="s">
        <v>7413</v>
      </c>
      <c r="B3233" t="s">
        <v>20051</v>
      </c>
      <c r="C3233" t="s">
        <v>425</v>
      </c>
      <c r="F3233" t="s">
        <v>20379</v>
      </c>
      <c r="H3233" t="s">
        <v>385</v>
      </c>
    </row>
    <row r="3234" spans="1:16" x14ac:dyDescent="0.25">
      <c r="A3234" t="s">
        <v>7387</v>
      </c>
      <c r="B3234" t="s">
        <v>18991</v>
      </c>
      <c r="C3234" t="s">
        <v>431</v>
      </c>
      <c r="H3234" t="s">
        <v>372</v>
      </c>
      <c r="K3234" t="s">
        <v>20406</v>
      </c>
      <c r="L3234" t="s">
        <v>407</v>
      </c>
      <c r="P3234" t="s">
        <v>18938</v>
      </c>
    </row>
    <row r="3235" spans="1:16" x14ac:dyDescent="0.25">
      <c r="A3235" t="s">
        <v>7387</v>
      </c>
      <c r="B3235" t="s">
        <v>19845</v>
      </c>
      <c r="C3235" t="s">
        <v>431</v>
      </c>
      <c r="H3235" t="s">
        <v>372</v>
      </c>
      <c r="K3235" t="s">
        <v>20406</v>
      </c>
      <c r="L3235" t="s">
        <v>407</v>
      </c>
      <c r="P3235" t="s">
        <v>18938</v>
      </c>
    </row>
    <row r="3236" spans="1:16" x14ac:dyDescent="0.25">
      <c r="A3236" t="s">
        <v>7387</v>
      </c>
      <c r="B3236" t="s">
        <v>20051</v>
      </c>
      <c r="C3236" t="s">
        <v>431</v>
      </c>
      <c r="H3236" t="s">
        <v>372</v>
      </c>
      <c r="K3236" t="s">
        <v>20406</v>
      </c>
      <c r="L3236" t="s">
        <v>407</v>
      </c>
      <c r="P3236" t="s">
        <v>18938</v>
      </c>
    </row>
    <row r="3237" spans="1:16" x14ac:dyDescent="0.25">
      <c r="A3237" t="s">
        <v>7387</v>
      </c>
      <c r="B3237" t="s">
        <v>19930</v>
      </c>
      <c r="C3237" t="s">
        <v>431</v>
      </c>
      <c r="H3237" t="s">
        <v>372</v>
      </c>
      <c r="K3237" t="s">
        <v>20406</v>
      </c>
      <c r="L3237" t="s">
        <v>407</v>
      </c>
      <c r="P3237" t="s">
        <v>18938</v>
      </c>
    </row>
    <row r="3238" spans="1:16" x14ac:dyDescent="0.25">
      <c r="A3238" t="s">
        <v>7414</v>
      </c>
      <c r="B3238" t="s">
        <v>19845</v>
      </c>
      <c r="C3238" t="s">
        <v>431</v>
      </c>
      <c r="F3238" t="s">
        <v>20381</v>
      </c>
      <c r="H3238" t="s">
        <v>372</v>
      </c>
      <c r="P3238" t="s">
        <v>17988</v>
      </c>
    </row>
    <row r="3239" spans="1:11" x14ac:dyDescent="0.25">
      <c r="A3239" t="s">
        <v>5803</v>
      </c>
      <c r="B3239" t="s">
        <v>19434</v>
      </c>
      <c r="C3239" t="s">
        <v>426</v>
      </c>
      <c r="H3239" t="s">
        <v>372</v>
      </c>
      <c r="K3239" t="s">
        <v>20439</v>
      </c>
    </row>
    <row r="3240" spans="1:11" x14ac:dyDescent="0.25">
      <c r="A3240" t="s">
        <v>5803</v>
      </c>
      <c r="B3240" t="s">
        <v>18991</v>
      </c>
      <c r="C3240" t="s">
        <v>426</v>
      </c>
      <c r="H3240" t="s">
        <v>372</v>
      </c>
      <c r="K3240" t="s">
        <v>20440</v>
      </c>
    </row>
    <row r="3241" spans="1:11" x14ac:dyDescent="0.25">
      <c r="A3241" t="s">
        <v>7408</v>
      </c>
      <c r="B3241" t="s">
        <v>18977</v>
      </c>
      <c r="C3241" t="s">
        <v>426</v>
      </c>
      <c r="H3241" t="s">
        <v>372</v>
      </c>
      <c r="K3241" t="s">
        <v>20441</v>
      </c>
    </row>
    <row r="3242" spans="1:11" x14ac:dyDescent="0.25">
      <c r="A3242" t="s">
        <v>7408</v>
      </c>
      <c r="B3242" t="s">
        <v>18939</v>
      </c>
      <c r="C3242" t="s">
        <v>426</v>
      </c>
      <c r="H3242" t="s">
        <v>372</v>
      </c>
      <c r="K3242" t="s">
        <v>20441</v>
      </c>
    </row>
    <row r="3243" spans="1:11" x14ac:dyDescent="0.25">
      <c r="A3243" t="s">
        <v>5745</v>
      </c>
      <c r="B3243" t="s">
        <v>18967</v>
      </c>
      <c r="C3243" t="s">
        <v>425</v>
      </c>
      <c r="F3243" t="s">
        <v>20381</v>
      </c>
      <c r="H3243" t="s">
        <v>372</v>
      </c>
      <c r="K3243" t="s">
        <v>20089</v>
      </c>
    </row>
    <row r="3244" spans="1:11" x14ac:dyDescent="0.25">
      <c r="A3244" t="s">
        <v>7416</v>
      </c>
      <c r="B3244" t="s">
        <v>19930</v>
      </c>
      <c r="C3244" t="s">
        <v>426</v>
      </c>
      <c r="F3244" t="s">
        <v>20381</v>
      </c>
      <c r="H3244" t="s">
        <v>372</v>
      </c>
      <c r="K3244" t="s">
        <v>20442</v>
      </c>
    </row>
    <row r="3245" spans="1:11" x14ac:dyDescent="0.25">
      <c r="A3245" t="s">
        <v>7419</v>
      </c>
      <c r="B3245" t="s">
        <v>18939</v>
      </c>
      <c r="C3245" t="s">
        <v>425</v>
      </c>
      <c r="F3245" t="s">
        <v>20381</v>
      </c>
      <c r="H3245" t="s">
        <v>372</v>
      </c>
      <c r="K3245" t="s">
        <v>20443</v>
      </c>
    </row>
    <row r="3246" spans="1:16" x14ac:dyDescent="0.25">
      <c r="A3246" t="s">
        <v>7421</v>
      </c>
      <c r="B3246" t="s">
        <v>19930</v>
      </c>
      <c r="C3246" t="s">
        <v>431</v>
      </c>
      <c r="F3246" t="s">
        <v>20381</v>
      </c>
      <c r="H3246" t="s">
        <v>372</v>
      </c>
      <c r="K3246" t="s">
        <v>20444</v>
      </c>
      <c r="L3246" t="s">
        <v>407</v>
      </c>
      <c r="P3246" t="s">
        <v>18938</v>
      </c>
    </row>
    <row r="3247" spans="1:16" x14ac:dyDescent="0.25">
      <c r="A3247" t="s">
        <v>6179</v>
      </c>
      <c r="B3247" t="s">
        <v>19434</v>
      </c>
      <c r="C3247" t="s">
        <v>431</v>
      </c>
      <c r="H3247" t="s">
        <v>372</v>
      </c>
      <c r="K3247" t="s">
        <v>20037</v>
      </c>
      <c r="P3247" t="s">
        <v>17988</v>
      </c>
    </row>
    <row r="3248" spans="1:16" x14ac:dyDescent="0.25">
      <c r="A3248" t="s">
        <v>7423</v>
      </c>
      <c r="B3248" t="s">
        <v>19434</v>
      </c>
      <c r="C3248" t="s">
        <v>431</v>
      </c>
      <c r="F3248" t="s">
        <v>20386</v>
      </c>
      <c r="H3248" t="s">
        <v>372</v>
      </c>
      <c r="K3248" t="s">
        <v>20445</v>
      </c>
      <c r="P3248" t="s">
        <v>17988</v>
      </c>
    </row>
    <row r="3249" spans="1:11" x14ac:dyDescent="0.25">
      <c r="A3249" t="s">
        <v>7425</v>
      </c>
      <c r="B3249" t="s">
        <v>18991</v>
      </c>
      <c r="C3249" t="s">
        <v>425</v>
      </c>
      <c r="F3249" t="s">
        <v>20386</v>
      </c>
      <c r="H3249" t="s">
        <v>372</v>
      </c>
      <c r="K3249" t="s">
        <v>20446</v>
      </c>
    </row>
    <row r="3250" spans="1:16" x14ac:dyDescent="0.25">
      <c r="A3250" t="s">
        <v>7410</v>
      </c>
      <c r="B3250" t="s">
        <v>18967</v>
      </c>
      <c r="C3250" t="s">
        <v>431</v>
      </c>
      <c r="H3250" t="s">
        <v>372</v>
      </c>
      <c r="K3250" t="s">
        <v>20447</v>
      </c>
      <c r="P3250" t="s">
        <v>17988</v>
      </c>
    </row>
    <row r="3251" spans="1:16" x14ac:dyDescent="0.25">
      <c r="A3251" t="s">
        <v>7410</v>
      </c>
      <c r="B3251" t="s">
        <v>19845</v>
      </c>
      <c r="C3251" t="s">
        <v>431</v>
      </c>
      <c r="H3251" t="s">
        <v>372</v>
      </c>
      <c r="K3251" t="s">
        <v>20448</v>
      </c>
      <c r="P3251" t="s">
        <v>17988</v>
      </c>
    </row>
    <row r="3252" spans="1:11" x14ac:dyDescent="0.25">
      <c r="A3252" t="s">
        <v>4295</v>
      </c>
      <c r="B3252" t="s">
        <v>20051</v>
      </c>
      <c r="C3252" t="s">
        <v>425</v>
      </c>
      <c r="F3252" t="s">
        <v>20388</v>
      </c>
      <c r="H3252" t="s">
        <v>372</v>
      </c>
      <c r="K3252" t="s">
        <v>20449</v>
      </c>
    </row>
    <row r="3253" spans="1:11" x14ac:dyDescent="0.25">
      <c r="A3253" t="s">
        <v>7427</v>
      </c>
      <c r="B3253" t="s">
        <v>18939</v>
      </c>
      <c r="C3253" t="s">
        <v>425</v>
      </c>
      <c r="F3253" t="s">
        <v>20388</v>
      </c>
      <c r="H3253" t="s">
        <v>385</v>
      </c>
      <c r="K3253" t="s">
        <v>20449</v>
      </c>
    </row>
    <row r="3254" spans="1:11" x14ac:dyDescent="0.25">
      <c r="A3254" t="s">
        <v>7423</v>
      </c>
      <c r="B3254" t="s">
        <v>18939</v>
      </c>
      <c r="C3254" t="s">
        <v>425</v>
      </c>
      <c r="H3254" t="s">
        <v>372</v>
      </c>
      <c r="K3254" t="s">
        <v>20450</v>
      </c>
    </row>
    <row r="3255" spans="1:11" x14ac:dyDescent="0.25">
      <c r="A3255" t="s">
        <v>7423</v>
      </c>
      <c r="B3255" t="s">
        <v>19845</v>
      </c>
      <c r="C3255" t="s">
        <v>425</v>
      </c>
      <c r="H3255" t="s">
        <v>372</v>
      </c>
      <c r="K3255" t="s">
        <v>20450</v>
      </c>
    </row>
    <row r="3256" spans="1:11" x14ac:dyDescent="0.25">
      <c r="A3256" t="s">
        <v>7429</v>
      </c>
      <c r="B3256" t="s">
        <v>18967</v>
      </c>
      <c r="C3256" t="s">
        <v>426</v>
      </c>
      <c r="F3256" t="s">
        <v>19750</v>
      </c>
      <c r="H3256" t="s">
        <v>372</v>
      </c>
      <c r="K3256" t="s">
        <v>20451</v>
      </c>
    </row>
    <row r="3257" spans="1:11" x14ac:dyDescent="0.25">
      <c r="A3257" t="s">
        <v>7425</v>
      </c>
      <c r="B3257" t="s">
        <v>18939</v>
      </c>
      <c r="C3257" t="s">
        <v>426</v>
      </c>
      <c r="H3257" t="s">
        <v>372</v>
      </c>
      <c r="K3257" t="s">
        <v>20452</v>
      </c>
    </row>
    <row r="3258" spans="1:11" x14ac:dyDescent="0.25">
      <c r="A3258" t="s">
        <v>7425</v>
      </c>
      <c r="B3258" t="s">
        <v>19930</v>
      </c>
      <c r="C3258" t="s">
        <v>426</v>
      </c>
      <c r="H3258" t="s">
        <v>372</v>
      </c>
      <c r="K3258" t="s">
        <v>20452</v>
      </c>
    </row>
    <row r="3259" spans="1:11" x14ac:dyDescent="0.25">
      <c r="A3259" t="s">
        <v>7431</v>
      </c>
      <c r="B3259" t="s">
        <v>19434</v>
      </c>
      <c r="C3259" t="s">
        <v>426</v>
      </c>
      <c r="F3259" t="s">
        <v>19750</v>
      </c>
      <c r="H3259" t="s">
        <v>372</v>
      </c>
      <c r="K3259" t="s">
        <v>20453</v>
      </c>
    </row>
    <row r="3260" spans="1:16" x14ac:dyDescent="0.25">
      <c r="A3260" t="s">
        <v>7433</v>
      </c>
      <c r="B3260" t="s">
        <v>19845</v>
      </c>
      <c r="C3260" t="s">
        <v>431</v>
      </c>
      <c r="F3260" t="s">
        <v>19750</v>
      </c>
      <c r="H3260" t="s">
        <v>372</v>
      </c>
      <c r="K3260" t="s">
        <v>20454</v>
      </c>
      <c r="L3260" t="s">
        <v>407</v>
      </c>
      <c r="P3260" t="s">
        <v>18938</v>
      </c>
    </row>
    <row r="3261" spans="1:11" x14ac:dyDescent="0.25">
      <c r="A3261" t="s">
        <v>7436</v>
      </c>
      <c r="B3261" t="s">
        <v>19434</v>
      </c>
      <c r="C3261" t="s">
        <v>426</v>
      </c>
      <c r="F3261" t="s">
        <v>19750</v>
      </c>
      <c r="H3261" t="s">
        <v>372</v>
      </c>
      <c r="K3261" t="s">
        <v>20455</v>
      </c>
    </row>
    <row r="3262" spans="1:11" x14ac:dyDescent="0.25">
      <c r="A3262" t="s">
        <v>7439</v>
      </c>
      <c r="B3262" t="s">
        <v>19930</v>
      </c>
      <c r="C3262" t="s">
        <v>425</v>
      </c>
      <c r="F3262" t="s">
        <v>20389</v>
      </c>
      <c r="H3262" t="s">
        <v>372</v>
      </c>
      <c r="K3262" t="s">
        <v>20456</v>
      </c>
    </row>
    <row r="3263" spans="1:16" x14ac:dyDescent="0.25">
      <c r="A3263" t="s">
        <v>7440</v>
      </c>
      <c r="B3263" t="s">
        <v>19301</v>
      </c>
      <c r="C3263" t="s">
        <v>431</v>
      </c>
      <c r="H3263" t="s">
        <v>385</v>
      </c>
      <c r="K3263" t="s">
        <v>20457</v>
      </c>
      <c r="L3263" t="s">
        <v>407</v>
      </c>
      <c r="P3263" t="s">
        <v>18938</v>
      </c>
    </row>
    <row r="3264" spans="1:16" x14ac:dyDescent="0.25">
      <c r="A3264" t="s">
        <v>7427</v>
      </c>
      <c r="B3264" t="s">
        <v>19930</v>
      </c>
      <c r="C3264" t="s">
        <v>431</v>
      </c>
      <c r="H3264" t="s">
        <v>385</v>
      </c>
      <c r="K3264" t="s">
        <v>20458</v>
      </c>
      <c r="L3264" t="s">
        <v>407</v>
      </c>
      <c r="P3264" t="s">
        <v>18938</v>
      </c>
    </row>
    <row r="3265" spans="1:16" x14ac:dyDescent="0.25">
      <c r="A3265" t="s">
        <v>4295</v>
      </c>
      <c r="B3265" t="s">
        <v>19930</v>
      </c>
      <c r="C3265" t="s">
        <v>431</v>
      </c>
      <c r="H3265" t="s">
        <v>372</v>
      </c>
      <c r="K3265" t="s">
        <v>20449</v>
      </c>
      <c r="P3265" t="s">
        <v>17988</v>
      </c>
    </row>
    <row r="3266" spans="1:16" x14ac:dyDescent="0.25">
      <c r="A3266" t="s">
        <v>4295</v>
      </c>
      <c r="B3266" t="s">
        <v>18967</v>
      </c>
      <c r="C3266" t="s">
        <v>431</v>
      </c>
      <c r="H3266" t="s">
        <v>372</v>
      </c>
      <c r="K3266" t="s">
        <v>20449</v>
      </c>
      <c r="P3266" t="s">
        <v>17988</v>
      </c>
    </row>
    <row r="3267" spans="1:16" x14ac:dyDescent="0.25">
      <c r="A3267" t="s">
        <v>5672</v>
      </c>
      <c r="B3267" t="s">
        <v>20459</v>
      </c>
      <c r="C3267" t="s">
        <v>431</v>
      </c>
      <c r="H3267" t="s">
        <v>372</v>
      </c>
      <c r="K3267" t="s">
        <v>20460</v>
      </c>
      <c r="P3267" t="s">
        <v>17988</v>
      </c>
    </row>
    <row r="3268" spans="1:16" x14ac:dyDescent="0.25">
      <c r="A3268" t="s">
        <v>7442</v>
      </c>
      <c r="B3268" t="s">
        <v>19845</v>
      </c>
      <c r="C3268" t="s">
        <v>431</v>
      </c>
      <c r="F3268" t="s">
        <v>20389</v>
      </c>
      <c r="H3268" t="s">
        <v>372</v>
      </c>
      <c r="K3268" t="s">
        <v>20461</v>
      </c>
      <c r="P3268" t="s">
        <v>17988</v>
      </c>
    </row>
    <row r="3269" spans="1:16" x14ac:dyDescent="0.25">
      <c r="A3269" t="s">
        <v>7444</v>
      </c>
      <c r="B3269" t="s">
        <v>18991</v>
      </c>
      <c r="C3269" t="s">
        <v>431</v>
      </c>
      <c r="F3269" t="s">
        <v>20389</v>
      </c>
      <c r="H3269" t="s">
        <v>372</v>
      </c>
      <c r="K3269" t="s">
        <v>20462</v>
      </c>
      <c r="P3269" t="s">
        <v>17988</v>
      </c>
    </row>
    <row r="3270" spans="1:16" x14ac:dyDescent="0.25">
      <c r="A3270" t="s">
        <v>7436</v>
      </c>
      <c r="B3270" t="s">
        <v>20051</v>
      </c>
      <c r="C3270" t="s">
        <v>431</v>
      </c>
      <c r="H3270" t="s">
        <v>372</v>
      </c>
      <c r="K3270" t="s">
        <v>20451</v>
      </c>
      <c r="P3270" t="s">
        <v>17988</v>
      </c>
    </row>
    <row r="3271" spans="1:16" x14ac:dyDescent="0.25">
      <c r="A3271" t="s">
        <v>7436</v>
      </c>
      <c r="B3271" t="s">
        <v>18939</v>
      </c>
      <c r="C3271" t="s">
        <v>431</v>
      </c>
      <c r="F3271" t="s">
        <v>20463</v>
      </c>
      <c r="H3271" t="s">
        <v>372</v>
      </c>
      <c r="K3271" t="s">
        <v>20464</v>
      </c>
      <c r="P3271" t="s">
        <v>17988</v>
      </c>
    </row>
    <row r="3272" spans="1:16" x14ac:dyDescent="0.25">
      <c r="A3272" t="s">
        <v>7446</v>
      </c>
      <c r="B3272" t="s">
        <v>19845</v>
      </c>
      <c r="C3272" t="s">
        <v>431</v>
      </c>
      <c r="F3272" t="s">
        <v>20389</v>
      </c>
      <c r="H3272" t="s">
        <v>372</v>
      </c>
      <c r="P3272" t="s">
        <v>17988</v>
      </c>
    </row>
    <row r="3273" spans="1:11" x14ac:dyDescent="0.25">
      <c r="A3273" t="s">
        <v>7447</v>
      </c>
      <c r="B3273" t="s">
        <v>19301</v>
      </c>
      <c r="C3273" t="s">
        <v>426</v>
      </c>
      <c r="F3273" t="s">
        <v>20389</v>
      </c>
      <c r="H3273" t="s">
        <v>372</v>
      </c>
      <c r="K3273" t="s">
        <v>20465</v>
      </c>
    </row>
    <row r="3274" spans="1:16" x14ac:dyDescent="0.25">
      <c r="A3274" t="s">
        <v>7450</v>
      </c>
      <c r="B3274" t="s">
        <v>19930</v>
      </c>
      <c r="C3274" t="s">
        <v>431</v>
      </c>
      <c r="F3274" t="s">
        <v>20466</v>
      </c>
      <c r="H3274" t="s">
        <v>372</v>
      </c>
      <c r="K3274" t="s">
        <v>20467</v>
      </c>
      <c r="L3274" t="s">
        <v>407</v>
      </c>
      <c r="P3274" t="s">
        <v>18938</v>
      </c>
    </row>
    <row r="3275" spans="1:16" x14ac:dyDescent="0.25">
      <c r="A3275" t="s">
        <v>7453</v>
      </c>
      <c r="B3275" t="s">
        <v>20168</v>
      </c>
      <c r="C3275" t="s">
        <v>431</v>
      </c>
      <c r="F3275" t="s">
        <v>20466</v>
      </c>
      <c r="H3275" t="s">
        <v>372</v>
      </c>
      <c r="K3275" t="s">
        <v>20468</v>
      </c>
      <c r="P3275" t="s">
        <v>17988</v>
      </c>
    </row>
    <row r="3276" spans="1:16" x14ac:dyDescent="0.25">
      <c r="A3276" t="s">
        <v>6149</v>
      </c>
      <c r="B3276" t="s">
        <v>18939</v>
      </c>
      <c r="C3276" t="s">
        <v>431</v>
      </c>
      <c r="H3276" t="s">
        <v>372</v>
      </c>
      <c r="P3276" t="s">
        <v>17988</v>
      </c>
    </row>
    <row r="3277" spans="1:16" x14ac:dyDescent="0.25">
      <c r="A3277" t="s">
        <v>5090</v>
      </c>
      <c r="B3277" t="s">
        <v>19930</v>
      </c>
      <c r="C3277" t="s">
        <v>431</v>
      </c>
      <c r="F3277" t="s">
        <v>20118</v>
      </c>
      <c r="H3277" t="s">
        <v>372</v>
      </c>
      <c r="K3277" t="s">
        <v>20212</v>
      </c>
      <c r="P3277" t="s">
        <v>17988</v>
      </c>
    </row>
    <row r="3278" spans="1:16" x14ac:dyDescent="0.25">
      <c r="A3278" t="s">
        <v>4807</v>
      </c>
      <c r="B3278" t="s">
        <v>19930</v>
      </c>
      <c r="C3278" t="s">
        <v>431</v>
      </c>
      <c r="F3278" t="s">
        <v>20118</v>
      </c>
      <c r="H3278" t="s">
        <v>372</v>
      </c>
      <c r="K3278" t="s">
        <v>20469</v>
      </c>
      <c r="L3278" t="s">
        <v>407</v>
      </c>
      <c r="P3278" t="s">
        <v>18938</v>
      </c>
    </row>
    <row r="3279" spans="1:16" x14ac:dyDescent="0.25">
      <c r="A3279" t="s">
        <v>4807</v>
      </c>
      <c r="B3279" t="s">
        <v>18939</v>
      </c>
      <c r="C3279" t="s">
        <v>431</v>
      </c>
      <c r="F3279" t="s">
        <v>20118</v>
      </c>
      <c r="H3279" t="s">
        <v>372</v>
      </c>
      <c r="K3279" t="s">
        <v>20470</v>
      </c>
      <c r="L3279" t="s">
        <v>407</v>
      </c>
      <c r="P3279" t="s">
        <v>18938</v>
      </c>
    </row>
    <row r="3280" spans="1:16" x14ac:dyDescent="0.25">
      <c r="A3280" t="s">
        <v>7455</v>
      </c>
      <c r="B3280" t="s">
        <v>19434</v>
      </c>
      <c r="C3280" t="s">
        <v>431</v>
      </c>
      <c r="F3280" t="s">
        <v>20118</v>
      </c>
      <c r="H3280" t="s">
        <v>372</v>
      </c>
      <c r="K3280" t="s">
        <v>20471</v>
      </c>
      <c r="L3280" t="s">
        <v>407</v>
      </c>
      <c r="P3280" t="s">
        <v>18938</v>
      </c>
    </row>
    <row r="3281" spans="1:16" x14ac:dyDescent="0.25">
      <c r="A3281" t="s">
        <v>7455</v>
      </c>
      <c r="B3281" t="s">
        <v>19930</v>
      </c>
      <c r="C3281" t="s">
        <v>431</v>
      </c>
      <c r="F3281" t="s">
        <v>20118</v>
      </c>
      <c r="H3281" t="s">
        <v>372</v>
      </c>
      <c r="K3281" t="s">
        <v>20472</v>
      </c>
      <c r="P3281" t="s">
        <v>17988</v>
      </c>
    </row>
    <row r="3282" spans="1:16" x14ac:dyDescent="0.25">
      <c r="A3282" t="s">
        <v>7457</v>
      </c>
      <c r="B3282" t="s">
        <v>19434</v>
      </c>
      <c r="C3282" t="s">
        <v>431</v>
      </c>
      <c r="F3282" t="s">
        <v>20118</v>
      </c>
      <c r="H3282" t="s">
        <v>372</v>
      </c>
      <c r="K3282" t="s">
        <v>20473</v>
      </c>
      <c r="L3282" t="s">
        <v>407</v>
      </c>
      <c r="P3282" t="s">
        <v>18938</v>
      </c>
    </row>
    <row r="3283" spans="1:16" x14ac:dyDescent="0.25">
      <c r="A3283" t="s">
        <v>7461</v>
      </c>
      <c r="B3283" t="s">
        <v>19930</v>
      </c>
      <c r="C3283" t="s">
        <v>431</v>
      </c>
      <c r="F3283" t="s">
        <v>20118</v>
      </c>
      <c r="H3283" t="s">
        <v>372</v>
      </c>
      <c r="K3283" t="s">
        <v>20474</v>
      </c>
      <c r="P3283" t="s">
        <v>17988</v>
      </c>
    </row>
    <row r="3284" spans="1:16" x14ac:dyDescent="0.25">
      <c r="A3284" t="s">
        <v>7461</v>
      </c>
      <c r="B3284" t="s">
        <v>19845</v>
      </c>
      <c r="C3284" t="s">
        <v>431</v>
      </c>
      <c r="F3284" t="s">
        <v>20118</v>
      </c>
      <c r="H3284" t="s">
        <v>372</v>
      </c>
      <c r="K3284" t="s">
        <v>20475</v>
      </c>
      <c r="L3284" t="s">
        <v>407</v>
      </c>
      <c r="P3284" t="s">
        <v>18938</v>
      </c>
    </row>
    <row r="3285" spans="1:16" x14ac:dyDescent="0.25">
      <c r="A3285" t="s">
        <v>7463</v>
      </c>
      <c r="B3285" t="s">
        <v>19434</v>
      </c>
      <c r="C3285" t="s">
        <v>431</v>
      </c>
      <c r="F3285" t="s">
        <v>20118</v>
      </c>
      <c r="H3285" t="s">
        <v>372</v>
      </c>
      <c r="K3285" t="s">
        <v>20212</v>
      </c>
      <c r="L3285" t="s">
        <v>407</v>
      </c>
      <c r="P3285" t="s">
        <v>18938</v>
      </c>
    </row>
    <row r="3286" spans="1:15" x14ac:dyDescent="0.25">
      <c r="A3286" t="s">
        <v>7463</v>
      </c>
      <c r="B3286" t="s">
        <v>19845</v>
      </c>
      <c r="C3286" t="s">
        <v>429</v>
      </c>
      <c r="F3286" t="s">
        <v>20118</v>
      </c>
      <c r="H3286" t="s">
        <v>372</v>
      </c>
      <c r="K3286" t="s">
        <v>20476</v>
      </c>
      <c r="L3286" t="s">
        <v>400</v>
      </c>
      <c r="O3286" t="s">
        <v>20364</v>
      </c>
    </row>
    <row r="3287" spans="1:16" x14ac:dyDescent="0.25">
      <c r="A3287" t="s">
        <v>7306</v>
      </c>
      <c r="B3287" t="s">
        <v>19845</v>
      </c>
      <c r="C3287" t="s">
        <v>431</v>
      </c>
      <c r="F3287" t="s">
        <v>20118</v>
      </c>
      <c r="H3287" t="s">
        <v>372</v>
      </c>
      <c r="K3287" t="s">
        <v>20477</v>
      </c>
      <c r="P3287" t="s">
        <v>17988</v>
      </c>
    </row>
    <row r="3288" spans="1:16" x14ac:dyDescent="0.25">
      <c r="A3288" t="s">
        <v>6035</v>
      </c>
      <c r="B3288" t="s">
        <v>19434</v>
      </c>
      <c r="C3288" t="s">
        <v>431</v>
      </c>
      <c r="F3288" t="s">
        <v>20478</v>
      </c>
      <c r="H3288" t="s">
        <v>372</v>
      </c>
      <c r="K3288" t="s">
        <v>20477</v>
      </c>
      <c r="P3288" t="s">
        <v>17988</v>
      </c>
    </row>
    <row r="3289" spans="1:16" x14ac:dyDescent="0.25">
      <c r="A3289" t="s">
        <v>7464</v>
      </c>
      <c r="B3289" t="s">
        <v>19930</v>
      </c>
      <c r="C3289" t="s">
        <v>431</v>
      </c>
      <c r="F3289" t="s">
        <v>20478</v>
      </c>
      <c r="H3289" t="s">
        <v>372</v>
      </c>
      <c r="K3289" t="s">
        <v>20477</v>
      </c>
      <c r="P3289" t="s">
        <v>17988</v>
      </c>
    </row>
    <row r="3290" spans="1:15" x14ac:dyDescent="0.25">
      <c r="A3290" t="s">
        <v>5811</v>
      </c>
      <c r="B3290" t="s">
        <v>18967</v>
      </c>
      <c r="C3290" t="s">
        <v>429</v>
      </c>
      <c r="F3290" t="s">
        <v>20478</v>
      </c>
      <c r="H3290" t="s">
        <v>385</v>
      </c>
      <c r="K3290" t="s">
        <v>20479</v>
      </c>
      <c r="L3290" t="s">
        <v>400</v>
      </c>
      <c r="O3290" t="s">
        <v>20480</v>
      </c>
    </row>
    <row r="3291" spans="1:16" x14ac:dyDescent="0.25">
      <c r="A3291" t="s">
        <v>7466</v>
      </c>
      <c r="B3291" t="s">
        <v>18967</v>
      </c>
      <c r="C3291" t="s">
        <v>431</v>
      </c>
      <c r="F3291" t="s">
        <v>20478</v>
      </c>
      <c r="H3291" t="s">
        <v>372</v>
      </c>
      <c r="K3291" t="s">
        <v>20212</v>
      </c>
      <c r="P3291" t="s">
        <v>17988</v>
      </c>
    </row>
    <row r="3292" spans="1:16" x14ac:dyDescent="0.25">
      <c r="A3292" t="s">
        <v>7442</v>
      </c>
      <c r="B3292" t="s">
        <v>18967</v>
      </c>
      <c r="C3292" t="s">
        <v>431</v>
      </c>
      <c r="F3292" t="s">
        <v>20478</v>
      </c>
      <c r="H3292" t="s">
        <v>372</v>
      </c>
      <c r="K3292" t="s">
        <v>20481</v>
      </c>
      <c r="P3292" t="s">
        <v>17988</v>
      </c>
    </row>
    <row r="3293" spans="1:16" x14ac:dyDescent="0.25">
      <c r="A3293" t="s">
        <v>7442</v>
      </c>
      <c r="B3293" t="s">
        <v>19301</v>
      </c>
      <c r="C3293" t="s">
        <v>431</v>
      </c>
      <c r="F3293" t="s">
        <v>20478</v>
      </c>
      <c r="H3293" t="s">
        <v>372</v>
      </c>
      <c r="K3293" t="s">
        <v>20482</v>
      </c>
      <c r="P3293" t="s">
        <v>17988</v>
      </c>
    </row>
    <row r="3294" spans="1:16" x14ac:dyDescent="0.25">
      <c r="A3294" t="s">
        <v>5180</v>
      </c>
      <c r="B3294" t="s">
        <v>18967</v>
      </c>
      <c r="C3294" t="s">
        <v>431</v>
      </c>
      <c r="F3294" t="s">
        <v>20478</v>
      </c>
      <c r="H3294" t="s">
        <v>372</v>
      </c>
      <c r="K3294" t="s">
        <v>20483</v>
      </c>
      <c r="P3294" t="s">
        <v>17988</v>
      </c>
    </row>
    <row r="3295" spans="1:16" x14ac:dyDescent="0.25">
      <c r="A3295" t="s">
        <v>6084</v>
      </c>
      <c r="B3295" t="s">
        <v>18967</v>
      </c>
      <c r="C3295" t="s">
        <v>431</v>
      </c>
      <c r="F3295" t="s">
        <v>20478</v>
      </c>
      <c r="H3295" t="s">
        <v>372</v>
      </c>
      <c r="K3295" t="s">
        <v>20477</v>
      </c>
      <c r="P3295" t="s">
        <v>17988</v>
      </c>
    </row>
    <row r="3296" spans="1:16" x14ac:dyDescent="0.25">
      <c r="A3296" t="s">
        <v>7444</v>
      </c>
      <c r="B3296" t="s">
        <v>19161</v>
      </c>
      <c r="C3296" t="s">
        <v>431</v>
      </c>
      <c r="F3296" t="s">
        <v>20478</v>
      </c>
      <c r="H3296" t="s">
        <v>372</v>
      </c>
      <c r="K3296" t="s">
        <v>20212</v>
      </c>
      <c r="P3296" t="s">
        <v>17988</v>
      </c>
    </row>
    <row r="3297" spans="1:11" x14ac:dyDescent="0.25">
      <c r="A3297" t="s">
        <v>5332</v>
      </c>
      <c r="B3297" t="s">
        <v>19161</v>
      </c>
      <c r="C3297" t="s">
        <v>424</v>
      </c>
      <c r="F3297" t="s">
        <v>20478</v>
      </c>
      <c r="H3297" t="s">
        <v>372</v>
      </c>
      <c r="K3297" t="s">
        <v>20484</v>
      </c>
    </row>
    <row r="3298" spans="1:16" x14ac:dyDescent="0.25">
      <c r="A3298" t="s">
        <v>6995</v>
      </c>
      <c r="B3298" t="s">
        <v>18967</v>
      </c>
      <c r="C3298" t="s">
        <v>431</v>
      </c>
      <c r="F3298" t="s">
        <v>20478</v>
      </c>
      <c r="H3298" t="s">
        <v>372</v>
      </c>
      <c r="K3298" t="s">
        <v>20477</v>
      </c>
      <c r="P3298" t="s">
        <v>17988</v>
      </c>
    </row>
    <row r="3299" spans="1:16" x14ac:dyDescent="0.25">
      <c r="A3299" t="s">
        <v>6995</v>
      </c>
      <c r="B3299" t="s">
        <v>19930</v>
      </c>
      <c r="C3299" t="s">
        <v>431</v>
      </c>
      <c r="F3299" t="s">
        <v>20478</v>
      </c>
      <c r="H3299" t="s">
        <v>372</v>
      </c>
      <c r="K3299" t="s">
        <v>20477</v>
      </c>
      <c r="P3299" t="s">
        <v>17988</v>
      </c>
    </row>
    <row r="3300" spans="1:16" x14ac:dyDescent="0.25">
      <c r="A3300" t="s">
        <v>7383</v>
      </c>
      <c r="B3300" t="s">
        <v>18967</v>
      </c>
      <c r="C3300" t="s">
        <v>431</v>
      </c>
      <c r="F3300" t="s">
        <v>20478</v>
      </c>
      <c r="H3300" t="s">
        <v>372</v>
      </c>
      <c r="K3300" t="s">
        <v>20485</v>
      </c>
      <c r="P3300" t="s">
        <v>17988</v>
      </c>
    </row>
    <row r="3301" spans="1:16" x14ac:dyDescent="0.25">
      <c r="A3301" t="s">
        <v>7468</v>
      </c>
      <c r="B3301" t="s">
        <v>19845</v>
      </c>
      <c r="C3301" t="s">
        <v>431</v>
      </c>
      <c r="F3301" t="s">
        <v>20478</v>
      </c>
      <c r="H3301" t="s">
        <v>372</v>
      </c>
      <c r="K3301" t="s">
        <v>20477</v>
      </c>
      <c r="P3301" t="s">
        <v>17988</v>
      </c>
    </row>
    <row r="3302" spans="1:16" x14ac:dyDescent="0.25">
      <c r="A3302" t="s">
        <v>7470</v>
      </c>
      <c r="B3302" t="s">
        <v>1369</v>
      </c>
      <c r="C3302" t="s">
        <v>431</v>
      </c>
      <c r="F3302" t="s">
        <v>19599</v>
      </c>
      <c r="H3302" t="s">
        <v>372</v>
      </c>
      <c r="K3302" t="s">
        <v>20486</v>
      </c>
      <c r="L3302" t="s">
        <v>407</v>
      </c>
      <c r="O3302" t="s">
        <v>20364</v>
      </c>
      <c r="P3302" t="s">
        <v>18938</v>
      </c>
    </row>
    <row r="3303" spans="1:16" x14ac:dyDescent="0.25">
      <c r="A3303" t="s">
        <v>7472</v>
      </c>
      <c r="B3303" t="s">
        <v>1370</v>
      </c>
      <c r="C3303" t="s">
        <v>431</v>
      </c>
      <c r="F3303" t="s">
        <v>19599</v>
      </c>
      <c r="H3303" t="s">
        <v>372</v>
      </c>
      <c r="K3303" t="s">
        <v>20477</v>
      </c>
      <c r="P3303" t="s">
        <v>17988</v>
      </c>
    </row>
    <row r="3304" spans="1:12" x14ac:dyDescent="0.25">
      <c r="A3304" t="s">
        <v>5897</v>
      </c>
      <c r="B3304" t="s">
        <v>19930</v>
      </c>
      <c r="C3304" t="s">
        <v>429</v>
      </c>
      <c r="F3304" t="s">
        <v>19599</v>
      </c>
      <c r="H3304" t="s">
        <v>372</v>
      </c>
      <c r="K3304" t="s">
        <v>20487</v>
      </c>
      <c r="L3304" t="s">
        <v>400</v>
      </c>
    </row>
    <row r="3305" spans="1:16" x14ac:dyDescent="0.25">
      <c r="A3305" t="s">
        <v>5897</v>
      </c>
      <c r="B3305" t="s">
        <v>19161</v>
      </c>
      <c r="C3305" t="s">
        <v>431</v>
      </c>
      <c r="F3305" t="s">
        <v>19599</v>
      </c>
      <c r="H3305" t="s">
        <v>372</v>
      </c>
      <c r="K3305" t="s">
        <v>20488</v>
      </c>
      <c r="P3305" t="s">
        <v>17988</v>
      </c>
    </row>
    <row r="3306" spans="1:11" x14ac:dyDescent="0.25">
      <c r="A3306" t="s">
        <v>6035</v>
      </c>
      <c r="B3306" t="s">
        <v>19161</v>
      </c>
      <c r="C3306" t="s">
        <v>424</v>
      </c>
      <c r="F3306" t="s">
        <v>19599</v>
      </c>
      <c r="H3306" t="s">
        <v>372</v>
      </c>
      <c r="K3306" t="s">
        <v>20489</v>
      </c>
    </row>
    <row r="3307" spans="1:16" x14ac:dyDescent="0.25">
      <c r="A3307" t="s">
        <v>7464</v>
      </c>
      <c r="B3307" t="s">
        <v>19161</v>
      </c>
      <c r="C3307" t="s">
        <v>431</v>
      </c>
      <c r="F3307" t="s">
        <v>19599</v>
      </c>
      <c r="H3307" t="s">
        <v>372</v>
      </c>
      <c r="K3307" t="s">
        <v>20326</v>
      </c>
      <c r="P3307" t="s">
        <v>17988</v>
      </c>
    </row>
    <row r="3308" spans="1:16" x14ac:dyDescent="0.25">
      <c r="A3308" t="s">
        <v>7475</v>
      </c>
      <c r="B3308" t="s">
        <v>19845</v>
      </c>
      <c r="C3308" t="s">
        <v>431</v>
      </c>
      <c r="F3308" t="s">
        <v>19599</v>
      </c>
      <c r="H3308" t="s">
        <v>372</v>
      </c>
      <c r="K3308" t="s">
        <v>20490</v>
      </c>
      <c r="L3308" t="s">
        <v>407</v>
      </c>
      <c r="P3308" t="s">
        <v>18938</v>
      </c>
    </row>
    <row r="3309" spans="1:16" x14ac:dyDescent="0.25">
      <c r="A3309" t="s">
        <v>6941</v>
      </c>
      <c r="B3309" t="s">
        <v>19161</v>
      </c>
      <c r="C3309" t="s">
        <v>431</v>
      </c>
      <c r="F3309" t="s">
        <v>19599</v>
      </c>
      <c r="H3309" t="s">
        <v>372</v>
      </c>
      <c r="K3309" t="s">
        <v>20491</v>
      </c>
      <c r="P3309" t="s">
        <v>17988</v>
      </c>
    </row>
    <row r="3310" spans="1:16" x14ac:dyDescent="0.25">
      <c r="A3310" t="s">
        <v>7476</v>
      </c>
      <c r="B3310" t="s">
        <v>1371</v>
      </c>
      <c r="C3310" t="s">
        <v>431</v>
      </c>
      <c r="F3310" t="s">
        <v>19599</v>
      </c>
      <c r="H3310" t="s">
        <v>372</v>
      </c>
      <c r="K3310" t="s">
        <v>20477</v>
      </c>
      <c r="P3310" t="s">
        <v>17988</v>
      </c>
    </row>
    <row r="3311" spans="1:16" x14ac:dyDescent="0.25">
      <c r="A3311" t="s">
        <v>7478</v>
      </c>
      <c r="B3311" t="s">
        <v>19930</v>
      </c>
      <c r="C3311" t="s">
        <v>431</v>
      </c>
      <c r="F3311" t="s">
        <v>19599</v>
      </c>
      <c r="H3311" t="s">
        <v>372</v>
      </c>
      <c r="K3311" t="s">
        <v>20492</v>
      </c>
      <c r="L3311" t="s">
        <v>407</v>
      </c>
      <c r="P3311" t="s">
        <v>18938</v>
      </c>
    </row>
    <row r="3312" spans="1:16" x14ac:dyDescent="0.25">
      <c r="A3312" t="s">
        <v>6573</v>
      </c>
      <c r="B3312" t="s">
        <v>19907</v>
      </c>
      <c r="C3312" t="s">
        <v>431</v>
      </c>
      <c r="F3312" t="s">
        <v>19599</v>
      </c>
      <c r="H3312" t="s">
        <v>372</v>
      </c>
      <c r="K3312" t="s">
        <v>20493</v>
      </c>
      <c r="L3312" t="s">
        <v>407</v>
      </c>
      <c r="P3312" t="s">
        <v>18938</v>
      </c>
    </row>
    <row r="3313" spans="1:16" x14ac:dyDescent="0.25">
      <c r="A3313" t="s">
        <v>6636</v>
      </c>
      <c r="B3313" t="s">
        <v>19161</v>
      </c>
      <c r="C3313" t="s">
        <v>431</v>
      </c>
      <c r="F3313" t="s">
        <v>19599</v>
      </c>
      <c r="H3313" t="s">
        <v>372</v>
      </c>
      <c r="K3313" t="s">
        <v>20477</v>
      </c>
      <c r="L3313" t="s">
        <v>407</v>
      </c>
      <c r="P3313" t="s">
        <v>18938</v>
      </c>
    </row>
    <row r="3314" spans="1:16" x14ac:dyDescent="0.25">
      <c r="A3314" t="s">
        <v>7480</v>
      </c>
      <c r="B3314" t="s">
        <v>18939</v>
      </c>
      <c r="C3314" t="s">
        <v>431</v>
      </c>
      <c r="F3314" t="s">
        <v>19599</v>
      </c>
      <c r="H3314" t="s">
        <v>372</v>
      </c>
      <c r="K3314" t="s">
        <v>20494</v>
      </c>
      <c r="L3314" t="s">
        <v>407</v>
      </c>
      <c r="P3314" t="s">
        <v>18938</v>
      </c>
    </row>
    <row r="3315" spans="1:16" x14ac:dyDescent="0.25">
      <c r="A3315" t="s">
        <v>7480</v>
      </c>
      <c r="B3315" t="s">
        <v>19930</v>
      </c>
      <c r="C3315" t="s">
        <v>431</v>
      </c>
      <c r="F3315" t="s">
        <v>19599</v>
      </c>
      <c r="H3315" t="s">
        <v>372</v>
      </c>
      <c r="K3315" t="s">
        <v>20495</v>
      </c>
      <c r="P3315" t="s">
        <v>17988</v>
      </c>
    </row>
    <row r="3316" spans="1:16" x14ac:dyDescent="0.25">
      <c r="A3316" t="s">
        <v>7482</v>
      </c>
      <c r="B3316" t="s">
        <v>19930</v>
      </c>
      <c r="C3316" t="s">
        <v>431</v>
      </c>
      <c r="F3316" t="s">
        <v>19599</v>
      </c>
      <c r="H3316" t="s">
        <v>372</v>
      </c>
      <c r="K3316" t="s">
        <v>20477</v>
      </c>
      <c r="P3316" t="s">
        <v>17988</v>
      </c>
    </row>
    <row r="3317" spans="1:16" x14ac:dyDescent="0.25">
      <c r="A3317" t="s">
        <v>7368</v>
      </c>
      <c r="B3317" t="s">
        <v>19845</v>
      </c>
      <c r="C3317" t="s">
        <v>431</v>
      </c>
      <c r="F3317" t="s">
        <v>19599</v>
      </c>
      <c r="H3317" t="s">
        <v>372</v>
      </c>
      <c r="K3317" t="s">
        <v>20496</v>
      </c>
      <c r="L3317" t="s">
        <v>407</v>
      </c>
      <c r="P3317" t="s">
        <v>18938</v>
      </c>
    </row>
    <row r="3318" spans="1:16" x14ac:dyDescent="0.25">
      <c r="A3318" t="s">
        <v>7306</v>
      </c>
      <c r="B3318" t="s">
        <v>18939</v>
      </c>
      <c r="C3318" t="s">
        <v>431</v>
      </c>
      <c r="F3318" t="s">
        <v>19599</v>
      </c>
      <c r="H3318" t="s">
        <v>372</v>
      </c>
      <c r="K3318" t="s">
        <v>20497</v>
      </c>
      <c r="P3318" t="s">
        <v>17988</v>
      </c>
    </row>
    <row r="3319" spans="1:16" x14ac:dyDescent="0.25">
      <c r="A3319" t="s">
        <v>5505</v>
      </c>
      <c r="B3319" t="s">
        <v>19930</v>
      </c>
      <c r="C3319" t="s">
        <v>431</v>
      </c>
      <c r="F3319" t="s">
        <v>19599</v>
      </c>
      <c r="H3319" t="s">
        <v>372</v>
      </c>
      <c r="K3319" t="s">
        <v>20498</v>
      </c>
      <c r="L3319" t="s">
        <v>407</v>
      </c>
      <c r="P3319" t="s">
        <v>18938</v>
      </c>
    </row>
    <row r="3320" spans="1:16" x14ac:dyDescent="0.25">
      <c r="A3320" t="s">
        <v>5505</v>
      </c>
      <c r="B3320" t="s">
        <v>19301</v>
      </c>
      <c r="C3320" t="s">
        <v>431</v>
      </c>
      <c r="F3320" t="s">
        <v>19599</v>
      </c>
      <c r="H3320" t="s">
        <v>372</v>
      </c>
      <c r="K3320" t="s">
        <v>20484</v>
      </c>
      <c r="L3320" t="s">
        <v>407</v>
      </c>
      <c r="P3320" t="s">
        <v>18938</v>
      </c>
    </row>
    <row r="3321" spans="1:16" x14ac:dyDescent="0.25">
      <c r="A3321" t="s">
        <v>5090</v>
      </c>
      <c r="B3321" t="s">
        <v>19845</v>
      </c>
      <c r="C3321" t="s">
        <v>431</v>
      </c>
      <c r="F3321" t="s">
        <v>19599</v>
      </c>
      <c r="H3321" t="s">
        <v>372</v>
      </c>
      <c r="K3321" t="s">
        <v>20499</v>
      </c>
      <c r="L3321" t="s">
        <v>407</v>
      </c>
      <c r="P3321" t="s">
        <v>18938</v>
      </c>
    </row>
    <row r="3322" spans="1:16" x14ac:dyDescent="0.25">
      <c r="A3322" t="s">
        <v>7396</v>
      </c>
      <c r="B3322" t="s">
        <v>19434</v>
      </c>
      <c r="C3322" t="s">
        <v>431</v>
      </c>
      <c r="F3322" t="s">
        <v>20463</v>
      </c>
      <c r="H3322" t="s">
        <v>372</v>
      </c>
      <c r="K3322" t="s">
        <v>20212</v>
      </c>
      <c r="P3322" t="s">
        <v>17988</v>
      </c>
    </row>
    <row r="3323" spans="1:16" x14ac:dyDescent="0.25">
      <c r="A3323" t="s">
        <v>5600</v>
      </c>
      <c r="B3323" t="s">
        <v>19845</v>
      </c>
      <c r="C3323" t="s">
        <v>431</v>
      </c>
      <c r="F3323" t="s">
        <v>20463</v>
      </c>
      <c r="H3323" t="s">
        <v>372</v>
      </c>
      <c r="K3323" t="s">
        <v>20500</v>
      </c>
      <c r="L3323" t="s">
        <v>407</v>
      </c>
      <c r="P3323" t="s">
        <v>18938</v>
      </c>
    </row>
    <row r="3324" spans="1:16" x14ac:dyDescent="0.25">
      <c r="A3324" t="s">
        <v>4816</v>
      </c>
      <c r="B3324" t="s">
        <v>19301</v>
      </c>
      <c r="C3324" t="s">
        <v>431</v>
      </c>
      <c r="F3324" t="s">
        <v>20463</v>
      </c>
      <c r="H3324" t="s">
        <v>372</v>
      </c>
      <c r="K3324" t="s">
        <v>20477</v>
      </c>
      <c r="P3324" t="s">
        <v>17988</v>
      </c>
    </row>
    <row r="3325" spans="1:16" x14ac:dyDescent="0.25">
      <c r="A3325" t="s">
        <v>5325</v>
      </c>
      <c r="B3325" t="s">
        <v>19930</v>
      </c>
      <c r="C3325" t="s">
        <v>431</v>
      </c>
      <c r="F3325" t="s">
        <v>20463</v>
      </c>
      <c r="H3325" t="s">
        <v>372</v>
      </c>
      <c r="K3325" t="s">
        <v>20326</v>
      </c>
      <c r="P3325" t="s">
        <v>17988</v>
      </c>
    </row>
    <row r="3326" spans="1:16" x14ac:dyDescent="0.25">
      <c r="A3326" t="s">
        <v>7442</v>
      </c>
      <c r="B3326" t="s">
        <v>19930</v>
      </c>
      <c r="C3326" t="s">
        <v>431</v>
      </c>
      <c r="F3326" t="s">
        <v>20463</v>
      </c>
      <c r="H3326" t="s">
        <v>372</v>
      </c>
      <c r="K3326" t="s">
        <v>20501</v>
      </c>
      <c r="P3326" t="s">
        <v>17988</v>
      </c>
    </row>
    <row r="3327" spans="1:16" x14ac:dyDescent="0.25">
      <c r="A3327" t="s">
        <v>7464</v>
      </c>
      <c r="B3327" t="s">
        <v>18939</v>
      </c>
      <c r="C3327" t="s">
        <v>431</v>
      </c>
      <c r="F3327" t="s">
        <v>20463</v>
      </c>
      <c r="H3327" t="s">
        <v>372</v>
      </c>
      <c r="K3327" t="s">
        <v>20502</v>
      </c>
      <c r="P3327" t="s">
        <v>17988</v>
      </c>
    </row>
    <row r="3328" spans="1:16" x14ac:dyDescent="0.25">
      <c r="A3328" t="s">
        <v>7484</v>
      </c>
      <c r="B3328" t="s">
        <v>18991</v>
      </c>
      <c r="C3328" t="s">
        <v>431</v>
      </c>
      <c r="F3328" t="s">
        <v>20463</v>
      </c>
      <c r="H3328" t="s">
        <v>372</v>
      </c>
      <c r="K3328" t="s">
        <v>20503</v>
      </c>
      <c r="P3328" t="s">
        <v>17988</v>
      </c>
    </row>
    <row r="3329" spans="1:16" x14ac:dyDescent="0.25">
      <c r="A3329" t="s">
        <v>7488</v>
      </c>
      <c r="B3329" t="s">
        <v>18991</v>
      </c>
      <c r="C3329" t="s">
        <v>431</v>
      </c>
      <c r="F3329" t="s">
        <v>20463</v>
      </c>
      <c r="H3329" t="s">
        <v>372</v>
      </c>
      <c r="K3329" t="s">
        <v>20212</v>
      </c>
      <c r="P3329" t="s">
        <v>17988</v>
      </c>
    </row>
    <row r="3330" spans="1:16" x14ac:dyDescent="0.25">
      <c r="A3330" t="s">
        <v>7463</v>
      </c>
      <c r="B3330" t="s">
        <v>19930</v>
      </c>
      <c r="C3330" t="s">
        <v>431</v>
      </c>
      <c r="F3330" t="s">
        <v>20463</v>
      </c>
      <c r="H3330" t="s">
        <v>385</v>
      </c>
      <c r="K3330" t="s">
        <v>20504</v>
      </c>
      <c r="P3330" t="s">
        <v>17988</v>
      </c>
    </row>
    <row r="3331" spans="1:16" x14ac:dyDescent="0.25">
      <c r="A3331" t="s">
        <v>7376</v>
      </c>
      <c r="B3331" t="s">
        <v>19845</v>
      </c>
      <c r="C3331" t="s">
        <v>431</v>
      </c>
      <c r="F3331" t="s">
        <v>20463</v>
      </c>
      <c r="H3331" t="s">
        <v>372</v>
      </c>
      <c r="K3331" t="s">
        <v>20505</v>
      </c>
      <c r="P3331" t="s">
        <v>17988</v>
      </c>
    </row>
    <row r="3332" spans="1:16" x14ac:dyDescent="0.25">
      <c r="A3332" t="s">
        <v>7490</v>
      </c>
      <c r="B3332" t="s">
        <v>20168</v>
      </c>
      <c r="C3332" t="s">
        <v>431</v>
      </c>
      <c r="F3332" t="s">
        <v>20463</v>
      </c>
      <c r="H3332" t="s">
        <v>372</v>
      </c>
      <c r="K3332" t="s">
        <v>20506</v>
      </c>
      <c r="L3332" t="s">
        <v>407</v>
      </c>
      <c r="P3332" t="s">
        <v>18938</v>
      </c>
    </row>
    <row r="3333" spans="1:16" x14ac:dyDescent="0.25">
      <c r="A3333" t="s">
        <v>7492</v>
      </c>
      <c r="B3333" t="s">
        <v>20051</v>
      </c>
      <c r="C3333" t="s">
        <v>431</v>
      </c>
      <c r="F3333" t="s">
        <v>20463</v>
      </c>
      <c r="H3333" t="s">
        <v>372</v>
      </c>
      <c r="K3333" t="s">
        <v>20477</v>
      </c>
      <c r="P3333" t="s">
        <v>17988</v>
      </c>
    </row>
    <row r="3334" spans="1:16" x14ac:dyDescent="0.25">
      <c r="A3334" t="s">
        <v>5016</v>
      </c>
      <c r="B3334" t="s">
        <v>19161</v>
      </c>
      <c r="C3334" t="s">
        <v>431</v>
      </c>
      <c r="F3334" t="s">
        <v>20463</v>
      </c>
      <c r="H3334" t="s">
        <v>372</v>
      </c>
      <c r="K3334" t="s">
        <v>20477</v>
      </c>
      <c r="P3334" t="s">
        <v>17988</v>
      </c>
    </row>
    <row r="3335" spans="1:16" x14ac:dyDescent="0.25">
      <c r="A3335" t="s">
        <v>7482</v>
      </c>
      <c r="B3335" t="s">
        <v>19845</v>
      </c>
      <c r="C3335" t="s">
        <v>431</v>
      </c>
      <c r="F3335" t="s">
        <v>20463</v>
      </c>
      <c r="H3335" t="s">
        <v>372</v>
      </c>
      <c r="K3335" t="s">
        <v>20507</v>
      </c>
      <c r="P3335" t="s">
        <v>17988</v>
      </c>
    </row>
    <row r="3336" spans="1:16" x14ac:dyDescent="0.25">
      <c r="A3336" t="s">
        <v>7251</v>
      </c>
      <c r="B3336" t="s">
        <v>19930</v>
      </c>
      <c r="C3336" t="s">
        <v>431</v>
      </c>
      <c r="F3336" t="s">
        <v>20463</v>
      </c>
      <c r="H3336" t="s">
        <v>372</v>
      </c>
      <c r="K3336" t="s">
        <v>20477</v>
      </c>
      <c r="P3336" t="s">
        <v>17988</v>
      </c>
    </row>
    <row r="3337" spans="1:16" x14ac:dyDescent="0.25">
      <c r="A3337" t="s">
        <v>7494</v>
      </c>
      <c r="B3337" t="s">
        <v>19930</v>
      </c>
      <c r="C3337" t="s">
        <v>431</v>
      </c>
      <c r="F3337" t="s">
        <v>20463</v>
      </c>
      <c r="H3337" t="s">
        <v>372</v>
      </c>
      <c r="K3337" t="s">
        <v>20508</v>
      </c>
      <c r="L3337" t="s">
        <v>407</v>
      </c>
      <c r="O3337" t="s">
        <v>20509</v>
      </c>
      <c r="P3337" t="s">
        <v>18938</v>
      </c>
    </row>
    <row r="3338" spans="1:16" x14ac:dyDescent="0.25">
      <c r="A3338" t="s">
        <v>7495</v>
      </c>
      <c r="B3338" t="s">
        <v>1263</v>
      </c>
      <c r="C3338" t="s">
        <v>431</v>
      </c>
      <c r="F3338" t="s">
        <v>20463</v>
      </c>
      <c r="H3338" t="s">
        <v>372</v>
      </c>
      <c r="K3338" t="s">
        <v>20212</v>
      </c>
      <c r="P3338" t="s">
        <v>17988</v>
      </c>
    </row>
    <row r="3339" spans="1:15" x14ac:dyDescent="0.25">
      <c r="A3339" t="s">
        <v>6744</v>
      </c>
      <c r="B3339" t="s">
        <v>20510</v>
      </c>
      <c r="C3339" t="s">
        <v>429</v>
      </c>
      <c r="F3339" t="s">
        <v>20463</v>
      </c>
      <c r="H3339" t="s">
        <v>385</v>
      </c>
      <c r="K3339" t="s">
        <v>20511</v>
      </c>
      <c r="L3339" t="s">
        <v>400</v>
      </c>
      <c r="O3339" t="s">
        <v>20512</v>
      </c>
    </row>
    <row r="3340" spans="1:16" x14ac:dyDescent="0.25">
      <c r="A3340" t="s">
        <v>7468</v>
      </c>
      <c r="B3340" t="s">
        <v>19930</v>
      </c>
      <c r="C3340" t="s">
        <v>431</v>
      </c>
      <c r="F3340" t="s">
        <v>20463</v>
      </c>
      <c r="H3340" t="s">
        <v>372</v>
      </c>
      <c r="K3340" t="s">
        <v>20513</v>
      </c>
      <c r="P3340" t="s">
        <v>17988</v>
      </c>
    </row>
    <row r="3341" spans="1:16" x14ac:dyDescent="0.25">
      <c r="A3341" t="s">
        <v>7497</v>
      </c>
      <c r="B3341" t="s">
        <v>19930</v>
      </c>
      <c r="C3341" t="s">
        <v>431</v>
      </c>
      <c r="F3341" t="s">
        <v>20364</v>
      </c>
      <c r="H3341" t="s">
        <v>372</v>
      </c>
      <c r="K3341" t="s">
        <v>20514</v>
      </c>
      <c r="L3341" t="s">
        <v>407</v>
      </c>
      <c r="O3341" t="s">
        <v>19515</v>
      </c>
      <c r="P3341" t="s">
        <v>18938</v>
      </c>
    </row>
    <row r="3342" spans="1:16" x14ac:dyDescent="0.25">
      <c r="A3342" t="s">
        <v>7499</v>
      </c>
      <c r="B3342" t="s">
        <v>1372</v>
      </c>
      <c r="C3342" t="s">
        <v>431</v>
      </c>
      <c r="F3342" t="s">
        <v>20364</v>
      </c>
      <c r="H3342" t="s">
        <v>372</v>
      </c>
      <c r="K3342" t="s">
        <v>20515</v>
      </c>
      <c r="P3342" t="s">
        <v>17988</v>
      </c>
    </row>
    <row r="3343" spans="1:12" x14ac:dyDescent="0.25">
      <c r="A3343" t="s">
        <v>4295</v>
      </c>
      <c r="B3343" t="s">
        <v>19161</v>
      </c>
      <c r="C3343" t="s">
        <v>428</v>
      </c>
      <c r="F3343" t="s">
        <v>20364</v>
      </c>
      <c r="H3343" t="s">
        <v>372</v>
      </c>
      <c r="K3343" t="s">
        <v>20516</v>
      </c>
      <c r="L3343" t="s">
        <v>400</v>
      </c>
    </row>
    <row r="3344" spans="1:16" x14ac:dyDescent="0.25">
      <c r="A3344" t="s">
        <v>7501</v>
      </c>
      <c r="B3344" t="s">
        <v>1369</v>
      </c>
      <c r="C3344" t="s">
        <v>431</v>
      </c>
      <c r="F3344" t="s">
        <v>20364</v>
      </c>
      <c r="H3344" t="s">
        <v>372</v>
      </c>
      <c r="K3344" t="s">
        <v>20517</v>
      </c>
      <c r="L3344" t="s">
        <v>407</v>
      </c>
      <c r="P3344" t="s">
        <v>18938</v>
      </c>
    </row>
    <row r="3345" spans="1:16" x14ac:dyDescent="0.25">
      <c r="A3345" t="s">
        <v>7127</v>
      </c>
      <c r="B3345" t="s">
        <v>19161</v>
      </c>
      <c r="C3345" t="s">
        <v>431</v>
      </c>
      <c r="F3345" t="s">
        <v>20364</v>
      </c>
      <c r="H3345" t="s">
        <v>372</v>
      </c>
      <c r="L3345" t="s">
        <v>407</v>
      </c>
      <c r="P3345" t="s">
        <v>18938</v>
      </c>
    </row>
    <row r="3346" spans="1:16" x14ac:dyDescent="0.25">
      <c r="A3346" t="s">
        <v>6692</v>
      </c>
      <c r="B3346" t="s">
        <v>19434</v>
      </c>
      <c r="C3346" t="s">
        <v>431</v>
      </c>
      <c r="F3346" t="s">
        <v>20364</v>
      </c>
      <c r="H3346" t="s">
        <v>372</v>
      </c>
      <c r="K3346" t="s">
        <v>20212</v>
      </c>
      <c r="P3346" t="s">
        <v>17988</v>
      </c>
    </row>
    <row r="3347" spans="1:16" x14ac:dyDescent="0.25">
      <c r="A3347" t="s">
        <v>6573</v>
      </c>
      <c r="B3347" t="s">
        <v>19161</v>
      </c>
      <c r="C3347" t="s">
        <v>431</v>
      </c>
      <c r="F3347" t="s">
        <v>20364</v>
      </c>
      <c r="H3347" t="s">
        <v>372</v>
      </c>
      <c r="K3347" t="s">
        <v>20477</v>
      </c>
      <c r="P3347" t="s">
        <v>17988</v>
      </c>
    </row>
    <row r="3348" spans="1:16" x14ac:dyDescent="0.25">
      <c r="A3348" t="s">
        <v>6636</v>
      </c>
      <c r="B3348" t="s">
        <v>19930</v>
      </c>
      <c r="C3348" t="s">
        <v>431</v>
      </c>
      <c r="F3348" t="s">
        <v>20364</v>
      </c>
      <c r="H3348" t="s">
        <v>372</v>
      </c>
      <c r="K3348" t="s">
        <v>20518</v>
      </c>
      <c r="P3348" t="s">
        <v>17988</v>
      </c>
    </row>
    <row r="3349" spans="1:16" x14ac:dyDescent="0.25">
      <c r="A3349" t="s">
        <v>7503</v>
      </c>
      <c r="B3349" t="s">
        <v>18991</v>
      </c>
      <c r="C3349" t="s">
        <v>431</v>
      </c>
      <c r="F3349" t="s">
        <v>20364</v>
      </c>
      <c r="H3349" t="s">
        <v>372</v>
      </c>
      <c r="K3349" t="s">
        <v>20519</v>
      </c>
      <c r="P3349" t="s">
        <v>17988</v>
      </c>
    </row>
    <row r="3350" spans="1:16" x14ac:dyDescent="0.25">
      <c r="A3350" t="s">
        <v>5360</v>
      </c>
      <c r="B3350" t="s">
        <v>1371</v>
      </c>
      <c r="C3350" t="s">
        <v>431</v>
      </c>
      <c r="F3350" t="s">
        <v>20364</v>
      </c>
      <c r="H3350" t="s">
        <v>372</v>
      </c>
      <c r="K3350" t="s">
        <v>20520</v>
      </c>
      <c r="P3350" t="s">
        <v>17988</v>
      </c>
    </row>
    <row r="3351" spans="1:16" x14ac:dyDescent="0.25">
      <c r="A3351" t="s">
        <v>7442</v>
      </c>
      <c r="B3351" t="s">
        <v>19434</v>
      </c>
      <c r="C3351" t="s">
        <v>431</v>
      </c>
      <c r="F3351" t="s">
        <v>20364</v>
      </c>
      <c r="H3351" t="s">
        <v>385</v>
      </c>
      <c r="K3351" t="s">
        <v>20501</v>
      </c>
      <c r="L3351" t="s">
        <v>407</v>
      </c>
      <c r="P3351" t="s">
        <v>18938</v>
      </c>
    </row>
    <row r="3352" spans="1:16" x14ac:dyDescent="0.25">
      <c r="A3352" t="s">
        <v>7505</v>
      </c>
      <c r="B3352" t="s">
        <v>1374</v>
      </c>
      <c r="C3352" t="s">
        <v>431</v>
      </c>
      <c r="F3352" t="s">
        <v>20364</v>
      </c>
      <c r="H3352" t="s">
        <v>372</v>
      </c>
      <c r="K3352" t="s">
        <v>20521</v>
      </c>
      <c r="P3352" t="s">
        <v>17988</v>
      </c>
    </row>
    <row r="3353" spans="1:16" x14ac:dyDescent="0.25">
      <c r="A3353" t="s">
        <v>7505</v>
      </c>
      <c r="B3353" t="s">
        <v>1302</v>
      </c>
      <c r="C3353" t="s">
        <v>431</v>
      </c>
      <c r="F3353" t="s">
        <v>20364</v>
      </c>
      <c r="H3353" t="s">
        <v>372</v>
      </c>
      <c r="K3353" t="s">
        <v>20521</v>
      </c>
      <c r="L3353" t="s">
        <v>407</v>
      </c>
      <c r="P3353" t="s">
        <v>18938</v>
      </c>
    </row>
    <row r="3354" spans="1:16" x14ac:dyDescent="0.25">
      <c r="A3354" t="s">
        <v>7506</v>
      </c>
      <c r="B3354" t="s">
        <v>19206</v>
      </c>
      <c r="C3354" t="s">
        <v>431</v>
      </c>
      <c r="F3354" t="s">
        <v>20364</v>
      </c>
      <c r="H3354" t="s">
        <v>372</v>
      </c>
      <c r="K3354" t="s">
        <v>20522</v>
      </c>
      <c r="P3354" t="s">
        <v>17988</v>
      </c>
    </row>
    <row r="3355" spans="1:16" x14ac:dyDescent="0.25">
      <c r="A3355" t="s">
        <v>7400</v>
      </c>
      <c r="B3355" t="s">
        <v>19161</v>
      </c>
      <c r="C3355" t="s">
        <v>431</v>
      </c>
      <c r="F3355" t="s">
        <v>20364</v>
      </c>
      <c r="H3355" t="s">
        <v>385</v>
      </c>
      <c r="K3355" t="s">
        <v>20523</v>
      </c>
      <c r="P3355" t="s">
        <v>17988</v>
      </c>
    </row>
    <row r="3356" spans="1:16" x14ac:dyDescent="0.25">
      <c r="A3356" t="s">
        <v>7508</v>
      </c>
      <c r="B3356" t="s">
        <v>19161</v>
      </c>
      <c r="C3356" t="s">
        <v>431</v>
      </c>
      <c r="F3356" t="s">
        <v>20364</v>
      </c>
      <c r="H3356" t="s">
        <v>372</v>
      </c>
      <c r="K3356" t="s">
        <v>20524</v>
      </c>
      <c r="L3356" t="s">
        <v>407</v>
      </c>
      <c r="O3356" t="s">
        <v>20525</v>
      </c>
      <c r="P3356" t="s">
        <v>18938</v>
      </c>
    </row>
    <row r="3357" spans="1:16" x14ac:dyDescent="0.25">
      <c r="A3357" t="s">
        <v>7508</v>
      </c>
      <c r="B3357" t="s">
        <v>18991</v>
      </c>
      <c r="C3357" t="s">
        <v>431</v>
      </c>
      <c r="F3357" t="s">
        <v>20364</v>
      </c>
      <c r="H3357" t="s">
        <v>372</v>
      </c>
      <c r="K3357" t="s">
        <v>20526</v>
      </c>
      <c r="P3357" t="s">
        <v>17988</v>
      </c>
    </row>
    <row r="3358" spans="1:16" x14ac:dyDescent="0.25">
      <c r="A3358" t="s">
        <v>7511</v>
      </c>
      <c r="B3358" t="s">
        <v>19930</v>
      </c>
      <c r="C3358" t="s">
        <v>431</v>
      </c>
      <c r="F3358" t="s">
        <v>20364</v>
      </c>
      <c r="H3358" t="s">
        <v>372</v>
      </c>
      <c r="K3358" t="s">
        <v>20527</v>
      </c>
      <c r="P3358" t="s">
        <v>17988</v>
      </c>
    </row>
    <row r="3359" spans="1:16" x14ac:dyDescent="0.25">
      <c r="A3359" t="s">
        <v>7511</v>
      </c>
      <c r="B3359" t="s">
        <v>19434</v>
      </c>
      <c r="C3359" t="s">
        <v>431</v>
      </c>
      <c r="F3359" t="s">
        <v>20364</v>
      </c>
      <c r="H3359" t="s">
        <v>372</v>
      </c>
      <c r="K3359" t="s">
        <v>20528</v>
      </c>
      <c r="P3359" t="s">
        <v>17988</v>
      </c>
    </row>
    <row r="3360" spans="1:16" x14ac:dyDescent="0.25">
      <c r="A3360" t="s">
        <v>7513</v>
      </c>
      <c r="B3360" t="s">
        <v>1371</v>
      </c>
      <c r="C3360" t="s">
        <v>431</v>
      </c>
      <c r="F3360" t="s">
        <v>20364</v>
      </c>
      <c r="H3360" t="s">
        <v>372</v>
      </c>
      <c r="K3360" t="s">
        <v>20529</v>
      </c>
      <c r="P3360" t="s">
        <v>17988</v>
      </c>
    </row>
    <row r="3361" spans="1:16" x14ac:dyDescent="0.25">
      <c r="A3361" t="s">
        <v>7165</v>
      </c>
      <c r="B3361" t="s">
        <v>18939</v>
      </c>
      <c r="C3361" t="s">
        <v>431</v>
      </c>
      <c r="F3361" t="s">
        <v>20364</v>
      </c>
      <c r="H3361" t="s">
        <v>372</v>
      </c>
      <c r="K3361" t="s">
        <v>20530</v>
      </c>
      <c r="L3361" t="s">
        <v>407</v>
      </c>
      <c r="P3361" t="s">
        <v>18938</v>
      </c>
    </row>
    <row r="3362" spans="1:16" x14ac:dyDescent="0.25">
      <c r="A3362" t="s">
        <v>7251</v>
      </c>
      <c r="B3362" t="s">
        <v>19434</v>
      </c>
      <c r="C3362" t="s">
        <v>431</v>
      </c>
      <c r="F3362" t="s">
        <v>20364</v>
      </c>
      <c r="H3362" t="s">
        <v>372</v>
      </c>
      <c r="K3362" t="s">
        <v>20477</v>
      </c>
      <c r="P3362" t="s">
        <v>17988</v>
      </c>
    </row>
    <row r="3363" spans="1:16" x14ac:dyDescent="0.25">
      <c r="A3363" t="s">
        <v>7515</v>
      </c>
      <c r="B3363" t="s">
        <v>19161</v>
      </c>
      <c r="C3363" t="s">
        <v>431</v>
      </c>
      <c r="F3363" t="s">
        <v>20364</v>
      </c>
      <c r="H3363" t="s">
        <v>372</v>
      </c>
      <c r="K3363" t="s">
        <v>20477</v>
      </c>
      <c r="P3363" t="s">
        <v>17988</v>
      </c>
    </row>
    <row r="3364" spans="1:16" x14ac:dyDescent="0.25">
      <c r="A3364" t="s">
        <v>7490</v>
      </c>
      <c r="B3364" t="s">
        <v>18991</v>
      </c>
      <c r="C3364" t="s">
        <v>431</v>
      </c>
      <c r="F3364" t="s">
        <v>20364</v>
      </c>
      <c r="H3364" t="s">
        <v>372</v>
      </c>
      <c r="K3364" t="s">
        <v>20531</v>
      </c>
      <c r="P3364" t="s">
        <v>17988</v>
      </c>
    </row>
    <row r="3365" spans="1:16" x14ac:dyDescent="0.25">
      <c r="A3365" t="s">
        <v>4791</v>
      </c>
      <c r="B3365" t="s">
        <v>19930</v>
      </c>
      <c r="C3365" t="s">
        <v>431</v>
      </c>
      <c r="F3365" t="s">
        <v>20532</v>
      </c>
      <c r="H3365" t="s">
        <v>372</v>
      </c>
      <c r="K3365" t="s">
        <v>20533</v>
      </c>
      <c r="L3365" t="s">
        <v>407</v>
      </c>
      <c r="O3365" t="s">
        <v>20509</v>
      </c>
      <c r="P3365" t="s">
        <v>18938</v>
      </c>
    </row>
    <row r="3366" spans="1:16" x14ac:dyDescent="0.25">
      <c r="A3366" t="s">
        <v>4791</v>
      </c>
      <c r="B3366" t="s">
        <v>18939</v>
      </c>
      <c r="C3366" t="s">
        <v>431</v>
      </c>
      <c r="F3366" t="s">
        <v>20532</v>
      </c>
      <c r="H3366" t="s">
        <v>372</v>
      </c>
      <c r="K3366" t="s">
        <v>20534</v>
      </c>
      <c r="L3366" t="s">
        <v>407</v>
      </c>
      <c r="P3366" t="s">
        <v>18938</v>
      </c>
    </row>
    <row r="3367" spans="1:16" x14ac:dyDescent="0.25">
      <c r="A3367" t="s">
        <v>7518</v>
      </c>
      <c r="B3367" t="s">
        <v>20051</v>
      </c>
      <c r="C3367" t="s">
        <v>431</v>
      </c>
      <c r="F3367" t="s">
        <v>20532</v>
      </c>
      <c r="H3367" t="s">
        <v>372</v>
      </c>
      <c r="K3367" t="s">
        <v>20535</v>
      </c>
      <c r="P3367" t="s">
        <v>17988</v>
      </c>
    </row>
    <row r="3368" spans="1:11" x14ac:dyDescent="0.25">
      <c r="A3368" t="s">
        <v>7518</v>
      </c>
      <c r="B3368" t="s">
        <v>19930</v>
      </c>
      <c r="C3368" t="s">
        <v>424</v>
      </c>
      <c r="F3368" t="s">
        <v>20532</v>
      </c>
      <c r="H3368" t="s">
        <v>372</v>
      </c>
      <c r="K3368" t="s">
        <v>20536</v>
      </c>
    </row>
    <row r="3369" spans="1:16" x14ac:dyDescent="0.25">
      <c r="A3369" t="s">
        <v>7520</v>
      </c>
      <c r="B3369" t="s">
        <v>19434</v>
      </c>
      <c r="C3369" t="s">
        <v>431</v>
      </c>
      <c r="F3369" t="s">
        <v>20532</v>
      </c>
      <c r="H3369" t="s">
        <v>372</v>
      </c>
      <c r="K3369" t="s">
        <v>20537</v>
      </c>
      <c r="L3369" t="s">
        <v>407</v>
      </c>
      <c r="P3369" t="s">
        <v>18938</v>
      </c>
    </row>
    <row r="3370" spans="1:15" x14ac:dyDescent="0.25">
      <c r="A3370" t="s">
        <v>7522</v>
      </c>
      <c r="B3370" t="s">
        <v>19845</v>
      </c>
      <c r="C3370" t="s">
        <v>428</v>
      </c>
      <c r="F3370" t="s">
        <v>20532</v>
      </c>
      <c r="H3370" t="s">
        <v>372</v>
      </c>
      <c r="K3370" t="s">
        <v>20538</v>
      </c>
      <c r="L3370" t="s">
        <v>400</v>
      </c>
      <c r="O3370" t="s">
        <v>20539</v>
      </c>
    </row>
    <row r="3371" spans="1:16" x14ac:dyDescent="0.25">
      <c r="A3371" t="s">
        <v>7524</v>
      </c>
      <c r="B3371" t="s">
        <v>19930</v>
      </c>
      <c r="C3371" t="s">
        <v>431</v>
      </c>
      <c r="F3371" t="s">
        <v>20532</v>
      </c>
      <c r="H3371" t="s">
        <v>372</v>
      </c>
      <c r="K3371" t="s">
        <v>20540</v>
      </c>
      <c r="P3371" t="s">
        <v>17988</v>
      </c>
    </row>
    <row r="3372" spans="1:16" x14ac:dyDescent="0.25">
      <c r="A3372" t="s">
        <v>7527</v>
      </c>
      <c r="B3372" t="s">
        <v>19930</v>
      </c>
      <c r="C3372" t="s">
        <v>431</v>
      </c>
      <c r="F3372" t="s">
        <v>20532</v>
      </c>
      <c r="H3372" t="s">
        <v>372</v>
      </c>
      <c r="K3372" t="s">
        <v>20541</v>
      </c>
      <c r="P3372" t="s">
        <v>17988</v>
      </c>
    </row>
    <row r="3373" spans="1:16" x14ac:dyDescent="0.25">
      <c r="A3373" t="s">
        <v>7127</v>
      </c>
      <c r="B3373" t="s">
        <v>19930</v>
      </c>
      <c r="C3373" t="s">
        <v>431</v>
      </c>
      <c r="F3373" t="s">
        <v>20532</v>
      </c>
      <c r="H3373" t="s">
        <v>372</v>
      </c>
      <c r="K3373" t="s">
        <v>20212</v>
      </c>
      <c r="P3373" t="s">
        <v>17988</v>
      </c>
    </row>
    <row r="3374" spans="1:16" x14ac:dyDescent="0.25">
      <c r="A3374" t="s">
        <v>6692</v>
      </c>
      <c r="B3374" t="s">
        <v>19845</v>
      </c>
      <c r="C3374" t="s">
        <v>431</v>
      </c>
      <c r="F3374" t="s">
        <v>20532</v>
      </c>
      <c r="H3374" t="s">
        <v>372</v>
      </c>
      <c r="K3374" t="s">
        <v>20212</v>
      </c>
      <c r="L3374" t="s">
        <v>407</v>
      </c>
      <c r="P3374" t="s">
        <v>18938</v>
      </c>
    </row>
    <row r="3375" spans="1:16" x14ac:dyDescent="0.25">
      <c r="A3375" t="s">
        <v>7528</v>
      </c>
      <c r="B3375" t="s">
        <v>19434</v>
      </c>
      <c r="C3375" t="s">
        <v>431</v>
      </c>
      <c r="F3375" t="s">
        <v>20532</v>
      </c>
      <c r="H3375" t="s">
        <v>372</v>
      </c>
      <c r="K3375" t="s">
        <v>20542</v>
      </c>
      <c r="P3375" t="s">
        <v>17988</v>
      </c>
    </row>
    <row r="3376" spans="1:16" x14ac:dyDescent="0.25">
      <c r="A3376" t="s">
        <v>5358</v>
      </c>
      <c r="B3376" t="s">
        <v>19845</v>
      </c>
      <c r="C3376" t="s">
        <v>431</v>
      </c>
      <c r="F3376" t="s">
        <v>20532</v>
      </c>
      <c r="H3376" t="s">
        <v>372</v>
      </c>
      <c r="K3376" t="s">
        <v>20543</v>
      </c>
      <c r="P3376" t="s">
        <v>17988</v>
      </c>
    </row>
    <row r="3377" spans="1:15" x14ac:dyDescent="0.25">
      <c r="A3377" t="s">
        <v>7511</v>
      </c>
      <c r="B3377" t="s">
        <v>19845</v>
      </c>
      <c r="C3377" t="s">
        <v>429</v>
      </c>
      <c r="F3377" t="s">
        <v>20532</v>
      </c>
      <c r="H3377" t="s">
        <v>372</v>
      </c>
      <c r="K3377" t="s">
        <v>20544</v>
      </c>
      <c r="L3377" t="s">
        <v>400</v>
      </c>
      <c r="O3377" t="s">
        <v>20253</v>
      </c>
    </row>
    <row r="3378" spans="1:11" x14ac:dyDescent="0.25">
      <c r="A3378" t="s">
        <v>7165</v>
      </c>
      <c r="B3378" t="s">
        <v>19434</v>
      </c>
      <c r="C3378" t="s">
        <v>424</v>
      </c>
      <c r="F3378" t="s">
        <v>20532</v>
      </c>
      <c r="H3378" t="s">
        <v>372</v>
      </c>
      <c r="K3378" t="s">
        <v>20545</v>
      </c>
    </row>
    <row r="3379" spans="1:16" x14ac:dyDescent="0.25">
      <c r="A3379" t="s">
        <v>6871</v>
      </c>
      <c r="B3379" t="s">
        <v>19845</v>
      </c>
      <c r="C3379" t="s">
        <v>431</v>
      </c>
      <c r="F3379" t="s">
        <v>20532</v>
      </c>
      <c r="H3379" t="s">
        <v>372</v>
      </c>
      <c r="K3379" t="s">
        <v>20212</v>
      </c>
      <c r="P3379" t="s">
        <v>17988</v>
      </c>
    </row>
    <row r="3380" spans="1:16" x14ac:dyDescent="0.25">
      <c r="A3380" t="s">
        <v>7484</v>
      </c>
      <c r="B3380" t="s">
        <v>19930</v>
      </c>
      <c r="C3380" t="s">
        <v>431</v>
      </c>
      <c r="F3380" t="s">
        <v>20532</v>
      </c>
      <c r="H3380" t="s">
        <v>372</v>
      </c>
      <c r="K3380" t="s">
        <v>20546</v>
      </c>
      <c r="L3380" t="s">
        <v>407</v>
      </c>
      <c r="P3380" t="s">
        <v>18938</v>
      </c>
    </row>
    <row r="3381" spans="1:16" x14ac:dyDescent="0.25">
      <c r="A3381" t="s">
        <v>6871</v>
      </c>
      <c r="B3381" t="s">
        <v>19930</v>
      </c>
      <c r="C3381" t="s">
        <v>431</v>
      </c>
      <c r="F3381" t="s">
        <v>20532</v>
      </c>
      <c r="H3381" t="s">
        <v>372</v>
      </c>
      <c r="K3381" t="s">
        <v>20212</v>
      </c>
      <c r="P3381" t="s">
        <v>17988</v>
      </c>
    </row>
    <row r="3382" spans="1:16" x14ac:dyDescent="0.25">
      <c r="A3382" t="s">
        <v>7508</v>
      </c>
      <c r="B3382" t="s">
        <v>19930</v>
      </c>
      <c r="C3382" t="s">
        <v>431</v>
      </c>
      <c r="F3382" t="s">
        <v>20532</v>
      </c>
      <c r="H3382" t="s">
        <v>372</v>
      </c>
      <c r="K3382" t="s">
        <v>20547</v>
      </c>
      <c r="P3382" t="s">
        <v>17988</v>
      </c>
    </row>
    <row r="3383" spans="1:16" x14ac:dyDescent="0.25">
      <c r="A3383" t="s">
        <v>7508</v>
      </c>
      <c r="B3383" t="s">
        <v>19434</v>
      </c>
      <c r="C3383" t="s">
        <v>431</v>
      </c>
      <c r="F3383" t="s">
        <v>20532</v>
      </c>
      <c r="H3383" t="s">
        <v>372</v>
      </c>
      <c r="K3383" t="s">
        <v>20548</v>
      </c>
      <c r="P3383" t="s">
        <v>17988</v>
      </c>
    </row>
    <row r="3384" spans="1:16" x14ac:dyDescent="0.25">
      <c r="A3384" t="s">
        <v>7531</v>
      </c>
      <c r="B3384" t="s">
        <v>19434</v>
      </c>
      <c r="C3384" t="s">
        <v>431</v>
      </c>
      <c r="F3384" t="s">
        <v>20532</v>
      </c>
      <c r="H3384" t="s">
        <v>372</v>
      </c>
      <c r="K3384" t="s">
        <v>20477</v>
      </c>
      <c r="P3384" t="s">
        <v>17988</v>
      </c>
    </row>
    <row r="3385" spans="1:16" x14ac:dyDescent="0.25">
      <c r="A3385" t="s">
        <v>7515</v>
      </c>
      <c r="B3385" t="s">
        <v>18991</v>
      </c>
      <c r="C3385" t="s">
        <v>431</v>
      </c>
      <c r="F3385" t="s">
        <v>20532</v>
      </c>
      <c r="H3385" t="s">
        <v>372</v>
      </c>
      <c r="K3385" t="s">
        <v>20477</v>
      </c>
      <c r="P3385" t="s">
        <v>17988</v>
      </c>
    </row>
    <row r="3386" spans="1:16" x14ac:dyDescent="0.25">
      <c r="A3386" t="s">
        <v>7503</v>
      </c>
      <c r="B3386" t="s">
        <v>19845</v>
      </c>
      <c r="C3386" t="s">
        <v>431</v>
      </c>
      <c r="F3386" t="s">
        <v>20549</v>
      </c>
      <c r="H3386" t="s">
        <v>372</v>
      </c>
      <c r="K3386" t="s">
        <v>20550</v>
      </c>
      <c r="P3386" t="s">
        <v>17988</v>
      </c>
    </row>
    <row r="3387" spans="1:16" x14ac:dyDescent="0.25">
      <c r="A3387" t="s">
        <v>5203</v>
      </c>
      <c r="B3387" t="s">
        <v>19930</v>
      </c>
      <c r="C3387" t="s">
        <v>431</v>
      </c>
      <c r="F3387" t="s">
        <v>20549</v>
      </c>
      <c r="H3387" t="s">
        <v>372</v>
      </c>
      <c r="K3387" t="s">
        <v>20551</v>
      </c>
      <c r="P3387" t="s">
        <v>17988</v>
      </c>
    </row>
    <row r="3388" spans="1:15" x14ac:dyDescent="0.25">
      <c r="A3388" t="s">
        <v>6692</v>
      </c>
      <c r="B3388" t="s">
        <v>19930</v>
      </c>
      <c r="C3388" t="s">
        <v>429</v>
      </c>
      <c r="F3388" t="s">
        <v>20549</v>
      </c>
      <c r="H3388" t="s">
        <v>372</v>
      </c>
      <c r="K3388" t="s">
        <v>20552</v>
      </c>
      <c r="L3388" t="s">
        <v>400</v>
      </c>
      <c r="O3388" t="s">
        <v>20266</v>
      </c>
    </row>
    <row r="3389" spans="1:16" x14ac:dyDescent="0.25">
      <c r="A3389" t="s">
        <v>7533</v>
      </c>
      <c r="B3389" t="s">
        <v>18939</v>
      </c>
      <c r="C3389" t="s">
        <v>431</v>
      </c>
      <c r="F3389" t="s">
        <v>20549</v>
      </c>
      <c r="H3389" t="s">
        <v>372</v>
      </c>
      <c r="K3389" t="s">
        <v>20553</v>
      </c>
      <c r="P3389" t="s">
        <v>17988</v>
      </c>
    </row>
    <row r="3390" spans="1:16" x14ac:dyDescent="0.25">
      <c r="A3390" t="s">
        <v>7535</v>
      </c>
      <c r="B3390" t="s">
        <v>18939</v>
      </c>
      <c r="C3390" t="s">
        <v>431</v>
      </c>
      <c r="F3390" t="s">
        <v>20549</v>
      </c>
      <c r="H3390" t="s">
        <v>372</v>
      </c>
      <c r="K3390" t="s">
        <v>20554</v>
      </c>
      <c r="L3390" t="s">
        <v>407</v>
      </c>
      <c r="P3390" t="s">
        <v>18938</v>
      </c>
    </row>
    <row r="3391" spans="1:16" x14ac:dyDescent="0.25">
      <c r="A3391" t="s">
        <v>7537</v>
      </c>
      <c r="B3391" t="s">
        <v>19434</v>
      </c>
      <c r="C3391" t="s">
        <v>431</v>
      </c>
      <c r="F3391" t="s">
        <v>20549</v>
      </c>
      <c r="H3391" t="s">
        <v>372</v>
      </c>
      <c r="K3391" t="s">
        <v>20477</v>
      </c>
      <c r="P3391" t="s">
        <v>17988</v>
      </c>
    </row>
    <row r="3392" spans="1:16" x14ac:dyDescent="0.25">
      <c r="A3392" t="s">
        <v>7537</v>
      </c>
      <c r="B3392" t="s">
        <v>19930</v>
      </c>
      <c r="C3392" t="s">
        <v>431</v>
      </c>
      <c r="F3392" t="s">
        <v>20549</v>
      </c>
      <c r="H3392" t="s">
        <v>372</v>
      </c>
      <c r="K3392" t="s">
        <v>20555</v>
      </c>
      <c r="P3392" t="s">
        <v>17988</v>
      </c>
    </row>
    <row r="3393" spans="1:16" x14ac:dyDescent="0.25">
      <c r="A3393" t="s">
        <v>7539</v>
      </c>
      <c r="B3393" t="s">
        <v>19424</v>
      </c>
      <c r="C3393" t="s">
        <v>431</v>
      </c>
      <c r="F3393" t="s">
        <v>20549</v>
      </c>
      <c r="H3393" t="s">
        <v>372</v>
      </c>
      <c r="K3393" t="s">
        <v>20556</v>
      </c>
      <c r="P3393" t="s">
        <v>17988</v>
      </c>
    </row>
    <row r="3394" spans="1:16" x14ac:dyDescent="0.25">
      <c r="A3394" t="s">
        <v>6280</v>
      </c>
      <c r="B3394" t="s">
        <v>19434</v>
      </c>
      <c r="C3394" t="s">
        <v>431</v>
      </c>
      <c r="F3394" t="s">
        <v>20549</v>
      </c>
      <c r="H3394" t="s">
        <v>372</v>
      </c>
      <c r="K3394" t="s">
        <v>20212</v>
      </c>
      <c r="P3394" t="s">
        <v>17988</v>
      </c>
    </row>
    <row r="3395" spans="1:16" x14ac:dyDescent="0.25">
      <c r="A3395" t="s">
        <v>6280</v>
      </c>
      <c r="B3395" t="s">
        <v>19930</v>
      </c>
      <c r="C3395" t="s">
        <v>431</v>
      </c>
      <c r="F3395" t="s">
        <v>20549</v>
      </c>
      <c r="H3395" t="s">
        <v>372</v>
      </c>
      <c r="K3395" t="s">
        <v>20477</v>
      </c>
      <c r="P3395" t="s">
        <v>17988</v>
      </c>
    </row>
    <row r="3396" spans="1:16" x14ac:dyDescent="0.25">
      <c r="A3396" t="s">
        <v>6781</v>
      </c>
      <c r="B3396" t="s">
        <v>19434</v>
      </c>
      <c r="C3396" t="s">
        <v>431</v>
      </c>
      <c r="F3396" t="s">
        <v>20549</v>
      </c>
      <c r="H3396" t="s">
        <v>372</v>
      </c>
      <c r="K3396" t="s">
        <v>20557</v>
      </c>
      <c r="P3396" t="s">
        <v>17988</v>
      </c>
    </row>
    <row r="3397" spans="1:16" x14ac:dyDescent="0.25">
      <c r="A3397" t="s">
        <v>6781</v>
      </c>
      <c r="B3397" t="s">
        <v>19930</v>
      </c>
      <c r="C3397" t="s">
        <v>431</v>
      </c>
      <c r="F3397" t="s">
        <v>20549</v>
      </c>
      <c r="H3397" t="s">
        <v>372</v>
      </c>
      <c r="K3397" t="s">
        <v>20558</v>
      </c>
      <c r="P3397" t="s">
        <v>17988</v>
      </c>
    </row>
    <row r="3398" spans="1:16" x14ac:dyDescent="0.25">
      <c r="A3398" t="s">
        <v>7541</v>
      </c>
      <c r="B3398" t="s">
        <v>18939</v>
      </c>
      <c r="C3398" t="s">
        <v>431</v>
      </c>
      <c r="F3398" t="s">
        <v>20549</v>
      </c>
      <c r="H3398" t="s">
        <v>372</v>
      </c>
      <c r="K3398" t="s">
        <v>20559</v>
      </c>
      <c r="P3398" t="s">
        <v>20082</v>
      </c>
    </row>
    <row r="3399" spans="1:16" x14ac:dyDescent="0.25">
      <c r="A3399" t="s">
        <v>5180</v>
      </c>
      <c r="B3399" t="s">
        <v>19424</v>
      </c>
      <c r="C3399" t="s">
        <v>431</v>
      </c>
      <c r="F3399" t="s">
        <v>20549</v>
      </c>
      <c r="H3399" t="s">
        <v>372</v>
      </c>
      <c r="K3399" t="s">
        <v>20560</v>
      </c>
      <c r="L3399" t="s">
        <v>407</v>
      </c>
      <c r="P3399" t="s">
        <v>18938</v>
      </c>
    </row>
    <row r="3400" spans="1:16" x14ac:dyDescent="0.25">
      <c r="A3400" t="s">
        <v>7541</v>
      </c>
      <c r="B3400" t="s">
        <v>19845</v>
      </c>
      <c r="C3400" t="s">
        <v>431</v>
      </c>
      <c r="F3400" t="s">
        <v>20549</v>
      </c>
      <c r="H3400" t="s">
        <v>372</v>
      </c>
      <c r="K3400" t="s">
        <v>20477</v>
      </c>
      <c r="P3400" t="s">
        <v>20082</v>
      </c>
    </row>
    <row r="3401" spans="1:16" x14ac:dyDescent="0.25">
      <c r="A3401" t="s">
        <v>7535</v>
      </c>
      <c r="B3401" t="s">
        <v>19434</v>
      </c>
      <c r="C3401" t="s">
        <v>431</v>
      </c>
      <c r="F3401" t="s">
        <v>20549</v>
      </c>
      <c r="H3401" t="s">
        <v>372</v>
      </c>
      <c r="K3401" t="s">
        <v>20561</v>
      </c>
      <c r="P3401" t="s">
        <v>17988</v>
      </c>
    </row>
    <row r="3402" spans="1:16" x14ac:dyDescent="0.25">
      <c r="A3402" t="s">
        <v>7545</v>
      </c>
      <c r="B3402" t="s">
        <v>19845</v>
      </c>
      <c r="C3402" t="s">
        <v>431</v>
      </c>
      <c r="F3402" t="s">
        <v>20549</v>
      </c>
      <c r="H3402" t="s">
        <v>372</v>
      </c>
      <c r="K3402" t="s">
        <v>20562</v>
      </c>
      <c r="P3402" t="s">
        <v>17988</v>
      </c>
    </row>
    <row r="3403" spans="1:16" x14ac:dyDescent="0.25">
      <c r="A3403" t="s">
        <v>5016</v>
      </c>
      <c r="B3403" t="s">
        <v>19424</v>
      </c>
      <c r="C3403" t="s">
        <v>431</v>
      </c>
      <c r="F3403" t="s">
        <v>19544</v>
      </c>
      <c r="H3403" t="s">
        <v>372</v>
      </c>
      <c r="K3403" t="s">
        <v>20563</v>
      </c>
      <c r="L3403" t="s">
        <v>407</v>
      </c>
      <c r="O3403" t="s">
        <v>20564</v>
      </c>
      <c r="P3403" t="s">
        <v>18938</v>
      </c>
    </row>
    <row r="3404" spans="1:11" x14ac:dyDescent="0.25">
      <c r="A3404" t="s">
        <v>5897</v>
      </c>
      <c r="B3404" t="s">
        <v>18939</v>
      </c>
      <c r="C3404" t="s">
        <v>424</v>
      </c>
      <c r="F3404" t="s">
        <v>19544</v>
      </c>
      <c r="H3404" t="s">
        <v>372</v>
      </c>
      <c r="K3404" t="s">
        <v>20565</v>
      </c>
    </row>
    <row r="3405" spans="1:16" x14ac:dyDescent="0.25">
      <c r="A3405" t="s">
        <v>5897</v>
      </c>
      <c r="B3405" t="s">
        <v>19434</v>
      </c>
      <c r="C3405" t="s">
        <v>431</v>
      </c>
      <c r="F3405" t="s">
        <v>19544</v>
      </c>
      <c r="H3405" t="s">
        <v>372</v>
      </c>
      <c r="K3405" t="s">
        <v>20566</v>
      </c>
      <c r="P3405" t="s">
        <v>20082</v>
      </c>
    </row>
    <row r="3406" spans="1:16" x14ac:dyDescent="0.25">
      <c r="A3406" t="s">
        <v>7548</v>
      </c>
      <c r="B3406" t="s">
        <v>19434</v>
      </c>
      <c r="C3406" t="s">
        <v>431</v>
      </c>
      <c r="F3406" t="s">
        <v>19544</v>
      </c>
      <c r="H3406" t="s">
        <v>372</v>
      </c>
      <c r="K3406" t="s">
        <v>20212</v>
      </c>
      <c r="P3406" t="s">
        <v>17988</v>
      </c>
    </row>
    <row r="3407" spans="1:16" x14ac:dyDescent="0.25">
      <c r="A3407" t="s">
        <v>6045</v>
      </c>
      <c r="B3407" t="s">
        <v>19424</v>
      </c>
      <c r="C3407" t="s">
        <v>431</v>
      </c>
      <c r="F3407" t="s">
        <v>19544</v>
      </c>
      <c r="H3407" t="s">
        <v>372</v>
      </c>
      <c r="K3407" t="s">
        <v>20477</v>
      </c>
      <c r="P3407" t="s">
        <v>17988</v>
      </c>
    </row>
    <row r="3408" spans="1:16" x14ac:dyDescent="0.25">
      <c r="A3408" t="s">
        <v>5443</v>
      </c>
      <c r="B3408" t="s">
        <v>19301</v>
      </c>
      <c r="C3408" t="s">
        <v>431</v>
      </c>
      <c r="F3408" t="s">
        <v>19544</v>
      </c>
      <c r="H3408" t="s">
        <v>372</v>
      </c>
      <c r="K3408" t="s">
        <v>20567</v>
      </c>
      <c r="P3408" t="s">
        <v>17988</v>
      </c>
    </row>
    <row r="3409" spans="1:16" x14ac:dyDescent="0.25">
      <c r="A3409" t="s">
        <v>6165</v>
      </c>
      <c r="B3409" t="s">
        <v>18939</v>
      </c>
      <c r="C3409" t="s">
        <v>431</v>
      </c>
      <c r="F3409" t="s">
        <v>19544</v>
      </c>
      <c r="H3409" t="s">
        <v>372</v>
      </c>
      <c r="K3409" t="s">
        <v>20568</v>
      </c>
      <c r="L3409" t="s">
        <v>407</v>
      </c>
      <c r="O3409" t="s">
        <v>19899</v>
      </c>
      <c r="P3409" t="s">
        <v>18938</v>
      </c>
    </row>
    <row r="3410" spans="1:11" x14ac:dyDescent="0.25">
      <c r="A3410" t="s">
        <v>5221</v>
      </c>
      <c r="B3410" t="s">
        <v>19424</v>
      </c>
      <c r="C3410" t="s">
        <v>424</v>
      </c>
      <c r="F3410" t="s">
        <v>19544</v>
      </c>
      <c r="H3410" t="s">
        <v>372</v>
      </c>
      <c r="K3410" t="s">
        <v>20567</v>
      </c>
    </row>
    <row r="3411" spans="1:15" x14ac:dyDescent="0.25">
      <c r="A3411" t="s">
        <v>7550</v>
      </c>
      <c r="B3411" t="s">
        <v>19434</v>
      </c>
      <c r="C3411" t="s">
        <v>429</v>
      </c>
      <c r="F3411" t="s">
        <v>19544</v>
      </c>
      <c r="H3411" t="s">
        <v>372</v>
      </c>
      <c r="K3411" t="s">
        <v>20569</v>
      </c>
      <c r="L3411" t="s">
        <v>400</v>
      </c>
      <c r="O3411" t="s">
        <v>20570</v>
      </c>
    </row>
    <row r="3412" spans="1:16" x14ac:dyDescent="0.25">
      <c r="A3412" t="s">
        <v>7552</v>
      </c>
      <c r="B3412" t="s">
        <v>18967</v>
      </c>
      <c r="C3412" t="s">
        <v>431</v>
      </c>
      <c r="F3412" t="s">
        <v>19544</v>
      </c>
      <c r="H3412" t="s">
        <v>372</v>
      </c>
      <c r="K3412" t="s">
        <v>20571</v>
      </c>
      <c r="P3412" t="s">
        <v>17988</v>
      </c>
    </row>
    <row r="3413" spans="1:16" x14ac:dyDescent="0.25">
      <c r="A3413" t="s">
        <v>7554</v>
      </c>
      <c r="B3413" t="s">
        <v>18939</v>
      </c>
      <c r="C3413" t="s">
        <v>431</v>
      </c>
      <c r="F3413" t="s">
        <v>19544</v>
      </c>
      <c r="H3413" t="s">
        <v>372</v>
      </c>
      <c r="K3413" t="s">
        <v>20572</v>
      </c>
      <c r="P3413" t="s">
        <v>17988</v>
      </c>
    </row>
    <row r="3414" spans="1:16" x14ac:dyDescent="0.25">
      <c r="A3414" t="s">
        <v>7503</v>
      </c>
      <c r="B3414" t="s">
        <v>18967</v>
      </c>
      <c r="C3414" t="s">
        <v>431</v>
      </c>
      <c r="F3414" t="s">
        <v>19544</v>
      </c>
      <c r="H3414" t="s">
        <v>372</v>
      </c>
      <c r="K3414" t="s">
        <v>20573</v>
      </c>
      <c r="L3414" t="s">
        <v>407</v>
      </c>
      <c r="O3414" t="s">
        <v>20118</v>
      </c>
      <c r="P3414" t="s">
        <v>18938</v>
      </c>
    </row>
    <row r="3415" spans="1:16" x14ac:dyDescent="0.25">
      <c r="A3415" t="s">
        <v>7508</v>
      </c>
      <c r="B3415" t="s">
        <v>19424</v>
      </c>
      <c r="C3415" t="s">
        <v>431</v>
      </c>
      <c r="F3415" t="s">
        <v>19544</v>
      </c>
      <c r="H3415" t="s">
        <v>372</v>
      </c>
      <c r="K3415" t="s">
        <v>20574</v>
      </c>
      <c r="L3415" t="s">
        <v>407</v>
      </c>
      <c r="P3415" t="s">
        <v>18938</v>
      </c>
    </row>
    <row r="3416" spans="1:16" x14ac:dyDescent="0.25">
      <c r="A3416" t="s">
        <v>7508</v>
      </c>
      <c r="B3416" t="s">
        <v>18967</v>
      </c>
      <c r="C3416" t="s">
        <v>431</v>
      </c>
      <c r="F3416" t="s">
        <v>19544</v>
      </c>
      <c r="H3416" t="s">
        <v>372</v>
      </c>
      <c r="K3416" t="s">
        <v>20575</v>
      </c>
      <c r="L3416" t="s">
        <v>407</v>
      </c>
      <c r="P3416" t="s">
        <v>18938</v>
      </c>
    </row>
    <row r="3417" spans="1:11" x14ac:dyDescent="0.25">
      <c r="A3417" t="s">
        <v>7370</v>
      </c>
      <c r="B3417" t="s">
        <v>18967</v>
      </c>
      <c r="C3417" t="s">
        <v>432</v>
      </c>
      <c r="F3417" t="s">
        <v>19544</v>
      </c>
      <c r="H3417" t="s">
        <v>372</v>
      </c>
      <c r="K3417" t="s">
        <v>20576</v>
      </c>
    </row>
    <row r="3418" spans="1:16" x14ac:dyDescent="0.25">
      <c r="A3418" t="s">
        <v>6955</v>
      </c>
      <c r="B3418" t="s">
        <v>19301</v>
      </c>
      <c r="C3418" t="s">
        <v>431</v>
      </c>
      <c r="F3418" t="s">
        <v>19544</v>
      </c>
      <c r="H3418" t="s">
        <v>372</v>
      </c>
      <c r="K3418" t="s">
        <v>20577</v>
      </c>
      <c r="L3418" t="s">
        <v>407</v>
      </c>
      <c r="P3418" t="s">
        <v>18938</v>
      </c>
    </row>
    <row r="3419" spans="1:16" x14ac:dyDescent="0.25">
      <c r="A3419" t="s">
        <v>7556</v>
      </c>
      <c r="B3419" t="s">
        <v>18967</v>
      </c>
      <c r="C3419" t="s">
        <v>431</v>
      </c>
      <c r="F3419" t="s">
        <v>19544</v>
      </c>
      <c r="H3419" t="s">
        <v>372</v>
      </c>
      <c r="K3419" t="s">
        <v>20326</v>
      </c>
      <c r="L3419" t="s">
        <v>407</v>
      </c>
      <c r="P3419" t="s">
        <v>18938</v>
      </c>
    </row>
    <row r="3420" spans="1:16" x14ac:dyDescent="0.25">
      <c r="A3420" t="s">
        <v>7560</v>
      </c>
      <c r="B3420" t="s">
        <v>18967</v>
      </c>
      <c r="C3420" t="s">
        <v>431</v>
      </c>
      <c r="F3420" t="s">
        <v>19544</v>
      </c>
      <c r="H3420" t="s">
        <v>372</v>
      </c>
      <c r="K3420" t="s">
        <v>20567</v>
      </c>
      <c r="L3420" t="s">
        <v>407</v>
      </c>
      <c r="P3420" t="s">
        <v>18938</v>
      </c>
    </row>
    <row r="3421" spans="1:16" x14ac:dyDescent="0.25">
      <c r="A3421" t="s">
        <v>7537</v>
      </c>
      <c r="B3421" t="s">
        <v>18939</v>
      </c>
      <c r="C3421" t="s">
        <v>431</v>
      </c>
      <c r="F3421" t="s">
        <v>19544</v>
      </c>
      <c r="H3421" t="s">
        <v>372</v>
      </c>
      <c r="K3421" t="s">
        <v>20477</v>
      </c>
      <c r="P3421" t="s">
        <v>17988</v>
      </c>
    </row>
    <row r="3422" spans="1:16" x14ac:dyDescent="0.25">
      <c r="A3422" t="s">
        <v>7531</v>
      </c>
      <c r="B3422" t="s">
        <v>19301</v>
      </c>
      <c r="C3422" t="s">
        <v>431</v>
      </c>
      <c r="F3422" t="s">
        <v>19544</v>
      </c>
      <c r="H3422" t="s">
        <v>372</v>
      </c>
      <c r="K3422" t="s">
        <v>20212</v>
      </c>
      <c r="P3422" t="s">
        <v>17988</v>
      </c>
    </row>
    <row r="3423" spans="1:16" x14ac:dyDescent="0.25">
      <c r="A3423" t="s">
        <v>7548</v>
      </c>
      <c r="B3423" t="s">
        <v>19301</v>
      </c>
      <c r="C3423" t="s">
        <v>431</v>
      </c>
      <c r="F3423" t="s">
        <v>20578</v>
      </c>
      <c r="H3423" t="s">
        <v>372</v>
      </c>
      <c r="K3423" t="s">
        <v>20579</v>
      </c>
      <c r="P3423" t="s">
        <v>17988</v>
      </c>
    </row>
    <row r="3424" spans="1:16" x14ac:dyDescent="0.25">
      <c r="A3424" t="s">
        <v>7548</v>
      </c>
      <c r="B3424" t="s">
        <v>18967</v>
      </c>
      <c r="C3424" t="s">
        <v>431</v>
      </c>
      <c r="F3424" t="s">
        <v>20578</v>
      </c>
      <c r="H3424" t="s">
        <v>372</v>
      </c>
      <c r="K3424" t="s">
        <v>20580</v>
      </c>
      <c r="P3424" t="s">
        <v>17988</v>
      </c>
    </row>
    <row r="3425" spans="1:16" x14ac:dyDescent="0.25">
      <c r="A3425" t="s">
        <v>7563</v>
      </c>
      <c r="B3425" t="s">
        <v>19434</v>
      </c>
      <c r="C3425" t="s">
        <v>431</v>
      </c>
      <c r="F3425" t="s">
        <v>20578</v>
      </c>
      <c r="H3425" t="s">
        <v>372</v>
      </c>
      <c r="P3425" t="s">
        <v>17988</v>
      </c>
    </row>
    <row r="3426" spans="1:16" x14ac:dyDescent="0.25">
      <c r="A3426" t="s">
        <v>6181</v>
      </c>
      <c r="B3426" t="s">
        <v>19930</v>
      </c>
      <c r="C3426" t="s">
        <v>431</v>
      </c>
      <c r="F3426" t="s">
        <v>20578</v>
      </c>
      <c r="H3426" t="s">
        <v>372</v>
      </c>
      <c r="K3426" t="s">
        <v>20581</v>
      </c>
      <c r="L3426" t="s">
        <v>407</v>
      </c>
      <c r="O3426" t="s">
        <v>20509</v>
      </c>
      <c r="P3426" t="s">
        <v>18938</v>
      </c>
    </row>
    <row r="3427" spans="1:16" x14ac:dyDescent="0.25">
      <c r="A3427" t="s">
        <v>7565</v>
      </c>
      <c r="B3427" t="s">
        <v>19424</v>
      </c>
      <c r="C3427" t="s">
        <v>431</v>
      </c>
      <c r="F3427" t="s">
        <v>20578</v>
      </c>
      <c r="H3427" t="s">
        <v>372</v>
      </c>
      <c r="K3427" t="s">
        <v>20582</v>
      </c>
      <c r="P3427" t="s">
        <v>17988</v>
      </c>
    </row>
    <row r="3428" spans="1:15" x14ac:dyDescent="0.25">
      <c r="A3428" t="s">
        <v>7567</v>
      </c>
      <c r="B3428" t="s">
        <v>19301</v>
      </c>
      <c r="C3428" t="s">
        <v>429</v>
      </c>
      <c r="F3428" t="s">
        <v>20578</v>
      </c>
      <c r="H3428" t="s">
        <v>372</v>
      </c>
      <c r="K3428" t="s">
        <v>20583</v>
      </c>
      <c r="L3428" t="s">
        <v>400</v>
      </c>
      <c r="O3428" t="s">
        <v>20584</v>
      </c>
    </row>
    <row r="3429" spans="1:16" x14ac:dyDescent="0.25">
      <c r="A3429" t="s">
        <v>7567</v>
      </c>
      <c r="B3429" t="s">
        <v>19424</v>
      </c>
      <c r="C3429" t="s">
        <v>431</v>
      </c>
      <c r="F3429" t="s">
        <v>20578</v>
      </c>
      <c r="H3429" t="s">
        <v>372</v>
      </c>
      <c r="K3429" t="s">
        <v>20212</v>
      </c>
      <c r="P3429" t="s">
        <v>17988</v>
      </c>
    </row>
    <row r="3430" spans="1:16" x14ac:dyDescent="0.25">
      <c r="A3430" t="s">
        <v>7450</v>
      </c>
      <c r="B3430" t="s">
        <v>18939</v>
      </c>
      <c r="C3430" t="s">
        <v>431</v>
      </c>
      <c r="F3430" t="s">
        <v>20578</v>
      </c>
      <c r="H3430" t="s">
        <v>372</v>
      </c>
      <c r="K3430" t="s">
        <v>20585</v>
      </c>
      <c r="L3430" t="s">
        <v>407</v>
      </c>
      <c r="O3430" t="s">
        <v>19515</v>
      </c>
      <c r="P3430" t="s">
        <v>18938</v>
      </c>
    </row>
    <row r="3431" spans="1:16" x14ac:dyDescent="0.25">
      <c r="A3431" t="s">
        <v>5443</v>
      </c>
      <c r="B3431" t="s">
        <v>18939</v>
      </c>
      <c r="C3431" t="s">
        <v>431</v>
      </c>
      <c r="F3431" t="s">
        <v>20578</v>
      </c>
      <c r="H3431" t="s">
        <v>372</v>
      </c>
      <c r="K3431" t="s">
        <v>20586</v>
      </c>
      <c r="P3431" t="s">
        <v>17988</v>
      </c>
    </row>
    <row r="3432" spans="1:16" x14ac:dyDescent="0.25">
      <c r="A3432" t="s">
        <v>5443</v>
      </c>
      <c r="B3432" t="s">
        <v>19930</v>
      </c>
      <c r="C3432" t="s">
        <v>431</v>
      </c>
      <c r="F3432" t="s">
        <v>20578</v>
      </c>
      <c r="H3432" t="s">
        <v>372</v>
      </c>
      <c r="K3432" t="s">
        <v>20498</v>
      </c>
      <c r="P3432" t="s">
        <v>17988</v>
      </c>
    </row>
    <row r="3433" spans="1:11" x14ac:dyDescent="0.25">
      <c r="A3433" t="s">
        <v>5114</v>
      </c>
      <c r="B3433" t="s">
        <v>19424</v>
      </c>
      <c r="C3433" t="s">
        <v>424</v>
      </c>
      <c r="F3433" t="s">
        <v>20578</v>
      </c>
      <c r="H3433" t="s">
        <v>372</v>
      </c>
      <c r="K3433" t="s">
        <v>20587</v>
      </c>
    </row>
    <row r="3434" spans="1:16" x14ac:dyDescent="0.25">
      <c r="A3434" t="s">
        <v>7569</v>
      </c>
      <c r="B3434" t="s">
        <v>19434</v>
      </c>
      <c r="C3434" t="s">
        <v>431</v>
      </c>
      <c r="F3434" t="s">
        <v>20578</v>
      </c>
      <c r="H3434" t="s">
        <v>372</v>
      </c>
      <c r="K3434" t="s">
        <v>20326</v>
      </c>
      <c r="P3434" t="s">
        <v>17988</v>
      </c>
    </row>
    <row r="3435" spans="1:16" x14ac:dyDescent="0.25">
      <c r="A3435" t="s">
        <v>7569</v>
      </c>
      <c r="B3435" t="s">
        <v>19930</v>
      </c>
      <c r="C3435" t="s">
        <v>431</v>
      </c>
      <c r="F3435" t="s">
        <v>20578</v>
      </c>
      <c r="H3435" t="s">
        <v>372</v>
      </c>
      <c r="K3435" t="s">
        <v>20326</v>
      </c>
      <c r="P3435" t="s">
        <v>17988</v>
      </c>
    </row>
    <row r="3436" spans="1:16" x14ac:dyDescent="0.25">
      <c r="A3436" t="s">
        <v>7503</v>
      </c>
      <c r="B3436" t="s">
        <v>19930</v>
      </c>
      <c r="C3436" t="s">
        <v>431</v>
      </c>
      <c r="F3436" t="s">
        <v>20578</v>
      </c>
      <c r="H3436" t="s">
        <v>372</v>
      </c>
      <c r="K3436" t="s">
        <v>20588</v>
      </c>
      <c r="P3436" t="s">
        <v>17988</v>
      </c>
    </row>
    <row r="3437" spans="1:16" x14ac:dyDescent="0.25">
      <c r="A3437" t="s">
        <v>7573</v>
      </c>
      <c r="B3437" t="s">
        <v>19424</v>
      </c>
      <c r="C3437" t="s">
        <v>431</v>
      </c>
      <c r="F3437" t="s">
        <v>20578</v>
      </c>
      <c r="H3437" t="s">
        <v>372</v>
      </c>
      <c r="K3437" t="s">
        <v>20326</v>
      </c>
      <c r="P3437" t="s">
        <v>17988</v>
      </c>
    </row>
    <row r="3438" spans="1:16" x14ac:dyDescent="0.25">
      <c r="A3438" t="s">
        <v>7288</v>
      </c>
      <c r="B3438" t="s">
        <v>19434</v>
      </c>
      <c r="C3438" t="s">
        <v>431</v>
      </c>
      <c r="F3438" t="s">
        <v>20578</v>
      </c>
      <c r="H3438" t="s">
        <v>372</v>
      </c>
      <c r="K3438" t="s">
        <v>20589</v>
      </c>
      <c r="L3438" t="s">
        <v>407</v>
      </c>
      <c r="O3438" t="s">
        <v>20590</v>
      </c>
      <c r="P3438" t="s">
        <v>18938</v>
      </c>
    </row>
    <row r="3439" spans="1:16" x14ac:dyDescent="0.25">
      <c r="A3439" t="s">
        <v>7574</v>
      </c>
      <c r="B3439" t="s">
        <v>19930</v>
      </c>
      <c r="C3439" t="s">
        <v>431</v>
      </c>
      <c r="F3439" t="s">
        <v>20578</v>
      </c>
      <c r="H3439" t="s">
        <v>372</v>
      </c>
      <c r="K3439" t="s">
        <v>20591</v>
      </c>
      <c r="P3439" t="s">
        <v>17988</v>
      </c>
    </row>
    <row r="3440" spans="1:16" x14ac:dyDescent="0.25">
      <c r="A3440" t="s">
        <v>7535</v>
      </c>
      <c r="B3440" t="s">
        <v>19930</v>
      </c>
      <c r="C3440" t="s">
        <v>431</v>
      </c>
      <c r="F3440" t="s">
        <v>20578</v>
      </c>
      <c r="H3440" t="s">
        <v>372</v>
      </c>
      <c r="K3440" t="s">
        <v>20592</v>
      </c>
      <c r="L3440" t="s">
        <v>407</v>
      </c>
      <c r="P3440" t="s">
        <v>18938</v>
      </c>
    </row>
    <row r="3441" spans="1:16" x14ac:dyDescent="0.25">
      <c r="A3441" t="s">
        <v>7574</v>
      </c>
      <c r="B3441" t="s">
        <v>19424</v>
      </c>
      <c r="C3441" t="s">
        <v>431</v>
      </c>
      <c r="F3441" t="s">
        <v>20578</v>
      </c>
      <c r="H3441" t="s">
        <v>372</v>
      </c>
      <c r="K3441" t="s">
        <v>20326</v>
      </c>
      <c r="P3441" t="s">
        <v>17988</v>
      </c>
    </row>
    <row r="3442" spans="1:16" x14ac:dyDescent="0.25">
      <c r="A3442" t="s">
        <v>7577</v>
      </c>
      <c r="B3442" t="s">
        <v>19845</v>
      </c>
      <c r="C3442" t="s">
        <v>431</v>
      </c>
      <c r="F3442" t="s">
        <v>20578</v>
      </c>
      <c r="H3442" t="s">
        <v>372</v>
      </c>
      <c r="K3442" t="s">
        <v>20326</v>
      </c>
      <c r="P3442" t="s">
        <v>17988</v>
      </c>
    </row>
    <row r="3443" spans="1:16" x14ac:dyDescent="0.25">
      <c r="A3443" t="s">
        <v>7556</v>
      </c>
      <c r="B3443" t="s">
        <v>19845</v>
      </c>
      <c r="C3443" t="s">
        <v>431</v>
      </c>
      <c r="F3443" t="s">
        <v>20578</v>
      </c>
      <c r="H3443" t="s">
        <v>372</v>
      </c>
      <c r="K3443" t="s">
        <v>20326</v>
      </c>
      <c r="P3443" t="s">
        <v>17988</v>
      </c>
    </row>
    <row r="3444" spans="1:16" x14ac:dyDescent="0.25">
      <c r="A3444" t="s">
        <v>7541</v>
      </c>
      <c r="B3444" t="s">
        <v>19930</v>
      </c>
      <c r="C3444" t="s">
        <v>431</v>
      </c>
      <c r="F3444" t="s">
        <v>20578</v>
      </c>
      <c r="H3444" t="s">
        <v>372</v>
      </c>
      <c r="K3444" t="s">
        <v>20593</v>
      </c>
      <c r="P3444" t="s">
        <v>17988</v>
      </c>
    </row>
    <row r="3445" spans="1:16" x14ac:dyDescent="0.25">
      <c r="A3445" t="s">
        <v>7565</v>
      </c>
      <c r="B3445" t="s">
        <v>18939</v>
      </c>
      <c r="C3445" t="s">
        <v>431</v>
      </c>
      <c r="F3445" t="s">
        <v>20594</v>
      </c>
      <c r="H3445" t="s">
        <v>372</v>
      </c>
      <c r="K3445" t="s">
        <v>20595</v>
      </c>
      <c r="L3445" t="s">
        <v>407</v>
      </c>
      <c r="P3445" t="s">
        <v>18938</v>
      </c>
    </row>
    <row r="3446" spans="1:16" x14ac:dyDescent="0.25">
      <c r="A3446" t="s">
        <v>7581</v>
      </c>
      <c r="B3446" t="s">
        <v>19424</v>
      </c>
      <c r="C3446" t="s">
        <v>431</v>
      </c>
      <c r="F3446" t="s">
        <v>20594</v>
      </c>
      <c r="H3446" t="s">
        <v>372</v>
      </c>
      <c r="P3446" t="s">
        <v>20082</v>
      </c>
    </row>
    <row r="3447" spans="1:16" x14ac:dyDescent="0.25">
      <c r="A3447" t="s">
        <v>6771</v>
      </c>
      <c r="B3447" t="s">
        <v>19930</v>
      </c>
      <c r="C3447" t="s">
        <v>431</v>
      </c>
      <c r="F3447" t="s">
        <v>20594</v>
      </c>
      <c r="H3447" t="s">
        <v>372</v>
      </c>
      <c r="K3447" t="s">
        <v>20596</v>
      </c>
      <c r="L3447" t="s">
        <v>407</v>
      </c>
      <c r="P3447" t="s">
        <v>18938</v>
      </c>
    </row>
    <row r="3448" spans="1:16" x14ac:dyDescent="0.25">
      <c r="A3448" t="s">
        <v>7288</v>
      </c>
      <c r="B3448" t="s">
        <v>19301</v>
      </c>
      <c r="C3448" t="s">
        <v>431</v>
      </c>
      <c r="F3448" t="s">
        <v>20594</v>
      </c>
      <c r="H3448" t="s">
        <v>372</v>
      </c>
      <c r="K3448" t="s">
        <v>20597</v>
      </c>
      <c r="L3448" t="s">
        <v>407</v>
      </c>
      <c r="P3448" t="s">
        <v>18938</v>
      </c>
    </row>
    <row r="3449" spans="1:16" x14ac:dyDescent="0.25">
      <c r="A3449" t="s">
        <v>7583</v>
      </c>
      <c r="B3449" t="s">
        <v>19434</v>
      </c>
      <c r="C3449" t="s">
        <v>431</v>
      </c>
      <c r="F3449" t="s">
        <v>20594</v>
      </c>
      <c r="H3449" t="s">
        <v>372</v>
      </c>
      <c r="K3449" t="s">
        <v>20598</v>
      </c>
      <c r="L3449" t="s">
        <v>407</v>
      </c>
      <c r="P3449" t="s">
        <v>18938</v>
      </c>
    </row>
    <row r="3450" spans="1:16" x14ac:dyDescent="0.25">
      <c r="A3450" t="s">
        <v>6876</v>
      </c>
      <c r="B3450" t="s">
        <v>19301</v>
      </c>
      <c r="C3450" t="s">
        <v>431</v>
      </c>
      <c r="F3450" t="s">
        <v>20594</v>
      </c>
      <c r="H3450" t="s">
        <v>372</v>
      </c>
      <c r="K3450" t="s">
        <v>20599</v>
      </c>
      <c r="P3450" t="s">
        <v>17988</v>
      </c>
    </row>
    <row r="3451" spans="1:16" x14ac:dyDescent="0.25">
      <c r="A3451" t="s">
        <v>7400</v>
      </c>
      <c r="B3451" t="s">
        <v>19301</v>
      </c>
      <c r="C3451" t="s">
        <v>431</v>
      </c>
      <c r="F3451" t="s">
        <v>20253</v>
      </c>
      <c r="H3451" t="s">
        <v>372</v>
      </c>
      <c r="K3451" t="s">
        <v>20600</v>
      </c>
      <c r="L3451" t="s">
        <v>407</v>
      </c>
      <c r="P3451" t="s">
        <v>18938</v>
      </c>
    </row>
    <row r="3452" spans="1:16" x14ac:dyDescent="0.25">
      <c r="A3452" t="s">
        <v>7400</v>
      </c>
      <c r="B3452" t="s">
        <v>19930</v>
      </c>
      <c r="C3452" t="s">
        <v>431</v>
      </c>
      <c r="F3452" t="s">
        <v>20253</v>
      </c>
      <c r="H3452" t="s">
        <v>372</v>
      </c>
      <c r="K3452" t="s">
        <v>20601</v>
      </c>
      <c r="L3452" t="s">
        <v>407</v>
      </c>
      <c r="P3452" t="s">
        <v>18938</v>
      </c>
    </row>
    <row r="3453" spans="1:16" x14ac:dyDescent="0.25">
      <c r="A3453" t="s">
        <v>7400</v>
      </c>
      <c r="B3453" t="s">
        <v>19434</v>
      </c>
      <c r="C3453" t="s">
        <v>431</v>
      </c>
      <c r="F3453" t="s">
        <v>20253</v>
      </c>
      <c r="H3453" t="s">
        <v>372</v>
      </c>
      <c r="K3453" t="s">
        <v>20212</v>
      </c>
      <c r="P3453" t="s">
        <v>17988</v>
      </c>
    </row>
    <row r="3454" spans="1:16" x14ac:dyDescent="0.25">
      <c r="A3454" t="s">
        <v>7581</v>
      </c>
      <c r="B3454" t="s">
        <v>18967</v>
      </c>
      <c r="C3454" t="s">
        <v>431</v>
      </c>
      <c r="F3454" t="s">
        <v>20253</v>
      </c>
      <c r="H3454" t="s">
        <v>372</v>
      </c>
      <c r="K3454" t="s">
        <v>20484</v>
      </c>
      <c r="L3454" t="s">
        <v>407</v>
      </c>
      <c r="P3454" t="s">
        <v>18938</v>
      </c>
    </row>
    <row r="3455" spans="1:16" x14ac:dyDescent="0.25">
      <c r="A3455" t="s">
        <v>7585</v>
      </c>
      <c r="B3455" t="s">
        <v>19930</v>
      </c>
      <c r="C3455" t="s">
        <v>431</v>
      </c>
      <c r="F3455" t="s">
        <v>20253</v>
      </c>
      <c r="H3455" t="s">
        <v>372</v>
      </c>
      <c r="K3455" t="s">
        <v>20484</v>
      </c>
      <c r="P3455" t="s">
        <v>17988</v>
      </c>
    </row>
    <row r="3456" spans="1:16" x14ac:dyDescent="0.25">
      <c r="A3456" t="s">
        <v>7550</v>
      </c>
      <c r="B3456" t="s">
        <v>18967</v>
      </c>
      <c r="C3456" t="s">
        <v>431</v>
      </c>
      <c r="F3456" t="s">
        <v>20253</v>
      </c>
      <c r="H3456" t="s">
        <v>372</v>
      </c>
      <c r="K3456" t="s">
        <v>20602</v>
      </c>
      <c r="O3456" t="s">
        <v>19515</v>
      </c>
      <c r="P3456" t="s">
        <v>17988</v>
      </c>
    </row>
    <row r="3457" spans="1:16" x14ac:dyDescent="0.25">
      <c r="A3457" t="s">
        <v>7586</v>
      </c>
      <c r="B3457" t="s">
        <v>19930</v>
      </c>
      <c r="C3457" t="s">
        <v>431</v>
      </c>
      <c r="F3457" t="s">
        <v>20253</v>
      </c>
      <c r="H3457" t="s">
        <v>372</v>
      </c>
      <c r="K3457" t="s">
        <v>20603</v>
      </c>
      <c r="P3457" t="s">
        <v>17988</v>
      </c>
    </row>
    <row r="3458" spans="1:16" x14ac:dyDescent="0.25">
      <c r="A3458" t="s">
        <v>7586</v>
      </c>
      <c r="B3458" t="s">
        <v>18939</v>
      </c>
      <c r="C3458" t="s">
        <v>431</v>
      </c>
      <c r="F3458" t="s">
        <v>20253</v>
      </c>
      <c r="H3458" t="s">
        <v>372</v>
      </c>
      <c r="K3458" t="s">
        <v>20604</v>
      </c>
      <c r="L3458" t="s">
        <v>407</v>
      </c>
      <c r="O3458" t="s">
        <v>20590</v>
      </c>
      <c r="P3458" t="s">
        <v>18938</v>
      </c>
    </row>
    <row r="3459" spans="1:16" x14ac:dyDescent="0.25">
      <c r="A3459" t="s">
        <v>7588</v>
      </c>
      <c r="B3459" t="s">
        <v>19424</v>
      </c>
      <c r="C3459" t="s">
        <v>431</v>
      </c>
      <c r="F3459" t="s">
        <v>20253</v>
      </c>
      <c r="H3459" t="s">
        <v>372</v>
      </c>
      <c r="K3459" t="s">
        <v>20605</v>
      </c>
      <c r="P3459" t="s">
        <v>17988</v>
      </c>
    </row>
    <row r="3460" spans="1:15" x14ac:dyDescent="0.25">
      <c r="A3460" t="s">
        <v>7591</v>
      </c>
      <c r="B3460" t="s">
        <v>18991</v>
      </c>
      <c r="C3460" t="s">
        <v>429</v>
      </c>
      <c r="F3460" t="s">
        <v>20253</v>
      </c>
      <c r="H3460" t="s">
        <v>372</v>
      </c>
      <c r="K3460" t="s">
        <v>20606</v>
      </c>
      <c r="L3460" t="s">
        <v>400</v>
      </c>
      <c r="O3460" t="s">
        <v>20607</v>
      </c>
    </row>
    <row r="3461" spans="1:16" x14ac:dyDescent="0.25">
      <c r="A3461" t="s">
        <v>7335</v>
      </c>
      <c r="B3461" t="s">
        <v>18967</v>
      </c>
      <c r="C3461" t="s">
        <v>431</v>
      </c>
      <c r="F3461" t="s">
        <v>20253</v>
      </c>
      <c r="H3461" t="s">
        <v>385</v>
      </c>
      <c r="K3461" t="s">
        <v>20608</v>
      </c>
      <c r="P3461" t="s">
        <v>17988</v>
      </c>
    </row>
    <row r="3462" spans="1:16" x14ac:dyDescent="0.25">
      <c r="A3462" t="s">
        <v>5180</v>
      </c>
      <c r="B3462" t="s">
        <v>18939</v>
      </c>
      <c r="C3462" t="s">
        <v>431</v>
      </c>
      <c r="F3462" t="s">
        <v>20253</v>
      </c>
      <c r="H3462" t="s">
        <v>372</v>
      </c>
      <c r="K3462" t="s">
        <v>20609</v>
      </c>
      <c r="L3462" t="s">
        <v>407</v>
      </c>
      <c r="P3462" t="s">
        <v>18938</v>
      </c>
    </row>
    <row r="3463" spans="1:16" x14ac:dyDescent="0.25">
      <c r="A3463" t="s">
        <v>7556</v>
      </c>
      <c r="B3463" t="s">
        <v>20051</v>
      </c>
      <c r="C3463" t="s">
        <v>431</v>
      </c>
      <c r="F3463" t="s">
        <v>20253</v>
      </c>
      <c r="H3463" t="s">
        <v>372</v>
      </c>
      <c r="K3463" t="s">
        <v>20477</v>
      </c>
      <c r="P3463" t="s">
        <v>17988</v>
      </c>
    </row>
    <row r="3464" spans="1:16" x14ac:dyDescent="0.25">
      <c r="A3464" t="s">
        <v>7484</v>
      </c>
      <c r="B3464" t="s">
        <v>18967</v>
      </c>
      <c r="C3464" t="s">
        <v>431</v>
      </c>
      <c r="F3464" t="s">
        <v>20253</v>
      </c>
      <c r="H3464" t="s">
        <v>372</v>
      </c>
      <c r="K3464" t="s">
        <v>20610</v>
      </c>
      <c r="L3464" t="s">
        <v>407</v>
      </c>
      <c r="O3464" t="s">
        <v>19515</v>
      </c>
      <c r="P3464" t="s">
        <v>18938</v>
      </c>
    </row>
    <row r="3465" spans="1:16" x14ac:dyDescent="0.25">
      <c r="A3465" t="s">
        <v>7537</v>
      </c>
      <c r="B3465" t="s">
        <v>18967</v>
      </c>
      <c r="C3465" t="s">
        <v>431</v>
      </c>
      <c r="F3465" t="s">
        <v>20253</v>
      </c>
      <c r="H3465" t="s">
        <v>372</v>
      </c>
      <c r="K3465" t="s">
        <v>20611</v>
      </c>
      <c r="L3465" t="s">
        <v>407</v>
      </c>
      <c r="O3465" t="s">
        <v>19515</v>
      </c>
      <c r="P3465" t="s">
        <v>18938</v>
      </c>
    </row>
    <row r="3466" spans="1:16" x14ac:dyDescent="0.25">
      <c r="A3466" t="s">
        <v>7402</v>
      </c>
      <c r="B3466" t="s">
        <v>19301</v>
      </c>
      <c r="C3466" t="s">
        <v>431</v>
      </c>
      <c r="F3466" t="s">
        <v>20525</v>
      </c>
      <c r="H3466" t="s">
        <v>372</v>
      </c>
      <c r="K3466" t="s">
        <v>20612</v>
      </c>
      <c r="L3466" t="s">
        <v>407</v>
      </c>
      <c r="O3466" t="s">
        <v>19515</v>
      </c>
      <c r="P3466" t="s">
        <v>18938</v>
      </c>
    </row>
    <row r="3467" spans="1:16" x14ac:dyDescent="0.25">
      <c r="A3467" t="s">
        <v>7402</v>
      </c>
      <c r="B3467" t="s">
        <v>18967</v>
      </c>
      <c r="C3467" t="s">
        <v>431</v>
      </c>
      <c r="F3467" t="s">
        <v>20525</v>
      </c>
      <c r="H3467" t="s">
        <v>372</v>
      </c>
      <c r="P3467" t="s">
        <v>17988</v>
      </c>
    </row>
    <row r="3468" spans="1:16" x14ac:dyDescent="0.25">
      <c r="A3468" t="s">
        <v>7593</v>
      </c>
      <c r="B3468" t="s">
        <v>18939</v>
      </c>
      <c r="C3468" t="s">
        <v>431</v>
      </c>
      <c r="F3468" t="s">
        <v>20525</v>
      </c>
      <c r="H3468" t="s">
        <v>372</v>
      </c>
      <c r="K3468" t="s">
        <v>20212</v>
      </c>
      <c r="P3468" t="s">
        <v>17988</v>
      </c>
    </row>
    <row r="3469" spans="1:16" x14ac:dyDescent="0.25">
      <c r="A3469" t="s">
        <v>7595</v>
      </c>
      <c r="B3469" t="s">
        <v>19907</v>
      </c>
      <c r="C3469" t="s">
        <v>431</v>
      </c>
      <c r="F3469" t="s">
        <v>20525</v>
      </c>
      <c r="H3469" t="s">
        <v>372</v>
      </c>
      <c r="P3469" t="s">
        <v>17988</v>
      </c>
    </row>
    <row r="3470" spans="1:16" x14ac:dyDescent="0.25">
      <c r="A3470" t="s">
        <v>7597</v>
      </c>
      <c r="B3470" t="s">
        <v>19638</v>
      </c>
      <c r="C3470" t="s">
        <v>431</v>
      </c>
      <c r="F3470" t="s">
        <v>20525</v>
      </c>
      <c r="H3470" t="s">
        <v>372</v>
      </c>
      <c r="K3470" t="s">
        <v>20613</v>
      </c>
      <c r="L3470" t="s">
        <v>407</v>
      </c>
      <c r="P3470" t="s">
        <v>18938</v>
      </c>
    </row>
    <row r="3471" spans="1:16" x14ac:dyDescent="0.25">
      <c r="A3471" t="s">
        <v>5443</v>
      </c>
      <c r="B3471" t="s">
        <v>19638</v>
      </c>
      <c r="C3471" t="s">
        <v>431</v>
      </c>
      <c r="F3471" t="s">
        <v>20411</v>
      </c>
      <c r="H3471" t="s">
        <v>372</v>
      </c>
      <c r="K3471" t="s">
        <v>20477</v>
      </c>
      <c r="P3471" t="s">
        <v>17988</v>
      </c>
    </row>
    <row r="3472" spans="1:15" x14ac:dyDescent="0.25">
      <c r="A3472" t="s">
        <v>7600</v>
      </c>
      <c r="B3472" t="s">
        <v>19930</v>
      </c>
      <c r="C3472" t="s">
        <v>429</v>
      </c>
      <c r="F3472" t="s">
        <v>20411</v>
      </c>
      <c r="H3472" t="s">
        <v>372</v>
      </c>
      <c r="K3472" t="s">
        <v>20614</v>
      </c>
      <c r="L3472" t="s">
        <v>400</v>
      </c>
      <c r="O3472" t="s">
        <v>20266</v>
      </c>
    </row>
    <row r="3473" spans="1:16" x14ac:dyDescent="0.25">
      <c r="A3473" t="s">
        <v>4839</v>
      </c>
      <c r="B3473" t="s">
        <v>19638</v>
      </c>
      <c r="C3473" t="s">
        <v>431</v>
      </c>
      <c r="F3473" t="s">
        <v>20411</v>
      </c>
      <c r="H3473" t="s">
        <v>372</v>
      </c>
      <c r="K3473" t="s">
        <v>20615</v>
      </c>
      <c r="L3473" t="s">
        <v>407</v>
      </c>
      <c r="P3473" t="s">
        <v>18938</v>
      </c>
    </row>
    <row r="3474" spans="1:16" x14ac:dyDescent="0.25">
      <c r="A3474" t="s">
        <v>7602</v>
      </c>
      <c r="B3474" t="s">
        <v>18939</v>
      </c>
      <c r="C3474" t="s">
        <v>431</v>
      </c>
      <c r="F3474" t="s">
        <v>20411</v>
      </c>
      <c r="H3474" t="s">
        <v>372</v>
      </c>
      <c r="K3474" t="s">
        <v>20212</v>
      </c>
      <c r="P3474" t="s">
        <v>17988</v>
      </c>
    </row>
    <row r="3475" spans="1:15" x14ac:dyDescent="0.25">
      <c r="A3475" t="s">
        <v>7605</v>
      </c>
      <c r="B3475" t="s">
        <v>19434</v>
      </c>
      <c r="C3475" t="s">
        <v>424</v>
      </c>
      <c r="F3475" t="s">
        <v>20411</v>
      </c>
      <c r="H3475" t="s">
        <v>372</v>
      </c>
      <c r="K3475" t="s">
        <v>20616</v>
      </c>
      <c r="O3475" t="s">
        <v>20617</v>
      </c>
    </row>
    <row r="3476" spans="1:16" x14ac:dyDescent="0.25">
      <c r="A3476" t="s">
        <v>7607</v>
      </c>
      <c r="B3476" t="s">
        <v>19434</v>
      </c>
      <c r="C3476" t="s">
        <v>431</v>
      </c>
      <c r="F3476" t="s">
        <v>20411</v>
      </c>
      <c r="H3476" t="s">
        <v>372</v>
      </c>
      <c r="K3476" t="s">
        <v>20618</v>
      </c>
      <c r="P3476" t="s">
        <v>17988</v>
      </c>
    </row>
    <row r="3477" spans="1:16" x14ac:dyDescent="0.25">
      <c r="A3477" t="s">
        <v>7597</v>
      </c>
      <c r="B3477" t="s">
        <v>19930</v>
      </c>
      <c r="C3477" t="s">
        <v>431</v>
      </c>
      <c r="F3477" t="s">
        <v>20411</v>
      </c>
      <c r="H3477" t="s">
        <v>372</v>
      </c>
      <c r="K3477" t="s">
        <v>20619</v>
      </c>
      <c r="L3477" t="s">
        <v>407</v>
      </c>
      <c r="P3477" t="s">
        <v>18938</v>
      </c>
    </row>
    <row r="3478" spans="1:16" x14ac:dyDescent="0.25">
      <c r="A3478" t="s">
        <v>7588</v>
      </c>
      <c r="B3478" t="s">
        <v>19434</v>
      </c>
      <c r="C3478" t="s">
        <v>431</v>
      </c>
      <c r="F3478" t="s">
        <v>20411</v>
      </c>
      <c r="H3478" t="s">
        <v>372</v>
      </c>
      <c r="K3478" t="s">
        <v>20620</v>
      </c>
      <c r="P3478" t="s">
        <v>17988</v>
      </c>
    </row>
    <row r="3479" spans="1:16" x14ac:dyDescent="0.25">
      <c r="A3479" t="s">
        <v>7588</v>
      </c>
      <c r="B3479" t="s">
        <v>18939</v>
      </c>
      <c r="C3479" t="s">
        <v>431</v>
      </c>
      <c r="F3479" t="s">
        <v>20411</v>
      </c>
      <c r="H3479" t="s">
        <v>372</v>
      </c>
      <c r="K3479" t="s">
        <v>20620</v>
      </c>
      <c r="L3479" t="s">
        <v>407</v>
      </c>
      <c r="P3479" t="s">
        <v>18938</v>
      </c>
    </row>
    <row r="3480" spans="1:16" x14ac:dyDescent="0.25">
      <c r="A3480" t="s">
        <v>7609</v>
      </c>
      <c r="B3480" t="s">
        <v>18939</v>
      </c>
      <c r="C3480" t="s">
        <v>431</v>
      </c>
      <c r="F3480" t="s">
        <v>20621</v>
      </c>
      <c r="H3480" t="s">
        <v>372</v>
      </c>
      <c r="K3480" t="s">
        <v>20622</v>
      </c>
      <c r="P3480" t="s">
        <v>17988</v>
      </c>
    </row>
    <row r="3481" spans="1:16" x14ac:dyDescent="0.25">
      <c r="A3481" t="s">
        <v>7609</v>
      </c>
      <c r="B3481" t="s">
        <v>19930</v>
      </c>
      <c r="C3481" t="s">
        <v>431</v>
      </c>
      <c r="F3481" t="s">
        <v>20621</v>
      </c>
      <c r="H3481" t="s">
        <v>372</v>
      </c>
      <c r="K3481" t="s">
        <v>20623</v>
      </c>
      <c r="L3481" t="s">
        <v>407</v>
      </c>
      <c r="P3481" t="s">
        <v>18938</v>
      </c>
    </row>
    <row r="3482" spans="1:16" x14ac:dyDescent="0.25">
      <c r="A3482" t="s">
        <v>7609</v>
      </c>
      <c r="B3482" t="s">
        <v>19301</v>
      </c>
      <c r="C3482" t="s">
        <v>431</v>
      </c>
      <c r="F3482" t="s">
        <v>20621</v>
      </c>
      <c r="H3482" t="s">
        <v>372</v>
      </c>
      <c r="K3482" t="s">
        <v>20624</v>
      </c>
      <c r="L3482" t="s">
        <v>407</v>
      </c>
      <c r="P3482" t="s">
        <v>18938</v>
      </c>
    </row>
    <row r="3483" spans="1:16" x14ac:dyDescent="0.25">
      <c r="A3483" t="s">
        <v>6771</v>
      </c>
      <c r="B3483" t="s">
        <v>19434</v>
      </c>
      <c r="C3483" t="s">
        <v>431</v>
      </c>
      <c r="F3483" t="s">
        <v>20621</v>
      </c>
      <c r="H3483" t="s">
        <v>372</v>
      </c>
      <c r="K3483" t="s">
        <v>20625</v>
      </c>
      <c r="L3483" t="s">
        <v>407</v>
      </c>
      <c r="P3483" t="s">
        <v>18938</v>
      </c>
    </row>
    <row r="3484" spans="1:16" x14ac:dyDescent="0.25">
      <c r="A3484" t="s">
        <v>7611</v>
      </c>
      <c r="B3484" t="s">
        <v>19930</v>
      </c>
      <c r="C3484" t="s">
        <v>431</v>
      </c>
      <c r="F3484" t="s">
        <v>20621</v>
      </c>
      <c r="H3484" t="s">
        <v>372</v>
      </c>
      <c r="K3484" t="s">
        <v>20626</v>
      </c>
      <c r="L3484" t="s">
        <v>407</v>
      </c>
      <c r="P3484" t="s">
        <v>18938</v>
      </c>
    </row>
    <row r="3485" spans="1:16" x14ac:dyDescent="0.25">
      <c r="A3485" t="s">
        <v>7611</v>
      </c>
      <c r="B3485" t="s">
        <v>18939</v>
      </c>
      <c r="C3485" t="s">
        <v>431</v>
      </c>
      <c r="F3485" t="s">
        <v>20621</v>
      </c>
      <c r="H3485" t="s">
        <v>372</v>
      </c>
      <c r="K3485" t="s">
        <v>20627</v>
      </c>
      <c r="P3485" t="s">
        <v>17988</v>
      </c>
    </row>
    <row r="3486" spans="1:16" x14ac:dyDescent="0.25">
      <c r="A3486" t="s">
        <v>7607</v>
      </c>
      <c r="B3486" t="s">
        <v>18939</v>
      </c>
      <c r="C3486" t="s">
        <v>431</v>
      </c>
      <c r="F3486" t="s">
        <v>20621</v>
      </c>
      <c r="H3486" t="s">
        <v>372</v>
      </c>
      <c r="K3486" t="s">
        <v>20628</v>
      </c>
      <c r="L3486" t="s">
        <v>407</v>
      </c>
      <c r="O3486" t="s">
        <v>19515</v>
      </c>
      <c r="P3486" t="s">
        <v>18938</v>
      </c>
    </row>
    <row r="3487" spans="1:16" x14ac:dyDescent="0.25">
      <c r="A3487" t="s">
        <v>7612</v>
      </c>
      <c r="B3487" t="s">
        <v>19930</v>
      </c>
      <c r="C3487" t="s">
        <v>431</v>
      </c>
      <c r="F3487" t="s">
        <v>20621</v>
      </c>
      <c r="H3487" t="s">
        <v>372</v>
      </c>
      <c r="K3487" t="s">
        <v>20212</v>
      </c>
      <c r="P3487" t="s">
        <v>17988</v>
      </c>
    </row>
    <row r="3488" spans="1:16" x14ac:dyDescent="0.25">
      <c r="A3488" t="s">
        <v>7614</v>
      </c>
      <c r="B3488" t="s">
        <v>19434</v>
      </c>
      <c r="C3488" t="s">
        <v>431</v>
      </c>
      <c r="F3488" t="s">
        <v>20621</v>
      </c>
      <c r="H3488" t="s">
        <v>372</v>
      </c>
      <c r="K3488" t="s">
        <v>20629</v>
      </c>
      <c r="L3488" t="s">
        <v>407</v>
      </c>
      <c r="P3488" t="s">
        <v>18938</v>
      </c>
    </row>
    <row r="3489" spans="1:16" x14ac:dyDescent="0.25">
      <c r="A3489" t="s">
        <v>7616</v>
      </c>
      <c r="B3489" t="s">
        <v>19930</v>
      </c>
      <c r="C3489" t="s">
        <v>431</v>
      </c>
      <c r="F3489" t="s">
        <v>20621</v>
      </c>
      <c r="H3489" t="s">
        <v>372</v>
      </c>
      <c r="K3489" t="s">
        <v>20212</v>
      </c>
      <c r="P3489" t="s">
        <v>17988</v>
      </c>
    </row>
    <row r="3490" spans="1:16" x14ac:dyDescent="0.25">
      <c r="A3490" t="s">
        <v>7618</v>
      </c>
      <c r="B3490" t="s">
        <v>19930</v>
      </c>
      <c r="C3490" t="s">
        <v>431</v>
      </c>
      <c r="F3490" t="s">
        <v>20621</v>
      </c>
      <c r="H3490" t="s">
        <v>372</v>
      </c>
      <c r="K3490" t="s">
        <v>20630</v>
      </c>
      <c r="P3490" t="s">
        <v>17988</v>
      </c>
    </row>
    <row r="3491" spans="1:16" x14ac:dyDescent="0.25">
      <c r="A3491" t="s">
        <v>7620</v>
      </c>
      <c r="B3491" t="s">
        <v>18939</v>
      </c>
      <c r="C3491" t="s">
        <v>431</v>
      </c>
      <c r="F3491" t="s">
        <v>20621</v>
      </c>
      <c r="H3491" t="s">
        <v>372</v>
      </c>
      <c r="K3491" t="s">
        <v>20631</v>
      </c>
      <c r="L3491" t="s">
        <v>407</v>
      </c>
      <c r="P3491" t="s">
        <v>18938</v>
      </c>
    </row>
    <row r="3492" spans="1:16" x14ac:dyDescent="0.25">
      <c r="A3492" t="s">
        <v>7620</v>
      </c>
      <c r="B3492" t="s">
        <v>19930</v>
      </c>
      <c r="C3492" t="s">
        <v>431</v>
      </c>
      <c r="F3492" t="s">
        <v>20621</v>
      </c>
      <c r="H3492" t="s">
        <v>372</v>
      </c>
      <c r="K3492" t="s">
        <v>20632</v>
      </c>
      <c r="P3492" t="s">
        <v>17988</v>
      </c>
    </row>
    <row r="3493" spans="1:16" x14ac:dyDescent="0.25">
      <c r="A3493" t="s">
        <v>7623</v>
      </c>
      <c r="B3493" t="s">
        <v>19930</v>
      </c>
      <c r="C3493" t="s">
        <v>431</v>
      </c>
      <c r="F3493" t="s">
        <v>20633</v>
      </c>
      <c r="H3493" t="s">
        <v>372</v>
      </c>
      <c r="K3493" t="s">
        <v>20634</v>
      </c>
      <c r="L3493" t="s">
        <v>407</v>
      </c>
      <c r="P3493" t="s">
        <v>18938</v>
      </c>
    </row>
    <row r="3494" spans="1:16" x14ac:dyDescent="0.25">
      <c r="A3494" t="s">
        <v>7623</v>
      </c>
      <c r="B3494" t="s">
        <v>19845</v>
      </c>
      <c r="C3494" t="s">
        <v>431</v>
      </c>
      <c r="F3494" t="s">
        <v>20633</v>
      </c>
      <c r="H3494" t="s">
        <v>372</v>
      </c>
      <c r="K3494" t="s">
        <v>20635</v>
      </c>
      <c r="L3494" t="s">
        <v>407</v>
      </c>
      <c r="P3494" t="s">
        <v>18938</v>
      </c>
    </row>
    <row r="3495" spans="1:16" x14ac:dyDescent="0.25">
      <c r="A3495" t="s">
        <v>5314</v>
      </c>
      <c r="B3495" t="s">
        <v>19845</v>
      </c>
      <c r="C3495" t="s">
        <v>431</v>
      </c>
      <c r="F3495" t="s">
        <v>20633</v>
      </c>
      <c r="H3495" t="s">
        <v>372</v>
      </c>
      <c r="K3495" t="s">
        <v>20636</v>
      </c>
      <c r="L3495" t="s">
        <v>407</v>
      </c>
      <c r="P3495" t="s">
        <v>18938</v>
      </c>
    </row>
    <row r="3496" spans="1:16" x14ac:dyDescent="0.25">
      <c r="A3496" t="s">
        <v>7625</v>
      </c>
      <c r="B3496" t="s">
        <v>18939</v>
      </c>
      <c r="C3496" t="s">
        <v>431</v>
      </c>
      <c r="F3496" t="s">
        <v>20633</v>
      </c>
      <c r="H3496" t="s">
        <v>372</v>
      </c>
      <c r="K3496" t="s">
        <v>20567</v>
      </c>
      <c r="P3496" t="s">
        <v>17988</v>
      </c>
    </row>
    <row r="3497" spans="1:16" x14ac:dyDescent="0.25">
      <c r="A3497" t="s">
        <v>5358</v>
      </c>
      <c r="B3497" t="s">
        <v>18939</v>
      </c>
      <c r="C3497" t="s">
        <v>431</v>
      </c>
      <c r="F3497" t="s">
        <v>20633</v>
      </c>
      <c r="H3497" t="s">
        <v>372</v>
      </c>
      <c r="K3497" t="s">
        <v>20637</v>
      </c>
      <c r="P3497" t="s">
        <v>17988</v>
      </c>
    </row>
    <row r="3498" spans="1:16" x14ac:dyDescent="0.25">
      <c r="A3498" t="s">
        <v>7602</v>
      </c>
      <c r="B3498" t="s">
        <v>18967</v>
      </c>
      <c r="C3498" t="s">
        <v>431</v>
      </c>
      <c r="F3498" t="s">
        <v>20633</v>
      </c>
      <c r="H3498" t="s">
        <v>372</v>
      </c>
      <c r="K3498" t="s">
        <v>20638</v>
      </c>
      <c r="L3498" t="s">
        <v>407</v>
      </c>
      <c r="P3498" t="s">
        <v>18938</v>
      </c>
    </row>
    <row r="3499" spans="1:16" x14ac:dyDescent="0.25">
      <c r="A3499" t="s">
        <v>7618</v>
      </c>
      <c r="B3499" t="s">
        <v>18939</v>
      </c>
      <c r="C3499" t="s">
        <v>431</v>
      </c>
      <c r="F3499" t="s">
        <v>20633</v>
      </c>
      <c r="H3499" t="s">
        <v>372</v>
      </c>
      <c r="K3499" t="s">
        <v>20477</v>
      </c>
      <c r="P3499" t="s">
        <v>17988</v>
      </c>
    </row>
    <row r="3500" spans="1:16" x14ac:dyDescent="0.25">
      <c r="A3500" t="s">
        <v>7577</v>
      </c>
      <c r="B3500" t="s">
        <v>18967</v>
      </c>
      <c r="C3500" t="s">
        <v>431</v>
      </c>
      <c r="F3500" t="s">
        <v>20633</v>
      </c>
      <c r="H3500" t="s">
        <v>372</v>
      </c>
      <c r="K3500" t="s">
        <v>20639</v>
      </c>
      <c r="P3500" t="s">
        <v>17988</v>
      </c>
    </row>
    <row r="3501" spans="1:16" x14ac:dyDescent="0.25">
      <c r="A3501" t="s">
        <v>7627</v>
      </c>
      <c r="B3501" t="s">
        <v>18967</v>
      </c>
      <c r="C3501" t="s">
        <v>431</v>
      </c>
      <c r="F3501" t="s">
        <v>20640</v>
      </c>
      <c r="H3501" t="s">
        <v>372</v>
      </c>
      <c r="K3501" t="s">
        <v>20641</v>
      </c>
      <c r="L3501" t="s">
        <v>407</v>
      </c>
      <c r="P3501" t="s">
        <v>18938</v>
      </c>
    </row>
    <row r="3502" spans="1:16" x14ac:dyDescent="0.25">
      <c r="A3502" t="s">
        <v>7602</v>
      </c>
      <c r="B3502" t="s">
        <v>19434</v>
      </c>
      <c r="C3502" t="s">
        <v>431</v>
      </c>
      <c r="F3502" t="s">
        <v>20640</v>
      </c>
      <c r="H3502" t="s">
        <v>372</v>
      </c>
      <c r="K3502" t="s">
        <v>20642</v>
      </c>
      <c r="L3502" t="s">
        <v>407</v>
      </c>
      <c r="P3502" t="s">
        <v>18938</v>
      </c>
    </row>
    <row r="3503" spans="1:16" x14ac:dyDescent="0.25">
      <c r="A3503" t="s">
        <v>7625</v>
      </c>
      <c r="B3503" t="s">
        <v>18967</v>
      </c>
      <c r="C3503" t="s">
        <v>431</v>
      </c>
      <c r="F3503" t="s">
        <v>20640</v>
      </c>
      <c r="H3503" t="s">
        <v>372</v>
      </c>
      <c r="K3503" t="s">
        <v>20643</v>
      </c>
      <c r="L3503" t="s">
        <v>407</v>
      </c>
      <c r="P3503" t="s">
        <v>18938</v>
      </c>
    </row>
    <row r="3504" spans="1:16" x14ac:dyDescent="0.25">
      <c r="A3504" t="s">
        <v>7408</v>
      </c>
      <c r="B3504" t="s">
        <v>18967</v>
      </c>
      <c r="C3504" t="s">
        <v>431</v>
      </c>
      <c r="F3504" t="s">
        <v>20640</v>
      </c>
      <c r="H3504" t="s">
        <v>372</v>
      </c>
      <c r="K3504" t="s">
        <v>20644</v>
      </c>
      <c r="L3504" t="s">
        <v>407</v>
      </c>
      <c r="P3504" t="s">
        <v>18938</v>
      </c>
    </row>
    <row r="3505" spans="1:16" x14ac:dyDescent="0.25">
      <c r="A3505" t="s">
        <v>5443</v>
      </c>
      <c r="B3505" t="s">
        <v>18967</v>
      </c>
      <c r="C3505" t="s">
        <v>431</v>
      </c>
      <c r="H3505" t="s">
        <v>372</v>
      </c>
      <c r="K3505" t="s">
        <v>20645</v>
      </c>
      <c r="L3505" t="s">
        <v>407</v>
      </c>
      <c r="O3505" t="s">
        <v>20646</v>
      </c>
      <c r="P3505" t="s">
        <v>18938</v>
      </c>
    </row>
    <row r="3506" spans="1:16" x14ac:dyDescent="0.25">
      <c r="A3506" t="s">
        <v>5358</v>
      </c>
      <c r="B3506" t="s">
        <v>18967</v>
      </c>
      <c r="C3506" t="s">
        <v>431</v>
      </c>
      <c r="F3506" t="s">
        <v>20640</v>
      </c>
      <c r="H3506" t="s">
        <v>372</v>
      </c>
      <c r="K3506" t="s">
        <v>20647</v>
      </c>
      <c r="L3506" t="s">
        <v>407</v>
      </c>
      <c r="O3506" t="s">
        <v>19515</v>
      </c>
      <c r="P3506" t="s">
        <v>18938</v>
      </c>
    </row>
    <row r="3507" spans="1:16" x14ac:dyDescent="0.25">
      <c r="A3507" t="s">
        <v>7629</v>
      </c>
      <c r="B3507" t="s">
        <v>18967</v>
      </c>
      <c r="C3507" t="s">
        <v>431</v>
      </c>
      <c r="F3507" t="s">
        <v>20648</v>
      </c>
      <c r="H3507" t="s">
        <v>372</v>
      </c>
      <c r="K3507" t="s">
        <v>20212</v>
      </c>
      <c r="P3507" t="s">
        <v>17988</v>
      </c>
    </row>
    <row r="3508" spans="1:16" x14ac:dyDescent="0.25">
      <c r="A3508" t="s">
        <v>7631</v>
      </c>
      <c r="B3508" t="s">
        <v>18967</v>
      </c>
      <c r="C3508" t="s">
        <v>431</v>
      </c>
      <c r="F3508" t="s">
        <v>20648</v>
      </c>
      <c r="H3508" t="s">
        <v>372</v>
      </c>
      <c r="K3508" t="s">
        <v>20484</v>
      </c>
      <c r="P3508" t="s">
        <v>17988</v>
      </c>
    </row>
    <row r="3509" spans="1:16" x14ac:dyDescent="0.25">
      <c r="A3509" t="s">
        <v>4068</v>
      </c>
      <c r="B3509" t="s">
        <v>19930</v>
      </c>
      <c r="C3509" t="s">
        <v>431</v>
      </c>
      <c r="F3509" t="s">
        <v>20648</v>
      </c>
      <c r="H3509" t="s">
        <v>372</v>
      </c>
      <c r="K3509" t="s">
        <v>20212</v>
      </c>
      <c r="P3509" t="s">
        <v>17988</v>
      </c>
    </row>
    <row r="3510" spans="1:16" x14ac:dyDescent="0.25">
      <c r="A3510" t="s">
        <v>7495</v>
      </c>
      <c r="B3510" t="s">
        <v>1337</v>
      </c>
      <c r="C3510" t="s">
        <v>431</v>
      </c>
      <c r="F3510" t="s">
        <v>20648</v>
      </c>
      <c r="H3510" t="s">
        <v>372</v>
      </c>
      <c r="K3510" t="s">
        <v>20212</v>
      </c>
      <c r="P3510" t="s">
        <v>17988</v>
      </c>
    </row>
    <row r="3511" spans="1:16" x14ac:dyDescent="0.25">
      <c r="A3511" t="s">
        <v>5949</v>
      </c>
      <c r="B3511" t="s">
        <v>19845</v>
      </c>
      <c r="C3511" t="s">
        <v>431</v>
      </c>
      <c r="F3511" t="s">
        <v>20648</v>
      </c>
      <c r="H3511" t="s">
        <v>372</v>
      </c>
      <c r="K3511" t="s">
        <v>20477</v>
      </c>
      <c r="P3511" t="s">
        <v>17988</v>
      </c>
    </row>
    <row r="3512" spans="1:16" x14ac:dyDescent="0.25">
      <c r="A3512" t="s">
        <v>6165</v>
      </c>
      <c r="B3512" t="s">
        <v>20649</v>
      </c>
      <c r="C3512" t="s">
        <v>431</v>
      </c>
      <c r="F3512" t="s">
        <v>20648</v>
      </c>
      <c r="H3512" t="s">
        <v>372</v>
      </c>
      <c r="K3512" t="s">
        <v>20650</v>
      </c>
      <c r="P3512" t="s">
        <v>17988</v>
      </c>
    </row>
    <row r="3513" spans="1:16" x14ac:dyDescent="0.25">
      <c r="A3513" t="s">
        <v>7288</v>
      </c>
      <c r="B3513" t="s">
        <v>20649</v>
      </c>
      <c r="C3513" t="s">
        <v>431</v>
      </c>
      <c r="F3513" t="s">
        <v>20648</v>
      </c>
      <c r="H3513" t="s">
        <v>372</v>
      </c>
      <c r="K3513" t="s">
        <v>20651</v>
      </c>
      <c r="L3513" t="s">
        <v>407</v>
      </c>
      <c r="P3513" t="s">
        <v>18938</v>
      </c>
    </row>
    <row r="3514" spans="1:16" x14ac:dyDescent="0.25">
      <c r="A3514" t="s">
        <v>7288</v>
      </c>
      <c r="B3514" t="s">
        <v>19930</v>
      </c>
      <c r="C3514" t="s">
        <v>431</v>
      </c>
      <c r="F3514" t="s">
        <v>20648</v>
      </c>
      <c r="H3514" t="s">
        <v>372</v>
      </c>
      <c r="K3514" t="s">
        <v>20652</v>
      </c>
      <c r="P3514" t="s">
        <v>17988</v>
      </c>
    </row>
    <row r="3515" spans="1:16" x14ac:dyDescent="0.25">
      <c r="A3515" t="s">
        <v>5430</v>
      </c>
      <c r="B3515" t="s">
        <v>20649</v>
      </c>
      <c r="C3515" t="s">
        <v>431</v>
      </c>
      <c r="F3515" t="s">
        <v>20617</v>
      </c>
      <c r="H3515" t="s">
        <v>372</v>
      </c>
      <c r="K3515" t="s">
        <v>20653</v>
      </c>
      <c r="L3515" t="s">
        <v>407</v>
      </c>
      <c r="O3515" t="s">
        <v>19515</v>
      </c>
      <c r="P3515" t="s">
        <v>18938</v>
      </c>
    </row>
    <row r="3516" spans="1:16" x14ac:dyDescent="0.25">
      <c r="A3516" t="s">
        <v>5430</v>
      </c>
      <c r="B3516" t="s">
        <v>20654</v>
      </c>
      <c r="C3516" t="s">
        <v>431</v>
      </c>
      <c r="F3516" t="s">
        <v>20617</v>
      </c>
      <c r="H3516" t="s">
        <v>372</v>
      </c>
      <c r="K3516" t="s">
        <v>20477</v>
      </c>
      <c r="P3516" t="s">
        <v>17988</v>
      </c>
    </row>
    <row r="3517" spans="1:16" x14ac:dyDescent="0.25">
      <c r="A3517" t="s">
        <v>5342</v>
      </c>
      <c r="B3517" t="s">
        <v>1375</v>
      </c>
      <c r="C3517" t="s">
        <v>431</v>
      </c>
      <c r="F3517" t="s">
        <v>20617</v>
      </c>
      <c r="H3517" t="s">
        <v>372</v>
      </c>
      <c r="K3517" t="s">
        <v>20212</v>
      </c>
      <c r="P3517" t="s">
        <v>17988</v>
      </c>
    </row>
    <row r="3518" spans="1:16" x14ac:dyDescent="0.25">
      <c r="A3518" t="s">
        <v>7633</v>
      </c>
      <c r="B3518" t="s">
        <v>1378</v>
      </c>
      <c r="C3518" t="s">
        <v>431</v>
      </c>
      <c r="F3518" t="s">
        <v>20617</v>
      </c>
      <c r="H3518" t="s">
        <v>372</v>
      </c>
      <c r="K3518" t="s">
        <v>20212</v>
      </c>
      <c r="P3518" t="s">
        <v>17988</v>
      </c>
    </row>
    <row r="3519" spans="1:16" x14ac:dyDescent="0.25">
      <c r="A3519" t="s">
        <v>7627</v>
      </c>
      <c r="B3519" t="s">
        <v>20654</v>
      </c>
      <c r="C3519" t="s">
        <v>431</v>
      </c>
      <c r="F3519" t="s">
        <v>20617</v>
      </c>
      <c r="H3519" t="s">
        <v>372</v>
      </c>
      <c r="K3519" t="s">
        <v>20655</v>
      </c>
      <c r="P3519" t="s">
        <v>17988</v>
      </c>
    </row>
    <row r="3520" spans="1:16" x14ac:dyDescent="0.25">
      <c r="A3520" t="s">
        <v>7627</v>
      </c>
      <c r="B3520" t="s">
        <v>19907</v>
      </c>
      <c r="C3520" t="s">
        <v>431</v>
      </c>
      <c r="F3520" t="s">
        <v>20617</v>
      </c>
      <c r="H3520" t="s">
        <v>372</v>
      </c>
      <c r="K3520" t="s">
        <v>20656</v>
      </c>
      <c r="P3520" t="s">
        <v>17988</v>
      </c>
    </row>
    <row r="3521" spans="1:16" x14ac:dyDescent="0.25">
      <c r="A3521" t="s">
        <v>7593</v>
      </c>
      <c r="B3521" t="s">
        <v>19907</v>
      </c>
      <c r="C3521" t="s">
        <v>431</v>
      </c>
      <c r="F3521" t="s">
        <v>20617</v>
      </c>
      <c r="H3521" t="s">
        <v>372</v>
      </c>
      <c r="K3521" t="s">
        <v>20657</v>
      </c>
      <c r="L3521" t="s">
        <v>407</v>
      </c>
      <c r="O3521" t="s">
        <v>20658</v>
      </c>
      <c r="P3521" t="s">
        <v>18938</v>
      </c>
    </row>
    <row r="3522" spans="1:16" x14ac:dyDescent="0.25">
      <c r="A3522" t="s">
        <v>7634</v>
      </c>
      <c r="B3522" t="s">
        <v>19930</v>
      </c>
      <c r="C3522" t="s">
        <v>431</v>
      </c>
      <c r="F3522" t="s">
        <v>20617</v>
      </c>
      <c r="H3522" t="s">
        <v>372</v>
      </c>
      <c r="K3522" t="s">
        <v>20659</v>
      </c>
      <c r="L3522" t="s">
        <v>407</v>
      </c>
      <c r="P3522" t="s">
        <v>18938</v>
      </c>
    </row>
    <row r="3523" spans="1:16" x14ac:dyDescent="0.25">
      <c r="A3523" t="s">
        <v>7627</v>
      </c>
      <c r="B3523" t="s">
        <v>19434</v>
      </c>
      <c r="C3523" t="s">
        <v>431</v>
      </c>
      <c r="F3523" t="s">
        <v>20617</v>
      </c>
      <c r="H3523" t="s">
        <v>372</v>
      </c>
      <c r="K3523" t="s">
        <v>20660</v>
      </c>
      <c r="L3523" t="s">
        <v>407</v>
      </c>
      <c r="P3523" t="s">
        <v>18938</v>
      </c>
    </row>
    <row r="3524" spans="1:16" x14ac:dyDescent="0.25">
      <c r="A3524" t="s">
        <v>7636</v>
      </c>
      <c r="B3524" t="s">
        <v>19434</v>
      </c>
      <c r="C3524" t="s">
        <v>431</v>
      </c>
      <c r="F3524" t="s">
        <v>20617</v>
      </c>
      <c r="H3524" t="s">
        <v>372</v>
      </c>
      <c r="K3524" t="s">
        <v>20661</v>
      </c>
      <c r="L3524" t="s">
        <v>407</v>
      </c>
      <c r="P3524" t="s">
        <v>18938</v>
      </c>
    </row>
    <row r="3525" spans="1:15" x14ac:dyDescent="0.25">
      <c r="A3525" t="s">
        <v>7636</v>
      </c>
      <c r="B3525" t="s">
        <v>19845</v>
      </c>
      <c r="C3525" t="s">
        <v>429</v>
      </c>
      <c r="F3525" t="s">
        <v>20617</v>
      </c>
      <c r="H3525" t="s">
        <v>372</v>
      </c>
      <c r="K3525" t="s">
        <v>20662</v>
      </c>
      <c r="L3525" t="s">
        <v>400</v>
      </c>
      <c r="O3525" t="s">
        <v>20584</v>
      </c>
    </row>
    <row r="3526" spans="1:16" x14ac:dyDescent="0.25">
      <c r="A3526" t="s">
        <v>7637</v>
      </c>
      <c r="B3526" t="s">
        <v>20654</v>
      </c>
      <c r="C3526" t="s">
        <v>431</v>
      </c>
      <c r="F3526" t="s">
        <v>20617</v>
      </c>
      <c r="H3526" t="s">
        <v>372</v>
      </c>
      <c r="K3526" t="s">
        <v>20212</v>
      </c>
      <c r="P3526" t="s">
        <v>17988</v>
      </c>
    </row>
    <row r="3527" spans="1:16" x14ac:dyDescent="0.25">
      <c r="A3527" t="s">
        <v>5227</v>
      </c>
      <c r="B3527" t="s">
        <v>20654</v>
      </c>
      <c r="C3527" t="s">
        <v>431</v>
      </c>
      <c r="F3527" t="s">
        <v>20658</v>
      </c>
      <c r="H3527" t="s">
        <v>372</v>
      </c>
      <c r="K3527" t="s">
        <v>20663</v>
      </c>
      <c r="L3527" t="s">
        <v>407</v>
      </c>
      <c r="O3527" t="s">
        <v>20584</v>
      </c>
      <c r="P3527" t="s">
        <v>18938</v>
      </c>
    </row>
    <row r="3528" spans="1:16" x14ac:dyDescent="0.25">
      <c r="A3528" t="s">
        <v>6029</v>
      </c>
      <c r="B3528" t="s">
        <v>19301</v>
      </c>
      <c r="C3528" t="s">
        <v>431</v>
      </c>
      <c r="F3528" t="s">
        <v>20658</v>
      </c>
      <c r="H3528" t="s">
        <v>372</v>
      </c>
      <c r="K3528" t="s">
        <v>20664</v>
      </c>
      <c r="P3528" t="s">
        <v>17988</v>
      </c>
    </row>
    <row r="3529" spans="1:11" x14ac:dyDescent="0.25">
      <c r="A3529" t="s">
        <v>7638</v>
      </c>
      <c r="B3529" t="s">
        <v>19930</v>
      </c>
      <c r="C3529" t="s">
        <v>432</v>
      </c>
      <c r="F3529" t="s">
        <v>20658</v>
      </c>
      <c r="H3529" t="s">
        <v>372</v>
      </c>
      <c r="K3529" t="s">
        <v>20664</v>
      </c>
    </row>
    <row r="3530" spans="1:16" x14ac:dyDescent="0.25">
      <c r="A3530" t="s">
        <v>7640</v>
      </c>
      <c r="B3530" t="s">
        <v>19930</v>
      </c>
      <c r="C3530" t="s">
        <v>431</v>
      </c>
      <c r="F3530" t="s">
        <v>20658</v>
      </c>
      <c r="H3530" t="s">
        <v>372</v>
      </c>
      <c r="K3530" t="s">
        <v>20665</v>
      </c>
      <c r="P3530" t="s">
        <v>17988</v>
      </c>
    </row>
    <row r="3531" spans="1:12" x14ac:dyDescent="0.25">
      <c r="A3531" t="s">
        <v>7431</v>
      </c>
      <c r="B3531" t="s">
        <v>20649</v>
      </c>
      <c r="C3531" t="s">
        <v>428</v>
      </c>
      <c r="F3531" t="s">
        <v>20658</v>
      </c>
      <c r="H3531" t="s">
        <v>385</v>
      </c>
      <c r="K3531" t="s">
        <v>20666</v>
      </c>
      <c r="L3531" t="s">
        <v>400</v>
      </c>
    </row>
    <row r="3532" spans="1:8" x14ac:dyDescent="0.25">
      <c r="A3532" t="s">
        <v>7625</v>
      </c>
      <c r="B3532" t="s">
        <v>20649</v>
      </c>
      <c r="C3532" t="s">
        <v>432</v>
      </c>
      <c r="F3532" t="s">
        <v>20658</v>
      </c>
      <c r="H3532" t="s">
        <v>372</v>
      </c>
    </row>
    <row r="3533" spans="1:15" x14ac:dyDescent="0.25">
      <c r="A3533" t="s">
        <v>7631</v>
      </c>
      <c r="B3533" t="s">
        <v>20649</v>
      </c>
      <c r="C3533" t="s">
        <v>429</v>
      </c>
      <c r="F3533" t="s">
        <v>20658</v>
      </c>
      <c r="H3533" t="s">
        <v>372</v>
      </c>
      <c r="K3533" t="s">
        <v>20667</v>
      </c>
      <c r="L3533" t="s">
        <v>400</v>
      </c>
      <c r="O3533" t="s">
        <v>20130</v>
      </c>
    </row>
    <row r="3534" spans="1:16" x14ac:dyDescent="0.25">
      <c r="A3534" t="s">
        <v>7637</v>
      </c>
      <c r="B3534" t="s">
        <v>19434</v>
      </c>
      <c r="C3534" t="s">
        <v>431</v>
      </c>
      <c r="F3534" t="s">
        <v>20658</v>
      </c>
      <c r="H3534" t="s">
        <v>372</v>
      </c>
      <c r="K3534" t="s">
        <v>20668</v>
      </c>
      <c r="L3534" t="s">
        <v>407</v>
      </c>
      <c r="P3534" t="s">
        <v>18938</v>
      </c>
    </row>
    <row r="3535" spans="1:16" x14ac:dyDescent="0.25">
      <c r="A3535" t="s">
        <v>6668</v>
      </c>
      <c r="B3535" t="s">
        <v>19301</v>
      </c>
      <c r="C3535" t="s">
        <v>431</v>
      </c>
      <c r="F3535" t="s">
        <v>20658</v>
      </c>
      <c r="H3535" t="s">
        <v>372</v>
      </c>
      <c r="K3535" t="s">
        <v>20669</v>
      </c>
      <c r="P3535" t="s">
        <v>17988</v>
      </c>
    </row>
    <row r="3536" spans="1:8" x14ac:dyDescent="0.25">
      <c r="A3536" t="s">
        <v>7642</v>
      </c>
      <c r="B3536" t="s">
        <v>19434</v>
      </c>
      <c r="C3536" t="s">
        <v>432</v>
      </c>
      <c r="F3536" t="s">
        <v>20658</v>
      </c>
      <c r="H3536" t="s">
        <v>372</v>
      </c>
    </row>
    <row r="3537" spans="1:16" x14ac:dyDescent="0.25">
      <c r="A3537" t="s">
        <v>7644</v>
      </c>
      <c r="B3537" t="s">
        <v>20649</v>
      </c>
      <c r="C3537" t="s">
        <v>431</v>
      </c>
      <c r="F3537" t="s">
        <v>20658</v>
      </c>
      <c r="H3537" t="s">
        <v>372</v>
      </c>
      <c r="K3537" t="s">
        <v>20670</v>
      </c>
      <c r="P3537" t="s">
        <v>17988</v>
      </c>
    </row>
    <row r="3538" spans="1:8" x14ac:dyDescent="0.25">
      <c r="A3538" t="s">
        <v>7647</v>
      </c>
      <c r="B3538" t="s">
        <v>19930</v>
      </c>
      <c r="C3538" t="s">
        <v>432</v>
      </c>
      <c r="F3538" t="s">
        <v>20658</v>
      </c>
      <c r="H3538" t="s">
        <v>372</v>
      </c>
    </row>
    <row r="3539" spans="1:16" x14ac:dyDescent="0.25">
      <c r="A3539" t="s">
        <v>5180</v>
      </c>
      <c r="B3539" t="s">
        <v>20649</v>
      </c>
      <c r="C3539" t="s">
        <v>431</v>
      </c>
      <c r="H3539" t="s">
        <v>372</v>
      </c>
      <c r="K3539" t="s">
        <v>20671</v>
      </c>
      <c r="L3539" t="s">
        <v>407</v>
      </c>
      <c r="O3539" t="s">
        <v>19515</v>
      </c>
      <c r="P3539" t="s">
        <v>18938</v>
      </c>
    </row>
    <row r="3540" spans="1:8" x14ac:dyDescent="0.25">
      <c r="A3540" t="s">
        <v>7083</v>
      </c>
      <c r="B3540" t="s">
        <v>20649</v>
      </c>
      <c r="C3540" t="s">
        <v>432</v>
      </c>
      <c r="F3540" t="s">
        <v>20658</v>
      </c>
      <c r="H3540" t="s">
        <v>372</v>
      </c>
    </row>
    <row r="3541" spans="1:8" x14ac:dyDescent="0.25">
      <c r="A3541" t="s">
        <v>7648</v>
      </c>
      <c r="B3541" t="s">
        <v>20649</v>
      </c>
      <c r="C3541" t="s">
        <v>432</v>
      </c>
      <c r="F3541" t="s">
        <v>20658</v>
      </c>
      <c r="H3541" t="s">
        <v>372</v>
      </c>
    </row>
    <row r="3542" spans="1:12" x14ac:dyDescent="0.25">
      <c r="A3542" t="s">
        <v>7650</v>
      </c>
      <c r="B3542" t="s">
        <v>20649</v>
      </c>
      <c r="C3542" t="s">
        <v>428</v>
      </c>
      <c r="F3542" t="s">
        <v>20672</v>
      </c>
      <c r="H3542" t="s">
        <v>372</v>
      </c>
      <c r="K3542" t="s">
        <v>20673</v>
      </c>
      <c r="L3542" t="s">
        <v>400</v>
      </c>
    </row>
    <row r="3543" spans="1:16" x14ac:dyDescent="0.25">
      <c r="A3543" t="s">
        <v>7609</v>
      </c>
      <c r="B3543" t="s">
        <v>20649</v>
      </c>
      <c r="C3543" t="s">
        <v>431</v>
      </c>
      <c r="F3543" t="s">
        <v>20672</v>
      </c>
      <c r="H3543" t="s">
        <v>385</v>
      </c>
      <c r="K3543" t="s">
        <v>20674</v>
      </c>
      <c r="L3543" t="s">
        <v>407</v>
      </c>
      <c r="P3543" t="s">
        <v>18938</v>
      </c>
    </row>
    <row r="3544" spans="1:16" x14ac:dyDescent="0.25">
      <c r="A3544" t="s">
        <v>7609</v>
      </c>
      <c r="B3544" t="s">
        <v>19434</v>
      </c>
      <c r="C3544" t="s">
        <v>431</v>
      </c>
      <c r="F3544" t="s">
        <v>20672</v>
      </c>
      <c r="H3544" t="s">
        <v>385</v>
      </c>
      <c r="K3544" t="s">
        <v>20675</v>
      </c>
      <c r="L3544" t="s">
        <v>407</v>
      </c>
      <c r="P3544" t="s">
        <v>18938</v>
      </c>
    </row>
    <row r="3545" spans="1:16" x14ac:dyDescent="0.25">
      <c r="A3545" t="s">
        <v>5495</v>
      </c>
      <c r="B3545" t="s">
        <v>19930</v>
      </c>
      <c r="C3545" t="s">
        <v>431</v>
      </c>
      <c r="F3545" t="s">
        <v>20672</v>
      </c>
      <c r="H3545" t="s">
        <v>372</v>
      </c>
      <c r="K3545" t="s">
        <v>20676</v>
      </c>
      <c r="L3545" t="s">
        <v>407</v>
      </c>
      <c r="P3545" t="s">
        <v>18938</v>
      </c>
    </row>
    <row r="3546" spans="1:11" x14ac:dyDescent="0.25">
      <c r="A3546" t="s">
        <v>7408</v>
      </c>
      <c r="B3546" t="s">
        <v>19434</v>
      </c>
      <c r="C3546" t="s">
        <v>424</v>
      </c>
      <c r="F3546" t="s">
        <v>20672</v>
      </c>
      <c r="H3546" t="s">
        <v>372</v>
      </c>
      <c r="K3546" t="s">
        <v>18941</v>
      </c>
    </row>
    <row r="3547" spans="1:11" x14ac:dyDescent="0.25">
      <c r="A3547" t="s">
        <v>7541</v>
      </c>
      <c r="B3547" t="s">
        <v>19434</v>
      </c>
      <c r="C3547" t="s">
        <v>370</v>
      </c>
      <c r="F3547" t="s">
        <v>20672</v>
      </c>
      <c r="H3547" t="s">
        <v>372</v>
      </c>
      <c r="K3547" t="s">
        <v>20677</v>
      </c>
    </row>
    <row r="3548" spans="1:16" x14ac:dyDescent="0.25">
      <c r="A3548" t="s">
        <v>5443</v>
      </c>
      <c r="B3548" t="s">
        <v>20649</v>
      </c>
      <c r="C3548" t="s">
        <v>431</v>
      </c>
      <c r="F3548" t="s">
        <v>20672</v>
      </c>
      <c r="H3548" t="s">
        <v>372</v>
      </c>
      <c r="K3548" t="s">
        <v>20678</v>
      </c>
      <c r="L3548" t="s">
        <v>407</v>
      </c>
      <c r="P3548" t="s">
        <v>18938</v>
      </c>
    </row>
    <row r="3549" spans="1:15" x14ac:dyDescent="0.25">
      <c r="A3549" t="s">
        <v>6591</v>
      </c>
      <c r="B3549" t="s">
        <v>19434</v>
      </c>
      <c r="C3549" t="s">
        <v>429</v>
      </c>
      <c r="F3549" t="s">
        <v>20672</v>
      </c>
      <c r="H3549" t="s">
        <v>372</v>
      </c>
      <c r="K3549" t="s">
        <v>20679</v>
      </c>
      <c r="L3549" t="s">
        <v>400</v>
      </c>
      <c r="O3549" t="s">
        <v>20509</v>
      </c>
    </row>
    <row r="3550" spans="1:11" x14ac:dyDescent="0.25">
      <c r="A3550" t="s">
        <v>7490</v>
      </c>
      <c r="B3550" t="s">
        <v>18967</v>
      </c>
      <c r="C3550" t="s">
        <v>424</v>
      </c>
      <c r="F3550" t="s">
        <v>20672</v>
      </c>
      <c r="H3550" t="s">
        <v>372</v>
      </c>
      <c r="K3550" t="s">
        <v>20680</v>
      </c>
    </row>
    <row r="3551" spans="1:16" x14ac:dyDescent="0.25">
      <c r="A3551" t="s">
        <v>5271</v>
      </c>
      <c r="B3551" t="s">
        <v>19301</v>
      </c>
      <c r="C3551" t="s">
        <v>431</v>
      </c>
      <c r="F3551" t="s">
        <v>19643</v>
      </c>
      <c r="H3551" t="s">
        <v>372</v>
      </c>
      <c r="K3551" t="s">
        <v>20681</v>
      </c>
      <c r="P3551" t="s">
        <v>17988</v>
      </c>
    </row>
    <row r="3552" spans="1:16" x14ac:dyDescent="0.25">
      <c r="A3552" t="s">
        <v>7652</v>
      </c>
      <c r="B3552" t="s">
        <v>18939</v>
      </c>
      <c r="C3552" t="s">
        <v>431</v>
      </c>
      <c r="F3552" t="s">
        <v>19643</v>
      </c>
      <c r="H3552" t="s">
        <v>372</v>
      </c>
      <c r="K3552" t="s">
        <v>20682</v>
      </c>
      <c r="L3552" t="s">
        <v>407</v>
      </c>
      <c r="O3552" t="s">
        <v>19624</v>
      </c>
      <c r="P3552" t="s">
        <v>18938</v>
      </c>
    </row>
    <row r="3553" spans="1:16" x14ac:dyDescent="0.25">
      <c r="A3553" t="s">
        <v>7333</v>
      </c>
      <c r="B3553" t="s">
        <v>19930</v>
      </c>
      <c r="C3553" t="s">
        <v>431</v>
      </c>
      <c r="F3553" t="s">
        <v>19643</v>
      </c>
      <c r="H3553" t="s">
        <v>372</v>
      </c>
      <c r="K3553" t="s">
        <v>20683</v>
      </c>
      <c r="P3553" t="s">
        <v>17988</v>
      </c>
    </row>
    <row r="3554" spans="1:16" x14ac:dyDescent="0.25">
      <c r="A3554" t="s">
        <v>7655</v>
      </c>
      <c r="B3554" t="s">
        <v>20684</v>
      </c>
      <c r="C3554" t="s">
        <v>431</v>
      </c>
      <c r="F3554" t="s">
        <v>19643</v>
      </c>
      <c r="H3554" t="s">
        <v>372</v>
      </c>
      <c r="K3554" t="s">
        <v>20685</v>
      </c>
      <c r="L3554" t="s">
        <v>407</v>
      </c>
      <c r="P3554" t="s">
        <v>18938</v>
      </c>
    </row>
    <row r="3555" spans="1:16" x14ac:dyDescent="0.25">
      <c r="A3555" t="s">
        <v>7657</v>
      </c>
      <c r="B3555" t="s">
        <v>20686</v>
      </c>
      <c r="C3555" t="s">
        <v>431</v>
      </c>
      <c r="F3555" t="s">
        <v>19643</v>
      </c>
      <c r="H3555" t="s">
        <v>372</v>
      </c>
      <c r="K3555" t="s">
        <v>20687</v>
      </c>
      <c r="P3555" t="s">
        <v>17988</v>
      </c>
    </row>
    <row r="3556" spans="1:16" x14ac:dyDescent="0.25">
      <c r="A3556" t="s">
        <v>7640</v>
      </c>
      <c r="B3556" t="s">
        <v>18939</v>
      </c>
      <c r="C3556" t="s">
        <v>431</v>
      </c>
      <c r="F3556" t="s">
        <v>19643</v>
      </c>
      <c r="H3556" t="s">
        <v>372</v>
      </c>
      <c r="K3556" t="s">
        <v>20688</v>
      </c>
      <c r="L3556" t="s">
        <v>407</v>
      </c>
      <c r="P3556" t="s">
        <v>18938</v>
      </c>
    </row>
    <row r="3557" spans="1:16" x14ac:dyDescent="0.25">
      <c r="A3557" t="s">
        <v>7634</v>
      </c>
      <c r="B3557" t="s">
        <v>19638</v>
      </c>
      <c r="C3557" t="s">
        <v>431</v>
      </c>
      <c r="F3557" t="s">
        <v>19643</v>
      </c>
      <c r="H3557" t="s">
        <v>372</v>
      </c>
      <c r="K3557" t="s">
        <v>20689</v>
      </c>
      <c r="P3557" t="s">
        <v>17988</v>
      </c>
    </row>
    <row r="3558" spans="1:16" x14ac:dyDescent="0.25">
      <c r="A3558" t="s">
        <v>7659</v>
      </c>
      <c r="B3558" t="s">
        <v>20051</v>
      </c>
      <c r="C3558" t="s">
        <v>431</v>
      </c>
      <c r="F3558" t="s">
        <v>19643</v>
      </c>
      <c r="H3558" t="s">
        <v>372</v>
      </c>
      <c r="K3558" t="s">
        <v>20690</v>
      </c>
      <c r="P3558" t="s">
        <v>17988</v>
      </c>
    </row>
    <row r="3559" spans="1:16" x14ac:dyDescent="0.25">
      <c r="A3559" t="s">
        <v>7661</v>
      </c>
      <c r="B3559" t="s">
        <v>18939</v>
      </c>
      <c r="C3559" t="s">
        <v>431</v>
      </c>
      <c r="F3559" t="s">
        <v>19643</v>
      </c>
      <c r="H3559" t="s">
        <v>372</v>
      </c>
      <c r="K3559" t="s">
        <v>20691</v>
      </c>
      <c r="L3559" t="s">
        <v>407</v>
      </c>
      <c r="P3559" t="s">
        <v>18938</v>
      </c>
    </row>
    <row r="3560" spans="1:16" x14ac:dyDescent="0.25">
      <c r="A3560" t="s">
        <v>7661</v>
      </c>
      <c r="B3560" t="s">
        <v>18991</v>
      </c>
      <c r="C3560" t="s">
        <v>431</v>
      </c>
      <c r="F3560" t="s">
        <v>19643</v>
      </c>
      <c r="H3560" t="s">
        <v>372</v>
      </c>
      <c r="K3560" t="s">
        <v>20692</v>
      </c>
      <c r="P3560" t="s">
        <v>17988</v>
      </c>
    </row>
    <row r="3561" spans="1:16" x14ac:dyDescent="0.25">
      <c r="A3561" t="s">
        <v>7663</v>
      </c>
      <c r="B3561" t="s">
        <v>18939</v>
      </c>
      <c r="C3561" t="s">
        <v>431</v>
      </c>
      <c r="F3561" t="s">
        <v>19643</v>
      </c>
      <c r="H3561" t="s">
        <v>372</v>
      </c>
      <c r="K3561" t="s">
        <v>20693</v>
      </c>
      <c r="L3561" t="s">
        <v>407</v>
      </c>
      <c r="O3561" t="s">
        <v>20694</v>
      </c>
      <c r="P3561" t="s">
        <v>18938</v>
      </c>
    </row>
    <row r="3562" spans="1:16" x14ac:dyDescent="0.25">
      <c r="A3562" t="s">
        <v>5662</v>
      </c>
      <c r="B3562" t="s">
        <v>20510</v>
      </c>
      <c r="C3562" t="s">
        <v>431</v>
      </c>
      <c r="F3562" t="s">
        <v>19643</v>
      </c>
      <c r="H3562" t="s">
        <v>372</v>
      </c>
      <c r="K3562" t="s">
        <v>20695</v>
      </c>
      <c r="P3562" t="s">
        <v>17988</v>
      </c>
    </row>
    <row r="3563" spans="1:16" x14ac:dyDescent="0.25">
      <c r="A3563" t="s">
        <v>5016</v>
      </c>
      <c r="B3563" t="s">
        <v>18939</v>
      </c>
      <c r="C3563" t="s">
        <v>431</v>
      </c>
      <c r="F3563" t="s">
        <v>19624</v>
      </c>
      <c r="H3563" t="s">
        <v>372</v>
      </c>
      <c r="K3563" t="s">
        <v>20696</v>
      </c>
      <c r="L3563" t="s">
        <v>407</v>
      </c>
      <c r="O3563" t="s">
        <v>20697</v>
      </c>
      <c r="P3563" t="s">
        <v>18938</v>
      </c>
    </row>
    <row r="3564" spans="1:16" x14ac:dyDescent="0.25">
      <c r="A3564" t="s">
        <v>7665</v>
      </c>
      <c r="B3564" t="s">
        <v>20241</v>
      </c>
      <c r="C3564" t="s">
        <v>431</v>
      </c>
      <c r="F3564" t="s">
        <v>19624</v>
      </c>
      <c r="H3564" t="s">
        <v>372</v>
      </c>
      <c r="K3564" t="s">
        <v>20698</v>
      </c>
      <c r="P3564" t="s">
        <v>17988</v>
      </c>
    </row>
    <row r="3565" spans="1:16" x14ac:dyDescent="0.25">
      <c r="A3565" t="s">
        <v>7667</v>
      </c>
      <c r="B3565" t="s">
        <v>20699</v>
      </c>
      <c r="C3565" t="s">
        <v>431</v>
      </c>
      <c r="F3565" t="s">
        <v>19624</v>
      </c>
      <c r="H3565" t="s">
        <v>372</v>
      </c>
      <c r="K3565" t="s">
        <v>20700</v>
      </c>
      <c r="P3565" t="s">
        <v>17988</v>
      </c>
    </row>
    <row r="3566" spans="1:16" x14ac:dyDescent="0.25">
      <c r="A3566" t="s">
        <v>7625</v>
      </c>
      <c r="B3566" t="s">
        <v>20654</v>
      </c>
      <c r="C3566" t="s">
        <v>431</v>
      </c>
      <c r="F3566" t="s">
        <v>19624</v>
      </c>
      <c r="H3566" t="s">
        <v>372</v>
      </c>
      <c r="K3566" t="s">
        <v>20701</v>
      </c>
      <c r="L3566" t="s">
        <v>407</v>
      </c>
      <c r="P3566" t="s">
        <v>18938</v>
      </c>
    </row>
    <row r="3567" spans="1:16" x14ac:dyDescent="0.25">
      <c r="A3567" t="s">
        <v>7669</v>
      </c>
      <c r="B3567" t="s">
        <v>19141</v>
      </c>
      <c r="C3567" t="s">
        <v>431</v>
      </c>
      <c r="F3567" t="s">
        <v>19624</v>
      </c>
      <c r="H3567" t="s">
        <v>372</v>
      </c>
      <c r="K3567" t="s">
        <v>20385</v>
      </c>
      <c r="P3567" t="s">
        <v>17988</v>
      </c>
    </row>
    <row r="3568" spans="1:16" x14ac:dyDescent="0.25">
      <c r="A3568" t="s">
        <v>7671</v>
      </c>
      <c r="B3568" t="s">
        <v>20241</v>
      </c>
      <c r="C3568" t="s">
        <v>431</v>
      </c>
      <c r="F3568" t="s">
        <v>19624</v>
      </c>
      <c r="H3568" t="s">
        <v>372</v>
      </c>
      <c r="K3568" t="s">
        <v>20702</v>
      </c>
      <c r="P3568" t="s">
        <v>17988</v>
      </c>
    </row>
    <row r="3569" spans="1:16" x14ac:dyDescent="0.25">
      <c r="A3569" t="s">
        <v>6540</v>
      </c>
      <c r="B3569" t="s">
        <v>20654</v>
      </c>
      <c r="C3569" t="s">
        <v>431</v>
      </c>
      <c r="F3569" t="s">
        <v>19624</v>
      </c>
      <c r="H3569" t="s">
        <v>372</v>
      </c>
      <c r="K3569" t="s">
        <v>20703</v>
      </c>
      <c r="P3569" t="s">
        <v>17988</v>
      </c>
    </row>
    <row r="3570" spans="1:16" x14ac:dyDescent="0.25">
      <c r="A3570" t="s">
        <v>7642</v>
      </c>
      <c r="B3570" t="s">
        <v>18991</v>
      </c>
      <c r="C3570" t="s">
        <v>431</v>
      </c>
      <c r="F3570" t="s">
        <v>19624</v>
      </c>
      <c r="H3570" t="s">
        <v>372</v>
      </c>
      <c r="K3570" t="s">
        <v>20704</v>
      </c>
      <c r="P3570" t="s">
        <v>20082</v>
      </c>
    </row>
    <row r="3571" spans="1:16" x14ac:dyDescent="0.25">
      <c r="A3571" t="s">
        <v>7642</v>
      </c>
      <c r="B3571" t="s">
        <v>19141</v>
      </c>
      <c r="C3571" t="s">
        <v>431</v>
      </c>
      <c r="F3571" t="s">
        <v>19624</v>
      </c>
      <c r="H3571" t="s">
        <v>372</v>
      </c>
      <c r="K3571" t="s">
        <v>20705</v>
      </c>
      <c r="O3571" t="s">
        <v>20706</v>
      </c>
      <c r="P3571" t="s">
        <v>17988</v>
      </c>
    </row>
    <row r="3572" spans="1:16" x14ac:dyDescent="0.25">
      <c r="A3572" t="s">
        <v>7644</v>
      </c>
      <c r="B3572" t="s">
        <v>19930</v>
      </c>
      <c r="C3572" t="s">
        <v>431</v>
      </c>
      <c r="F3572" t="s">
        <v>19624</v>
      </c>
      <c r="H3572" t="s">
        <v>372</v>
      </c>
      <c r="K3572" t="s">
        <v>20707</v>
      </c>
      <c r="P3572" t="s">
        <v>17988</v>
      </c>
    </row>
    <row r="3573" spans="1:16" x14ac:dyDescent="0.25">
      <c r="A3573" t="s">
        <v>7672</v>
      </c>
      <c r="B3573" t="s">
        <v>20654</v>
      </c>
      <c r="C3573" t="s">
        <v>431</v>
      </c>
      <c r="F3573" t="s">
        <v>19624</v>
      </c>
      <c r="H3573" t="s">
        <v>372</v>
      </c>
      <c r="K3573" t="s">
        <v>20708</v>
      </c>
      <c r="L3573" t="s">
        <v>407</v>
      </c>
      <c r="P3573" t="s">
        <v>18938</v>
      </c>
    </row>
    <row r="3574" spans="1:16" x14ac:dyDescent="0.25">
      <c r="A3574" t="s">
        <v>7672</v>
      </c>
      <c r="B3574" t="s">
        <v>19930</v>
      </c>
      <c r="C3574" t="s">
        <v>431</v>
      </c>
      <c r="F3574" t="s">
        <v>19624</v>
      </c>
      <c r="H3574" t="s">
        <v>372</v>
      </c>
      <c r="K3574" t="s">
        <v>20709</v>
      </c>
      <c r="L3574" t="s">
        <v>407</v>
      </c>
      <c r="O3574" t="s">
        <v>20509</v>
      </c>
      <c r="P3574" t="s">
        <v>18938</v>
      </c>
    </row>
    <row r="3575" spans="1:16" x14ac:dyDescent="0.25">
      <c r="A3575" t="s">
        <v>5016</v>
      </c>
      <c r="B3575" t="s">
        <v>19301</v>
      </c>
      <c r="C3575" t="s">
        <v>431</v>
      </c>
      <c r="F3575" t="s">
        <v>19624</v>
      </c>
      <c r="H3575" t="s">
        <v>372</v>
      </c>
      <c r="K3575" t="s">
        <v>20385</v>
      </c>
      <c r="P3575" t="s">
        <v>17988</v>
      </c>
    </row>
    <row r="3576" spans="1:16" x14ac:dyDescent="0.25">
      <c r="A3576" t="s">
        <v>5466</v>
      </c>
      <c r="B3576" t="s">
        <v>20510</v>
      </c>
      <c r="C3576" t="s">
        <v>431</v>
      </c>
      <c r="F3576" t="s">
        <v>19624</v>
      </c>
      <c r="H3576" t="s">
        <v>372</v>
      </c>
      <c r="K3576" t="s">
        <v>20385</v>
      </c>
      <c r="P3576" t="s">
        <v>17988</v>
      </c>
    </row>
    <row r="3577" spans="1:16" x14ac:dyDescent="0.25">
      <c r="A3577" t="s">
        <v>5493</v>
      </c>
      <c r="B3577" t="s">
        <v>20654</v>
      </c>
      <c r="C3577" t="s">
        <v>431</v>
      </c>
      <c r="F3577" t="s">
        <v>19624</v>
      </c>
      <c r="H3577" t="s">
        <v>372</v>
      </c>
      <c r="K3577" t="s">
        <v>20710</v>
      </c>
      <c r="L3577" t="s">
        <v>407</v>
      </c>
      <c r="P3577" t="s">
        <v>18938</v>
      </c>
    </row>
    <row r="3578" spans="1:11" x14ac:dyDescent="0.25">
      <c r="A3578" t="s">
        <v>7674</v>
      </c>
      <c r="B3578" t="s">
        <v>18939</v>
      </c>
      <c r="C3578" t="s">
        <v>424</v>
      </c>
      <c r="F3578" t="s">
        <v>19624</v>
      </c>
      <c r="H3578" t="s">
        <v>372</v>
      </c>
      <c r="K3578" t="s">
        <v>20484</v>
      </c>
    </row>
    <row r="3579" spans="1:11" x14ac:dyDescent="0.25">
      <c r="A3579" t="s">
        <v>7674</v>
      </c>
      <c r="B3579" t="s">
        <v>19141</v>
      </c>
      <c r="C3579" t="s">
        <v>432</v>
      </c>
      <c r="F3579" t="s">
        <v>19624</v>
      </c>
      <c r="H3579" t="s">
        <v>372</v>
      </c>
      <c r="K3579" t="s">
        <v>20484</v>
      </c>
    </row>
    <row r="3580" spans="1:16" x14ac:dyDescent="0.25">
      <c r="A3580" t="s">
        <v>7676</v>
      </c>
      <c r="B3580" t="s">
        <v>20654</v>
      </c>
      <c r="C3580" t="s">
        <v>431</v>
      </c>
      <c r="F3580" t="s">
        <v>19624</v>
      </c>
      <c r="H3580" t="s">
        <v>372</v>
      </c>
      <c r="K3580" t="s">
        <v>20711</v>
      </c>
      <c r="L3580" t="s">
        <v>407</v>
      </c>
      <c r="P3580" t="s">
        <v>18938</v>
      </c>
    </row>
    <row r="3581" spans="1:16" x14ac:dyDescent="0.25">
      <c r="A3581" t="s">
        <v>7676</v>
      </c>
      <c r="B3581" t="s">
        <v>19141</v>
      </c>
      <c r="C3581" t="s">
        <v>431</v>
      </c>
      <c r="F3581" t="s">
        <v>19624</v>
      </c>
      <c r="H3581" t="s">
        <v>372</v>
      </c>
      <c r="K3581" t="s">
        <v>20712</v>
      </c>
      <c r="P3581" t="s">
        <v>17988</v>
      </c>
    </row>
    <row r="3582" spans="1:16" x14ac:dyDescent="0.25">
      <c r="A3582" t="s">
        <v>5654</v>
      </c>
      <c r="B3582" t="s">
        <v>19845</v>
      </c>
      <c r="C3582" t="s">
        <v>431</v>
      </c>
      <c r="F3582" t="s">
        <v>19624</v>
      </c>
      <c r="H3582" t="s">
        <v>372</v>
      </c>
      <c r="K3582" t="s">
        <v>20713</v>
      </c>
      <c r="P3582" t="s">
        <v>17988</v>
      </c>
    </row>
    <row r="3583" spans="1:16" x14ac:dyDescent="0.25">
      <c r="A3583" t="s">
        <v>7678</v>
      </c>
      <c r="B3583" t="s">
        <v>20714</v>
      </c>
      <c r="C3583" t="s">
        <v>431</v>
      </c>
      <c r="F3583" t="s">
        <v>19899</v>
      </c>
      <c r="H3583" t="s">
        <v>372</v>
      </c>
      <c r="K3583" t="s">
        <v>20715</v>
      </c>
      <c r="L3583" t="s">
        <v>407</v>
      </c>
      <c r="P3583" t="s">
        <v>18938</v>
      </c>
    </row>
    <row r="3584" spans="1:11" x14ac:dyDescent="0.25">
      <c r="A3584" t="s">
        <v>7413</v>
      </c>
      <c r="B3584" t="s">
        <v>20654</v>
      </c>
      <c r="C3584" t="s">
        <v>424</v>
      </c>
      <c r="F3584" t="s">
        <v>19899</v>
      </c>
      <c r="H3584" t="s">
        <v>385</v>
      </c>
      <c r="K3584" t="s">
        <v>20716</v>
      </c>
    </row>
    <row r="3585" spans="1:16" x14ac:dyDescent="0.25">
      <c r="A3585" t="s">
        <v>7680</v>
      </c>
      <c r="B3585" t="s">
        <v>19930</v>
      </c>
      <c r="C3585" t="s">
        <v>431</v>
      </c>
      <c r="F3585" t="s">
        <v>19899</v>
      </c>
      <c r="H3585" t="s">
        <v>372</v>
      </c>
      <c r="K3585" t="s">
        <v>20498</v>
      </c>
      <c r="P3585" t="s">
        <v>17988</v>
      </c>
    </row>
    <row r="3586" spans="1:11" x14ac:dyDescent="0.25">
      <c r="A3586" t="s">
        <v>7680</v>
      </c>
      <c r="B3586" t="s">
        <v>19141</v>
      </c>
      <c r="C3586" t="s">
        <v>424</v>
      </c>
      <c r="F3586" t="s">
        <v>19899</v>
      </c>
      <c r="H3586" t="s">
        <v>372</v>
      </c>
      <c r="K3586" t="s">
        <v>20717</v>
      </c>
    </row>
    <row r="3587" spans="1:11" x14ac:dyDescent="0.25">
      <c r="A3587" t="s">
        <v>5803</v>
      </c>
      <c r="B3587" t="s">
        <v>19930</v>
      </c>
      <c r="C3587" t="s">
        <v>432</v>
      </c>
      <c r="F3587" t="s">
        <v>19899</v>
      </c>
      <c r="H3587" t="s">
        <v>372</v>
      </c>
      <c r="K3587" t="s">
        <v>18941</v>
      </c>
    </row>
    <row r="3588" spans="1:11" x14ac:dyDescent="0.25">
      <c r="A3588" t="s">
        <v>4295</v>
      </c>
      <c r="B3588" t="s">
        <v>19301</v>
      </c>
      <c r="C3588" t="s">
        <v>432</v>
      </c>
      <c r="F3588" t="s">
        <v>19899</v>
      </c>
      <c r="H3588" t="s">
        <v>372</v>
      </c>
      <c r="K3588" t="s">
        <v>18955</v>
      </c>
    </row>
    <row r="3589" spans="1:11" x14ac:dyDescent="0.25">
      <c r="A3589" t="s">
        <v>7682</v>
      </c>
      <c r="B3589" t="s">
        <v>20649</v>
      </c>
      <c r="C3589" t="s">
        <v>432</v>
      </c>
      <c r="F3589" t="s">
        <v>19899</v>
      </c>
      <c r="H3589" t="s">
        <v>372</v>
      </c>
      <c r="K3589" t="s">
        <v>18941</v>
      </c>
    </row>
    <row r="3590" spans="1:16" x14ac:dyDescent="0.25">
      <c r="A3590" t="s">
        <v>6771</v>
      </c>
      <c r="B3590" t="s">
        <v>20649</v>
      </c>
      <c r="C3590" t="s">
        <v>431</v>
      </c>
      <c r="F3590" t="s">
        <v>19899</v>
      </c>
      <c r="H3590" t="s">
        <v>372</v>
      </c>
      <c r="K3590" t="s">
        <v>20718</v>
      </c>
      <c r="P3590" t="s">
        <v>17988</v>
      </c>
    </row>
    <row r="3591" spans="1:15" x14ac:dyDescent="0.25">
      <c r="A3591" t="s">
        <v>7376</v>
      </c>
      <c r="B3591" t="s">
        <v>20649</v>
      </c>
      <c r="C3591" t="s">
        <v>432</v>
      </c>
      <c r="F3591" t="s">
        <v>19899</v>
      </c>
      <c r="H3591" t="s">
        <v>372</v>
      </c>
      <c r="K3591" t="s">
        <v>20719</v>
      </c>
      <c r="O3591" t="s">
        <v>20509</v>
      </c>
    </row>
    <row r="3592" spans="1:8" x14ac:dyDescent="0.25">
      <c r="A3592" t="s">
        <v>7684</v>
      </c>
      <c r="B3592" t="s">
        <v>20649</v>
      </c>
      <c r="C3592" t="s">
        <v>432</v>
      </c>
      <c r="F3592" t="s">
        <v>20607</v>
      </c>
      <c r="H3592" t="s">
        <v>372</v>
      </c>
    </row>
    <row r="3593" spans="1:11" x14ac:dyDescent="0.25">
      <c r="A3593" t="s">
        <v>6809</v>
      </c>
      <c r="B3593" t="s">
        <v>20649</v>
      </c>
      <c r="C3593" t="s">
        <v>432</v>
      </c>
      <c r="F3593" t="s">
        <v>19899</v>
      </c>
      <c r="H3593" t="s">
        <v>372</v>
      </c>
      <c r="K3593" t="s">
        <v>18955</v>
      </c>
    </row>
    <row r="3594" spans="1:12" x14ac:dyDescent="0.25">
      <c r="A3594" t="s">
        <v>7685</v>
      </c>
      <c r="B3594" t="s">
        <v>20649</v>
      </c>
      <c r="C3594" t="s">
        <v>429</v>
      </c>
      <c r="F3594" t="s">
        <v>19899</v>
      </c>
      <c r="H3594" t="s">
        <v>372</v>
      </c>
      <c r="K3594" t="s">
        <v>20720</v>
      </c>
      <c r="L3594" t="s">
        <v>400</v>
      </c>
    </row>
    <row r="3595" spans="1:16" x14ac:dyDescent="0.25">
      <c r="A3595" t="s">
        <v>7687</v>
      </c>
      <c r="B3595" t="s">
        <v>20649</v>
      </c>
      <c r="C3595" t="s">
        <v>431</v>
      </c>
      <c r="F3595" t="s">
        <v>19899</v>
      </c>
      <c r="H3595" t="s">
        <v>372</v>
      </c>
      <c r="K3595" t="s">
        <v>20721</v>
      </c>
      <c r="L3595" t="s">
        <v>407</v>
      </c>
      <c r="P3595" t="s">
        <v>18938</v>
      </c>
    </row>
    <row r="3596" spans="1:16" x14ac:dyDescent="0.25">
      <c r="A3596" t="s">
        <v>6591</v>
      </c>
      <c r="B3596" t="s">
        <v>19141</v>
      </c>
      <c r="C3596" t="s">
        <v>431</v>
      </c>
      <c r="F3596" t="s">
        <v>19899</v>
      </c>
      <c r="H3596" t="s">
        <v>372</v>
      </c>
      <c r="K3596" t="s">
        <v>20722</v>
      </c>
      <c r="L3596" t="s">
        <v>407</v>
      </c>
      <c r="O3596" t="s">
        <v>19515</v>
      </c>
      <c r="P3596" t="s">
        <v>18938</v>
      </c>
    </row>
    <row r="3597" spans="1:16" x14ac:dyDescent="0.25">
      <c r="A3597" t="s">
        <v>7642</v>
      </c>
      <c r="B3597" t="s">
        <v>20649</v>
      </c>
      <c r="C3597" t="s">
        <v>431</v>
      </c>
      <c r="F3597" t="s">
        <v>19899</v>
      </c>
      <c r="H3597" t="s">
        <v>372</v>
      </c>
      <c r="K3597" t="s">
        <v>20498</v>
      </c>
      <c r="P3597" t="s">
        <v>17988</v>
      </c>
    </row>
    <row r="3598" spans="1:16" x14ac:dyDescent="0.25">
      <c r="A3598" t="s">
        <v>7574</v>
      </c>
      <c r="B3598" t="s">
        <v>19141</v>
      </c>
      <c r="C3598" t="s">
        <v>431</v>
      </c>
      <c r="F3598" t="s">
        <v>19899</v>
      </c>
      <c r="H3598" t="s">
        <v>372</v>
      </c>
      <c r="K3598" t="s">
        <v>20723</v>
      </c>
      <c r="P3598" t="s">
        <v>17988</v>
      </c>
    </row>
    <row r="3599" spans="1:16" x14ac:dyDescent="0.25">
      <c r="A3599" t="s">
        <v>7036</v>
      </c>
      <c r="B3599" t="s">
        <v>19930</v>
      </c>
      <c r="C3599" t="s">
        <v>431</v>
      </c>
      <c r="F3599" t="s">
        <v>19899</v>
      </c>
      <c r="H3599" t="s">
        <v>372</v>
      </c>
      <c r="K3599" t="s">
        <v>18941</v>
      </c>
      <c r="P3599" t="s">
        <v>17988</v>
      </c>
    </row>
    <row r="3600" spans="1:16" x14ac:dyDescent="0.25">
      <c r="A3600" t="s">
        <v>7101</v>
      </c>
      <c r="B3600" t="s">
        <v>1361</v>
      </c>
      <c r="C3600" t="s">
        <v>431</v>
      </c>
      <c r="F3600" t="s">
        <v>20607</v>
      </c>
      <c r="H3600" t="s">
        <v>372</v>
      </c>
      <c r="K3600" t="s">
        <v>20724</v>
      </c>
      <c r="L3600" t="s">
        <v>407</v>
      </c>
      <c r="P3600" t="s">
        <v>18938</v>
      </c>
    </row>
    <row r="3601" spans="1:11" x14ac:dyDescent="0.25">
      <c r="A3601" t="s">
        <v>7689</v>
      </c>
      <c r="B3601" t="s">
        <v>20725</v>
      </c>
      <c r="C3601" t="s">
        <v>424</v>
      </c>
      <c r="F3601" t="s">
        <v>20607</v>
      </c>
      <c r="H3601" t="s">
        <v>372</v>
      </c>
      <c r="K3601" t="s">
        <v>20484</v>
      </c>
    </row>
    <row r="3602" spans="1:16" x14ac:dyDescent="0.25">
      <c r="A3602" t="s">
        <v>7692</v>
      </c>
      <c r="B3602" t="s">
        <v>20649</v>
      </c>
      <c r="C3602" t="s">
        <v>431</v>
      </c>
      <c r="F3602" t="s">
        <v>20607</v>
      </c>
      <c r="H3602" t="s">
        <v>372</v>
      </c>
      <c r="K3602" t="s">
        <v>20726</v>
      </c>
      <c r="L3602" t="s">
        <v>407</v>
      </c>
      <c r="P3602" t="s">
        <v>18938</v>
      </c>
    </row>
    <row r="3603" spans="1:16" x14ac:dyDescent="0.25">
      <c r="A3603" t="s">
        <v>7692</v>
      </c>
      <c r="B3603" t="s">
        <v>19424</v>
      </c>
      <c r="C3603" t="s">
        <v>431</v>
      </c>
      <c r="F3603" t="s">
        <v>20607</v>
      </c>
      <c r="H3603" t="s">
        <v>372</v>
      </c>
      <c r="K3603" t="s">
        <v>20727</v>
      </c>
      <c r="L3603" t="s">
        <v>407</v>
      </c>
      <c r="P3603" t="s">
        <v>18938</v>
      </c>
    </row>
    <row r="3604" spans="1:11" x14ac:dyDescent="0.25">
      <c r="A3604" t="s">
        <v>7693</v>
      </c>
      <c r="B3604" t="s">
        <v>19424</v>
      </c>
      <c r="C3604" t="s">
        <v>424</v>
      </c>
      <c r="F3604" t="s">
        <v>20607</v>
      </c>
      <c r="H3604" t="s">
        <v>372</v>
      </c>
      <c r="K3604" t="s">
        <v>18941</v>
      </c>
    </row>
    <row r="3605" spans="1:15" x14ac:dyDescent="0.25">
      <c r="A3605" t="s">
        <v>7695</v>
      </c>
      <c r="B3605" t="s">
        <v>19930</v>
      </c>
      <c r="C3605" t="s">
        <v>429</v>
      </c>
      <c r="F3605" t="s">
        <v>20607</v>
      </c>
      <c r="H3605" t="s">
        <v>372</v>
      </c>
      <c r="K3605" t="s">
        <v>20728</v>
      </c>
      <c r="L3605" t="s">
        <v>400</v>
      </c>
      <c r="O3605" t="s">
        <v>20584</v>
      </c>
    </row>
    <row r="3606" spans="1:11" x14ac:dyDescent="0.25">
      <c r="A3606" t="s">
        <v>7697</v>
      </c>
      <c r="B3606" t="s">
        <v>1298</v>
      </c>
      <c r="C3606" t="s">
        <v>424</v>
      </c>
      <c r="F3606" t="s">
        <v>20607</v>
      </c>
      <c r="H3606" t="s">
        <v>372</v>
      </c>
      <c r="K3606" t="s">
        <v>20716</v>
      </c>
    </row>
    <row r="3607" spans="1:11" x14ac:dyDescent="0.25">
      <c r="A3607" t="s">
        <v>7698</v>
      </c>
      <c r="B3607" t="s">
        <v>20336</v>
      </c>
      <c r="C3607" t="s">
        <v>424</v>
      </c>
      <c r="F3607" t="s">
        <v>20607</v>
      </c>
      <c r="H3607" t="s">
        <v>372</v>
      </c>
      <c r="K3607" t="s">
        <v>20716</v>
      </c>
    </row>
    <row r="3608" spans="1:16" x14ac:dyDescent="0.25">
      <c r="A3608" t="s">
        <v>7644</v>
      </c>
      <c r="B3608" t="s">
        <v>20168</v>
      </c>
      <c r="C3608" t="s">
        <v>431</v>
      </c>
      <c r="F3608" t="s">
        <v>20607</v>
      </c>
      <c r="H3608" t="s">
        <v>372</v>
      </c>
      <c r="K3608" t="s">
        <v>20729</v>
      </c>
      <c r="L3608" t="s">
        <v>407</v>
      </c>
      <c r="P3608" t="s">
        <v>18938</v>
      </c>
    </row>
    <row r="3609" spans="1:16" x14ac:dyDescent="0.25">
      <c r="A3609" t="s">
        <v>7700</v>
      </c>
      <c r="B3609" t="s">
        <v>1379</v>
      </c>
      <c r="C3609" t="s">
        <v>431</v>
      </c>
      <c r="F3609" t="s">
        <v>20607</v>
      </c>
      <c r="H3609" t="s">
        <v>372</v>
      </c>
      <c r="K3609" t="s">
        <v>20730</v>
      </c>
      <c r="P3609" t="s">
        <v>17988</v>
      </c>
    </row>
    <row r="3610" spans="1:16" x14ac:dyDescent="0.25">
      <c r="A3610" t="s">
        <v>7702</v>
      </c>
      <c r="B3610" t="s">
        <v>1379</v>
      </c>
      <c r="C3610" t="s">
        <v>431</v>
      </c>
      <c r="F3610" t="s">
        <v>20607</v>
      </c>
      <c r="H3610" t="s">
        <v>372</v>
      </c>
      <c r="K3610" t="s">
        <v>20731</v>
      </c>
      <c r="P3610" t="s">
        <v>17988</v>
      </c>
    </row>
    <row r="3611" spans="1:11" x14ac:dyDescent="0.25">
      <c r="A3611" t="s">
        <v>7704</v>
      </c>
      <c r="B3611" t="s">
        <v>1380</v>
      </c>
      <c r="C3611" t="s">
        <v>424</v>
      </c>
      <c r="F3611" t="s">
        <v>20607</v>
      </c>
      <c r="H3611" t="s">
        <v>372</v>
      </c>
      <c r="K3611" t="s">
        <v>20716</v>
      </c>
    </row>
    <row r="3612" spans="1:16" x14ac:dyDescent="0.25">
      <c r="A3612" t="s">
        <v>7706</v>
      </c>
      <c r="B3612" t="s">
        <v>20281</v>
      </c>
      <c r="C3612" t="s">
        <v>431</v>
      </c>
      <c r="F3612" t="s">
        <v>20607</v>
      </c>
      <c r="H3612" t="s">
        <v>372</v>
      </c>
      <c r="K3612" t="s">
        <v>20713</v>
      </c>
      <c r="P3612" t="s">
        <v>17988</v>
      </c>
    </row>
    <row r="3613" spans="1:16" x14ac:dyDescent="0.25">
      <c r="A3613" t="s">
        <v>5864</v>
      </c>
      <c r="B3613" t="s">
        <v>1379</v>
      </c>
      <c r="C3613" t="s">
        <v>431</v>
      </c>
      <c r="F3613" t="s">
        <v>19515</v>
      </c>
      <c r="H3613" t="s">
        <v>372</v>
      </c>
      <c r="K3613" t="s">
        <v>20731</v>
      </c>
      <c r="P3613" t="s">
        <v>17988</v>
      </c>
    </row>
    <row r="3614" spans="1:11" x14ac:dyDescent="0.25">
      <c r="A3614" t="s">
        <v>5864</v>
      </c>
      <c r="B3614" t="s">
        <v>1381</v>
      </c>
      <c r="C3614" t="s">
        <v>412</v>
      </c>
      <c r="F3614" t="s">
        <v>19515</v>
      </c>
      <c r="H3614" t="s">
        <v>372</v>
      </c>
      <c r="K3614" t="s">
        <v>20732</v>
      </c>
    </row>
    <row r="3615" spans="1:16" x14ac:dyDescent="0.25">
      <c r="A3615" t="s">
        <v>7693</v>
      </c>
      <c r="B3615" t="s">
        <v>19907</v>
      </c>
      <c r="C3615" t="s">
        <v>431</v>
      </c>
      <c r="F3615" t="s">
        <v>19515</v>
      </c>
      <c r="H3615" t="s">
        <v>372</v>
      </c>
      <c r="K3615" t="s">
        <v>20733</v>
      </c>
      <c r="P3615" t="s">
        <v>17988</v>
      </c>
    </row>
    <row r="3616" spans="1:16" x14ac:dyDescent="0.25">
      <c r="A3616" t="s">
        <v>7708</v>
      </c>
      <c r="B3616" t="s">
        <v>20734</v>
      </c>
      <c r="C3616" t="s">
        <v>431</v>
      </c>
      <c r="F3616" t="s">
        <v>19515</v>
      </c>
      <c r="H3616" t="s">
        <v>372</v>
      </c>
      <c r="K3616" t="s">
        <v>20735</v>
      </c>
      <c r="L3616" t="s">
        <v>407</v>
      </c>
      <c r="P3616" t="s">
        <v>18938</v>
      </c>
    </row>
    <row r="3617" spans="1:16" x14ac:dyDescent="0.25">
      <c r="A3617" t="s">
        <v>7710</v>
      </c>
      <c r="B3617" t="s">
        <v>1363</v>
      </c>
      <c r="C3617" t="s">
        <v>431</v>
      </c>
      <c r="F3617" t="s">
        <v>19515</v>
      </c>
      <c r="H3617" t="s">
        <v>372</v>
      </c>
      <c r="K3617" t="s">
        <v>20498</v>
      </c>
      <c r="P3617" t="s">
        <v>17988</v>
      </c>
    </row>
    <row r="3618" spans="1:16" x14ac:dyDescent="0.25">
      <c r="A3618" t="s">
        <v>7712</v>
      </c>
      <c r="B3618" t="s">
        <v>1380</v>
      </c>
      <c r="C3618" t="s">
        <v>431</v>
      </c>
      <c r="F3618" t="s">
        <v>19515</v>
      </c>
      <c r="H3618" t="s">
        <v>372</v>
      </c>
      <c r="K3618" t="s">
        <v>20736</v>
      </c>
      <c r="L3618" t="s">
        <v>407</v>
      </c>
      <c r="P3618" t="s">
        <v>18938</v>
      </c>
    </row>
    <row r="3619" spans="1:16" x14ac:dyDescent="0.25">
      <c r="A3619" t="s">
        <v>7714</v>
      </c>
      <c r="B3619" t="s">
        <v>1380</v>
      </c>
      <c r="C3619" t="s">
        <v>431</v>
      </c>
      <c r="F3619" t="s">
        <v>19515</v>
      </c>
      <c r="H3619" t="s">
        <v>372</v>
      </c>
      <c r="K3619" t="s">
        <v>20498</v>
      </c>
      <c r="P3619" t="s">
        <v>17988</v>
      </c>
    </row>
    <row r="3620" spans="1:16" x14ac:dyDescent="0.25">
      <c r="A3620" t="s">
        <v>7717</v>
      </c>
      <c r="B3620" t="s">
        <v>19907</v>
      </c>
      <c r="C3620" t="s">
        <v>431</v>
      </c>
      <c r="F3620" t="s">
        <v>19515</v>
      </c>
      <c r="H3620" t="s">
        <v>372</v>
      </c>
      <c r="K3620" t="s">
        <v>20737</v>
      </c>
      <c r="P3620" t="s">
        <v>17988</v>
      </c>
    </row>
    <row r="3621" spans="1:15" x14ac:dyDescent="0.25">
      <c r="A3621" t="s">
        <v>7685</v>
      </c>
      <c r="B3621" t="s">
        <v>19907</v>
      </c>
      <c r="C3621" t="s">
        <v>429</v>
      </c>
      <c r="F3621" t="s">
        <v>19899</v>
      </c>
      <c r="H3621" t="s">
        <v>372</v>
      </c>
      <c r="K3621" t="s">
        <v>20738</v>
      </c>
      <c r="L3621" t="s">
        <v>400</v>
      </c>
      <c r="O3621" t="s">
        <v>20590</v>
      </c>
    </row>
    <row r="3622" spans="1:16" x14ac:dyDescent="0.25">
      <c r="A3622" t="s">
        <v>5493</v>
      </c>
      <c r="B3622" t="s">
        <v>20734</v>
      </c>
      <c r="C3622" t="s">
        <v>431</v>
      </c>
      <c r="F3622" t="s">
        <v>19515</v>
      </c>
      <c r="H3622" t="s">
        <v>372</v>
      </c>
      <c r="K3622" t="s">
        <v>20385</v>
      </c>
      <c r="P3622" t="s">
        <v>17988</v>
      </c>
    </row>
    <row r="3623" spans="1:16" x14ac:dyDescent="0.25">
      <c r="A3623" t="s">
        <v>7719</v>
      </c>
      <c r="B3623" t="s">
        <v>18939</v>
      </c>
      <c r="C3623" t="s">
        <v>431</v>
      </c>
      <c r="F3623" t="s">
        <v>19515</v>
      </c>
      <c r="H3623" t="s">
        <v>372</v>
      </c>
      <c r="K3623" t="s">
        <v>20739</v>
      </c>
      <c r="L3623" t="s">
        <v>407</v>
      </c>
      <c r="P3623" t="s">
        <v>18938</v>
      </c>
    </row>
    <row r="3624" spans="1:16" x14ac:dyDescent="0.25">
      <c r="A3624" t="s">
        <v>7721</v>
      </c>
      <c r="B3624" t="s">
        <v>19141</v>
      </c>
      <c r="C3624" t="s">
        <v>431</v>
      </c>
      <c r="F3624" t="s">
        <v>19515</v>
      </c>
      <c r="H3624" t="s">
        <v>372</v>
      </c>
      <c r="K3624" t="s">
        <v>20740</v>
      </c>
      <c r="P3624" t="s">
        <v>17988</v>
      </c>
    </row>
    <row r="3625" spans="1:16" x14ac:dyDescent="0.25">
      <c r="A3625" t="s">
        <v>7640</v>
      </c>
      <c r="B3625" t="s">
        <v>19845</v>
      </c>
      <c r="C3625" t="s">
        <v>431</v>
      </c>
      <c r="F3625" t="s">
        <v>20741</v>
      </c>
      <c r="H3625" t="s">
        <v>372</v>
      </c>
      <c r="K3625" t="s">
        <v>20742</v>
      </c>
      <c r="L3625" t="s">
        <v>407</v>
      </c>
      <c r="P3625" t="s">
        <v>18938</v>
      </c>
    </row>
    <row r="3626" spans="1:16" x14ac:dyDescent="0.25">
      <c r="A3626" t="s">
        <v>7723</v>
      </c>
      <c r="B3626" t="s">
        <v>18939</v>
      </c>
      <c r="C3626" t="s">
        <v>431</v>
      </c>
      <c r="F3626" t="s">
        <v>20741</v>
      </c>
      <c r="H3626" t="s">
        <v>372</v>
      </c>
      <c r="K3626" t="s">
        <v>20498</v>
      </c>
      <c r="P3626" t="s">
        <v>17988</v>
      </c>
    </row>
    <row r="3627" spans="1:16" x14ac:dyDescent="0.25">
      <c r="A3627" t="s">
        <v>7725</v>
      </c>
      <c r="B3627" t="s">
        <v>19930</v>
      </c>
      <c r="C3627" t="s">
        <v>431</v>
      </c>
      <c r="F3627" t="s">
        <v>20741</v>
      </c>
      <c r="H3627" t="s">
        <v>372</v>
      </c>
      <c r="K3627" t="s">
        <v>20743</v>
      </c>
      <c r="P3627" t="s">
        <v>17988</v>
      </c>
    </row>
    <row r="3628" spans="1:16" x14ac:dyDescent="0.25">
      <c r="A3628" t="s">
        <v>7727</v>
      </c>
      <c r="B3628" t="s">
        <v>19434</v>
      </c>
      <c r="C3628" t="s">
        <v>431</v>
      </c>
      <c r="F3628" t="s">
        <v>20741</v>
      </c>
      <c r="H3628" t="s">
        <v>372</v>
      </c>
      <c r="K3628" t="s">
        <v>20744</v>
      </c>
      <c r="L3628" t="s">
        <v>407</v>
      </c>
      <c r="O3628" t="s">
        <v>20745</v>
      </c>
      <c r="P3628" t="s">
        <v>18938</v>
      </c>
    </row>
    <row r="3629" spans="1:16" x14ac:dyDescent="0.25">
      <c r="A3629" t="s">
        <v>6179</v>
      </c>
      <c r="B3629" t="s">
        <v>19930</v>
      </c>
      <c r="C3629" t="s">
        <v>431</v>
      </c>
      <c r="F3629" t="s">
        <v>20741</v>
      </c>
      <c r="H3629" t="s">
        <v>372</v>
      </c>
      <c r="K3629" t="s">
        <v>20746</v>
      </c>
      <c r="P3629" t="s">
        <v>17988</v>
      </c>
    </row>
    <row r="3630" spans="1:16" x14ac:dyDescent="0.25">
      <c r="A3630" t="s">
        <v>5435</v>
      </c>
      <c r="B3630" t="s">
        <v>19930</v>
      </c>
      <c r="C3630" t="s">
        <v>431</v>
      </c>
      <c r="F3630" t="s">
        <v>20741</v>
      </c>
      <c r="H3630" t="s">
        <v>372</v>
      </c>
      <c r="K3630" t="s">
        <v>20747</v>
      </c>
      <c r="P3630" t="s">
        <v>17988</v>
      </c>
    </row>
    <row r="3631" spans="1:16" x14ac:dyDescent="0.25">
      <c r="A3631" t="s">
        <v>7692</v>
      </c>
      <c r="B3631" t="s">
        <v>19141</v>
      </c>
      <c r="C3631" t="s">
        <v>431</v>
      </c>
      <c r="F3631" t="s">
        <v>20741</v>
      </c>
      <c r="H3631" t="s">
        <v>372</v>
      </c>
      <c r="K3631" t="s">
        <v>20385</v>
      </c>
      <c r="P3631" t="s">
        <v>17988</v>
      </c>
    </row>
    <row r="3632" spans="1:16" x14ac:dyDescent="0.25">
      <c r="A3632" t="s">
        <v>5314</v>
      </c>
      <c r="B3632" t="s">
        <v>18939</v>
      </c>
      <c r="C3632" t="s">
        <v>431</v>
      </c>
      <c r="F3632" t="s">
        <v>20741</v>
      </c>
      <c r="H3632" t="s">
        <v>372</v>
      </c>
      <c r="K3632" t="s">
        <v>20385</v>
      </c>
      <c r="P3632" t="s">
        <v>17988</v>
      </c>
    </row>
    <row r="3633" spans="1:16" x14ac:dyDescent="0.25">
      <c r="A3633" t="s">
        <v>7693</v>
      </c>
      <c r="B3633" t="s">
        <v>18939</v>
      </c>
      <c r="C3633" t="s">
        <v>431</v>
      </c>
      <c r="F3633" t="s">
        <v>20741</v>
      </c>
      <c r="H3633" t="s">
        <v>372</v>
      </c>
      <c r="K3633" t="s">
        <v>20748</v>
      </c>
      <c r="L3633" t="s">
        <v>407</v>
      </c>
      <c r="O3633" t="s">
        <v>19515</v>
      </c>
      <c r="P3633" t="s">
        <v>18938</v>
      </c>
    </row>
    <row r="3634" spans="1:16" x14ac:dyDescent="0.25">
      <c r="A3634" t="s">
        <v>7730</v>
      </c>
      <c r="B3634" t="s">
        <v>1320</v>
      </c>
      <c r="C3634" t="s">
        <v>431</v>
      </c>
      <c r="F3634" t="s">
        <v>20741</v>
      </c>
      <c r="H3634" t="s">
        <v>372</v>
      </c>
      <c r="K3634" t="s">
        <v>20749</v>
      </c>
      <c r="P3634" t="s">
        <v>17988</v>
      </c>
    </row>
    <row r="3635" spans="1:12" x14ac:dyDescent="0.25">
      <c r="A3635" t="s">
        <v>7181</v>
      </c>
      <c r="B3635" t="s">
        <v>19845</v>
      </c>
      <c r="C3635" t="s">
        <v>428</v>
      </c>
      <c r="F3635" t="s">
        <v>20741</v>
      </c>
      <c r="H3635" t="s">
        <v>372</v>
      </c>
      <c r="K3635" t="s">
        <v>20750</v>
      </c>
      <c r="L3635" t="s">
        <v>400</v>
      </c>
    </row>
    <row r="3636" spans="1:16" x14ac:dyDescent="0.25">
      <c r="A3636" t="s">
        <v>7625</v>
      </c>
      <c r="B3636" t="s">
        <v>19930</v>
      </c>
      <c r="C3636" t="s">
        <v>431</v>
      </c>
      <c r="F3636" t="s">
        <v>20741</v>
      </c>
      <c r="H3636" t="s">
        <v>372</v>
      </c>
      <c r="K3636" t="s">
        <v>20751</v>
      </c>
      <c r="L3636" t="s">
        <v>407</v>
      </c>
      <c r="O3636" t="s">
        <v>20584</v>
      </c>
      <c r="P3636" t="s">
        <v>18938</v>
      </c>
    </row>
    <row r="3637" spans="1:15" x14ac:dyDescent="0.25">
      <c r="A3637" t="s">
        <v>7717</v>
      </c>
      <c r="B3637" t="s">
        <v>18939</v>
      </c>
      <c r="C3637" t="s">
        <v>429</v>
      </c>
      <c r="F3637" t="s">
        <v>20741</v>
      </c>
      <c r="H3637" t="s">
        <v>372</v>
      </c>
      <c r="K3637" t="s">
        <v>20752</v>
      </c>
      <c r="L3637" t="s">
        <v>400</v>
      </c>
      <c r="O3637" t="s">
        <v>20753</v>
      </c>
    </row>
    <row r="3638" spans="1:16" x14ac:dyDescent="0.25">
      <c r="A3638" t="s">
        <v>7717</v>
      </c>
      <c r="B3638" t="s">
        <v>19301</v>
      </c>
      <c r="C3638" t="s">
        <v>431</v>
      </c>
      <c r="F3638" t="s">
        <v>20741</v>
      </c>
      <c r="H3638" t="s">
        <v>372</v>
      </c>
      <c r="K3638" t="s">
        <v>20754</v>
      </c>
      <c r="L3638" t="s">
        <v>407</v>
      </c>
      <c r="P3638" t="s">
        <v>18938</v>
      </c>
    </row>
    <row r="3639" spans="1:16" x14ac:dyDescent="0.25">
      <c r="A3639" t="s">
        <v>6017</v>
      </c>
      <c r="B3639" t="s">
        <v>18967</v>
      </c>
      <c r="C3639" t="s">
        <v>431</v>
      </c>
      <c r="F3639" t="s">
        <v>20741</v>
      </c>
      <c r="H3639" t="s">
        <v>372</v>
      </c>
      <c r="K3639" t="s">
        <v>20755</v>
      </c>
      <c r="L3639" t="s">
        <v>407</v>
      </c>
      <c r="P3639" t="s">
        <v>18938</v>
      </c>
    </row>
    <row r="3640" spans="1:16" x14ac:dyDescent="0.25">
      <c r="A3640" t="s">
        <v>7732</v>
      </c>
      <c r="B3640" t="s">
        <v>19930</v>
      </c>
      <c r="C3640" t="s">
        <v>431</v>
      </c>
      <c r="F3640" t="s">
        <v>20741</v>
      </c>
      <c r="H3640" t="s">
        <v>372</v>
      </c>
      <c r="K3640" t="s">
        <v>20756</v>
      </c>
      <c r="L3640" t="s">
        <v>407</v>
      </c>
      <c r="P3640" t="s">
        <v>18938</v>
      </c>
    </row>
    <row r="3641" spans="1:16" x14ac:dyDescent="0.25">
      <c r="A3641" t="s">
        <v>5157</v>
      </c>
      <c r="B3641" t="s">
        <v>19434</v>
      </c>
      <c r="C3641" t="s">
        <v>431</v>
      </c>
      <c r="F3641" t="s">
        <v>20741</v>
      </c>
      <c r="H3641" t="s">
        <v>372</v>
      </c>
      <c r="K3641" t="s">
        <v>20757</v>
      </c>
      <c r="P3641" t="s">
        <v>17988</v>
      </c>
    </row>
    <row r="3642" spans="1:11" x14ac:dyDescent="0.25">
      <c r="A3642" t="s">
        <v>7700</v>
      </c>
      <c r="B3642" t="s">
        <v>1382</v>
      </c>
      <c r="C3642" t="s">
        <v>412</v>
      </c>
      <c r="F3642" t="s">
        <v>20741</v>
      </c>
      <c r="H3642" t="s">
        <v>372</v>
      </c>
      <c r="K3642" t="s">
        <v>20732</v>
      </c>
    </row>
    <row r="3643" spans="1:11" x14ac:dyDescent="0.25">
      <c r="A3643" t="s">
        <v>7734</v>
      </c>
      <c r="B3643" t="s">
        <v>1380</v>
      </c>
      <c r="C3643" t="s">
        <v>412</v>
      </c>
      <c r="F3643" t="s">
        <v>20741</v>
      </c>
      <c r="H3643" t="s">
        <v>372</v>
      </c>
      <c r="K3643" t="s">
        <v>20758</v>
      </c>
    </row>
    <row r="3644" spans="1:11" x14ac:dyDescent="0.25">
      <c r="A3644" t="s">
        <v>7736</v>
      </c>
      <c r="B3644" t="s">
        <v>1383</v>
      </c>
      <c r="C3644" t="s">
        <v>412</v>
      </c>
      <c r="F3644" t="s">
        <v>20741</v>
      </c>
      <c r="H3644" t="s">
        <v>372</v>
      </c>
      <c r="K3644" t="s">
        <v>20758</v>
      </c>
    </row>
    <row r="3645" spans="1:16" x14ac:dyDescent="0.25">
      <c r="A3645" t="s">
        <v>6741</v>
      </c>
      <c r="B3645" t="s">
        <v>20734</v>
      </c>
      <c r="C3645" t="s">
        <v>431</v>
      </c>
      <c r="F3645" t="s">
        <v>20741</v>
      </c>
      <c r="H3645" t="s">
        <v>372</v>
      </c>
      <c r="K3645" t="s">
        <v>20326</v>
      </c>
      <c r="P3645" t="s">
        <v>17988</v>
      </c>
    </row>
    <row r="3646" spans="1:16" x14ac:dyDescent="0.25">
      <c r="A3646" t="s">
        <v>7738</v>
      </c>
      <c r="B3646" t="s">
        <v>20734</v>
      </c>
      <c r="C3646" t="s">
        <v>431</v>
      </c>
      <c r="F3646" t="s">
        <v>20741</v>
      </c>
      <c r="H3646" t="s">
        <v>372</v>
      </c>
      <c r="K3646" t="s">
        <v>20385</v>
      </c>
      <c r="P3646" t="s">
        <v>17988</v>
      </c>
    </row>
    <row r="3647" spans="1:16" x14ac:dyDescent="0.25">
      <c r="A3647" t="s">
        <v>5268</v>
      </c>
      <c r="B3647" t="s">
        <v>20734</v>
      </c>
      <c r="C3647" t="s">
        <v>431</v>
      </c>
      <c r="F3647" t="s">
        <v>20741</v>
      </c>
      <c r="H3647" t="s">
        <v>372</v>
      </c>
      <c r="K3647" t="s">
        <v>20759</v>
      </c>
      <c r="L3647" t="s">
        <v>407</v>
      </c>
      <c r="P3647" t="s">
        <v>18938</v>
      </c>
    </row>
    <row r="3648" spans="1:15" x14ac:dyDescent="0.25">
      <c r="A3648" t="s">
        <v>5268</v>
      </c>
      <c r="B3648" t="s">
        <v>19930</v>
      </c>
      <c r="C3648" t="s">
        <v>429</v>
      </c>
      <c r="F3648" t="s">
        <v>20741</v>
      </c>
      <c r="H3648" t="s">
        <v>372</v>
      </c>
      <c r="K3648" t="s">
        <v>20760</v>
      </c>
      <c r="L3648" t="s">
        <v>400</v>
      </c>
      <c r="O3648" t="s">
        <v>20761</v>
      </c>
    </row>
    <row r="3649" spans="1:16" x14ac:dyDescent="0.25">
      <c r="A3649" t="s">
        <v>7740</v>
      </c>
      <c r="B3649" t="s">
        <v>19930</v>
      </c>
      <c r="C3649" t="s">
        <v>431</v>
      </c>
      <c r="F3649" t="s">
        <v>20741</v>
      </c>
      <c r="H3649" t="s">
        <v>372</v>
      </c>
      <c r="K3649" t="s">
        <v>20762</v>
      </c>
      <c r="O3649" t="s">
        <v>20130</v>
      </c>
      <c r="P3649" t="s">
        <v>17988</v>
      </c>
    </row>
    <row r="3650" spans="1:16" x14ac:dyDescent="0.25">
      <c r="A3650" t="s">
        <v>7740</v>
      </c>
      <c r="B3650" t="s">
        <v>19434</v>
      </c>
      <c r="C3650" t="s">
        <v>431</v>
      </c>
      <c r="F3650" t="s">
        <v>20741</v>
      </c>
      <c r="H3650" t="s">
        <v>372</v>
      </c>
      <c r="K3650" t="s">
        <v>20763</v>
      </c>
      <c r="P3650" t="s">
        <v>17988</v>
      </c>
    </row>
    <row r="3651" spans="1:16" x14ac:dyDescent="0.25">
      <c r="A3651" t="s">
        <v>5374</v>
      </c>
      <c r="B3651" t="s">
        <v>19930</v>
      </c>
      <c r="C3651" t="s">
        <v>431</v>
      </c>
      <c r="F3651" t="s">
        <v>20741</v>
      </c>
      <c r="H3651" t="s">
        <v>372</v>
      </c>
      <c r="K3651" t="s">
        <v>20764</v>
      </c>
      <c r="P3651" t="s">
        <v>17988</v>
      </c>
    </row>
    <row r="3652" spans="1:16" x14ac:dyDescent="0.25">
      <c r="A3652" t="s">
        <v>7742</v>
      </c>
      <c r="B3652" t="s">
        <v>19930</v>
      </c>
      <c r="C3652" t="s">
        <v>431</v>
      </c>
      <c r="F3652" t="s">
        <v>20741</v>
      </c>
      <c r="H3652" t="s">
        <v>372</v>
      </c>
      <c r="K3652" t="s">
        <v>20765</v>
      </c>
      <c r="L3652" t="s">
        <v>407</v>
      </c>
      <c r="P3652" t="s">
        <v>18938</v>
      </c>
    </row>
    <row r="3653" spans="1:16" x14ac:dyDescent="0.25">
      <c r="A3653" t="s">
        <v>7742</v>
      </c>
      <c r="B3653" t="s">
        <v>18939</v>
      </c>
      <c r="C3653" t="s">
        <v>431</v>
      </c>
      <c r="F3653" t="s">
        <v>20741</v>
      </c>
      <c r="H3653" t="s">
        <v>372</v>
      </c>
      <c r="K3653" t="s">
        <v>20766</v>
      </c>
      <c r="P3653" t="s">
        <v>17988</v>
      </c>
    </row>
    <row r="3654" spans="1:16" x14ac:dyDescent="0.25">
      <c r="A3654" t="s">
        <v>7647</v>
      </c>
      <c r="B3654" t="s">
        <v>18939</v>
      </c>
      <c r="C3654" t="s">
        <v>431</v>
      </c>
      <c r="F3654" t="s">
        <v>20480</v>
      </c>
      <c r="H3654" t="s">
        <v>372</v>
      </c>
      <c r="K3654" t="s">
        <v>20767</v>
      </c>
      <c r="P3654" t="s">
        <v>17988</v>
      </c>
    </row>
    <row r="3655" spans="1:16" x14ac:dyDescent="0.25">
      <c r="A3655" t="s">
        <v>7743</v>
      </c>
      <c r="B3655" t="s">
        <v>19930</v>
      </c>
      <c r="C3655" t="s">
        <v>431</v>
      </c>
      <c r="F3655" t="s">
        <v>20480</v>
      </c>
      <c r="H3655" t="s">
        <v>372</v>
      </c>
      <c r="K3655" t="s">
        <v>20768</v>
      </c>
      <c r="P3655" t="s">
        <v>17988</v>
      </c>
    </row>
    <row r="3656" spans="1:11" x14ac:dyDescent="0.25">
      <c r="A3656" t="s">
        <v>7723</v>
      </c>
      <c r="B3656" t="s">
        <v>20654</v>
      </c>
      <c r="C3656" t="s">
        <v>424</v>
      </c>
      <c r="F3656" t="s">
        <v>20480</v>
      </c>
      <c r="H3656" t="s">
        <v>372</v>
      </c>
      <c r="K3656" t="s">
        <v>18941</v>
      </c>
    </row>
    <row r="3657" spans="1:16" x14ac:dyDescent="0.25">
      <c r="A3657" t="s">
        <v>5505</v>
      </c>
      <c r="B3657" t="s">
        <v>18939</v>
      </c>
      <c r="C3657" t="s">
        <v>431</v>
      </c>
      <c r="F3657" t="s">
        <v>20480</v>
      </c>
      <c r="H3657" t="s">
        <v>372</v>
      </c>
      <c r="K3657" t="s">
        <v>18941</v>
      </c>
      <c r="P3657" t="s">
        <v>17988</v>
      </c>
    </row>
    <row r="3658" spans="1:16" x14ac:dyDescent="0.25">
      <c r="A3658" t="s">
        <v>7746</v>
      </c>
      <c r="B3658" t="s">
        <v>19845</v>
      </c>
      <c r="C3658" t="s">
        <v>431</v>
      </c>
      <c r="F3658" t="s">
        <v>20480</v>
      </c>
      <c r="H3658" t="s">
        <v>372</v>
      </c>
      <c r="K3658" t="s">
        <v>20769</v>
      </c>
      <c r="P3658" t="s">
        <v>17988</v>
      </c>
    </row>
    <row r="3659" spans="1:16" x14ac:dyDescent="0.25">
      <c r="A3659" t="s">
        <v>7748</v>
      </c>
      <c r="B3659" t="s">
        <v>18939</v>
      </c>
      <c r="C3659" t="s">
        <v>431</v>
      </c>
      <c r="F3659" t="s">
        <v>20480</v>
      </c>
      <c r="H3659" t="s">
        <v>372</v>
      </c>
      <c r="K3659" t="s">
        <v>20770</v>
      </c>
      <c r="L3659" t="s">
        <v>407</v>
      </c>
      <c r="O3659" t="s">
        <v>20771</v>
      </c>
      <c r="P3659" t="s">
        <v>18938</v>
      </c>
    </row>
    <row r="3660" spans="1:16" x14ac:dyDescent="0.25">
      <c r="A3660" t="s">
        <v>5322</v>
      </c>
      <c r="B3660" t="s">
        <v>20654</v>
      </c>
      <c r="C3660" t="s">
        <v>431</v>
      </c>
      <c r="F3660" t="s">
        <v>20480</v>
      </c>
      <c r="H3660" t="s">
        <v>372</v>
      </c>
      <c r="K3660" t="s">
        <v>20772</v>
      </c>
      <c r="L3660" t="s">
        <v>407</v>
      </c>
      <c r="O3660" t="s">
        <v>19515</v>
      </c>
      <c r="P3660" t="s">
        <v>18938</v>
      </c>
    </row>
    <row r="3661" spans="1:11" x14ac:dyDescent="0.25">
      <c r="A3661" t="s">
        <v>7723</v>
      </c>
      <c r="B3661" t="s">
        <v>19301</v>
      </c>
      <c r="C3661" t="s">
        <v>424</v>
      </c>
      <c r="F3661" t="s">
        <v>20480</v>
      </c>
      <c r="H3661" t="s">
        <v>372</v>
      </c>
      <c r="K3661" t="s">
        <v>18941</v>
      </c>
    </row>
    <row r="3662" spans="1:16" x14ac:dyDescent="0.25">
      <c r="A3662" t="s">
        <v>5505</v>
      </c>
      <c r="B3662" t="s">
        <v>20168</v>
      </c>
      <c r="C3662" t="s">
        <v>431</v>
      </c>
      <c r="F3662" t="s">
        <v>20480</v>
      </c>
      <c r="H3662" t="s">
        <v>372</v>
      </c>
      <c r="K3662" t="s">
        <v>20773</v>
      </c>
      <c r="P3662" t="s">
        <v>17988</v>
      </c>
    </row>
    <row r="3663" spans="1:16" x14ac:dyDescent="0.25">
      <c r="A3663" t="s">
        <v>7750</v>
      </c>
      <c r="B3663" t="s">
        <v>20654</v>
      </c>
      <c r="C3663" t="s">
        <v>431</v>
      </c>
      <c r="F3663" t="s">
        <v>20774</v>
      </c>
      <c r="H3663" t="s">
        <v>372</v>
      </c>
      <c r="K3663" t="s">
        <v>18955</v>
      </c>
      <c r="P3663" t="s">
        <v>17988</v>
      </c>
    </row>
    <row r="3664" spans="1:16" x14ac:dyDescent="0.25">
      <c r="A3664" t="s">
        <v>7750</v>
      </c>
      <c r="B3664" t="s">
        <v>19301</v>
      </c>
      <c r="C3664" t="s">
        <v>431</v>
      </c>
      <c r="F3664" t="s">
        <v>20774</v>
      </c>
      <c r="H3664" t="s">
        <v>372</v>
      </c>
      <c r="K3664" t="s">
        <v>20775</v>
      </c>
      <c r="P3664" t="s">
        <v>17988</v>
      </c>
    </row>
    <row r="3665" spans="1:16" x14ac:dyDescent="0.25">
      <c r="A3665" t="s">
        <v>7647</v>
      </c>
      <c r="B3665" t="s">
        <v>19434</v>
      </c>
      <c r="C3665" t="s">
        <v>431</v>
      </c>
      <c r="F3665" t="s">
        <v>20774</v>
      </c>
      <c r="H3665" t="s">
        <v>372</v>
      </c>
      <c r="K3665" t="s">
        <v>20776</v>
      </c>
      <c r="L3665" t="s">
        <v>407</v>
      </c>
      <c r="P3665" t="s">
        <v>18938</v>
      </c>
    </row>
    <row r="3666" spans="1:16" x14ac:dyDescent="0.25">
      <c r="A3666" t="s">
        <v>6668</v>
      </c>
      <c r="B3666" t="s">
        <v>18939</v>
      </c>
      <c r="C3666" t="s">
        <v>431</v>
      </c>
      <c r="F3666" t="s">
        <v>20774</v>
      </c>
      <c r="H3666" t="s">
        <v>372</v>
      </c>
      <c r="K3666" t="s">
        <v>20777</v>
      </c>
      <c r="P3666" t="s">
        <v>17988</v>
      </c>
    </row>
    <row r="3667" spans="1:11" x14ac:dyDescent="0.25">
      <c r="A3667" t="s">
        <v>7752</v>
      </c>
      <c r="B3667" t="s">
        <v>19845</v>
      </c>
      <c r="C3667" t="s">
        <v>424</v>
      </c>
      <c r="F3667" t="s">
        <v>20774</v>
      </c>
      <c r="H3667" t="s">
        <v>372</v>
      </c>
      <c r="K3667" t="s">
        <v>20778</v>
      </c>
    </row>
    <row r="3668" spans="1:16" x14ac:dyDescent="0.25">
      <c r="A3668" t="s">
        <v>7754</v>
      </c>
      <c r="B3668" t="s">
        <v>18939</v>
      </c>
      <c r="C3668" t="s">
        <v>431</v>
      </c>
      <c r="F3668" t="s">
        <v>20774</v>
      </c>
      <c r="H3668" t="s">
        <v>372</v>
      </c>
      <c r="K3668" t="s">
        <v>20779</v>
      </c>
      <c r="L3668" t="s">
        <v>407</v>
      </c>
      <c r="P3668" t="s">
        <v>18938</v>
      </c>
    </row>
    <row r="3669" spans="1:16" x14ac:dyDescent="0.25">
      <c r="A3669" t="s">
        <v>7756</v>
      </c>
      <c r="B3669" t="s">
        <v>18939</v>
      </c>
      <c r="C3669" t="s">
        <v>431</v>
      </c>
      <c r="F3669" t="s">
        <v>20774</v>
      </c>
      <c r="H3669" t="s">
        <v>372</v>
      </c>
      <c r="K3669" t="s">
        <v>20780</v>
      </c>
      <c r="L3669" t="s">
        <v>407</v>
      </c>
      <c r="P3669" t="s">
        <v>18938</v>
      </c>
    </row>
    <row r="3670" spans="1:16" x14ac:dyDescent="0.25">
      <c r="A3670" t="s">
        <v>7756</v>
      </c>
      <c r="B3670" t="s">
        <v>19434</v>
      </c>
      <c r="C3670" t="s">
        <v>431</v>
      </c>
      <c r="F3670" t="s">
        <v>20774</v>
      </c>
      <c r="H3670" t="s">
        <v>372</v>
      </c>
      <c r="K3670" t="s">
        <v>20630</v>
      </c>
      <c r="P3670" t="s">
        <v>17988</v>
      </c>
    </row>
    <row r="3671" spans="1:16" x14ac:dyDescent="0.25">
      <c r="A3671" t="s">
        <v>7756</v>
      </c>
      <c r="B3671" t="s">
        <v>19845</v>
      </c>
      <c r="C3671" t="s">
        <v>431</v>
      </c>
      <c r="F3671" t="s">
        <v>20774</v>
      </c>
      <c r="H3671" t="s">
        <v>372</v>
      </c>
      <c r="K3671" t="s">
        <v>20781</v>
      </c>
      <c r="P3671" t="s">
        <v>17988</v>
      </c>
    </row>
    <row r="3672" spans="1:16" x14ac:dyDescent="0.25">
      <c r="A3672" t="s">
        <v>7758</v>
      </c>
      <c r="B3672" t="s">
        <v>19845</v>
      </c>
      <c r="C3672" t="s">
        <v>431</v>
      </c>
      <c r="F3672" t="s">
        <v>20774</v>
      </c>
      <c r="H3672" t="s">
        <v>372</v>
      </c>
      <c r="K3672" t="s">
        <v>20782</v>
      </c>
      <c r="P3672" t="s">
        <v>17988</v>
      </c>
    </row>
    <row r="3673" spans="1:16" x14ac:dyDescent="0.25">
      <c r="A3673" t="s">
        <v>7760</v>
      </c>
      <c r="B3673" t="s">
        <v>18939</v>
      </c>
      <c r="C3673" t="s">
        <v>431</v>
      </c>
      <c r="F3673" t="s">
        <v>20584</v>
      </c>
      <c r="H3673" t="s">
        <v>372</v>
      </c>
      <c r="K3673" t="s">
        <v>20783</v>
      </c>
      <c r="P3673" t="s">
        <v>17988</v>
      </c>
    </row>
    <row r="3674" spans="1:16" x14ac:dyDescent="0.25">
      <c r="A3674" t="s">
        <v>7760</v>
      </c>
      <c r="B3674" t="s">
        <v>19434</v>
      </c>
      <c r="C3674" t="s">
        <v>431</v>
      </c>
      <c r="F3674" t="s">
        <v>20584</v>
      </c>
      <c r="H3674" t="s">
        <v>372</v>
      </c>
      <c r="K3674" t="s">
        <v>20784</v>
      </c>
      <c r="P3674" t="s">
        <v>17988</v>
      </c>
    </row>
    <row r="3675" spans="1:15" x14ac:dyDescent="0.25">
      <c r="A3675" t="s">
        <v>7762</v>
      </c>
      <c r="B3675" t="s">
        <v>19434</v>
      </c>
      <c r="C3675" t="s">
        <v>428</v>
      </c>
      <c r="F3675" t="s">
        <v>20584</v>
      </c>
      <c r="H3675" t="s">
        <v>372</v>
      </c>
      <c r="K3675" t="s">
        <v>20785</v>
      </c>
      <c r="L3675" t="s">
        <v>400</v>
      </c>
      <c r="O3675" t="s">
        <v>20771</v>
      </c>
    </row>
    <row r="3676" spans="1:16" x14ac:dyDescent="0.25">
      <c r="A3676" t="s">
        <v>7763</v>
      </c>
      <c r="B3676" t="s">
        <v>19930</v>
      </c>
      <c r="C3676" t="s">
        <v>431</v>
      </c>
      <c r="F3676" t="s">
        <v>20584</v>
      </c>
      <c r="H3676" t="s">
        <v>372</v>
      </c>
      <c r="K3676" t="s">
        <v>20786</v>
      </c>
      <c r="L3676" t="s">
        <v>407</v>
      </c>
      <c r="P3676" t="s">
        <v>18938</v>
      </c>
    </row>
    <row r="3677" spans="1:16" x14ac:dyDescent="0.25">
      <c r="A3677" t="s">
        <v>7765</v>
      </c>
      <c r="B3677" t="s">
        <v>1320</v>
      </c>
      <c r="C3677" t="s">
        <v>431</v>
      </c>
      <c r="F3677" t="s">
        <v>20584</v>
      </c>
      <c r="H3677" t="s">
        <v>372</v>
      </c>
      <c r="K3677" t="s">
        <v>20787</v>
      </c>
      <c r="P3677" t="s">
        <v>17988</v>
      </c>
    </row>
    <row r="3678" spans="1:16" x14ac:dyDescent="0.25">
      <c r="A3678" t="s">
        <v>7767</v>
      </c>
      <c r="B3678" t="s">
        <v>19930</v>
      </c>
      <c r="C3678" t="s">
        <v>431</v>
      </c>
      <c r="F3678" t="s">
        <v>20584</v>
      </c>
      <c r="H3678" t="s">
        <v>372</v>
      </c>
      <c r="K3678" t="s">
        <v>20788</v>
      </c>
      <c r="P3678" t="s">
        <v>17988</v>
      </c>
    </row>
    <row r="3679" spans="1:15" x14ac:dyDescent="0.25">
      <c r="A3679" t="s">
        <v>7769</v>
      </c>
      <c r="B3679" t="s">
        <v>18939</v>
      </c>
      <c r="C3679" t="s">
        <v>429</v>
      </c>
      <c r="F3679" t="s">
        <v>20584</v>
      </c>
      <c r="H3679" t="s">
        <v>372</v>
      </c>
      <c r="K3679" t="s">
        <v>20789</v>
      </c>
      <c r="L3679" t="s">
        <v>400</v>
      </c>
      <c r="O3679" t="s">
        <v>20790</v>
      </c>
    </row>
    <row r="3680" spans="1:16" x14ac:dyDescent="0.25">
      <c r="A3680" t="s">
        <v>7769</v>
      </c>
      <c r="B3680" t="s">
        <v>19930</v>
      </c>
      <c r="C3680" t="s">
        <v>431</v>
      </c>
      <c r="F3680" t="s">
        <v>20584</v>
      </c>
      <c r="H3680" t="s">
        <v>372</v>
      </c>
      <c r="K3680" t="s">
        <v>20791</v>
      </c>
      <c r="P3680" t="s">
        <v>17988</v>
      </c>
    </row>
    <row r="3681" spans="1:16" x14ac:dyDescent="0.25">
      <c r="A3681" t="s">
        <v>6668</v>
      </c>
      <c r="B3681" t="s">
        <v>20654</v>
      </c>
      <c r="C3681" t="s">
        <v>431</v>
      </c>
      <c r="F3681" t="s">
        <v>20584</v>
      </c>
      <c r="H3681" t="s">
        <v>372</v>
      </c>
      <c r="K3681" t="s">
        <v>20792</v>
      </c>
      <c r="L3681" t="s">
        <v>407</v>
      </c>
      <c r="P3681" t="s">
        <v>18938</v>
      </c>
    </row>
    <row r="3682" spans="1:16" x14ac:dyDescent="0.25">
      <c r="A3682" t="s">
        <v>5493</v>
      </c>
      <c r="B3682" t="s">
        <v>19930</v>
      </c>
      <c r="C3682" t="s">
        <v>431</v>
      </c>
      <c r="F3682" t="s">
        <v>20584</v>
      </c>
      <c r="H3682" t="s">
        <v>372</v>
      </c>
      <c r="K3682" t="s">
        <v>20793</v>
      </c>
      <c r="L3682" t="s">
        <v>407</v>
      </c>
      <c r="O3682" t="s">
        <v>19515</v>
      </c>
      <c r="P3682" t="s">
        <v>18938</v>
      </c>
    </row>
    <row r="3683" spans="1:16" x14ac:dyDescent="0.25">
      <c r="A3683" t="s">
        <v>7756</v>
      </c>
      <c r="B3683" t="s">
        <v>20654</v>
      </c>
      <c r="C3683" t="s">
        <v>431</v>
      </c>
      <c r="F3683" t="s">
        <v>20584</v>
      </c>
      <c r="H3683" t="s">
        <v>372</v>
      </c>
      <c r="K3683" t="s">
        <v>20794</v>
      </c>
      <c r="L3683" t="s">
        <v>407</v>
      </c>
      <c r="P3683" t="s">
        <v>18938</v>
      </c>
    </row>
    <row r="3684" spans="1:16" x14ac:dyDescent="0.25">
      <c r="A3684" t="s">
        <v>6553</v>
      </c>
      <c r="B3684" t="s">
        <v>18967</v>
      </c>
      <c r="C3684" t="s">
        <v>431</v>
      </c>
      <c r="F3684" t="s">
        <v>20584</v>
      </c>
      <c r="H3684" t="s">
        <v>372</v>
      </c>
      <c r="K3684" t="s">
        <v>20630</v>
      </c>
      <c r="P3684" t="s">
        <v>17988</v>
      </c>
    </row>
    <row r="3685" spans="1:16" x14ac:dyDescent="0.25">
      <c r="A3685" t="s">
        <v>7772</v>
      </c>
      <c r="B3685" t="s">
        <v>20654</v>
      </c>
      <c r="C3685" t="s">
        <v>431</v>
      </c>
      <c r="F3685" t="s">
        <v>20584</v>
      </c>
      <c r="H3685" t="s">
        <v>372</v>
      </c>
      <c r="K3685" t="s">
        <v>20630</v>
      </c>
      <c r="P3685" t="s">
        <v>17988</v>
      </c>
    </row>
    <row r="3686" spans="1:16" x14ac:dyDescent="0.25">
      <c r="A3686" t="s">
        <v>6668</v>
      </c>
      <c r="B3686" t="s">
        <v>18967</v>
      </c>
      <c r="C3686" t="s">
        <v>431</v>
      </c>
      <c r="F3686" t="s">
        <v>20795</v>
      </c>
      <c r="H3686" t="s">
        <v>372</v>
      </c>
      <c r="K3686" t="s">
        <v>20796</v>
      </c>
      <c r="L3686" t="s">
        <v>407</v>
      </c>
      <c r="P3686" t="s">
        <v>18938</v>
      </c>
    </row>
    <row r="3687" spans="1:16" x14ac:dyDescent="0.25">
      <c r="A3687" t="s">
        <v>7775</v>
      </c>
      <c r="B3687" t="s">
        <v>19930</v>
      </c>
      <c r="C3687" t="s">
        <v>431</v>
      </c>
      <c r="F3687" t="s">
        <v>20795</v>
      </c>
      <c r="H3687" t="s">
        <v>372</v>
      </c>
      <c r="K3687" t="s">
        <v>20797</v>
      </c>
      <c r="L3687" t="s">
        <v>407</v>
      </c>
      <c r="P3687" t="s">
        <v>18938</v>
      </c>
    </row>
    <row r="3688" spans="1:16" x14ac:dyDescent="0.25">
      <c r="A3688" t="s">
        <v>7682</v>
      </c>
      <c r="B3688" t="s">
        <v>19141</v>
      </c>
      <c r="C3688" t="s">
        <v>431</v>
      </c>
      <c r="F3688" t="s">
        <v>20564</v>
      </c>
      <c r="H3688" t="s">
        <v>372</v>
      </c>
      <c r="K3688" t="s">
        <v>20798</v>
      </c>
      <c r="L3688" t="s">
        <v>407</v>
      </c>
      <c r="O3688" t="s">
        <v>20131</v>
      </c>
      <c r="P3688" t="s">
        <v>18938</v>
      </c>
    </row>
    <row r="3689" spans="1:15" x14ac:dyDescent="0.25">
      <c r="A3689" t="s">
        <v>7777</v>
      </c>
      <c r="B3689" t="s">
        <v>19141</v>
      </c>
      <c r="C3689" t="s">
        <v>429</v>
      </c>
      <c r="H3689" t="s">
        <v>372</v>
      </c>
      <c r="K3689" t="s">
        <v>20799</v>
      </c>
      <c r="L3689" t="s">
        <v>400</v>
      </c>
      <c r="O3689" t="s">
        <v>20697</v>
      </c>
    </row>
    <row r="3690" spans="1:16" x14ac:dyDescent="0.25">
      <c r="A3690" t="s">
        <v>7779</v>
      </c>
      <c r="B3690" t="s">
        <v>19930</v>
      </c>
      <c r="C3690" t="s">
        <v>431</v>
      </c>
      <c r="F3690" t="s">
        <v>20564</v>
      </c>
      <c r="H3690" t="s">
        <v>372</v>
      </c>
      <c r="K3690" t="s">
        <v>20800</v>
      </c>
      <c r="P3690" t="s">
        <v>17988</v>
      </c>
    </row>
    <row r="3691" spans="1:16" x14ac:dyDescent="0.25">
      <c r="A3691" t="s">
        <v>7727</v>
      </c>
      <c r="B3691" t="s">
        <v>20801</v>
      </c>
      <c r="C3691" t="s">
        <v>431</v>
      </c>
      <c r="F3691" t="s">
        <v>20564</v>
      </c>
      <c r="H3691" t="s">
        <v>385</v>
      </c>
      <c r="K3691" t="s">
        <v>20802</v>
      </c>
      <c r="L3691" t="s">
        <v>407</v>
      </c>
      <c r="P3691" t="s">
        <v>18938</v>
      </c>
    </row>
    <row r="3692" spans="1:16" x14ac:dyDescent="0.25">
      <c r="A3692" t="s">
        <v>7763</v>
      </c>
      <c r="B3692" t="s">
        <v>19845</v>
      </c>
      <c r="C3692" t="s">
        <v>431</v>
      </c>
      <c r="F3692" t="s">
        <v>20564</v>
      </c>
      <c r="H3692" t="s">
        <v>372</v>
      </c>
      <c r="K3692" t="s">
        <v>20803</v>
      </c>
      <c r="L3692" t="s">
        <v>407</v>
      </c>
      <c r="P3692" t="s">
        <v>18938</v>
      </c>
    </row>
    <row r="3693" spans="1:16" x14ac:dyDescent="0.25">
      <c r="A3693" t="s">
        <v>7781</v>
      </c>
      <c r="B3693" t="s">
        <v>18939</v>
      </c>
      <c r="C3693" t="s">
        <v>431</v>
      </c>
      <c r="F3693" t="s">
        <v>20564</v>
      </c>
      <c r="H3693" t="s">
        <v>372</v>
      </c>
      <c r="K3693" t="s">
        <v>20804</v>
      </c>
      <c r="P3693" t="s">
        <v>17988</v>
      </c>
    </row>
    <row r="3694" spans="1:16" x14ac:dyDescent="0.25">
      <c r="A3694" t="s">
        <v>6487</v>
      </c>
      <c r="B3694" t="s">
        <v>19141</v>
      </c>
      <c r="C3694" t="s">
        <v>431</v>
      </c>
      <c r="F3694" t="s">
        <v>20564</v>
      </c>
      <c r="H3694" t="s">
        <v>372</v>
      </c>
      <c r="K3694" t="s">
        <v>20805</v>
      </c>
      <c r="P3694" t="s">
        <v>17988</v>
      </c>
    </row>
    <row r="3695" spans="1:16" x14ac:dyDescent="0.25">
      <c r="A3695" t="s">
        <v>7642</v>
      </c>
      <c r="B3695" t="s">
        <v>20801</v>
      </c>
      <c r="C3695" t="s">
        <v>431</v>
      </c>
      <c r="F3695" t="s">
        <v>20564</v>
      </c>
      <c r="H3695" t="s">
        <v>372</v>
      </c>
      <c r="K3695" t="s">
        <v>20806</v>
      </c>
      <c r="P3695" t="s">
        <v>17988</v>
      </c>
    </row>
    <row r="3696" spans="1:15" x14ac:dyDescent="0.25">
      <c r="A3696" t="s">
        <v>7784</v>
      </c>
      <c r="B3696" t="s">
        <v>19431</v>
      </c>
      <c r="C3696" t="s">
        <v>429</v>
      </c>
      <c r="F3696" t="s">
        <v>20564</v>
      </c>
      <c r="H3696" t="s">
        <v>372</v>
      </c>
      <c r="K3696" t="s">
        <v>20807</v>
      </c>
      <c r="L3696" t="s">
        <v>400</v>
      </c>
      <c r="O3696" t="s">
        <v>20808</v>
      </c>
    </row>
    <row r="3697" spans="1:16" x14ac:dyDescent="0.25">
      <c r="A3697" t="s">
        <v>7642</v>
      </c>
      <c r="B3697" t="s">
        <v>18939</v>
      </c>
      <c r="C3697" t="s">
        <v>431</v>
      </c>
      <c r="F3697" t="s">
        <v>20564</v>
      </c>
      <c r="H3697" t="s">
        <v>372</v>
      </c>
      <c r="K3697" t="s">
        <v>20809</v>
      </c>
      <c r="P3697" t="s">
        <v>17988</v>
      </c>
    </row>
    <row r="3698" spans="1:16" x14ac:dyDescent="0.25">
      <c r="A3698" t="s">
        <v>7787</v>
      </c>
      <c r="B3698" t="s">
        <v>20801</v>
      </c>
      <c r="C3698" t="s">
        <v>431</v>
      </c>
      <c r="F3698" t="s">
        <v>20564</v>
      </c>
      <c r="H3698" t="s">
        <v>372</v>
      </c>
      <c r="K3698" t="s">
        <v>20806</v>
      </c>
      <c r="P3698" t="s">
        <v>17988</v>
      </c>
    </row>
    <row r="3699" spans="1:16" x14ac:dyDescent="0.25">
      <c r="A3699" t="s">
        <v>7789</v>
      </c>
      <c r="B3699" t="s">
        <v>19930</v>
      </c>
      <c r="C3699" t="s">
        <v>431</v>
      </c>
      <c r="F3699" t="s">
        <v>20564</v>
      </c>
      <c r="H3699" t="s">
        <v>372</v>
      </c>
      <c r="K3699" t="s">
        <v>20810</v>
      </c>
      <c r="L3699" t="s">
        <v>407</v>
      </c>
      <c r="O3699" t="s">
        <v>19515</v>
      </c>
      <c r="P3699" t="s">
        <v>18938</v>
      </c>
    </row>
    <row r="3700" spans="1:16" x14ac:dyDescent="0.25">
      <c r="A3700" t="s">
        <v>6300</v>
      </c>
      <c r="B3700" t="s">
        <v>19845</v>
      </c>
      <c r="C3700" t="s">
        <v>431</v>
      </c>
      <c r="F3700" t="s">
        <v>20564</v>
      </c>
      <c r="H3700" t="s">
        <v>372</v>
      </c>
      <c r="K3700" t="s">
        <v>20811</v>
      </c>
      <c r="P3700" t="s">
        <v>17988</v>
      </c>
    </row>
    <row r="3701" spans="1:16" x14ac:dyDescent="0.25">
      <c r="A3701" t="s">
        <v>5435</v>
      </c>
      <c r="B3701" t="s">
        <v>20801</v>
      </c>
      <c r="C3701" t="s">
        <v>431</v>
      </c>
      <c r="F3701" t="s">
        <v>20564</v>
      </c>
      <c r="H3701" t="s">
        <v>372</v>
      </c>
      <c r="K3701" t="s">
        <v>20812</v>
      </c>
      <c r="P3701" t="s">
        <v>17988</v>
      </c>
    </row>
    <row r="3702" spans="1:16" x14ac:dyDescent="0.25">
      <c r="A3702" t="s">
        <v>7752</v>
      </c>
      <c r="B3702" t="s">
        <v>18939</v>
      </c>
      <c r="C3702" t="s">
        <v>431</v>
      </c>
      <c r="F3702" t="s">
        <v>20564</v>
      </c>
      <c r="H3702" t="s">
        <v>372</v>
      </c>
      <c r="K3702" t="s">
        <v>20813</v>
      </c>
      <c r="L3702" t="s">
        <v>407</v>
      </c>
      <c r="P3702" t="s">
        <v>18938</v>
      </c>
    </row>
    <row r="3703" spans="1:16" x14ac:dyDescent="0.25">
      <c r="A3703" t="s">
        <v>7791</v>
      </c>
      <c r="B3703" t="s">
        <v>20801</v>
      </c>
      <c r="C3703" t="s">
        <v>431</v>
      </c>
      <c r="F3703" t="s">
        <v>20564</v>
      </c>
      <c r="H3703" t="s">
        <v>372</v>
      </c>
      <c r="K3703" t="s">
        <v>20814</v>
      </c>
      <c r="P3703" t="s">
        <v>17988</v>
      </c>
    </row>
    <row r="3704" spans="1:16" x14ac:dyDescent="0.25">
      <c r="A3704" t="s">
        <v>7779</v>
      </c>
      <c r="B3704" t="s">
        <v>19907</v>
      </c>
      <c r="C3704" t="s">
        <v>431</v>
      </c>
      <c r="F3704" t="s">
        <v>20790</v>
      </c>
      <c r="H3704" t="s">
        <v>372</v>
      </c>
      <c r="K3704" t="s">
        <v>20815</v>
      </c>
      <c r="L3704" t="s">
        <v>407</v>
      </c>
      <c r="P3704" t="s">
        <v>18938</v>
      </c>
    </row>
    <row r="3705" spans="1:11" x14ac:dyDescent="0.25">
      <c r="A3705" t="s">
        <v>7792</v>
      </c>
      <c r="B3705" t="s">
        <v>18939</v>
      </c>
      <c r="C3705" t="s">
        <v>424</v>
      </c>
      <c r="F3705" t="s">
        <v>20790</v>
      </c>
      <c r="H3705" t="s">
        <v>372</v>
      </c>
      <c r="K3705" t="s">
        <v>18941</v>
      </c>
    </row>
    <row r="3706" spans="1:15" x14ac:dyDescent="0.25">
      <c r="A3706" t="s">
        <v>7631</v>
      </c>
      <c r="B3706" t="s">
        <v>19845</v>
      </c>
      <c r="C3706" t="s">
        <v>429</v>
      </c>
      <c r="F3706" t="s">
        <v>20790</v>
      </c>
      <c r="H3706" t="s">
        <v>372</v>
      </c>
      <c r="K3706" t="s">
        <v>20816</v>
      </c>
      <c r="L3706" t="s">
        <v>400</v>
      </c>
      <c r="O3706" t="s">
        <v>20817</v>
      </c>
    </row>
    <row r="3707" spans="1:16" x14ac:dyDescent="0.25">
      <c r="A3707" t="s">
        <v>7793</v>
      </c>
      <c r="B3707" t="s">
        <v>19930</v>
      </c>
      <c r="C3707" t="s">
        <v>431</v>
      </c>
      <c r="F3707" t="s">
        <v>20790</v>
      </c>
      <c r="H3707" t="s">
        <v>372</v>
      </c>
      <c r="K3707" t="s">
        <v>20818</v>
      </c>
      <c r="L3707" t="s">
        <v>407</v>
      </c>
      <c r="P3707" t="s">
        <v>18938</v>
      </c>
    </row>
    <row r="3708" spans="1:11" x14ac:dyDescent="0.25">
      <c r="A3708" t="s">
        <v>7795</v>
      </c>
      <c r="B3708" t="s">
        <v>19930</v>
      </c>
      <c r="C3708" t="s">
        <v>424</v>
      </c>
      <c r="F3708" t="s">
        <v>20790</v>
      </c>
      <c r="H3708" t="s">
        <v>372</v>
      </c>
      <c r="K3708" t="s">
        <v>20819</v>
      </c>
    </row>
    <row r="3709" spans="1:16" x14ac:dyDescent="0.25">
      <c r="A3709" t="s">
        <v>7797</v>
      </c>
      <c r="B3709" t="s">
        <v>18939</v>
      </c>
      <c r="C3709" t="s">
        <v>431</v>
      </c>
      <c r="F3709" t="s">
        <v>20790</v>
      </c>
      <c r="H3709" t="s">
        <v>372</v>
      </c>
      <c r="K3709" t="s">
        <v>20820</v>
      </c>
      <c r="L3709" t="s">
        <v>407</v>
      </c>
      <c r="O3709" t="s">
        <v>19515</v>
      </c>
      <c r="P3709" t="s">
        <v>18938</v>
      </c>
    </row>
    <row r="3710" spans="1:16" x14ac:dyDescent="0.25">
      <c r="A3710" t="s">
        <v>7644</v>
      </c>
      <c r="B3710" t="s">
        <v>19434</v>
      </c>
      <c r="C3710" t="s">
        <v>431</v>
      </c>
      <c r="F3710" t="s">
        <v>20790</v>
      </c>
      <c r="H3710" t="s">
        <v>372</v>
      </c>
      <c r="K3710" t="s">
        <v>20821</v>
      </c>
      <c r="P3710" t="s">
        <v>17988</v>
      </c>
    </row>
    <row r="3711" spans="1:16" x14ac:dyDescent="0.25">
      <c r="A3711" t="s">
        <v>6300</v>
      </c>
      <c r="B3711" t="s">
        <v>19434</v>
      </c>
      <c r="C3711" t="s">
        <v>431</v>
      </c>
      <c r="F3711" t="s">
        <v>20790</v>
      </c>
      <c r="H3711" t="s">
        <v>372</v>
      </c>
      <c r="K3711" t="s">
        <v>20767</v>
      </c>
      <c r="P3711" t="s">
        <v>17988</v>
      </c>
    </row>
    <row r="3712" spans="1:16" x14ac:dyDescent="0.25">
      <c r="A3712" t="s">
        <v>7800</v>
      </c>
      <c r="B3712" t="s">
        <v>19434</v>
      </c>
      <c r="C3712" t="s">
        <v>431</v>
      </c>
      <c r="F3712" t="s">
        <v>20790</v>
      </c>
      <c r="H3712" t="s">
        <v>372</v>
      </c>
      <c r="K3712" t="s">
        <v>20767</v>
      </c>
      <c r="P3712" t="s">
        <v>17988</v>
      </c>
    </row>
    <row r="3713" spans="1:16" x14ac:dyDescent="0.25">
      <c r="A3713" t="s">
        <v>6300</v>
      </c>
      <c r="B3713" t="s">
        <v>19930</v>
      </c>
      <c r="C3713" t="s">
        <v>431</v>
      </c>
      <c r="F3713" t="s">
        <v>20790</v>
      </c>
      <c r="H3713" t="s">
        <v>372</v>
      </c>
      <c r="K3713" t="s">
        <v>20822</v>
      </c>
      <c r="O3713" t="s">
        <v>20590</v>
      </c>
      <c r="P3713" t="s">
        <v>17988</v>
      </c>
    </row>
    <row r="3714" spans="1:16" x14ac:dyDescent="0.25">
      <c r="A3714" t="s">
        <v>7410</v>
      </c>
      <c r="B3714" t="s">
        <v>19930</v>
      </c>
      <c r="C3714" t="s">
        <v>431</v>
      </c>
      <c r="F3714" t="s">
        <v>20570</v>
      </c>
      <c r="H3714" t="s">
        <v>372</v>
      </c>
      <c r="K3714" t="s">
        <v>20823</v>
      </c>
      <c r="P3714" t="s">
        <v>17988</v>
      </c>
    </row>
    <row r="3715" spans="1:16" x14ac:dyDescent="0.25">
      <c r="A3715" t="s">
        <v>7803</v>
      </c>
      <c r="B3715" t="s">
        <v>18939</v>
      </c>
      <c r="C3715" t="s">
        <v>431</v>
      </c>
      <c r="F3715" t="s">
        <v>20570</v>
      </c>
      <c r="H3715" t="s">
        <v>372</v>
      </c>
      <c r="K3715" t="s">
        <v>20806</v>
      </c>
      <c r="P3715" t="s">
        <v>17988</v>
      </c>
    </row>
    <row r="3716" spans="1:15" x14ac:dyDescent="0.25">
      <c r="A3716" t="s">
        <v>7803</v>
      </c>
      <c r="B3716" t="s">
        <v>20654</v>
      </c>
      <c r="C3716" t="s">
        <v>429</v>
      </c>
      <c r="F3716" t="s">
        <v>20570</v>
      </c>
      <c r="H3716" t="s">
        <v>372</v>
      </c>
      <c r="K3716" t="s">
        <v>20824</v>
      </c>
      <c r="L3716" t="s">
        <v>400</v>
      </c>
      <c r="O3716" t="s">
        <v>20825</v>
      </c>
    </row>
    <row r="3717" spans="1:16" x14ac:dyDescent="0.25">
      <c r="A3717" t="s">
        <v>7805</v>
      </c>
      <c r="B3717" t="s">
        <v>1320</v>
      </c>
      <c r="C3717" t="s">
        <v>431</v>
      </c>
      <c r="F3717" t="s">
        <v>20570</v>
      </c>
      <c r="H3717" t="s">
        <v>372</v>
      </c>
      <c r="K3717" t="s">
        <v>20826</v>
      </c>
      <c r="L3717" t="s">
        <v>407</v>
      </c>
      <c r="P3717" t="s">
        <v>18938</v>
      </c>
    </row>
    <row r="3718" spans="1:16" x14ac:dyDescent="0.25">
      <c r="A3718" t="s">
        <v>7779</v>
      </c>
      <c r="B3718" t="s">
        <v>20801</v>
      </c>
      <c r="C3718" t="s">
        <v>431</v>
      </c>
      <c r="F3718" t="s">
        <v>20570</v>
      </c>
      <c r="H3718" t="s">
        <v>372</v>
      </c>
      <c r="K3718" t="s">
        <v>20806</v>
      </c>
      <c r="P3718" t="s">
        <v>17988</v>
      </c>
    </row>
    <row r="3719" spans="1:12" x14ac:dyDescent="0.25">
      <c r="A3719" t="s">
        <v>7806</v>
      </c>
      <c r="B3719" t="s">
        <v>19161</v>
      </c>
      <c r="C3719" t="s">
        <v>428</v>
      </c>
      <c r="F3719" t="s">
        <v>20570</v>
      </c>
      <c r="H3719" t="s">
        <v>372</v>
      </c>
      <c r="K3719" t="s">
        <v>20827</v>
      </c>
      <c r="L3719" t="s">
        <v>400</v>
      </c>
    </row>
    <row r="3720" spans="1:16" x14ac:dyDescent="0.25">
      <c r="A3720" t="s">
        <v>7808</v>
      </c>
      <c r="B3720" t="s">
        <v>20801</v>
      </c>
      <c r="C3720" t="s">
        <v>431</v>
      </c>
      <c r="F3720" t="s">
        <v>20570</v>
      </c>
      <c r="H3720" t="s">
        <v>372</v>
      </c>
      <c r="K3720" t="s">
        <v>20828</v>
      </c>
      <c r="P3720" t="s">
        <v>17988</v>
      </c>
    </row>
    <row r="3721" spans="1:16" x14ac:dyDescent="0.25">
      <c r="A3721" t="s">
        <v>7787</v>
      </c>
      <c r="B3721" t="s">
        <v>19930</v>
      </c>
      <c r="C3721" t="s">
        <v>431</v>
      </c>
      <c r="F3721" t="s">
        <v>20570</v>
      </c>
      <c r="H3721" t="s">
        <v>372</v>
      </c>
      <c r="K3721" t="s">
        <v>20829</v>
      </c>
      <c r="L3721" t="s">
        <v>407</v>
      </c>
      <c r="P3721" t="s">
        <v>18938</v>
      </c>
    </row>
    <row r="3722" spans="1:15" x14ac:dyDescent="0.25">
      <c r="A3722" t="s">
        <v>7810</v>
      </c>
      <c r="B3722" t="s">
        <v>20801</v>
      </c>
      <c r="C3722" t="s">
        <v>429</v>
      </c>
      <c r="F3722" t="s">
        <v>20570</v>
      </c>
      <c r="H3722" t="s">
        <v>372</v>
      </c>
      <c r="K3722" t="s">
        <v>20830</v>
      </c>
      <c r="L3722" t="s">
        <v>400</v>
      </c>
      <c r="O3722" t="s">
        <v>20808</v>
      </c>
    </row>
    <row r="3723" spans="1:16" x14ac:dyDescent="0.25">
      <c r="A3723" t="s">
        <v>7812</v>
      </c>
      <c r="B3723" t="s">
        <v>20801</v>
      </c>
      <c r="C3723" t="s">
        <v>431</v>
      </c>
      <c r="F3723" t="s">
        <v>20570</v>
      </c>
      <c r="H3723" t="s">
        <v>372</v>
      </c>
      <c r="K3723" t="s">
        <v>20831</v>
      </c>
      <c r="L3723" t="s">
        <v>407</v>
      </c>
      <c r="P3723" t="s">
        <v>18938</v>
      </c>
    </row>
    <row r="3724" spans="1:16" x14ac:dyDescent="0.25">
      <c r="A3724" t="s">
        <v>7814</v>
      </c>
      <c r="B3724" t="s">
        <v>19930</v>
      </c>
      <c r="C3724" t="s">
        <v>431</v>
      </c>
      <c r="F3724" t="s">
        <v>20570</v>
      </c>
      <c r="H3724" t="s">
        <v>372</v>
      </c>
      <c r="K3724" t="s">
        <v>20832</v>
      </c>
      <c r="P3724" t="s">
        <v>17988</v>
      </c>
    </row>
    <row r="3725" spans="1:16" x14ac:dyDescent="0.25">
      <c r="A3725" t="s">
        <v>7797</v>
      </c>
      <c r="B3725" t="s">
        <v>20801</v>
      </c>
      <c r="C3725" t="s">
        <v>431</v>
      </c>
      <c r="F3725" t="s">
        <v>20570</v>
      </c>
      <c r="H3725" t="s">
        <v>385</v>
      </c>
      <c r="K3725" t="s">
        <v>20833</v>
      </c>
      <c r="L3725" t="s">
        <v>407</v>
      </c>
      <c r="O3725" t="s">
        <v>20808</v>
      </c>
      <c r="P3725" t="s">
        <v>18938</v>
      </c>
    </row>
    <row r="3726" spans="1:16" x14ac:dyDescent="0.25">
      <c r="A3726" t="s">
        <v>7816</v>
      </c>
      <c r="B3726" t="s">
        <v>19434</v>
      </c>
      <c r="C3726" t="s">
        <v>431</v>
      </c>
      <c r="F3726" t="s">
        <v>20570</v>
      </c>
      <c r="H3726" t="s">
        <v>372</v>
      </c>
      <c r="K3726" t="s">
        <v>20630</v>
      </c>
      <c r="P3726" t="s">
        <v>17988</v>
      </c>
    </row>
    <row r="3727" spans="1:16" x14ac:dyDescent="0.25">
      <c r="A3727" t="s">
        <v>7817</v>
      </c>
      <c r="B3727" t="s">
        <v>18939</v>
      </c>
      <c r="C3727" t="s">
        <v>431</v>
      </c>
      <c r="F3727" t="s">
        <v>20570</v>
      </c>
      <c r="H3727" t="s">
        <v>372</v>
      </c>
      <c r="K3727" t="s">
        <v>20834</v>
      </c>
      <c r="L3727" t="s">
        <v>407</v>
      </c>
      <c r="O3727" t="s">
        <v>20808</v>
      </c>
      <c r="P3727" t="s">
        <v>18938</v>
      </c>
    </row>
    <row r="3728" spans="1:16" x14ac:dyDescent="0.25">
      <c r="A3728" t="s">
        <v>7817</v>
      </c>
      <c r="B3728" t="s">
        <v>19434</v>
      </c>
      <c r="C3728" t="s">
        <v>431</v>
      </c>
      <c r="F3728" t="s">
        <v>20570</v>
      </c>
      <c r="H3728" t="s">
        <v>372</v>
      </c>
      <c r="K3728" t="s">
        <v>20835</v>
      </c>
      <c r="L3728" t="s">
        <v>407</v>
      </c>
      <c r="P3728" t="s">
        <v>18938</v>
      </c>
    </row>
    <row r="3729" spans="1:16" x14ac:dyDescent="0.25">
      <c r="A3729" t="s">
        <v>7820</v>
      </c>
      <c r="B3729" t="s">
        <v>19930</v>
      </c>
      <c r="C3729" t="s">
        <v>431</v>
      </c>
      <c r="F3729" t="s">
        <v>20836</v>
      </c>
      <c r="H3729" t="s">
        <v>372</v>
      </c>
      <c r="K3729" t="s">
        <v>20837</v>
      </c>
      <c r="L3729" t="s">
        <v>407</v>
      </c>
      <c r="P3729" t="s">
        <v>18938</v>
      </c>
    </row>
    <row r="3730" spans="1:16" x14ac:dyDescent="0.25">
      <c r="A3730" t="s">
        <v>7663</v>
      </c>
      <c r="B3730" t="s">
        <v>19434</v>
      </c>
      <c r="C3730" t="s">
        <v>431</v>
      </c>
      <c r="F3730" t="s">
        <v>20836</v>
      </c>
      <c r="H3730" t="s">
        <v>399</v>
      </c>
      <c r="K3730" t="s">
        <v>20838</v>
      </c>
      <c r="L3730" t="s">
        <v>407</v>
      </c>
      <c r="O3730" t="s">
        <v>20694</v>
      </c>
      <c r="P3730" t="s">
        <v>18938</v>
      </c>
    </row>
    <row r="3731" spans="1:16" x14ac:dyDescent="0.25">
      <c r="A3731" t="s">
        <v>7824</v>
      </c>
      <c r="B3731" t="s">
        <v>20801</v>
      </c>
      <c r="C3731" t="s">
        <v>431</v>
      </c>
      <c r="F3731" t="s">
        <v>20836</v>
      </c>
      <c r="H3731" t="s">
        <v>372</v>
      </c>
      <c r="K3731" t="s">
        <v>20839</v>
      </c>
      <c r="L3731" t="s">
        <v>407</v>
      </c>
      <c r="O3731" t="s">
        <v>20840</v>
      </c>
      <c r="P3731" t="s">
        <v>18938</v>
      </c>
    </row>
    <row r="3732" spans="1:16" x14ac:dyDescent="0.25">
      <c r="A3732" t="s">
        <v>7824</v>
      </c>
      <c r="B3732" t="s">
        <v>18939</v>
      </c>
      <c r="C3732" t="s">
        <v>431</v>
      </c>
      <c r="F3732" t="s">
        <v>20836</v>
      </c>
      <c r="H3732" t="s">
        <v>372</v>
      </c>
      <c r="K3732" t="s">
        <v>20841</v>
      </c>
      <c r="P3732" t="s">
        <v>17988</v>
      </c>
    </row>
    <row r="3733" spans="1:16" x14ac:dyDescent="0.25">
      <c r="A3733" t="s">
        <v>7826</v>
      </c>
      <c r="B3733" t="s">
        <v>19930</v>
      </c>
      <c r="C3733" t="s">
        <v>431</v>
      </c>
      <c r="F3733" t="s">
        <v>20836</v>
      </c>
      <c r="H3733" t="s">
        <v>372</v>
      </c>
      <c r="K3733" t="s">
        <v>20842</v>
      </c>
      <c r="P3733" t="s">
        <v>17988</v>
      </c>
    </row>
    <row r="3734" spans="1:16" x14ac:dyDescent="0.25">
      <c r="A3734" t="s">
        <v>7828</v>
      </c>
      <c r="B3734" t="s">
        <v>20654</v>
      </c>
      <c r="C3734" t="s">
        <v>431</v>
      </c>
      <c r="F3734" t="s">
        <v>20836</v>
      </c>
      <c r="H3734" t="s">
        <v>372</v>
      </c>
      <c r="K3734" t="s">
        <v>20843</v>
      </c>
      <c r="L3734" t="s">
        <v>407</v>
      </c>
      <c r="P3734" t="s">
        <v>18938</v>
      </c>
    </row>
    <row r="3735" spans="1:16" x14ac:dyDescent="0.25">
      <c r="A3735" t="s">
        <v>7828</v>
      </c>
      <c r="B3735" t="s">
        <v>20801</v>
      </c>
      <c r="C3735" t="s">
        <v>431</v>
      </c>
      <c r="F3735" t="s">
        <v>20836</v>
      </c>
      <c r="H3735" t="s">
        <v>372</v>
      </c>
      <c r="K3735" t="s">
        <v>20844</v>
      </c>
      <c r="L3735" t="s">
        <v>407</v>
      </c>
      <c r="P3735" t="s">
        <v>18938</v>
      </c>
    </row>
    <row r="3736" spans="1:16" x14ac:dyDescent="0.25">
      <c r="A3736" t="s">
        <v>7830</v>
      </c>
      <c r="B3736" t="s">
        <v>19930</v>
      </c>
      <c r="C3736" t="s">
        <v>431</v>
      </c>
      <c r="F3736" t="s">
        <v>20836</v>
      </c>
      <c r="H3736" t="s">
        <v>372</v>
      </c>
      <c r="K3736" t="s">
        <v>20845</v>
      </c>
      <c r="L3736" t="s">
        <v>407</v>
      </c>
      <c r="P3736" t="s">
        <v>18938</v>
      </c>
    </row>
    <row r="3737" spans="1:16" x14ac:dyDescent="0.25">
      <c r="A3737" t="s">
        <v>7833</v>
      </c>
      <c r="B3737" t="s">
        <v>18967</v>
      </c>
      <c r="C3737" t="s">
        <v>431</v>
      </c>
      <c r="F3737" t="s">
        <v>20836</v>
      </c>
      <c r="H3737" t="s">
        <v>372</v>
      </c>
      <c r="K3737" t="s">
        <v>20385</v>
      </c>
      <c r="P3737" t="s">
        <v>17988</v>
      </c>
    </row>
    <row r="3738" spans="1:16" x14ac:dyDescent="0.25">
      <c r="A3738" t="s">
        <v>7090</v>
      </c>
      <c r="B3738" t="s">
        <v>19930</v>
      </c>
      <c r="C3738" t="s">
        <v>431</v>
      </c>
      <c r="F3738" t="s">
        <v>20836</v>
      </c>
      <c r="H3738" t="s">
        <v>372</v>
      </c>
      <c r="K3738" t="s">
        <v>20846</v>
      </c>
      <c r="P3738" t="s">
        <v>17988</v>
      </c>
    </row>
    <row r="3739" spans="1:16" x14ac:dyDescent="0.25">
      <c r="A3739" t="s">
        <v>7835</v>
      </c>
      <c r="B3739" t="s">
        <v>19930</v>
      </c>
      <c r="C3739" t="s">
        <v>431</v>
      </c>
      <c r="F3739" t="s">
        <v>20836</v>
      </c>
      <c r="H3739" t="s">
        <v>372</v>
      </c>
      <c r="K3739" t="s">
        <v>20847</v>
      </c>
      <c r="P3739" t="s">
        <v>17988</v>
      </c>
    </row>
    <row r="3740" spans="1:16" x14ac:dyDescent="0.25">
      <c r="A3740" t="s">
        <v>5268</v>
      </c>
      <c r="B3740" t="s">
        <v>20654</v>
      </c>
      <c r="C3740" t="s">
        <v>431</v>
      </c>
      <c r="F3740" t="s">
        <v>20836</v>
      </c>
      <c r="H3740" t="s">
        <v>372</v>
      </c>
      <c r="K3740" t="s">
        <v>20848</v>
      </c>
      <c r="P3740" t="s">
        <v>17988</v>
      </c>
    </row>
    <row r="3741" spans="1:16" x14ac:dyDescent="0.25">
      <c r="A3741" t="s">
        <v>7837</v>
      </c>
      <c r="B3741" t="s">
        <v>20801</v>
      </c>
      <c r="C3741" t="s">
        <v>431</v>
      </c>
      <c r="F3741" t="s">
        <v>20836</v>
      </c>
      <c r="H3741" t="s">
        <v>372</v>
      </c>
      <c r="K3741" t="s">
        <v>20849</v>
      </c>
      <c r="L3741" t="s">
        <v>407</v>
      </c>
      <c r="P3741" t="s">
        <v>18938</v>
      </c>
    </row>
    <row r="3742" spans="1:16" x14ac:dyDescent="0.25">
      <c r="A3742" t="s">
        <v>7837</v>
      </c>
      <c r="B3742" t="s">
        <v>19907</v>
      </c>
      <c r="C3742" t="s">
        <v>431</v>
      </c>
      <c r="F3742" t="s">
        <v>20836</v>
      </c>
      <c r="H3742" t="s">
        <v>372</v>
      </c>
      <c r="K3742" t="s">
        <v>20850</v>
      </c>
      <c r="L3742" t="s">
        <v>407</v>
      </c>
      <c r="P3742" t="s">
        <v>18938</v>
      </c>
    </row>
    <row r="3743" spans="1:16" x14ac:dyDescent="0.25">
      <c r="A3743" t="s">
        <v>6841</v>
      </c>
      <c r="B3743" t="s">
        <v>20801</v>
      </c>
      <c r="C3743" t="s">
        <v>431</v>
      </c>
      <c r="F3743" t="s">
        <v>20836</v>
      </c>
      <c r="H3743" t="s">
        <v>372</v>
      </c>
      <c r="K3743" t="s">
        <v>20851</v>
      </c>
      <c r="L3743" t="s">
        <v>407</v>
      </c>
      <c r="P3743" t="s">
        <v>18938</v>
      </c>
    </row>
    <row r="3744" spans="1:16" x14ac:dyDescent="0.25">
      <c r="A3744" t="s">
        <v>6425</v>
      </c>
      <c r="B3744" t="s">
        <v>18967</v>
      </c>
      <c r="C3744" t="s">
        <v>431</v>
      </c>
      <c r="F3744" t="s">
        <v>20836</v>
      </c>
      <c r="H3744" t="s">
        <v>372</v>
      </c>
      <c r="K3744" t="s">
        <v>20852</v>
      </c>
      <c r="L3744" t="s">
        <v>407</v>
      </c>
      <c r="P3744" t="s">
        <v>18938</v>
      </c>
    </row>
    <row r="3745" spans="1:16" x14ac:dyDescent="0.25">
      <c r="A3745" t="s">
        <v>7838</v>
      </c>
      <c r="B3745" t="s">
        <v>19930</v>
      </c>
      <c r="C3745" t="s">
        <v>431</v>
      </c>
      <c r="F3745" t="s">
        <v>20697</v>
      </c>
      <c r="H3745" t="s">
        <v>372</v>
      </c>
      <c r="K3745" t="s">
        <v>20853</v>
      </c>
      <c r="L3745" t="s">
        <v>407</v>
      </c>
      <c r="P3745" t="s">
        <v>18938</v>
      </c>
    </row>
    <row r="3746" spans="1:16" x14ac:dyDescent="0.25">
      <c r="A3746" t="s">
        <v>7838</v>
      </c>
      <c r="B3746" t="s">
        <v>18967</v>
      </c>
      <c r="C3746" t="s">
        <v>431</v>
      </c>
      <c r="F3746" t="s">
        <v>20697</v>
      </c>
      <c r="H3746" t="s">
        <v>372</v>
      </c>
      <c r="K3746" t="s">
        <v>20854</v>
      </c>
      <c r="P3746" t="s">
        <v>17988</v>
      </c>
    </row>
    <row r="3747" spans="1:16" x14ac:dyDescent="0.25">
      <c r="A3747" t="s">
        <v>6496</v>
      </c>
      <c r="B3747" t="s">
        <v>20801</v>
      </c>
      <c r="C3747" t="s">
        <v>431</v>
      </c>
      <c r="F3747" t="s">
        <v>20697</v>
      </c>
      <c r="H3747" t="s">
        <v>372</v>
      </c>
      <c r="K3747" t="s">
        <v>20855</v>
      </c>
      <c r="P3747" t="s">
        <v>17988</v>
      </c>
    </row>
    <row r="3748" spans="1:16" x14ac:dyDescent="0.25">
      <c r="A3748" t="s">
        <v>5800</v>
      </c>
      <c r="B3748" t="s">
        <v>19930</v>
      </c>
      <c r="C3748" t="s">
        <v>431</v>
      </c>
      <c r="F3748" t="s">
        <v>20697</v>
      </c>
      <c r="H3748" t="s">
        <v>372</v>
      </c>
      <c r="K3748" t="s">
        <v>20856</v>
      </c>
      <c r="P3748" t="s">
        <v>17988</v>
      </c>
    </row>
    <row r="3749" spans="1:16" x14ac:dyDescent="0.25">
      <c r="A3749" t="s">
        <v>7840</v>
      </c>
      <c r="B3749" t="s">
        <v>19845</v>
      </c>
      <c r="C3749" t="s">
        <v>431</v>
      </c>
      <c r="F3749" t="s">
        <v>20697</v>
      </c>
      <c r="H3749" t="s">
        <v>372</v>
      </c>
      <c r="K3749" t="s">
        <v>20857</v>
      </c>
      <c r="P3749" t="s">
        <v>17988</v>
      </c>
    </row>
    <row r="3750" spans="1:16" x14ac:dyDescent="0.25">
      <c r="A3750" t="s">
        <v>7840</v>
      </c>
      <c r="B3750" t="s">
        <v>19930</v>
      </c>
      <c r="C3750" t="s">
        <v>431</v>
      </c>
      <c r="F3750" t="s">
        <v>20697</v>
      </c>
      <c r="H3750" t="s">
        <v>372</v>
      </c>
      <c r="K3750" t="s">
        <v>20858</v>
      </c>
      <c r="P3750" t="s">
        <v>17988</v>
      </c>
    </row>
    <row r="3751" spans="1:11" x14ac:dyDescent="0.25">
      <c r="A3751" t="s">
        <v>7842</v>
      </c>
      <c r="B3751" t="s">
        <v>19434</v>
      </c>
      <c r="C3751" t="s">
        <v>424</v>
      </c>
      <c r="F3751" t="s">
        <v>20697</v>
      </c>
      <c r="H3751" t="s">
        <v>372</v>
      </c>
      <c r="K3751" t="s">
        <v>20859</v>
      </c>
    </row>
    <row r="3752" spans="1:16" x14ac:dyDescent="0.25">
      <c r="A3752" t="s">
        <v>7845</v>
      </c>
      <c r="B3752" t="s">
        <v>19434</v>
      </c>
      <c r="C3752" t="s">
        <v>431</v>
      </c>
      <c r="F3752" t="s">
        <v>20697</v>
      </c>
      <c r="H3752" t="s">
        <v>372</v>
      </c>
      <c r="K3752" t="s">
        <v>20860</v>
      </c>
      <c r="L3752" t="s">
        <v>407</v>
      </c>
      <c r="P3752" t="s">
        <v>18938</v>
      </c>
    </row>
    <row r="3753" spans="1:11" x14ac:dyDescent="0.25">
      <c r="A3753" t="s">
        <v>6161</v>
      </c>
      <c r="B3753" t="s">
        <v>18939</v>
      </c>
      <c r="C3753" t="s">
        <v>424</v>
      </c>
      <c r="F3753" t="s">
        <v>20697</v>
      </c>
      <c r="H3753" t="s">
        <v>372</v>
      </c>
      <c r="K3753" t="s">
        <v>20716</v>
      </c>
    </row>
    <row r="3754" spans="1:16" x14ac:dyDescent="0.25">
      <c r="A3754" t="s">
        <v>7847</v>
      </c>
      <c r="B3754" t="s">
        <v>19930</v>
      </c>
      <c r="C3754" t="s">
        <v>431</v>
      </c>
      <c r="F3754" t="s">
        <v>20861</v>
      </c>
      <c r="H3754" t="s">
        <v>372</v>
      </c>
      <c r="K3754" t="s">
        <v>20862</v>
      </c>
      <c r="L3754" t="s">
        <v>407</v>
      </c>
      <c r="P3754" t="s">
        <v>18938</v>
      </c>
    </row>
    <row r="3755" spans="1:16" x14ac:dyDescent="0.25">
      <c r="A3755" t="s">
        <v>7849</v>
      </c>
      <c r="B3755" t="s">
        <v>18967</v>
      </c>
      <c r="C3755" t="s">
        <v>431</v>
      </c>
      <c r="F3755" t="s">
        <v>20861</v>
      </c>
      <c r="H3755" t="s">
        <v>372</v>
      </c>
      <c r="K3755" t="s">
        <v>20863</v>
      </c>
      <c r="L3755" t="s">
        <v>407</v>
      </c>
      <c r="P3755" t="s">
        <v>18938</v>
      </c>
    </row>
    <row r="3756" spans="1:16" x14ac:dyDescent="0.25">
      <c r="A3756" t="s">
        <v>7824</v>
      </c>
      <c r="B3756" t="s">
        <v>18967</v>
      </c>
      <c r="C3756" t="s">
        <v>431</v>
      </c>
      <c r="F3756" t="s">
        <v>20861</v>
      </c>
      <c r="H3756" t="s">
        <v>372</v>
      </c>
      <c r="K3756" t="s">
        <v>20864</v>
      </c>
      <c r="L3756" t="s">
        <v>407</v>
      </c>
      <c r="P3756" t="s">
        <v>18938</v>
      </c>
    </row>
    <row r="3757" spans="1:16" x14ac:dyDescent="0.25">
      <c r="A3757" t="s">
        <v>7851</v>
      </c>
      <c r="B3757" t="s">
        <v>19930</v>
      </c>
      <c r="C3757" t="s">
        <v>431</v>
      </c>
      <c r="F3757" t="s">
        <v>20861</v>
      </c>
      <c r="H3757" t="s">
        <v>372</v>
      </c>
      <c r="K3757" t="s">
        <v>20385</v>
      </c>
      <c r="P3757" t="s">
        <v>17988</v>
      </c>
    </row>
    <row r="3758" spans="1:15" x14ac:dyDescent="0.25">
      <c r="A3758" t="s">
        <v>6496</v>
      </c>
      <c r="B3758" t="s">
        <v>19930</v>
      </c>
      <c r="C3758" t="s">
        <v>429</v>
      </c>
      <c r="F3758" t="s">
        <v>20861</v>
      </c>
      <c r="H3758" t="s">
        <v>372</v>
      </c>
      <c r="K3758" t="s">
        <v>20865</v>
      </c>
      <c r="L3758" t="s">
        <v>400</v>
      </c>
      <c r="O3758" t="s">
        <v>20866</v>
      </c>
    </row>
    <row r="3759" spans="1:16" x14ac:dyDescent="0.25">
      <c r="A3759" t="s">
        <v>7853</v>
      </c>
      <c r="B3759" t="s">
        <v>18967</v>
      </c>
      <c r="C3759" t="s">
        <v>431</v>
      </c>
      <c r="F3759" t="s">
        <v>20861</v>
      </c>
      <c r="H3759" t="s">
        <v>372</v>
      </c>
      <c r="K3759" t="s">
        <v>20867</v>
      </c>
      <c r="P3759" t="s">
        <v>17988</v>
      </c>
    </row>
    <row r="3760" spans="1:11" x14ac:dyDescent="0.25">
      <c r="A3760" t="s">
        <v>7634</v>
      </c>
      <c r="B3760" t="s">
        <v>18939</v>
      </c>
      <c r="C3760" t="s">
        <v>370</v>
      </c>
      <c r="F3760" t="s">
        <v>20861</v>
      </c>
      <c r="H3760" t="s">
        <v>372</v>
      </c>
      <c r="K3760" t="s">
        <v>20868</v>
      </c>
    </row>
    <row r="3761" spans="1:16" x14ac:dyDescent="0.25">
      <c r="A3761" t="s">
        <v>7855</v>
      </c>
      <c r="B3761" t="s">
        <v>18939</v>
      </c>
      <c r="C3761" t="s">
        <v>431</v>
      </c>
      <c r="F3761" t="s">
        <v>20861</v>
      </c>
      <c r="H3761" t="s">
        <v>372</v>
      </c>
      <c r="K3761" t="s">
        <v>20869</v>
      </c>
      <c r="L3761" t="s">
        <v>407</v>
      </c>
      <c r="P3761" t="s">
        <v>18938</v>
      </c>
    </row>
    <row r="3762" spans="1:16" x14ac:dyDescent="0.25">
      <c r="A3762" t="s">
        <v>7855</v>
      </c>
      <c r="B3762" t="s">
        <v>19930</v>
      </c>
      <c r="C3762" t="s">
        <v>431</v>
      </c>
      <c r="F3762" t="s">
        <v>20861</v>
      </c>
      <c r="H3762" t="s">
        <v>372</v>
      </c>
      <c r="K3762" t="s">
        <v>20870</v>
      </c>
      <c r="P3762" t="s">
        <v>17988</v>
      </c>
    </row>
    <row r="3763" spans="1:16" x14ac:dyDescent="0.25">
      <c r="A3763" t="s">
        <v>7855</v>
      </c>
      <c r="B3763" t="s">
        <v>18967</v>
      </c>
      <c r="C3763" t="s">
        <v>431</v>
      </c>
      <c r="F3763" t="s">
        <v>20861</v>
      </c>
      <c r="H3763" t="s">
        <v>372</v>
      </c>
      <c r="K3763" t="s">
        <v>20871</v>
      </c>
      <c r="L3763" t="s">
        <v>407</v>
      </c>
      <c r="P3763" t="s">
        <v>18938</v>
      </c>
    </row>
    <row r="3764" spans="1:11" x14ac:dyDescent="0.25">
      <c r="A3764" t="s">
        <v>7842</v>
      </c>
      <c r="B3764" t="s">
        <v>18939</v>
      </c>
      <c r="C3764" t="s">
        <v>424</v>
      </c>
      <c r="F3764" t="s">
        <v>20861</v>
      </c>
      <c r="H3764" t="s">
        <v>372</v>
      </c>
      <c r="K3764" t="s">
        <v>18955</v>
      </c>
    </row>
    <row r="3765" spans="1:16" x14ac:dyDescent="0.25">
      <c r="A3765" t="s">
        <v>7842</v>
      </c>
      <c r="B3765" t="s">
        <v>19930</v>
      </c>
      <c r="C3765" t="s">
        <v>431</v>
      </c>
      <c r="F3765" t="s">
        <v>20861</v>
      </c>
      <c r="H3765" t="s">
        <v>372</v>
      </c>
      <c r="K3765" t="s">
        <v>20768</v>
      </c>
      <c r="P3765" t="s">
        <v>17988</v>
      </c>
    </row>
    <row r="3766" spans="1:16" x14ac:dyDescent="0.25">
      <c r="A3766" t="s">
        <v>7492</v>
      </c>
      <c r="B3766" t="s">
        <v>19930</v>
      </c>
      <c r="C3766" t="s">
        <v>431</v>
      </c>
      <c r="F3766" t="s">
        <v>20861</v>
      </c>
      <c r="H3766" t="s">
        <v>372</v>
      </c>
      <c r="K3766" t="s">
        <v>20872</v>
      </c>
      <c r="P3766" t="s">
        <v>17988</v>
      </c>
    </row>
    <row r="3767" spans="1:16" x14ac:dyDescent="0.25">
      <c r="A3767" t="s">
        <v>7858</v>
      </c>
      <c r="B3767" t="s">
        <v>19930</v>
      </c>
      <c r="C3767" t="s">
        <v>431</v>
      </c>
      <c r="F3767" t="s">
        <v>20808</v>
      </c>
      <c r="H3767" t="s">
        <v>372</v>
      </c>
      <c r="K3767" t="s">
        <v>20873</v>
      </c>
      <c r="L3767" t="s">
        <v>407</v>
      </c>
      <c r="P3767" t="s">
        <v>18938</v>
      </c>
    </row>
    <row r="3768" spans="1:16" x14ac:dyDescent="0.25">
      <c r="A3768" t="s">
        <v>7860</v>
      </c>
      <c r="B3768" t="s">
        <v>19434</v>
      </c>
      <c r="C3768" t="s">
        <v>431</v>
      </c>
      <c r="F3768" t="s">
        <v>20808</v>
      </c>
      <c r="H3768" t="s">
        <v>372</v>
      </c>
      <c r="K3768" t="s">
        <v>20874</v>
      </c>
      <c r="P3768" t="s">
        <v>17988</v>
      </c>
    </row>
    <row r="3769" spans="1:16" x14ac:dyDescent="0.25">
      <c r="A3769" t="s">
        <v>7858</v>
      </c>
      <c r="B3769" t="s">
        <v>18967</v>
      </c>
      <c r="C3769" t="s">
        <v>431</v>
      </c>
      <c r="F3769" t="s">
        <v>20808</v>
      </c>
      <c r="H3769" t="s">
        <v>372</v>
      </c>
      <c r="K3769" t="s">
        <v>20875</v>
      </c>
      <c r="L3769" t="s">
        <v>407</v>
      </c>
      <c r="O3769" t="s">
        <v>20590</v>
      </c>
      <c r="P3769" t="s">
        <v>18938</v>
      </c>
    </row>
    <row r="3770" spans="1:16" x14ac:dyDescent="0.25">
      <c r="A3770" t="s">
        <v>7862</v>
      </c>
      <c r="B3770" t="s">
        <v>18991</v>
      </c>
      <c r="C3770" t="s">
        <v>431</v>
      </c>
      <c r="F3770" t="s">
        <v>20808</v>
      </c>
      <c r="H3770" t="s">
        <v>372</v>
      </c>
      <c r="K3770" t="s">
        <v>20876</v>
      </c>
      <c r="L3770" t="s">
        <v>407</v>
      </c>
      <c r="O3770" t="s">
        <v>19288</v>
      </c>
      <c r="P3770" t="s">
        <v>18938</v>
      </c>
    </row>
    <row r="3771" spans="1:16" x14ac:dyDescent="0.25">
      <c r="A3771" t="s">
        <v>7625</v>
      </c>
      <c r="B3771" t="s">
        <v>19845</v>
      </c>
      <c r="C3771" t="s">
        <v>431</v>
      </c>
      <c r="F3771" t="s">
        <v>20808</v>
      </c>
      <c r="H3771" t="s">
        <v>372</v>
      </c>
      <c r="K3771" t="s">
        <v>20877</v>
      </c>
      <c r="P3771" t="s">
        <v>17988</v>
      </c>
    </row>
    <row r="3772" spans="1:16" x14ac:dyDescent="0.25">
      <c r="A3772" t="s">
        <v>5821</v>
      </c>
      <c r="B3772" t="s">
        <v>20005</v>
      </c>
      <c r="C3772" t="s">
        <v>431</v>
      </c>
      <c r="F3772" t="s">
        <v>20808</v>
      </c>
      <c r="H3772" t="s">
        <v>372</v>
      </c>
      <c r="K3772" t="s">
        <v>20878</v>
      </c>
      <c r="L3772" t="s">
        <v>407</v>
      </c>
      <c r="P3772" t="s">
        <v>18938</v>
      </c>
    </row>
    <row r="3773" spans="1:16" x14ac:dyDescent="0.25">
      <c r="A3773" t="s">
        <v>7864</v>
      </c>
      <c r="B3773" t="s">
        <v>19930</v>
      </c>
      <c r="C3773" t="s">
        <v>431</v>
      </c>
      <c r="F3773" t="s">
        <v>20808</v>
      </c>
      <c r="H3773" t="s">
        <v>372</v>
      </c>
      <c r="K3773" t="s">
        <v>20879</v>
      </c>
      <c r="L3773" t="s">
        <v>407</v>
      </c>
      <c r="O3773" t="s">
        <v>20880</v>
      </c>
      <c r="P3773" t="s">
        <v>18938</v>
      </c>
    </row>
    <row r="3774" spans="1:16" x14ac:dyDescent="0.25">
      <c r="A3774" t="s">
        <v>7644</v>
      </c>
      <c r="B3774" t="s">
        <v>18991</v>
      </c>
      <c r="C3774" t="s">
        <v>431</v>
      </c>
      <c r="F3774" t="s">
        <v>20808</v>
      </c>
      <c r="H3774" t="s">
        <v>372</v>
      </c>
      <c r="K3774" t="s">
        <v>20385</v>
      </c>
      <c r="P3774" t="s">
        <v>17988</v>
      </c>
    </row>
    <row r="3775" spans="1:16" x14ac:dyDescent="0.25">
      <c r="A3775" t="s">
        <v>7866</v>
      </c>
      <c r="B3775" t="s">
        <v>19161</v>
      </c>
      <c r="C3775" t="s">
        <v>431</v>
      </c>
      <c r="F3775" t="s">
        <v>20808</v>
      </c>
      <c r="H3775" t="s">
        <v>372</v>
      </c>
      <c r="K3775" t="s">
        <v>20881</v>
      </c>
      <c r="L3775" t="s">
        <v>407</v>
      </c>
      <c r="P3775" t="s">
        <v>18938</v>
      </c>
    </row>
    <row r="3776" spans="1:16" x14ac:dyDescent="0.25">
      <c r="A3776" t="s">
        <v>7866</v>
      </c>
      <c r="B3776" t="s">
        <v>19930</v>
      </c>
      <c r="C3776" t="s">
        <v>431</v>
      </c>
      <c r="F3776" t="s">
        <v>20808</v>
      </c>
      <c r="H3776" t="s">
        <v>372</v>
      </c>
      <c r="K3776" t="s">
        <v>20882</v>
      </c>
      <c r="L3776" t="s">
        <v>407</v>
      </c>
      <c r="O3776" t="s">
        <v>20883</v>
      </c>
      <c r="P3776" t="s">
        <v>18938</v>
      </c>
    </row>
    <row r="3777" spans="1:16" x14ac:dyDescent="0.25">
      <c r="A3777" t="s">
        <v>7867</v>
      </c>
      <c r="B3777" t="s">
        <v>18939</v>
      </c>
      <c r="C3777" t="s">
        <v>431</v>
      </c>
      <c r="F3777" t="s">
        <v>20808</v>
      </c>
      <c r="H3777" t="s">
        <v>372</v>
      </c>
      <c r="K3777" t="s">
        <v>20884</v>
      </c>
      <c r="L3777" t="s">
        <v>407</v>
      </c>
      <c r="P3777" t="s">
        <v>18938</v>
      </c>
    </row>
    <row r="3778" spans="1:16" x14ac:dyDescent="0.25">
      <c r="A3778" t="s">
        <v>7870</v>
      </c>
      <c r="B3778" t="s">
        <v>18939</v>
      </c>
      <c r="C3778" t="s">
        <v>431</v>
      </c>
      <c r="F3778" t="s">
        <v>20808</v>
      </c>
      <c r="H3778" t="s">
        <v>372</v>
      </c>
      <c r="K3778" t="s">
        <v>20885</v>
      </c>
      <c r="L3778" t="s">
        <v>407</v>
      </c>
      <c r="P3778" t="s">
        <v>18938</v>
      </c>
    </row>
    <row r="3779" spans="1:16" x14ac:dyDescent="0.25">
      <c r="A3779" t="s">
        <v>7873</v>
      </c>
      <c r="B3779" t="s">
        <v>20005</v>
      </c>
      <c r="C3779" t="s">
        <v>431</v>
      </c>
      <c r="F3779" t="s">
        <v>20808</v>
      </c>
      <c r="H3779" t="s">
        <v>372</v>
      </c>
      <c r="K3779" t="s">
        <v>20743</v>
      </c>
      <c r="P3779" t="s">
        <v>17988</v>
      </c>
    </row>
    <row r="3780" spans="1:16" x14ac:dyDescent="0.25">
      <c r="A3780" t="s">
        <v>7344</v>
      </c>
      <c r="B3780" t="s">
        <v>19845</v>
      </c>
      <c r="C3780" t="s">
        <v>431</v>
      </c>
      <c r="F3780" t="s">
        <v>20808</v>
      </c>
      <c r="H3780" t="s">
        <v>372</v>
      </c>
      <c r="K3780" t="s">
        <v>20886</v>
      </c>
      <c r="L3780" t="s">
        <v>407</v>
      </c>
      <c r="O3780" t="s">
        <v>20883</v>
      </c>
      <c r="P3780" t="s">
        <v>18938</v>
      </c>
    </row>
    <row r="3781" spans="1:15" x14ac:dyDescent="0.25">
      <c r="A3781" t="s">
        <v>7875</v>
      </c>
      <c r="B3781" t="s">
        <v>19845</v>
      </c>
      <c r="C3781" t="s">
        <v>429</v>
      </c>
      <c r="F3781" t="s">
        <v>20808</v>
      </c>
      <c r="H3781" t="s">
        <v>372</v>
      </c>
      <c r="K3781" t="s">
        <v>20887</v>
      </c>
      <c r="L3781" t="s">
        <v>400</v>
      </c>
      <c r="O3781" t="s">
        <v>20266</v>
      </c>
    </row>
    <row r="3782" spans="1:15" x14ac:dyDescent="0.25">
      <c r="A3782" t="s">
        <v>7814</v>
      </c>
      <c r="B3782" t="s">
        <v>19161</v>
      </c>
      <c r="C3782" t="s">
        <v>429</v>
      </c>
      <c r="F3782" t="s">
        <v>20808</v>
      </c>
      <c r="H3782" t="s">
        <v>372</v>
      </c>
      <c r="K3782" t="s">
        <v>20888</v>
      </c>
      <c r="L3782" t="s">
        <v>400</v>
      </c>
      <c r="O3782" t="s">
        <v>20694</v>
      </c>
    </row>
    <row r="3783" spans="1:16" x14ac:dyDescent="0.25">
      <c r="A3783" t="s">
        <v>7877</v>
      </c>
      <c r="B3783" t="s">
        <v>19930</v>
      </c>
      <c r="C3783" t="s">
        <v>431</v>
      </c>
      <c r="F3783" t="s">
        <v>20808</v>
      </c>
      <c r="H3783" t="s">
        <v>372</v>
      </c>
      <c r="K3783" t="s">
        <v>20889</v>
      </c>
      <c r="P3783" t="s">
        <v>17988</v>
      </c>
    </row>
    <row r="3784" spans="1:16" x14ac:dyDescent="0.25">
      <c r="A3784" t="s">
        <v>6504</v>
      </c>
      <c r="B3784" t="s">
        <v>20654</v>
      </c>
      <c r="C3784" t="s">
        <v>431</v>
      </c>
      <c r="F3784" t="s">
        <v>20808</v>
      </c>
      <c r="H3784" t="s">
        <v>372</v>
      </c>
      <c r="K3784" t="s">
        <v>20890</v>
      </c>
      <c r="L3784" t="s">
        <v>407</v>
      </c>
      <c r="P3784" t="s">
        <v>18938</v>
      </c>
    </row>
    <row r="3785" spans="1:16" x14ac:dyDescent="0.25">
      <c r="A3785" t="s">
        <v>6504</v>
      </c>
      <c r="B3785" t="s">
        <v>19930</v>
      </c>
      <c r="C3785" t="s">
        <v>431</v>
      </c>
      <c r="F3785" t="s">
        <v>20808</v>
      </c>
      <c r="H3785" t="s">
        <v>372</v>
      </c>
      <c r="K3785" t="s">
        <v>20891</v>
      </c>
      <c r="L3785" t="s">
        <v>407</v>
      </c>
      <c r="O3785" t="s">
        <v>20880</v>
      </c>
      <c r="P3785" t="s">
        <v>18938</v>
      </c>
    </row>
    <row r="3786" spans="1:16" x14ac:dyDescent="0.25">
      <c r="A3786" t="s">
        <v>6033</v>
      </c>
      <c r="B3786" t="s">
        <v>20654</v>
      </c>
      <c r="C3786" t="s">
        <v>431</v>
      </c>
      <c r="F3786" t="s">
        <v>20745</v>
      </c>
      <c r="H3786" t="s">
        <v>372</v>
      </c>
      <c r="K3786" t="s">
        <v>20892</v>
      </c>
      <c r="L3786" t="s">
        <v>407</v>
      </c>
      <c r="P3786" t="s">
        <v>18938</v>
      </c>
    </row>
    <row r="3787" spans="1:16" x14ac:dyDescent="0.25">
      <c r="A3787" t="s">
        <v>7879</v>
      </c>
      <c r="B3787" t="s">
        <v>19845</v>
      </c>
      <c r="C3787" t="s">
        <v>431</v>
      </c>
      <c r="F3787" t="s">
        <v>20745</v>
      </c>
      <c r="H3787" t="s">
        <v>372</v>
      </c>
      <c r="K3787" t="s">
        <v>20326</v>
      </c>
      <c r="P3787" t="s">
        <v>17988</v>
      </c>
    </row>
    <row r="3788" spans="1:16" x14ac:dyDescent="0.25">
      <c r="A3788" t="s">
        <v>7862</v>
      </c>
      <c r="B3788" t="s">
        <v>19930</v>
      </c>
      <c r="C3788" t="s">
        <v>431</v>
      </c>
      <c r="F3788" t="s">
        <v>20745</v>
      </c>
      <c r="H3788" t="s">
        <v>372</v>
      </c>
      <c r="K3788" t="s">
        <v>20385</v>
      </c>
      <c r="P3788" t="s">
        <v>17988</v>
      </c>
    </row>
    <row r="3789" spans="1:16" x14ac:dyDescent="0.25">
      <c r="A3789" t="s">
        <v>7881</v>
      </c>
      <c r="B3789" t="s">
        <v>18967</v>
      </c>
      <c r="C3789" t="s">
        <v>431</v>
      </c>
      <c r="F3789" t="s">
        <v>20745</v>
      </c>
      <c r="H3789" t="s">
        <v>372</v>
      </c>
      <c r="K3789" t="s">
        <v>20385</v>
      </c>
      <c r="P3789" t="s">
        <v>17988</v>
      </c>
    </row>
    <row r="3790" spans="1:16" x14ac:dyDescent="0.25">
      <c r="A3790" t="s">
        <v>7884</v>
      </c>
      <c r="B3790" t="s">
        <v>19930</v>
      </c>
      <c r="C3790" t="s">
        <v>431</v>
      </c>
      <c r="F3790" t="s">
        <v>20745</v>
      </c>
      <c r="H3790" t="s">
        <v>372</v>
      </c>
      <c r="K3790" t="s">
        <v>20893</v>
      </c>
      <c r="L3790" t="s">
        <v>407</v>
      </c>
      <c r="P3790" t="s">
        <v>18938</v>
      </c>
    </row>
    <row r="3791" spans="1:16" x14ac:dyDescent="0.25">
      <c r="A3791" t="s">
        <v>4836</v>
      </c>
      <c r="B3791" t="s">
        <v>19845</v>
      </c>
      <c r="C3791" t="s">
        <v>431</v>
      </c>
      <c r="F3791" t="s">
        <v>20745</v>
      </c>
      <c r="H3791" t="s">
        <v>372</v>
      </c>
      <c r="K3791" t="s">
        <v>20894</v>
      </c>
      <c r="L3791" t="s">
        <v>407</v>
      </c>
      <c r="P3791" t="s">
        <v>18938</v>
      </c>
    </row>
    <row r="3792" spans="1:15" x14ac:dyDescent="0.25">
      <c r="A3792" t="s">
        <v>7887</v>
      </c>
      <c r="B3792" t="s">
        <v>19930</v>
      </c>
      <c r="C3792" t="s">
        <v>429</v>
      </c>
      <c r="F3792" t="s">
        <v>20745</v>
      </c>
      <c r="H3792" t="s">
        <v>372</v>
      </c>
      <c r="K3792" t="s">
        <v>20895</v>
      </c>
      <c r="L3792" t="s">
        <v>400</v>
      </c>
      <c r="O3792" t="s">
        <v>20896</v>
      </c>
    </row>
    <row r="3793" spans="1:16" x14ac:dyDescent="0.25">
      <c r="A3793" t="s">
        <v>7659</v>
      </c>
      <c r="B3793" t="s">
        <v>18967</v>
      </c>
      <c r="C3793" t="s">
        <v>431</v>
      </c>
      <c r="F3793" t="s">
        <v>20745</v>
      </c>
      <c r="H3793" t="s">
        <v>372</v>
      </c>
      <c r="K3793" t="s">
        <v>20897</v>
      </c>
      <c r="P3793" t="s">
        <v>17988</v>
      </c>
    </row>
    <row r="3794" spans="1:12" x14ac:dyDescent="0.25">
      <c r="A3794" t="s">
        <v>7814</v>
      </c>
      <c r="B3794" t="s">
        <v>18967</v>
      </c>
      <c r="C3794" t="s">
        <v>429</v>
      </c>
      <c r="F3794" t="s">
        <v>20745</v>
      </c>
      <c r="H3794" t="s">
        <v>372</v>
      </c>
      <c r="K3794" t="s">
        <v>20898</v>
      </c>
      <c r="L3794" t="s">
        <v>400</v>
      </c>
    </row>
    <row r="3795" spans="1:16" x14ac:dyDescent="0.25">
      <c r="A3795" t="s">
        <v>7344</v>
      </c>
      <c r="B3795" t="s">
        <v>18991</v>
      </c>
      <c r="C3795" t="s">
        <v>431</v>
      </c>
      <c r="F3795" t="s">
        <v>20745</v>
      </c>
      <c r="H3795" t="s">
        <v>372</v>
      </c>
      <c r="K3795" t="s">
        <v>20385</v>
      </c>
      <c r="P3795" t="s">
        <v>17988</v>
      </c>
    </row>
    <row r="3796" spans="1:16" x14ac:dyDescent="0.25">
      <c r="A3796" t="s">
        <v>7867</v>
      </c>
      <c r="B3796" t="s">
        <v>18967</v>
      </c>
      <c r="C3796" t="s">
        <v>431</v>
      </c>
      <c r="F3796" t="s">
        <v>20745</v>
      </c>
      <c r="H3796" t="s">
        <v>372</v>
      </c>
      <c r="K3796" t="s">
        <v>20899</v>
      </c>
      <c r="L3796" t="s">
        <v>407</v>
      </c>
      <c r="O3796" t="s">
        <v>20900</v>
      </c>
      <c r="P3796" t="s">
        <v>18938</v>
      </c>
    </row>
    <row r="3797" spans="1:16" x14ac:dyDescent="0.25">
      <c r="A3797" t="s">
        <v>7644</v>
      </c>
      <c r="B3797" t="s">
        <v>19845</v>
      </c>
      <c r="C3797" t="s">
        <v>431</v>
      </c>
      <c r="F3797" t="s">
        <v>20745</v>
      </c>
      <c r="H3797" t="s">
        <v>372</v>
      </c>
      <c r="K3797" t="s">
        <v>20385</v>
      </c>
      <c r="P3797" t="s">
        <v>17988</v>
      </c>
    </row>
    <row r="3798" spans="1:16" x14ac:dyDescent="0.25">
      <c r="A3798" t="s">
        <v>7833</v>
      </c>
      <c r="B3798" t="s">
        <v>19845</v>
      </c>
      <c r="C3798" t="s">
        <v>431</v>
      </c>
      <c r="F3798" t="s">
        <v>20745</v>
      </c>
      <c r="H3798" t="s">
        <v>372</v>
      </c>
      <c r="K3798" t="s">
        <v>20385</v>
      </c>
      <c r="P3798" t="s">
        <v>17988</v>
      </c>
    </row>
    <row r="3799" spans="1:16" x14ac:dyDescent="0.25">
      <c r="A3799" t="s">
        <v>7889</v>
      </c>
      <c r="B3799" t="s">
        <v>18967</v>
      </c>
      <c r="C3799" t="s">
        <v>431</v>
      </c>
      <c r="F3799" t="s">
        <v>20745</v>
      </c>
      <c r="H3799" t="s">
        <v>372</v>
      </c>
      <c r="K3799" t="s">
        <v>20901</v>
      </c>
      <c r="L3799" t="s">
        <v>407</v>
      </c>
      <c r="O3799" t="s">
        <v>19515</v>
      </c>
      <c r="P3799" t="s">
        <v>18938</v>
      </c>
    </row>
    <row r="3800" spans="1:15" x14ac:dyDescent="0.25">
      <c r="A3800" t="s">
        <v>7891</v>
      </c>
      <c r="B3800" t="s">
        <v>19845</v>
      </c>
      <c r="C3800" t="s">
        <v>429</v>
      </c>
      <c r="F3800" t="s">
        <v>20745</v>
      </c>
      <c r="H3800" t="s">
        <v>372</v>
      </c>
      <c r="K3800" t="s">
        <v>20902</v>
      </c>
      <c r="L3800" t="s">
        <v>400</v>
      </c>
      <c r="O3800" t="s">
        <v>20903</v>
      </c>
    </row>
    <row r="3801" spans="1:16" x14ac:dyDescent="0.25">
      <c r="A3801" t="s">
        <v>7349</v>
      </c>
      <c r="B3801" t="s">
        <v>1337</v>
      </c>
      <c r="C3801" t="s">
        <v>431</v>
      </c>
      <c r="F3801" t="s">
        <v>20904</v>
      </c>
      <c r="H3801" t="s">
        <v>372</v>
      </c>
      <c r="K3801" t="s">
        <v>20905</v>
      </c>
      <c r="L3801" t="s">
        <v>407</v>
      </c>
      <c r="O3801" t="s">
        <v>20906</v>
      </c>
      <c r="P3801" t="s">
        <v>18938</v>
      </c>
    </row>
    <row r="3802" spans="1:16" x14ac:dyDescent="0.25">
      <c r="A3802" t="s">
        <v>7349</v>
      </c>
      <c r="B3802" t="s">
        <v>1245</v>
      </c>
      <c r="C3802" t="s">
        <v>431</v>
      </c>
      <c r="F3802" t="s">
        <v>20904</v>
      </c>
      <c r="H3802" t="s">
        <v>372</v>
      </c>
      <c r="K3802" t="s">
        <v>20907</v>
      </c>
      <c r="L3802" t="s">
        <v>407</v>
      </c>
      <c r="P3802" t="s">
        <v>18938</v>
      </c>
    </row>
    <row r="3803" spans="1:11" x14ac:dyDescent="0.25">
      <c r="A3803" t="s">
        <v>7877</v>
      </c>
      <c r="B3803" t="s">
        <v>18967</v>
      </c>
      <c r="C3803" t="s">
        <v>424</v>
      </c>
      <c r="F3803" t="s">
        <v>20904</v>
      </c>
      <c r="H3803" t="s">
        <v>372</v>
      </c>
      <c r="K3803" t="s">
        <v>19224</v>
      </c>
    </row>
    <row r="3804" spans="1:16" x14ac:dyDescent="0.25">
      <c r="A3804" t="s">
        <v>7893</v>
      </c>
      <c r="B3804" t="s">
        <v>19930</v>
      </c>
      <c r="C3804" t="s">
        <v>431</v>
      </c>
      <c r="F3804" t="s">
        <v>20904</v>
      </c>
      <c r="H3804" t="s">
        <v>372</v>
      </c>
      <c r="K3804" t="s">
        <v>20908</v>
      </c>
      <c r="L3804" t="s">
        <v>407</v>
      </c>
      <c r="P3804" t="s">
        <v>18938</v>
      </c>
    </row>
    <row r="3805" spans="1:16" x14ac:dyDescent="0.25">
      <c r="A3805" t="s">
        <v>7894</v>
      </c>
      <c r="B3805" t="s">
        <v>18967</v>
      </c>
      <c r="C3805" t="s">
        <v>431</v>
      </c>
      <c r="F3805" t="s">
        <v>20904</v>
      </c>
      <c r="H3805" t="s">
        <v>372</v>
      </c>
      <c r="K3805" t="s">
        <v>20767</v>
      </c>
      <c r="P3805" t="s">
        <v>17988</v>
      </c>
    </row>
    <row r="3806" spans="1:16" x14ac:dyDescent="0.25">
      <c r="A3806" t="s">
        <v>7897</v>
      </c>
      <c r="B3806" t="s">
        <v>20909</v>
      </c>
      <c r="C3806" t="s">
        <v>431</v>
      </c>
      <c r="F3806" t="s">
        <v>20904</v>
      </c>
      <c r="H3806" t="s">
        <v>372</v>
      </c>
      <c r="K3806" t="s">
        <v>20743</v>
      </c>
      <c r="P3806" t="s">
        <v>17988</v>
      </c>
    </row>
    <row r="3807" spans="1:16" x14ac:dyDescent="0.25">
      <c r="A3807" t="s">
        <v>7899</v>
      </c>
      <c r="B3807" t="s">
        <v>20005</v>
      </c>
      <c r="C3807" t="s">
        <v>431</v>
      </c>
      <c r="F3807" t="s">
        <v>20904</v>
      </c>
      <c r="H3807" t="s">
        <v>372</v>
      </c>
      <c r="K3807" t="s">
        <v>20910</v>
      </c>
      <c r="L3807" t="s">
        <v>407</v>
      </c>
      <c r="P3807" t="s">
        <v>18938</v>
      </c>
    </row>
    <row r="3808" spans="1:16" x14ac:dyDescent="0.25">
      <c r="A3808" t="s">
        <v>5819</v>
      </c>
      <c r="B3808" t="s">
        <v>20005</v>
      </c>
      <c r="C3808" t="s">
        <v>431</v>
      </c>
      <c r="F3808" t="s">
        <v>20904</v>
      </c>
      <c r="H3808" t="s">
        <v>372</v>
      </c>
      <c r="K3808" t="s">
        <v>20911</v>
      </c>
      <c r="P3808" t="s">
        <v>17988</v>
      </c>
    </row>
    <row r="3809" spans="1:16" x14ac:dyDescent="0.25">
      <c r="A3809" t="s">
        <v>6060</v>
      </c>
      <c r="B3809" t="s">
        <v>19161</v>
      </c>
      <c r="C3809" t="s">
        <v>431</v>
      </c>
      <c r="F3809" t="s">
        <v>20904</v>
      </c>
      <c r="H3809" t="s">
        <v>372</v>
      </c>
      <c r="K3809" t="s">
        <v>20912</v>
      </c>
      <c r="L3809" t="s">
        <v>407</v>
      </c>
      <c r="P3809" t="s">
        <v>18938</v>
      </c>
    </row>
    <row r="3810" spans="1:16" x14ac:dyDescent="0.25">
      <c r="A3810" t="s">
        <v>7901</v>
      </c>
      <c r="B3810" t="s">
        <v>19161</v>
      </c>
      <c r="C3810" t="s">
        <v>431</v>
      </c>
      <c r="F3810" t="s">
        <v>20904</v>
      </c>
      <c r="H3810" t="s">
        <v>372</v>
      </c>
      <c r="K3810" t="s">
        <v>20498</v>
      </c>
      <c r="P3810" t="s">
        <v>17988</v>
      </c>
    </row>
    <row r="3811" spans="1:16" x14ac:dyDescent="0.25">
      <c r="A3811" t="s">
        <v>7903</v>
      </c>
      <c r="B3811" t="s">
        <v>19161</v>
      </c>
      <c r="C3811" t="s">
        <v>431</v>
      </c>
      <c r="F3811" t="s">
        <v>20904</v>
      </c>
      <c r="H3811" t="s">
        <v>372</v>
      </c>
      <c r="K3811" t="s">
        <v>20767</v>
      </c>
      <c r="P3811" t="s">
        <v>17988</v>
      </c>
    </row>
    <row r="3812" spans="1:16" x14ac:dyDescent="0.25">
      <c r="A3812" t="s">
        <v>7903</v>
      </c>
      <c r="B3812" t="s">
        <v>19930</v>
      </c>
      <c r="C3812" t="s">
        <v>431</v>
      </c>
      <c r="F3812" t="s">
        <v>20904</v>
      </c>
      <c r="H3812" t="s">
        <v>372</v>
      </c>
      <c r="K3812" t="s">
        <v>20913</v>
      </c>
      <c r="L3812" t="s">
        <v>407</v>
      </c>
      <c r="P3812" t="s">
        <v>18938</v>
      </c>
    </row>
    <row r="3813" spans="1:16" x14ac:dyDescent="0.25">
      <c r="A3813" t="s">
        <v>7344</v>
      </c>
      <c r="B3813" t="s">
        <v>19930</v>
      </c>
      <c r="C3813" t="s">
        <v>431</v>
      </c>
      <c r="F3813" t="s">
        <v>20904</v>
      </c>
      <c r="H3813" t="s">
        <v>372</v>
      </c>
      <c r="K3813" t="s">
        <v>20914</v>
      </c>
      <c r="L3813" t="s">
        <v>407</v>
      </c>
      <c r="P3813" t="s">
        <v>18938</v>
      </c>
    </row>
    <row r="3814" spans="1:16" x14ac:dyDescent="0.25">
      <c r="A3814" t="s">
        <v>7870</v>
      </c>
      <c r="B3814" t="s">
        <v>19930</v>
      </c>
      <c r="C3814" t="s">
        <v>431</v>
      </c>
      <c r="F3814" t="s">
        <v>20753</v>
      </c>
      <c r="H3814" t="s">
        <v>372</v>
      </c>
      <c r="K3814" t="s">
        <v>20915</v>
      </c>
      <c r="L3814" t="s">
        <v>407</v>
      </c>
      <c r="P3814" t="s">
        <v>18938</v>
      </c>
    </row>
    <row r="3815" spans="1:16" x14ac:dyDescent="0.25">
      <c r="A3815" t="s">
        <v>7789</v>
      </c>
      <c r="B3815" t="s">
        <v>19845</v>
      </c>
      <c r="C3815" t="s">
        <v>431</v>
      </c>
      <c r="F3815" t="s">
        <v>20753</v>
      </c>
      <c r="H3815" t="s">
        <v>372</v>
      </c>
      <c r="K3815" t="s">
        <v>20916</v>
      </c>
      <c r="P3815" t="s">
        <v>17988</v>
      </c>
    </row>
    <row r="3816" spans="1:16" x14ac:dyDescent="0.25">
      <c r="A3816" t="s">
        <v>7879</v>
      </c>
      <c r="B3816" t="s">
        <v>18939</v>
      </c>
      <c r="C3816" t="s">
        <v>431</v>
      </c>
      <c r="F3816" t="s">
        <v>20753</v>
      </c>
      <c r="H3816" t="s">
        <v>372</v>
      </c>
      <c r="K3816" t="s">
        <v>20768</v>
      </c>
      <c r="P3816" t="s">
        <v>17988</v>
      </c>
    </row>
    <row r="3817" spans="1:16" x14ac:dyDescent="0.25">
      <c r="A3817" t="s">
        <v>7906</v>
      </c>
      <c r="B3817" t="s">
        <v>19845</v>
      </c>
      <c r="C3817" t="s">
        <v>431</v>
      </c>
      <c r="F3817" t="s">
        <v>20753</v>
      </c>
      <c r="H3817" t="s">
        <v>372</v>
      </c>
      <c r="K3817" t="s">
        <v>20743</v>
      </c>
      <c r="P3817" t="s">
        <v>17988</v>
      </c>
    </row>
    <row r="3818" spans="1:16" x14ac:dyDescent="0.25">
      <c r="A3818" t="s">
        <v>7909</v>
      </c>
      <c r="B3818" t="s">
        <v>19930</v>
      </c>
      <c r="C3818" t="s">
        <v>431</v>
      </c>
      <c r="F3818" t="s">
        <v>20753</v>
      </c>
      <c r="H3818" t="s">
        <v>372</v>
      </c>
      <c r="K3818" t="s">
        <v>20917</v>
      </c>
      <c r="L3818" t="s">
        <v>407</v>
      </c>
      <c r="P3818" t="s">
        <v>18938</v>
      </c>
    </row>
    <row r="3819" spans="1:16" x14ac:dyDescent="0.25">
      <c r="A3819" t="s">
        <v>7911</v>
      </c>
      <c r="B3819" t="s">
        <v>18991</v>
      </c>
      <c r="C3819" t="s">
        <v>431</v>
      </c>
      <c r="F3819" t="s">
        <v>20753</v>
      </c>
      <c r="H3819" t="s">
        <v>372</v>
      </c>
      <c r="K3819" t="s">
        <v>20918</v>
      </c>
      <c r="P3819" t="s">
        <v>17988</v>
      </c>
    </row>
    <row r="3820" spans="1:16" x14ac:dyDescent="0.25">
      <c r="A3820" t="s">
        <v>7881</v>
      </c>
      <c r="B3820" t="s">
        <v>18939</v>
      </c>
      <c r="C3820" t="s">
        <v>431</v>
      </c>
      <c r="F3820" t="s">
        <v>20753</v>
      </c>
      <c r="H3820" t="s">
        <v>372</v>
      </c>
      <c r="K3820" t="s">
        <v>20919</v>
      </c>
      <c r="L3820" t="s">
        <v>407</v>
      </c>
      <c r="P3820" t="s">
        <v>18938</v>
      </c>
    </row>
    <row r="3821" spans="1:16" x14ac:dyDescent="0.25">
      <c r="A3821" t="s">
        <v>7913</v>
      </c>
      <c r="B3821" t="s">
        <v>20654</v>
      </c>
      <c r="C3821" t="s">
        <v>431</v>
      </c>
      <c r="F3821" t="s">
        <v>20753</v>
      </c>
      <c r="H3821" t="s">
        <v>372</v>
      </c>
      <c r="K3821" t="s">
        <v>20920</v>
      </c>
      <c r="L3821" t="s">
        <v>407</v>
      </c>
      <c r="P3821" t="s">
        <v>18938</v>
      </c>
    </row>
    <row r="3822" spans="1:16" x14ac:dyDescent="0.25">
      <c r="A3822" t="s">
        <v>7913</v>
      </c>
      <c r="B3822" t="s">
        <v>18991</v>
      </c>
      <c r="C3822" t="s">
        <v>431</v>
      </c>
      <c r="F3822" t="s">
        <v>20753</v>
      </c>
      <c r="H3822" t="s">
        <v>372</v>
      </c>
      <c r="K3822" t="s">
        <v>20921</v>
      </c>
      <c r="L3822" t="s">
        <v>407</v>
      </c>
      <c r="O3822" t="s">
        <v>20266</v>
      </c>
      <c r="P3822" t="s">
        <v>18938</v>
      </c>
    </row>
    <row r="3823" spans="1:11" x14ac:dyDescent="0.25">
      <c r="A3823" t="s">
        <v>7849</v>
      </c>
      <c r="B3823" t="s">
        <v>18939</v>
      </c>
      <c r="C3823" t="s">
        <v>370</v>
      </c>
      <c r="F3823" t="s">
        <v>20753</v>
      </c>
      <c r="H3823" t="s">
        <v>399</v>
      </c>
      <c r="K3823" t="s">
        <v>20922</v>
      </c>
    </row>
    <row r="3824" spans="1:11" x14ac:dyDescent="0.25">
      <c r="A3824" t="s">
        <v>7915</v>
      </c>
      <c r="B3824" t="s">
        <v>20654</v>
      </c>
      <c r="C3824" t="s">
        <v>424</v>
      </c>
      <c r="F3824" t="s">
        <v>20903</v>
      </c>
      <c r="H3824" t="s">
        <v>372</v>
      </c>
      <c r="K3824" t="s">
        <v>20923</v>
      </c>
    </row>
    <row r="3825" spans="1:16" x14ac:dyDescent="0.25">
      <c r="A3825" t="s">
        <v>7727</v>
      </c>
      <c r="B3825" t="s">
        <v>19930</v>
      </c>
      <c r="C3825" t="s">
        <v>431</v>
      </c>
      <c r="F3825" t="s">
        <v>20903</v>
      </c>
      <c r="H3825" t="s">
        <v>372</v>
      </c>
      <c r="K3825" t="s">
        <v>20924</v>
      </c>
      <c r="P3825" t="s">
        <v>17988</v>
      </c>
    </row>
    <row r="3826" spans="1:11" x14ac:dyDescent="0.25">
      <c r="A3826" t="s">
        <v>7917</v>
      </c>
      <c r="B3826" t="s">
        <v>18967</v>
      </c>
      <c r="C3826" t="s">
        <v>424</v>
      </c>
      <c r="F3826" t="s">
        <v>20903</v>
      </c>
      <c r="H3826" t="s">
        <v>372</v>
      </c>
      <c r="K3826" t="s">
        <v>20716</v>
      </c>
    </row>
    <row r="3827" spans="1:16" x14ac:dyDescent="0.25">
      <c r="A3827" t="s">
        <v>7906</v>
      </c>
      <c r="B3827" t="s">
        <v>19930</v>
      </c>
      <c r="C3827" t="s">
        <v>431</v>
      </c>
      <c r="F3827" t="s">
        <v>20903</v>
      </c>
      <c r="H3827" t="s">
        <v>372</v>
      </c>
      <c r="K3827" t="s">
        <v>20925</v>
      </c>
      <c r="P3827" t="s">
        <v>17988</v>
      </c>
    </row>
    <row r="3828" spans="1:16" x14ac:dyDescent="0.25">
      <c r="A3828" t="s">
        <v>7879</v>
      </c>
      <c r="B3828" t="s">
        <v>19930</v>
      </c>
      <c r="C3828" t="s">
        <v>431</v>
      </c>
      <c r="F3828" t="s">
        <v>20903</v>
      </c>
      <c r="H3828" t="s">
        <v>372</v>
      </c>
      <c r="K3828" t="s">
        <v>20768</v>
      </c>
      <c r="P3828" t="s">
        <v>17988</v>
      </c>
    </row>
    <row r="3829" spans="1:16" x14ac:dyDescent="0.25">
      <c r="A3829" t="s">
        <v>7879</v>
      </c>
      <c r="B3829" t="s">
        <v>20926</v>
      </c>
      <c r="C3829" t="s">
        <v>431</v>
      </c>
      <c r="F3829" t="s">
        <v>20903</v>
      </c>
      <c r="H3829" t="s">
        <v>372</v>
      </c>
      <c r="K3829" t="s">
        <v>20927</v>
      </c>
      <c r="P3829" t="s">
        <v>17988</v>
      </c>
    </row>
    <row r="3830" spans="1:16" x14ac:dyDescent="0.25">
      <c r="A3830" t="s">
        <v>7877</v>
      </c>
      <c r="B3830" t="s">
        <v>19845</v>
      </c>
      <c r="C3830" t="s">
        <v>431</v>
      </c>
      <c r="F3830" t="s">
        <v>20903</v>
      </c>
      <c r="H3830" t="s">
        <v>372</v>
      </c>
      <c r="K3830" t="s">
        <v>20767</v>
      </c>
      <c r="P3830" t="s">
        <v>17988</v>
      </c>
    </row>
    <row r="3831" spans="1:16" x14ac:dyDescent="0.25">
      <c r="A3831" t="s">
        <v>7740</v>
      </c>
      <c r="B3831" t="s">
        <v>18939</v>
      </c>
      <c r="C3831" t="s">
        <v>431</v>
      </c>
      <c r="F3831" t="s">
        <v>20903</v>
      </c>
      <c r="H3831" t="s">
        <v>372</v>
      </c>
      <c r="K3831" t="s">
        <v>20928</v>
      </c>
      <c r="P3831" t="s">
        <v>17988</v>
      </c>
    </row>
    <row r="3832" spans="1:16" x14ac:dyDescent="0.25">
      <c r="A3832" t="s">
        <v>5576</v>
      </c>
      <c r="B3832" t="s">
        <v>20654</v>
      </c>
      <c r="C3832" t="s">
        <v>431</v>
      </c>
      <c r="F3832" t="s">
        <v>20903</v>
      </c>
      <c r="H3832" t="s">
        <v>372</v>
      </c>
      <c r="K3832" t="s">
        <v>20768</v>
      </c>
      <c r="P3832" t="s">
        <v>17988</v>
      </c>
    </row>
    <row r="3833" spans="1:11" x14ac:dyDescent="0.25">
      <c r="A3833" t="s">
        <v>7919</v>
      </c>
      <c r="B3833" t="s">
        <v>19845</v>
      </c>
      <c r="C3833" t="s">
        <v>424</v>
      </c>
      <c r="F3833" t="s">
        <v>20903</v>
      </c>
      <c r="H3833" t="s">
        <v>372</v>
      </c>
      <c r="K3833" t="s">
        <v>18941</v>
      </c>
    </row>
    <row r="3834" spans="1:16" x14ac:dyDescent="0.25">
      <c r="A3834" t="s">
        <v>7903</v>
      </c>
      <c r="B3834" t="s">
        <v>19434</v>
      </c>
      <c r="C3834" t="s">
        <v>431</v>
      </c>
      <c r="F3834" t="s">
        <v>20903</v>
      </c>
      <c r="H3834" t="s">
        <v>372</v>
      </c>
      <c r="K3834" t="s">
        <v>20929</v>
      </c>
      <c r="P3834" t="s">
        <v>17988</v>
      </c>
    </row>
    <row r="3835" spans="1:16" x14ac:dyDescent="0.25">
      <c r="A3835" t="s">
        <v>7903</v>
      </c>
      <c r="B3835" t="s">
        <v>18939</v>
      </c>
      <c r="C3835" t="s">
        <v>431</v>
      </c>
      <c r="F3835" t="s">
        <v>20903</v>
      </c>
      <c r="H3835" t="s">
        <v>372</v>
      </c>
      <c r="K3835" t="s">
        <v>20930</v>
      </c>
      <c r="P3835" t="s">
        <v>17988</v>
      </c>
    </row>
    <row r="3836" spans="1:16" x14ac:dyDescent="0.25">
      <c r="A3836" t="s">
        <v>6591</v>
      </c>
      <c r="B3836" t="s">
        <v>19281</v>
      </c>
      <c r="C3836" t="s">
        <v>431</v>
      </c>
      <c r="F3836" t="s">
        <v>20903</v>
      </c>
      <c r="H3836" t="s">
        <v>372</v>
      </c>
      <c r="K3836" t="s">
        <v>20931</v>
      </c>
      <c r="L3836" t="s">
        <v>407</v>
      </c>
      <c r="P3836" t="s">
        <v>18938</v>
      </c>
    </row>
    <row r="3837" spans="1:11" x14ac:dyDescent="0.25">
      <c r="A3837" t="s">
        <v>7911</v>
      </c>
      <c r="B3837" t="s">
        <v>18939</v>
      </c>
      <c r="C3837" t="s">
        <v>424</v>
      </c>
      <c r="F3837" t="s">
        <v>20131</v>
      </c>
      <c r="H3837" t="s">
        <v>372</v>
      </c>
      <c r="K3837" t="s">
        <v>20369</v>
      </c>
    </row>
    <row r="3838" spans="1:16" x14ac:dyDescent="0.25">
      <c r="A3838" t="s">
        <v>6394</v>
      </c>
      <c r="B3838" t="s">
        <v>20654</v>
      </c>
      <c r="C3838" t="s">
        <v>431</v>
      </c>
      <c r="F3838" t="s">
        <v>20131</v>
      </c>
      <c r="H3838" t="s">
        <v>372</v>
      </c>
      <c r="K3838" t="s">
        <v>20932</v>
      </c>
      <c r="L3838" t="s">
        <v>407</v>
      </c>
      <c r="P3838" t="s">
        <v>18938</v>
      </c>
    </row>
    <row r="3839" spans="1:11" x14ac:dyDescent="0.25">
      <c r="A3839" t="s">
        <v>7921</v>
      </c>
      <c r="B3839" t="s">
        <v>18939</v>
      </c>
      <c r="C3839" t="s">
        <v>424</v>
      </c>
      <c r="F3839" t="s">
        <v>20131</v>
      </c>
      <c r="H3839" t="s">
        <v>372</v>
      </c>
      <c r="K3839" t="s">
        <v>20933</v>
      </c>
    </row>
    <row r="3840" spans="1:16" x14ac:dyDescent="0.25">
      <c r="A3840" t="s">
        <v>7923</v>
      </c>
      <c r="B3840" t="s">
        <v>19845</v>
      </c>
      <c r="C3840" t="s">
        <v>431</v>
      </c>
      <c r="F3840" t="s">
        <v>20131</v>
      </c>
      <c r="H3840" t="s">
        <v>372</v>
      </c>
      <c r="K3840" t="s">
        <v>20934</v>
      </c>
      <c r="P3840" t="s">
        <v>17988</v>
      </c>
    </row>
    <row r="3841" spans="1:16" x14ac:dyDescent="0.25">
      <c r="A3841" t="s">
        <v>7923</v>
      </c>
      <c r="B3841" t="s">
        <v>20926</v>
      </c>
      <c r="C3841" t="s">
        <v>431</v>
      </c>
      <c r="F3841" t="s">
        <v>20131</v>
      </c>
      <c r="H3841" t="s">
        <v>372</v>
      </c>
      <c r="K3841" t="s">
        <v>20935</v>
      </c>
      <c r="L3841" t="s">
        <v>407</v>
      </c>
      <c r="P3841" t="s">
        <v>18938</v>
      </c>
    </row>
    <row r="3842" spans="1:16" x14ac:dyDescent="0.25">
      <c r="A3842" t="s">
        <v>7923</v>
      </c>
      <c r="B3842" t="s">
        <v>18967</v>
      </c>
      <c r="C3842" t="s">
        <v>431</v>
      </c>
      <c r="F3842" t="s">
        <v>20131</v>
      </c>
      <c r="H3842" t="s">
        <v>372</v>
      </c>
      <c r="K3842" t="s">
        <v>20936</v>
      </c>
      <c r="L3842" t="s">
        <v>407</v>
      </c>
      <c r="P3842" t="s">
        <v>18938</v>
      </c>
    </row>
    <row r="3843" spans="1:16" x14ac:dyDescent="0.25">
      <c r="A3843" t="s">
        <v>7925</v>
      </c>
      <c r="B3843" t="s">
        <v>20926</v>
      </c>
      <c r="C3843" t="s">
        <v>431</v>
      </c>
      <c r="F3843" t="s">
        <v>20131</v>
      </c>
      <c r="H3843" t="s">
        <v>372</v>
      </c>
      <c r="K3843" t="s">
        <v>20937</v>
      </c>
      <c r="L3843" t="s">
        <v>407</v>
      </c>
      <c r="P3843" t="s">
        <v>18938</v>
      </c>
    </row>
    <row r="3844" spans="1:16" x14ac:dyDescent="0.25">
      <c r="A3844" t="s">
        <v>7925</v>
      </c>
      <c r="B3844" t="s">
        <v>19434</v>
      </c>
      <c r="C3844" t="s">
        <v>431</v>
      </c>
      <c r="F3844" t="s">
        <v>20131</v>
      </c>
      <c r="H3844" t="s">
        <v>372</v>
      </c>
      <c r="K3844" t="s">
        <v>20938</v>
      </c>
      <c r="P3844" t="s">
        <v>17988</v>
      </c>
    </row>
    <row r="3845" spans="1:11" x14ac:dyDescent="0.25">
      <c r="A3845" t="s">
        <v>7925</v>
      </c>
      <c r="B3845" t="s">
        <v>18967</v>
      </c>
      <c r="C3845" t="s">
        <v>424</v>
      </c>
      <c r="F3845" t="s">
        <v>20131</v>
      </c>
      <c r="H3845" t="s">
        <v>372</v>
      </c>
      <c r="K3845" t="s">
        <v>20939</v>
      </c>
    </row>
    <row r="3846" spans="1:16" x14ac:dyDescent="0.25">
      <c r="A3846" t="s">
        <v>7349</v>
      </c>
      <c r="B3846" t="s">
        <v>1267</v>
      </c>
      <c r="C3846" t="s">
        <v>431</v>
      </c>
      <c r="F3846" t="s">
        <v>20131</v>
      </c>
      <c r="H3846" t="s">
        <v>372</v>
      </c>
      <c r="K3846" t="s">
        <v>20940</v>
      </c>
      <c r="L3846" t="s">
        <v>407</v>
      </c>
      <c r="O3846" t="s">
        <v>20906</v>
      </c>
      <c r="P3846" t="s">
        <v>18938</v>
      </c>
    </row>
    <row r="3847" spans="1:16" x14ac:dyDescent="0.25">
      <c r="A3847" t="s">
        <v>7349</v>
      </c>
      <c r="B3847" t="s">
        <v>1334</v>
      </c>
      <c r="C3847" t="s">
        <v>431</v>
      </c>
      <c r="F3847" t="s">
        <v>20131</v>
      </c>
      <c r="H3847" t="s">
        <v>372</v>
      </c>
      <c r="K3847" t="s">
        <v>20941</v>
      </c>
      <c r="P3847" t="s">
        <v>17988</v>
      </c>
    </row>
    <row r="3848" spans="1:16" x14ac:dyDescent="0.25">
      <c r="A3848" t="s">
        <v>7927</v>
      </c>
      <c r="B3848" t="s">
        <v>20654</v>
      </c>
      <c r="C3848" t="s">
        <v>431</v>
      </c>
      <c r="F3848" t="s">
        <v>20694</v>
      </c>
      <c r="H3848" t="s">
        <v>372</v>
      </c>
      <c r="K3848" t="s">
        <v>20385</v>
      </c>
      <c r="P3848" t="s">
        <v>17988</v>
      </c>
    </row>
    <row r="3849" spans="1:15" x14ac:dyDescent="0.25">
      <c r="A3849" t="s">
        <v>7929</v>
      </c>
      <c r="B3849" t="s">
        <v>20654</v>
      </c>
      <c r="C3849" t="s">
        <v>429</v>
      </c>
      <c r="F3849" t="s">
        <v>20694</v>
      </c>
      <c r="H3849" t="s">
        <v>372</v>
      </c>
      <c r="K3849" t="s">
        <v>20942</v>
      </c>
      <c r="L3849" t="s">
        <v>400</v>
      </c>
      <c r="O3849" t="s">
        <v>20266</v>
      </c>
    </row>
    <row r="3850" spans="1:11" x14ac:dyDescent="0.25">
      <c r="A3850" t="s">
        <v>7931</v>
      </c>
      <c r="B3850" t="s">
        <v>18939</v>
      </c>
      <c r="C3850" t="s">
        <v>424</v>
      </c>
      <c r="F3850" t="s">
        <v>20694</v>
      </c>
      <c r="H3850" t="s">
        <v>372</v>
      </c>
      <c r="K3850" t="s">
        <v>18941</v>
      </c>
    </row>
    <row r="3851" spans="1:16" x14ac:dyDescent="0.25">
      <c r="A3851" t="s">
        <v>6033</v>
      </c>
      <c r="B3851" t="s">
        <v>19930</v>
      </c>
      <c r="C3851" t="s">
        <v>431</v>
      </c>
      <c r="F3851" t="s">
        <v>20694</v>
      </c>
      <c r="H3851" t="s">
        <v>399</v>
      </c>
      <c r="K3851" t="s">
        <v>20943</v>
      </c>
      <c r="L3851" t="s">
        <v>407</v>
      </c>
      <c r="P3851" t="s">
        <v>18938</v>
      </c>
    </row>
    <row r="3852" spans="1:16" x14ac:dyDescent="0.25">
      <c r="A3852" t="s">
        <v>6487</v>
      </c>
      <c r="B3852" t="s">
        <v>19845</v>
      </c>
      <c r="C3852" t="s">
        <v>431</v>
      </c>
      <c r="F3852" t="s">
        <v>20694</v>
      </c>
      <c r="H3852" t="s">
        <v>372</v>
      </c>
      <c r="K3852" t="s">
        <v>20944</v>
      </c>
      <c r="P3852" t="s">
        <v>17988</v>
      </c>
    </row>
    <row r="3853" spans="1:16" x14ac:dyDescent="0.25">
      <c r="A3853" t="s">
        <v>6179</v>
      </c>
      <c r="B3853" t="s">
        <v>18939</v>
      </c>
      <c r="C3853" t="s">
        <v>431</v>
      </c>
      <c r="F3853" t="s">
        <v>20694</v>
      </c>
      <c r="H3853" t="s">
        <v>372</v>
      </c>
      <c r="K3853" t="s">
        <v>20945</v>
      </c>
      <c r="P3853" t="s">
        <v>17988</v>
      </c>
    </row>
    <row r="3854" spans="1:15" x14ac:dyDescent="0.25">
      <c r="A3854" t="s">
        <v>7934</v>
      </c>
      <c r="B3854" t="s">
        <v>18967</v>
      </c>
      <c r="C3854" t="s">
        <v>429</v>
      </c>
      <c r="F3854" t="s">
        <v>20694</v>
      </c>
      <c r="H3854" t="s">
        <v>372</v>
      </c>
      <c r="K3854" t="s">
        <v>20946</v>
      </c>
      <c r="L3854" t="s">
        <v>400</v>
      </c>
      <c r="O3854" t="s">
        <v>20947</v>
      </c>
    </row>
    <row r="3855" spans="1:16" x14ac:dyDescent="0.25">
      <c r="A3855" t="s">
        <v>7936</v>
      </c>
      <c r="B3855" t="s">
        <v>19281</v>
      </c>
      <c r="C3855" t="s">
        <v>431</v>
      </c>
      <c r="F3855" t="s">
        <v>20694</v>
      </c>
      <c r="H3855" t="s">
        <v>372</v>
      </c>
      <c r="K3855" t="s">
        <v>20948</v>
      </c>
      <c r="P3855" t="s">
        <v>17988</v>
      </c>
    </row>
    <row r="3856" spans="1:16" x14ac:dyDescent="0.25">
      <c r="A3856" t="s">
        <v>7938</v>
      </c>
      <c r="B3856" t="s">
        <v>19281</v>
      </c>
      <c r="C3856" t="s">
        <v>431</v>
      </c>
      <c r="F3856" t="s">
        <v>20694</v>
      </c>
      <c r="H3856" t="s">
        <v>372</v>
      </c>
      <c r="K3856" t="s">
        <v>20949</v>
      </c>
      <c r="P3856" t="s">
        <v>17988</v>
      </c>
    </row>
    <row r="3857" spans="1:12" x14ac:dyDescent="0.25">
      <c r="A3857" t="s">
        <v>7925</v>
      </c>
      <c r="B3857" t="s">
        <v>19930</v>
      </c>
      <c r="C3857" t="s">
        <v>428</v>
      </c>
      <c r="F3857" t="s">
        <v>20694</v>
      </c>
      <c r="H3857" t="s">
        <v>372</v>
      </c>
      <c r="K3857" t="s">
        <v>20950</v>
      </c>
      <c r="L3857" t="s">
        <v>400</v>
      </c>
    </row>
    <row r="3858" spans="1:16" x14ac:dyDescent="0.25">
      <c r="A3858" t="s">
        <v>7938</v>
      </c>
      <c r="B3858" t="s">
        <v>19930</v>
      </c>
      <c r="C3858" t="s">
        <v>431</v>
      </c>
      <c r="F3858" t="s">
        <v>20694</v>
      </c>
      <c r="H3858" t="s">
        <v>372</v>
      </c>
      <c r="K3858" t="s">
        <v>20951</v>
      </c>
      <c r="L3858" t="s">
        <v>407</v>
      </c>
      <c r="P3858" t="s">
        <v>18938</v>
      </c>
    </row>
    <row r="3859" spans="1:16" x14ac:dyDescent="0.25">
      <c r="A3859" t="s">
        <v>7938</v>
      </c>
      <c r="B3859" t="s">
        <v>19434</v>
      </c>
      <c r="C3859" t="s">
        <v>431</v>
      </c>
      <c r="F3859" t="s">
        <v>20694</v>
      </c>
      <c r="H3859" t="s">
        <v>372</v>
      </c>
      <c r="K3859" t="s">
        <v>20952</v>
      </c>
      <c r="L3859" t="s">
        <v>407</v>
      </c>
      <c r="P3859" t="s">
        <v>18938</v>
      </c>
    </row>
    <row r="3860" spans="1:16" x14ac:dyDescent="0.25">
      <c r="A3860" t="s">
        <v>7938</v>
      </c>
      <c r="B3860" t="s">
        <v>19775</v>
      </c>
      <c r="C3860" t="s">
        <v>431</v>
      </c>
      <c r="F3860" t="s">
        <v>20694</v>
      </c>
      <c r="H3860" t="s">
        <v>372</v>
      </c>
      <c r="K3860" t="s">
        <v>20385</v>
      </c>
      <c r="P3860" t="s">
        <v>17988</v>
      </c>
    </row>
    <row r="3861" spans="1:16" x14ac:dyDescent="0.25">
      <c r="A3861" t="s">
        <v>7941</v>
      </c>
      <c r="B3861" t="s">
        <v>18939</v>
      </c>
      <c r="C3861" t="s">
        <v>431</v>
      </c>
      <c r="F3861" t="s">
        <v>20694</v>
      </c>
      <c r="H3861" t="s">
        <v>372</v>
      </c>
      <c r="K3861" t="s">
        <v>20953</v>
      </c>
      <c r="L3861" t="s">
        <v>407</v>
      </c>
      <c r="P3861" t="s">
        <v>18938</v>
      </c>
    </row>
    <row r="3862" spans="1:16" x14ac:dyDescent="0.25">
      <c r="A3862" t="s">
        <v>7941</v>
      </c>
      <c r="B3862" t="s">
        <v>19775</v>
      </c>
      <c r="C3862" t="s">
        <v>431</v>
      </c>
      <c r="F3862" t="s">
        <v>20694</v>
      </c>
      <c r="H3862" t="s">
        <v>372</v>
      </c>
      <c r="K3862" t="s">
        <v>20954</v>
      </c>
      <c r="L3862" t="s">
        <v>407</v>
      </c>
      <c r="P3862" t="s">
        <v>18938</v>
      </c>
    </row>
    <row r="3863" spans="1:16" x14ac:dyDescent="0.25">
      <c r="A3863" t="s">
        <v>7941</v>
      </c>
      <c r="B3863" t="s">
        <v>19930</v>
      </c>
      <c r="C3863" t="s">
        <v>431</v>
      </c>
      <c r="F3863" t="s">
        <v>20694</v>
      </c>
      <c r="H3863" t="s">
        <v>372</v>
      </c>
      <c r="K3863" t="s">
        <v>20955</v>
      </c>
      <c r="L3863" t="s">
        <v>407</v>
      </c>
      <c r="P3863" t="s">
        <v>18938</v>
      </c>
    </row>
    <row r="3864" spans="1:16" x14ac:dyDescent="0.25">
      <c r="A3864" t="s">
        <v>6591</v>
      </c>
      <c r="B3864" t="s">
        <v>20654</v>
      </c>
      <c r="C3864" t="s">
        <v>431</v>
      </c>
      <c r="F3864" t="s">
        <v>20694</v>
      </c>
      <c r="H3864" t="s">
        <v>372</v>
      </c>
      <c r="K3864" t="s">
        <v>20956</v>
      </c>
      <c r="L3864" t="s">
        <v>407</v>
      </c>
      <c r="O3864" t="s">
        <v>20957</v>
      </c>
      <c r="P3864" t="s">
        <v>18938</v>
      </c>
    </row>
    <row r="3865" spans="1:16" x14ac:dyDescent="0.25">
      <c r="A3865" t="s">
        <v>7893</v>
      </c>
      <c r="B3865" t="s">
        <v>19281</v>
      </c>
      <c r="C3865" t="s">
        <v>431</v>
      </c>
      <c r="F3865" t="s">
        <v>20694</v>
      </c>
      <c r="H3865" t="s">
        <v>372</v>
      </c>
      <c r="K3865" t="s">
        <v>20958</v>
      </c>
      <c r="P3865" t="s">
        <v>17988</v>
      </c>
    </row>
    <row r="3866" spans="1:16" x14ac:dyDescent="0.25">
      <c r="A3866" t="s">
        <v>7644</v>
      </c>
      <c r="B3866" t="s">
        <v>19281</v>
      </c>
      <c r="C3866" t="s">
        <v>431</v>
      </c>
      <c r="F3866" t="s">
        <v>20694</v>
      </c>
      <c r="H3866" t="s">
        <v>372</v>
      </c>
      <c r="K3866" t="s">
        <v>20959</v>
      </c>
      <c r="L3866" t="s">
        <v>407</v>
      </c>
      <c r="P3866" t="s">
        <v>18938</v>
      </c>
    </row>
    <row r="3867" spans="1:16" x14ac:dyDescent="0.25">
      <c r="A3867" t="s">
        <v>7944</v>
      </c>
      <c r="B3867" t="s">
        <v>19845</v>
      </c>
      <c r="C3867" t="s">
        <v>431</v>
      </c>
      <c r="F3867" t="s">
        <v>20880</v>
      </c>
      <c r="H3867" t="s">
        <v>372</v>
      </c>
      <c r="K3867" t="s">
        <v>20960</v>
      </c>
      <c r="P3867" t="s">
        <v>17988</v>
      </c>
    </row>
    <row r="3868" spans="1:16" x14ac:dyDescent="0.25">
      <c r="A3868" t="s">
        <v>7946</v>
      </c>
      <c r="B3868" t="s">
        <v>19775</v>
      </c>
      <c r="C3868" t="s">
        <v>431</v>
      </c>
      <c r="H3868" t="s">
        <v>372</v>
      </c>
      <c r="K3868" t="s">
        <v>20961</v>
      </c>
      <c r="L3868" t="s">
        <v>407</v>
      </c>
      <c r="P3868" t="s">
        <v>18938</v>
      </c>
    </row>
    <row r="3869" spans="1:15" x14ac:dyDescent="0.25">
      <c r="A3869" t="s">
        <v>7948</v>
      </c>
      <c r="B3869" t="s">
        <v>19775</v>
      </c>
      <c r="C3869" t="s">
        <v>429</v>
      </c>
      <c r="F3869" t="s">
        <v>20880</v>
      </c>
      <c r="H3869" t="s">
        <v>372</v>
      </c>
      <c r="K3869" t="s">
        <v>20962</v>
      </c>
      <c r="L3869" t="s">
        <v>400</v>
      </c>
      <c r="O3869" t="s">
        <v>20590</v>
      </c>
    </row>
    <row r="3870" spans="1:16" x14ac:dyDescent="0.25">
      <c r="A3870" t="s">
        <v>7950</v>
      </c>
      <c r="B3870" t="s">
        <v>19930</v>
      </c>
      <c r="C3870" t="s">
        <v>431</v>
      </c>
      <c r="F3870" t="s">
        <v>20880</v>
      </c>
      <c r="H3870" t="s">
        <v>372</v>
      </c>
      <c r="K3870" t="s">
        <v>20963</v>
      </c>
      <c r="L3870" t="s">
        <v>407</v>
      </c>
      <c r="O3870" t="s">
        <v>20964</v>
      </c>
      <c r="P3870" t="s">
        <v>18938</v>
      </c>
    </row>
    <row r="3871" spans="1:16" x14ac:dyDescent="0.25">
      <c r="A3871" t="s">
        <v>7952</v>
      </c>
      <c r="B3871" t="s">
        <v>19907</v>
      </c>
      <c r="C3871" t="s">
        <v>431</v>
      </c>
      <c r="F3871" t="s">
        <v>20880</v>
      </c>
      <c r="H3871" t="s">
        <v>372</v>
      </c>
      <c r="K3871" t="s">
        <v>20385</v>
      </c>
      <c r="P3871" t="s">
        <v>17988</v>
      </c>
    </row>
    <row r="3872" spans="1:15" x14ac:dyDescent="0.25">
      <c r="A3872" t="s">
        <v>7906</v>
      </c>
      <c r="B3872" t="s">
        <v>18939</v>
      </c>
      <c r="C3872" t="s">
        <v>429</v>
      </c>
      <c r="F3872" t="s">
        <v>20880</v>
      </c>
      <c r="H3872" t="s">
        <v>372</v>
      </c>
      <c r="K3872" t="s">
        <v>20965</v>
      </c>
      <c r="L3872" t="s">
        <v>400</v>
      </c>
      <c r="O3872" t="s">
        <v>20130</v>
      </c>
    </row>
    <row r="3873" spans="1:16" x14ac:dyDescent="0.25">
      <c r="A3873" t="s">
        <v>7929</v>
      </c>
      <c r="B3873" t="s">
        <v>19930</v>
      </c>
      <c r="C3873" t="s">
        <v>431</v>
      </c>
      <c r="F3873" t="s">
        <v>20880</v>
      </c>
      <c r="H3873" t="s">
        <v>372</v>
      </c>
      <c r="K3873" t="s">
        <v>20966</v>
      </c>
      <c r="P3873" t="s">
        <v>17988</v>
      </c>
    </row>
    <row r="3874" spans="1:16" x14ac:dyDescent="0.25">
      <c r="A3874" t="s">
        <v>7954</v>
      </c>
      <c r="B3874" t="s">
        <v>19434</v>
      </c>
      <c r="C3874" t="s">
        <v>431</v>
      </c>
      <c r="F3874" t="s">
        <v>20880</v>
      </c>
      <c r="H3874" t="s">
        <v>372</v>
      </c>
      <c r="K3874" t="s">
        <v>20768</v>
      </c>
      <c r="P3874" t="s">
        <v>17988</v>
      </c>
    </row>
    <row r="3875" spans="1:15" x14ac:dyDescent="0.25">
      <c r="A3875" t="s">
        <v>7952</v>
      </c>
      <c r="B3875" t="s">
        <v>19775</v>
      </c>
      <c r="C3875" t="s">
        <v>429</v>
      </c>
      <c r="F3875" t="s">
        <v>20880</v>
      </c>
      <c r="H3875" t="s">
        <v>372</v>
      </c>
      <c r="K3875" t="s">
        <v>20967</v>
      </c>
      <c r="L3875" t="s">
        <v>400</v>
      </c>
      <c r="O3875" t="s">
        <v>20968</v>
      </c>
    </row>
    <row r="3876" spans="1:8" x14ac:dyDescent="0.25">
      <c r="A3876" t="s">
        <v>7956</v>
      </c>
      <c r="B3876" t="s">
        <v>18939</v>
      </c>
      <c r="C3876" t="s">
        <v>370</v>
      </c>
      <c r="F3876" t="s">
        <v>20880</v>
      </c>
      <c r="H3876" t="s">
        <v>372</v>
      </c>
    </row>
    <row r="3877" spans="1:16" x14ac:dyDescent="0.25">
      <c r="A3877" t="s">
        <v>7958</v>
      </c>
      <c r="B3877" t="s">
        <v>19930</v>
      </c>
      <c r="C3877" t="s">
        <v>431</v>
      </c>
      <c r="F3877" t="s">
        <v>20880</v>
      </c>
      <c r="H3877" t="s">
        <v>372</v>
      </c>
      <c r="K3877" t="s">
        <v>20969</v>
      </c>
      <c r="L3877" t="s">
        <v>407</v>
      </c>
      <c r="P3877" t="s">
        <v>18938</v>
      </c>
    </row>
    <row r="3878" spans="1:16" x14ac:dyDescent="0.25">
      <c r="A3878" t="s">
        <v>7958</v>
      </c>
      <c r="B3878" t="s">
        <v>20654</v>
      </c>
      <c r="C3878" t="s">
        <v>431</v>
      </c>
      <c r="F3878" t="s">
        <v>20880</v>
      </c>
      <c r="H3878" t="s">
        <v>372</v>
      </c>
      <c r="K3878" t="s">
        <v>20970</v>
      </c>
      <c r="P3878" t="s">
        <v>17988</v>
      </c>
    </row>
    <row r="3879" spans="1:15" x14ac:dyDescent="0.25">
      <c r="A3879" t="s">
        <v>7960</v>
      </c>
      <c r="B3879" t="s">
        <v>19775</v>
      </c>
      <c r="C3879" t="s">
        <v>429</v>
      </c>
      <c r="F3879" t="s">
        <v>20880</v>
      </c>
      <c r="H3879" t="s">
        <v>372</v>
      </c>
      <c r="K3879" t="s">
        <v>20971</v>
      </c>
      <c r="L3879" t="s">
        <v>400</v>
      </c>
      <c r="O3879" t="s">
        <v>20590</v>
      </c>
    </row>
    <row r="3880" spans="1:16" x14ac:dyDescent="0.25">
      <c r="A3880" t="s">
        <v>7960</v>
      </c>
      <c r="B3880" t="s">
        <v>18939</v>
      </c>
      <c r="C3880" t="s">
        <v>431</v>
      </c>
      <c r="F3880" t="s">
        <v>20880</v>
      </c>
      <c r="H3880" t="s">
        <v>372</v>
      </c>
      <c r="K3880" t="s">
        <v>20972</v>
      </c>
      <c r="P3880" t="s">
        <v>17988</v>
      </c>
    </row>
    <row r="3881" spans="1:16" x14ac:dyDescent="0.25">
      <c r="A3881" t="s">
        <v>7962</v>
      </c>
      <c r="B3881" t="s">
        <v>20654</v>
      </c>
      <c r="C3881" t="s">
        <v>431</v>
      </c>
      <c r="F3881" t="s">
        <v>20880</v>
      </c>
      <c r="H3881" t="s">
        <v>372</v>
      </c>
      <c r="K3881" t="s">
        <v>20973</v>
      </c>
      <c r="L3881" t="s">
        <v>407</v>
      </c>
      <c r="P3881" t="s">
        <v>18938</v>
      </c>
    </row>
    <row r="3882" spans="1:16" x14ac:dyDescent="0.25">
      <c r="A3882" t="s">
        <v>7962</v>
      </c>
      <c r="B3882" t="s">
        <v>19775</v>
      </c>
      <c r="C3882" t="s">
        <v>431</v>
      </c>
      <c r="F3882" t="s">
        <v>20880</v>
      </c>
      <c r="H3882" t="s">
        <v>372</v>
      </c>
      <c r="K3882" t="s">
        <v>20385</v>
      </c>
      <c r="P3882" t="s">
        <v>17988</v>
      </c>
    </row>
    <row r="3883" spans="1:16" x14ac:dyDescent="0.25">
      <c r="A3883" t="s">
        <v>7964</v>
      </c>
      <c r="B3883" t="s">
        <v>19930</v>
      </c>
      <c r="C3883" t="s">
        <v>431</v>
      </c>
      <c r="F3883" t="s">
        <v>20880</v>
      </c>
      <c r="H3883" t="s">
        <v>372</v>
      </c>
      <c r="K3883" t="s">
        <v>20974</v>
      </c>
      <c r="P3883" t="s">
        <v>17988</v>
      </c>
    </row>
    <row r="3884" spans="1:16" x14ac:dyDescent="0.25">
      <c r="A3884" t="s">
        <v>7966</v>
      </c>
      <c r="B3884" t="s">
        <v>19434</v>
      </c>
      <c r="C3884" t="s">
        <v>431</v>
      </c>
      <c r="F3884" t="s">
        <v>20880</v>
      </c>
      <c r="H3884" t="s">
        <v>372</v>
      </c>
      <c r="K3884" t="s">
        <v>20975</v>
      </c>
      <c r="L3884" t="s">
        <v>407</v>
      </c>
      <c r="P3884" t="s">
        <v>18938</v>
      </c>
    </row>
    <row r="3885" spans="1:16" x14ac:dyDescent="0.25">
      <c r="A3885" t="s">
        <v>7968</v>
      </c>
      <c r="B3885" t="s">
        <v>18939</v>
      </c>
      <c r="C3885" t="s">
        <v>431</v>
      </c>
      <c r="F3885" t="s">
        <v>20880</v>
      </c>
      <c r="H3885" t="s">
        <v>372</v>
      </c>
      <c r="K3885" t="s">
        <v>20976</v>
      </c>
      <c r="L3885" t="s">
        <v>407</v>
      </c>
      <c r="O3885" t="s">
        <v>20977</v>
      </c>
      <c r="P3885" t="s">
        <v>18938</v>
      </c>
    </row>
    <row r="3886" spans="1:16" x14ac:dyDescent="0.25">
      <c r="A3886" t="s">
        <v>7781</v>
      </c>
      <c r="B3886" t="s">
        <v>19930</v>
      </c>
      <c r="C3886" t="s">
        <v>431</v>
      </c>
      <c r="F3886" t="s">
        <v>20880</v>
      </c>
      <c r="H3886" t="s">
        <v>372</v>
      </c>
      <c r="K3886" t="s">
        <v>20978</v>
      </c>
      <c r="P3886" t="s">
        <v>17988</v>
      </c>
    </row>
    <row r="3887" spans="1:16" x14ac:dyDescent="0.25">
      <c r="A3887" t="s">
        <v>7971</v>
      </c>
      <c r="B3887" t="s">
        <v>19930</v>
      </c>
      <c r="C3887" t="s">
        <v>431</v>
      </c>
      <c r="F3887" t="s">
        <v>20880</v>
      </c>
      <c r="H3887" t="s">
        <v>372</v>
      </c>
      <c r="K3887" t="s">
        <v>20979</v>
      </c>
      <c r="P3887" t="s">
        <v>17988</v>
      </c>
    </row>
    <row r="3888" spans="1:16" x14ac:dyDescent="0.25">
      <c r="A3888" t="s">
        <v>7973</v>
      </c>
      <c r="B3888" t="s">
        <v>19434</v>
      </c>
      <c r="C3888" t="s">
        <v>431</v>
      </c>
      <c r="F3888" t="s">
        <v>20968</v>
      </c>
      <c r="H3888" t="s">
        <v>372</v>
      </c>
      <c r="K3888" t="s">
        <v>20980</v>
      </c>
      <c r="P3888" t="s">
        <v>17988</v>
      </c>
    </row>
    <row r="3889" spans="1:16" x14ac:dyDescent="0.25">
      <c r="A3889" t="s">
        <v>7976</v>
      </c>
      <c r="B3889" t="s">
        <v>19930</v>
      </c>
      <c r="C3889" t="s">
        <v>431</v>
      </c>
      <c r="F3889" t="s">
        <v>20968</v>
      </c>
      <c r="H3889" t="s">
        <v>372</v>
      </c>
      <c r="K3889" t="s">
        <v>20981</v>
      </c>
      <c r="P3889" t="s">
        <v>17988</v>
      </c>
    </row>
    <row r="3890" spans="1:11" x14ac:dyDescent="0.25">
      <c r="A3890" t="s">
        <v>7978</v>
      </c>
      <c r="B3890" t="s">
        <v>18967</v>
      </c>
      <c r="C3890" t="s">
        <v>432</v>
      </c>
      <c r="F3890" t="s">
        <v>20968</v>
      </c>
      <c r="H3890" t="s">
        <v>372</v>
      </c>
      <c r="K3890" t="s">
        <v>20982</v>
      </c>
    </row>
    <row r="3891" spans="1:16" x14ac:dyDescent="0.25">
      <c r="A3891" t="s">
        <v>7980</v>
      </c>
      <c r="B3891" t="s">
        <v>19930</v>
      </c>
      <c r="C3891" t="s">
        <v>431</v>
      </c>
      <c r="F3891" t="s">
        <v>20983</v>
      </c>
      <c r="H3891" t="s">
        <v>372</v>
      </c>
      <c r="K3891" t="s">
        <v>20984</v>
      </c>
      <c r="L3891" t="s">
        <v>407</v>
      </c>
      <c r="P3891" t="s">
        <v>18938</v>
      </c>
    </row>
    <row r="3892" spans="1:16" x14ac:dyDescent="0.25">
      <c r="A3892" t="s">
        <v>7851</v>
      </c>
      <c r="B3892" t="s">
        <v>18939</v>
      </c>
      <c r="C3892" t="s">
        <v>431</v>
      </c>
      <c r="F3892" t="s">
        <v>20968</v>
      </c>
      <c r="H3892" t="s">
        <v>372</v>
      </c>
      <c r="K3892" t="s">
        <v>20385</v>
      </c>
      <c r="P3892" t="s">
        <v>17988</v>
      </c>
    </row>
    <row r="3893" spans="1:16" x14ac:dyDescent="0.25">
      <c r="A3893" t="s">
        <v>7851</v>
      </c>
      <c r="B3893" t="s">
        <v>19907</v>
      </c>
      <c r="C3893" t="s">
        <v>431</v>
      </c>
      <c r="F3893" t="s">
        <v>20968</v>
      </c>
      <c r="H3893" t="s">
        <v>372</v>
      </c>
      <c r="K3893" t="s">
        <v>20985</v>
      </c>
      <c r="P3893" t="s">
        <v>17988</v>
      </c>
    </row>
    <row r="3894" spans="1:16" x14ac:dyDescent="0.25">
      <c r="A3894" t="s">
        <v>7983</v>
      </c>
      <c r="B3894" t="s">
        <v>1384</v>
      </c>
      <c r="C3894" t="s">
        <v>431</v>
      </c>
      <c r="F3894" t="s">
        <v>20968</v>
      </c>
      <c r="H3894" t="s">
        <v>372</v>
      </c>
      <c r="K3894" t="s">
        <v>20986</v>
      </c>
      <c r="P3894" t="s">
        <v>17988</v>
      </c>
    </row>
    <row r="3895" spans="1:16" x14ac:dyDescent="0.25">
      <c r="A3895" t="s">
        <v>6487</v>
      </c>
      <c r="B3895" t="s">
        <v>19930</v>
      </c>
      <c r="C3895" t="s">
        <v>431</v>
      </c>
      <c r="F3895" t="s">
        <v>20968</v>
      </c>
      <c r="H3895" t="s">
        <v>372</v>
      </c>
      <c r="K3895" t="s">
        <v>20987</v>
      </c>
      <c r="P3895" t="s">
        <v>17988</v>
      </c>
    </row>
    <row r="3896" spans="1:16" x14ac:dyDescent="0.25">
      <c r="A3896" t="s">
        <v>7985</v>
      </c>
      <c r="B3896" t="s">
        <v>20654</v>
      </c>
      <c r="C3896" t="s">
        <v>431</v>
      </c>
      <c r="F3896" t="s">
        <v>20968</v>
      </c>
      <c r="H3896" t="s">
        <v>372</v>
      </c>
      <c r="K3896" t="s">
        <v>20988</v>
      </c>
      <c r="P3896" t="s">
        <v>17988</v>
      </c>
    </row>
    <row r="3897" spans="1:11" x14ac:dyDescent="0.25">
      <c r="A3897" t="s">
        <v>7887</v>
      </c>
      <c r="B3897" t="s">
        <v>20734</v>
      </c>
      <c r="C3897" t="s">
        <v>370</v>
      </c>
      <c r="F3897" t="s">
        <v>20968</v>
      </c>
      <c r="H3897" t="s">
        <v>385</v>
      </c>
      <c r="K3897" t="s">
        <v>20989</v>
      </c>
    </row>
    <row r="3898" spans="1:16" x14ac:dyDescent="0.25">
      <c r="A3898" t="s">
        <v>7971</v>
      </c>
      <c r="B3898" t="s">
        <v>18939</v>
      </c>
      <c r="C3898" t="s">
        <v>431</v>
      </c>
      <c r="F3898" t="s">
        <v>20968</v>
      </c>
      <c r="H3898" t="s">
        <v>372</v>
      </c>
      <c r="K3898" t="s">
        <v>20990</v>
      </c>
      <c r="L3898" t="s">
        <v>407</v>
      </c>
      <c r="P3898" t="s">
        <v>18938</v>
      </c>
    </row>
    <row r="3899" spans="1:16" x14ac:dyDescent="0.25">
      <c r="A3899" t="s">
        <v>7870</v>
      </c>
      <c r="B3899" t="s">
        <v>20654</v>
      </c>
      <c r="C3899" t="s">
        <v>431</v>
      </c>
      <c r="F3899" t="s">
        <v>20968</v>
      </c>
      <c r="H3899" t="s">
        <v>372</v>
      </c>
      <c r="K3899" t="s">
        <v>20991</v>
      </c>
      <c r="L3899" t="s">
        <v>407</v>
      </c>
      <c r="P3899" t="s">
        <v>18938</v>
      </c>
    </row>
    <row r="3900" spans="1:16" x14ac:dyDescent="0.25">
      <c r="A3900" t="s">
        <v>7990</v>
      </c>
      <c r="B3900" t="s">
        <v>18939</v>
      </c>
      <c r="C3900" t="s">
        <v>431</v>
      </c>
      <c r="F3900" t="s">
        <v>20968</v>
      </c>
      <c r="H3900" t="s">
        <v>372</v>
      </c>
      <c r="K3900" t="s">
        <v>20992</v>
      </c>
      <c r="P3900" t="s">
        <v>17988</v>
      </c>
    </row>
    <row r="3901" spans="1:11" x14ac:dyDescent="0.25">
      <c r="A3901" t="s">
        <v>7990</v>
      </c>
      <c r="B3901" t="s">
        <v>19845</v>
      </c>
      <c r="C3901" t="s">
        <v>424</v>
      </c>
      <c r="F3901" t="s">
        <v>20968</v>
      </c>
      <c r="H3901" t="s">
        <v>372</v>
      </c>
      <c r="K3901" t="s">
        <v>20369</v>
      </c>
    </row>
    <row r="3902" spans="1:16" x14ac:dyDescent="0.25">
      <c r="A3902" t="s">
        <v>7990</v>
      </c>
      <c r="B3902" t="s">
        <v>20654</v>
      </c>
      <c r="C3902" t="s">
        <v>431</v>
      </c>
      <c r="F3902" t="s">
        <v>20968</v>
      </c>
      <c r="H3902" t="s">
        <v>372</v>
      </c>
      <c r="K3902" t="s">
        <v>20993</v>
      </c>
      <c r="L3902" t="s">
        <v>407</v>
      </c>
      <c r="P3902" t="s">
        <v>18938</v>
      </c>
    </row>
    <row r="3903" spans="1:16" x14ac:dyDescent="0.25">
      <c r="A3903" t="s">
        <v>7991</v>
      </c>
      <c r="B3903" t="s">
        <v>19930</v>
      </c>
      <c r="C3903" t="s">
        <v>431</v>
      </c>
      <c r="F3903" t="s">
        <v>20968</v>
      </c>
      <c r="H3903" t="s">
        <v>372</v>
      </c>
      <c r="K3903" t="s">
        <v>20994</v>
      </c>
      <c r="P3903" t="s">
        <v>17988</v>
      </c>
    </row>
    <row r="3904" spans="1:16" x14ac:dyDescent="0.25">
      <c r="A3904" t="s">
        <v>7929</v>
      </c>
      <c r="B3904" t="s">
        <v>18939</v>
      </c>
      <c r="C3904" t="s">
        <v>431</v>
      </c>
      <c r="F3904" t="s">
        <v>20983</v>
      </c>
      <c r="H3904" t="s">
        <v>385</v>
      </c>
      <c r="K3904" t="s">
        <v>20995</v>
      </c>
      <c r="L3904" t="s">
        <v>407</v>
      </c>
      <c r="P3904" t="s">
        <v>18938</v>
      </c>
    </row>
    <row r="3905" spans="1:16" x14ac:dyDescent="0.25">
      <c r="A3905" t="s">
        <v>7954</v>
      </c>
      <c r="B3905" t="s">
        <v>20654</v>
      </c>
      <c r="C3905" t="s">
        <v>431</v>
      </c>
      <c r="F3905" t="s">
        <v>20983</v>
      </c>
      <c r="H3905" t="s">
        <v>372</v>
      </c>
      <c r="K3905" t="s">
        <v>20996</v>
      </c>
      <c r="P3905" t="s">
        <v>17988</v>
      </c>
    </row>
    <row r="3906" spans="1:16" x14ac:dyDescent="0.25">
      <c r="A3906" t="s">
        <v>7993</v>
      </c>
      <c r="B3906" t="s">
        <v>19930</v>
      </c>
      <c r="C3906" t="s">
        <v>431</v>
      </c>
      <c r="F3906" t="s">
        <v>20983</v>
      </c>
      <c r="H3906" t="s">
        <v>372</v>
      </c>
      <c r="K3906" t="s">
        <v>20385</v>
      </c>
      <c r="P3906" t="s">
        <v>17988</v>
      </c>
    </row>
    <row r="3907" spans="1:16" x14ac:dyDescent="0.25">
      <c r="A3907" t="s">
        <v>7927</v>
      </c>
      <c r="B3907" t="s">
        <v>18939</v>
      </c>
      <c r="C3907" t="s">
        <v>431</v>
      </c>
      <c r="F3907" t="s">
        <v>20983</v>
      </c>
      <c r="H3907" t="s">
        <v>372</v>
      </c>
      <c r="K3907" t="s">
        <v>20997</v>
      </c>
      <c r="L3907" t="s">
        <v>407</v>
      </c>
      <c r="O3907" t="s">
        <v>20130</v>
      </c>
      <c r="P3907" t="s">
        <v>18938</v>
      </c>
    </row>
    <row r="3908" spans="1:16" x14ac:dyDescent="0.25">
      <c r="A3908" t="s">
        <v>7946</v>
      </c>
      <c r="B3908" t="s">
        <v>19930</v>
      </c>
      <c r="C3908" t="s">
        <v>431</v>
      </c>
      <c r="F3908" t="s">
        <v>20983</v>
      </c>
      <c r="H3908" t="s">
        <v>385</v>
      </c>
      <c r="K3908" t="s">
        <v>20998</v>
      </c>
      <c r="L3908" t="s">
        <v>407</v>
      </c>
      <c r="P3908" t="s">
        <v>18938</v>
      </c>
    </row>
    <row r="3909" spans="1:16" x14ac:dyDescent="0.25">
      <c r="A3909" t="s">
        <v>7996</v>
      </c>
      <c r="B3909" t="s">
        <v>19434</v>
      </c>
      <c r="C3909" t="s">
        <v>431</v>
      </c>
      <c r="F3909" t="s">
        <v>20983</v>
      </c>
      <c r="H3909" t="s">
        <v>372</v>
      </c>
      <c r="K3909" t="s">
        <v>20999</v>
      </c>
      <c r="P3909" t="s">
        <v>17988</v>
      </c>
    </row>
    <row r="3910" spans="1:11" x14ac:dyDescent="0.25">
      <c r="A3910" t="s">
        <v>7833</v>
      </c>
      <c r="B3910" t="s">
        <v>19907</v>
      </c>
      <c r="C3910" t="s">
        <v>370</v>
      </c>
      <c r="F3910" t="s">
        <v>20983</v>
      </c>
      <c r="H3910" t="s">
        <v>372</v>
      </c>
      <c r="K3910" t="s">
        <v>18941</v>
      </c>
    </row>
    <row r="3911" spans="1:15" x14ac:dyDescent="0.25">
      <c r="A3911" t="s">
        <v>7998</v>
      </c>
      <c r="B3911" t="s">
        <v>19907</v>
      </c>
      <c r="C3911" t="s">
        <v>429</v>
      </c>
      <c r="F3911" t="s">
        <v>20983</v>
      </c>
      <c r="H3911" t="s">
        <v>372</v>
      </c>
      <c r="K3911" t="s">
        <v>21000</v>
      </c>
      <c r="L3911" t="s">
        <v>400</v>
      </c>
      <c r="O3911" t="s">
        <v>21001</v>
      </c>
    </row>
    <row r="3912" spans="1:15" x14ac:dyDescent="0.25">
      <c r="A3912" t="s">
        <v>8000</v>
      </c>
      <c r="B3912" t="s">
        <v>19434</v>
      </c>
      <c r="C3912" t="s">
        <v>429</v>
      </c>
      <c r="F3912" t="s">
        <v>20983</v>
      </c>
      <c r="H3912" t="s">
        <v>372</v>
      </c>
      <c r="K3912" t="s">
        <v>21002</v>
      </c>
      <c r="L3912" t="s">
        <v>400</v>
      </c>
      <c r="O3912" t="s">
        <v>20896</v>
      </c>
    </row>
    <row r="3913" spans="1:16" x14ac:dyDescent="0.25">
      <c r="A3913" t="s">
        <v>6973</v>
      </c>
      <c r="B3913" t="s">
        <v>19930</v>
      </c>
      <c r="C3913" t="s">
        <v>431</v>
      </c>
      <c r="F3913" t="s">
        <v>21001</v>
      </c>
      <c r="H3913" t="s">
        <v>372</v>
      </c>
      <c r="K3913" t="s">
        <v>21003</v>
      </c>
      <c r="P3913" t="s">
        <v>17988</v>
      </c>
    </row>
    <row r="3914" spans="1:16" x14ac:dyDescent="0.25">
      <c r="A3914" t="s">
        <v>7923</v>
      </c>
      <c r="B3914" t="s">
        <v>18939</v>
      </c>
      <c r="C3914" t="s">
        <v>431</v>
      </c>
      <c r="F3914" t="s">
        <v>21001</v>
      </c>
      <c r="H3914" t="s">
        <v>372</v>
      </c>
      <c r="K3914" t="s">
        <v>21004</v>
      </c>
      <c r="P3914" t="s">
        <v>17988</v>
      </c>
    </row>
    <row r="3915" spans="1:16" x14ac:dyDescent="0.25">
      <c r="A3915" t="s">
        <v>8002</v>
      </c>
      <c r="B3915" t="s">
        <v>20801</v>
      </c>
      <c r="C3915" t="s">
        <v>431</v>
      </c>
      <c r="F3915" t="s">
        <v>21001</v>
      </c>
      <c r="H3915" t="s">
        <v>372</v>
      </c>
      <c r="K3915" t="s">
        <v>21005</v>
      </c>
      <c r="P3915" t="s">
        <v>17988</v>
      </c>
    </row>
    <row r="3916" spans="1:16" x14ac:dyDescent="0.25">
      <c r="A3916" t="s">
        <v>7833</v>
      </c>
      <c r="B3916" t="s">
        <v>20801</v>
      </c>
      <c r="C3916" t="s">
        <v>431</v>
      </c>
      <c r="F3916" t="s">
        <v>21001</v>
      </c>
      <c r="H3916" t="s">
        <v>372</v>
      </c>
      <c r="K3916" t="s">
        <v>21006</v>
      </c>
      <c r="L3916" t="s">
        <v>407</v>
      </c>
      <c r="P3916" t="s">
        <v>18938</v>
      </c>
    </row>
    <row r="3917" spans="1:16" x14ac:dyDescent="0.25">
      <c r="A3917" t="s">
        <v>7781</v>
      </c>
      <c r="B3917" t="s">
        <v>19775</v>
      </c>
      <c r="C3917" t="s">
        <v>431</v>
      </c>
      <c r="F3917" t="s">
        <v>21001</v>
      </c>
      <c r="H3917" t="s">
        <v>372</v>
      </c>
      <c r="K3917" t="s">
        <v>21007</v>
      </c>
      <c r="L3917" t="s">
        <v>407</v>
      </c>
      <c r="P3917" t="s">
        <v>18938</v>
      </c>
    </row>
    <row r="3918" spans="1:16" x14ac:dyDescent="0.25">
      <c r="A3918" t="s">
        <v>8004</v>
      </c>
      <c r="B3918" t="s">
        <v>19775</v>
      </c>
      <c r="C3918" t="s">
        <v>431</v>
      </c>
      <c r="F3918" t="s">
        <v>21001</v>
      </c>
      <c r="H3918" t="s">
        <v>372</v>
      </c>
      <c r="K3918" t="s">
        <v>21008</v>
      </c>
      <c r="L3918" t="s">
        <v>407</v>
      </c>
      <c r="O3918" t="s">
        <v>20509</v>
      </c>
      <c r="P3918" t="s">
        <v>18938</v>
      </c>
    </row>
    <row r="3919" spans="1:16" x14ac:dyDescent="0.25">
      <c r="A3919" t="s">
        <v>8004</v>
      </c>
      <c r="B3919" t="s">
        <v>19930</v>
      </c>
      <c r="C3919" t="s">
        <v>431</v>
      </c>
      <c r="F3919" t="s">
        <v>21001</v>
      </c>
      <c r="H3919" t="s">
        <v>372</v>
      </c>
      <c r="K3919" t="s">
        <v>21009</v>
      </c>
      <c r="L3919" t="s">
        <v>407</v>
      </c>
      <c r="P3919" t="s">
        <v>18938</v>
      </c>
    </row>
    <row r="3920" spans="1:16" x14ac:dyDescent="0.25">
      <c r="A3920" t="s">
        <v>8006</v>
      </c>
      <c r="B3920" t="s">
        <v>20801</v>
      </c>
      <c r="C3920" t="s">
        <v>431</v>
      </c>
      <c r="F3920" t="s">
        <v>21001</v>
      </c>
      <c r="H3920" t="s">
        <v>372</v>
      </c>
      <c r="K3920" t="s">
        <v>21010</v>
      </c>
      <c r="L3920" t="s">
        <v>407</v>
      </c>
      <c r="O3920" t="s">
        <v>20977</v>
      </c>
      <c r="P3920" t="s">
        <v>18938</v>
      </c>
    </row>
    <row r="3921" spans="1:16" x14ac:dyDescent="0.25">
      <c r="A3921" t="s">
        <v>6586</v>
      </c>
      <c r="B3921" t="s">
        <v>19930</v>
      </c>
      <c r="C3921" t="s">
        <v>431</v>
      </c>
      <c r="F3921" t="s">
        <v>21001</v>
      </c>
      <c r="H3921" t="s">
        <v>372</v>
      </c>
      <c r="K3921" t="s">
        <v>21011</v>
      </c>
      <c r="O3921" t="s">
        <v>19285</v>
      </c>
      <c r="P3921" t="s">
        <v>17988</v>
      </c>
    </row>
    <row r="3922" spans="1:16" x14ac:dyDescent="0.25">
      <c r="A3922" t="s">
        <v>8008</v>
      </c>
      <c r="B3922" t="s">
        <v>20801</v>
      </c>
      <c r="C3922" t="s">
        <v>431</v>
      </c>
      <c r="F3922" t="s">
        <v>21001</v>
      </c>
      <c r="H3922" t="s">
        <v>372</v>
      </c>
      <c r="K3922" t="s">
        <v>21012</v>
      </c>
      <c r="L3922" t="s">
        <v>407</v>
      </c>
      <c r="P3922" t="s">
        <v>18938</v>
      </c>
    </row>
    <row r="3923" spans="1:16" x14ac:dyDescent="0.25">
      <c r="A3923" t="s">
        <v>8008</v>
      </c>
      <c r="B3923" t="s">
        <v>19930</v>
      </c>
      <c r="C3923" t="s">
        <v>431</v>
      </c>
      <c r="F3923" t="s">
        <v>21001</v>
      </c>
      <c r="H3923" t="s">
        <v>372</v>
      </c>
      <c r="K3923" t="s">
        <v>21013</v>
      </c>
      <c r="L3923" t="s">
        <v>407</v>
      </c>
      <c r="P3923" t="s">
        <v>18938</v>
      </c>
    </row>
    <row r="3924" spans="1:16" x14ac:dyDescent="0.25">
      <c r="A3924" t="s">
        <v>7929</v>
      </c>
      <c r="B3924" t="s">
        <v>19775</v>
      </c>
      <c r="C3924" t="s">
        <v>431</v>
      </c>
      <c r="F3924" t="s">
        <v>21001</v>
      </c>
      <c r="H3924" t="s">
        <v>372</v>
      </c>
      <c r="K3924" t="s">
        <v>21014</v>
      </c>
      <c r="L3924" t="s">
        <v>407</v>
      </c>
      <c r="P3924" t="s">
        <v>18938</v>
      </c>
    </row>
    <row r="3925" spans="1:16" x14ac:dyDescent="0.25">
      <c r="A3925" t="s">
        <v>6033</v>
      </c>
      <c r="B3925" t="s">
        <v>20801</v>
      </c>
      <c r="C3925" t="s">
        <v>431</v>
      </c>
      <c r="F3925" t="s">
        <v>21001</v>
      </c>
      <c r="H3925" t="s">
        <v>372</v>
      </c>
      <c r="K3925" t="s">
        <v>21015</v>
      </c>
      <c r="L3925" t="s">
        <v>407</v>
      </c>
      <c r="P3925" t="s">
        <v>18938</v>
      </c>
    </row>
    <row r="3926" spans="1:16" x14ac:dyDescent="0.25">
      <c r="A3926" t="s">
        <v>8010</v>
      </c>
      <c r="B3926" t="s">
        <v>19930</v>
      </c>
      <c r="C3926" t="s">
        <v>431</v>
      </c>
      <c r="F3926" t="s">
        <v>21001</v>
      </c>
      <c r="H3926" t="s">
        <v>372</v>
      </c>
      <c r="K3926" t="s">
        <v>21016</v>
      </c>
      <c r="L3926" t="s">
        <v>407</v>
      </c>
      <c r="P3926" t="s">
        <v>18938</v>
      </c>
    </row>
    <row r="3927" spans="1:16" x14ac:dyDescent="0.25">
      <c r="A3927" t="s">
        <v>8012</v>
      </c>
      <c r="B3927" t="s">
        <v>19434</v>
      </c>
      <c r="C3927" t="s">
        <v>431</v>
      </c>
      <c r="F3927" t="s">
        <v>21001</v>
      </c>
      <c r="H3927" t="s">
        <v>372</v>
      </c>
      <c r="K3927" t="s">
        <v>21017</v>
      </c>
      <c r="L3927" t="s">
        <v>407</v>
      </c>
      <c r="P3927" t="s">
        <v>18938</v>
      </c>
    </row>
    <row r="3928" spans="1:16" x14ac:dyDescent="0.25">
      <c r="A3928" t="s">
        <v>5435</v>
      </c>
      <c r="B3928" t="s">
        <v>18991</v>
      </c>
      <c r="C3928" t="s">
        <v>431</v>
      </c>
      <c r="F3928" t="s">
        <v>21001</v>
      </c>
      <c r="H3928" t="s">
        <v>372</v>
      </c>
      <c r="K3928" t="s">
        <v>21018</v>
      </c>
      <c r="L3928" t="s">
        <v>400</v>
      </c>
      <c r="O3928" t="s">
        <v>21019</v>
      </c>
      <c r="P3928" t="s">
        <v>17988</v>
      </c>
    </row>
    <row r="3929" spans="1:16" x14ac:dyDescent="0.25">
      <c r="A3929" t="s">
        <v>5285</v>
      </c>
      <c r="B3929" t="s">
        <v>18991</v>
      </c>
      <c r="C3929" t="s">
        <v>431</v>
      </c>
      <c r="F3929" t="s">
        <v>21001</v>
      </c>
      <c r="H3929" t="s">
        <v>372</v>
      </c>
      <c r="K3929" t="s">
        <v>21003</v>
      </c>
      <c r="P3929" t="s">
        <v>17988</v>
      </c>
    </row>
    <row r="3930" spans="1:16" x14ac:dyDescent="0.25">
      <c r="A3930" t="s">
        <v>7659</v>
      </c>
      <c r="B3930" t="s">
        <v>19930</v>
      </c>
      <c r="C3930" t="s">
        <v>431</v>
      </c>
      <c r="F3930" t="s">
        <v>21001</v>
      </c>
      <c r="H3930" t="s">
        <v>372</v>
      </c>
      <c r="K3930" t="s">
        <v>21020</v>
      </c>
      <c r="P3930" t="s">
        <v>17988</v>
      </c>
    </row>
    <row r="3931" spans="1:11" x14ac:dyDescent="0.25">
      <c r="A3931" t="s">
        <v>6179</v>
      </c>
      <c r="B3931" t="s">
        <v>19775</v>
      </c>
      <c r="C3931" t="s">
        <v>370</v>
      </c>
      <c r="F3931" t="s">
        <v>21001</v>
      </c>
      <c r="H3931" t="s">
        <v>399</v>
      </c>
      <c r="K3931" t="s">
        <v>21021</v>
      </c>
    </row>
    <row r="3932" spans="1:11" x14ac:dyDescent="0.25">
      <c r="A3932" t="s">
        <v>7913</v>
      </c>
      <c r="B3932" t="s">
        <v>20801</v>
      </c>
      <c r="C3932" t="s">
        <v>370</v>
      </c>
      <c r="F3932" t="s">
        <v>21001</v>
      </c>
      <c r="H3932" t="s">
        <v>399</v>
      </c>
      <c r="K3932" t="s">
        <v>21021</v>
      </c>
    </row>
    <row r="3933" spans="1:11" x14ac:dyDescent="0.25">
      <c r="A3933" t="s">
        <v>7862</v>
      </c>
      <c r="B3933" t="s">
        <v>20801</v>
      </c>
      <c r="C3933" t="s">
        <v>370</v>
      </c>
      <c r="F3933" t="s">
        <v>20947</v>
      </c>
      <c r="H3933" t="s">
        <v>385</v>
      </c>
      <c r="K3933" t="s">
        <v>21022</v>
      </c>
    </row>
    <row r="3934" spans="1:16" x14ac:dyDescent="0.25">
      <c r="A3934" t="s">
        <v>8014</v>
      </c>
      <c r="B3934" t="s">
        <v>1386</v>
      </c>
      <c r="C3934" t="s">
        <v>431</v>
      </c>
      <c r="F3934" t="s">
        <v>20947</v>
      </c>
      <c r="H3934" t="s">
        <v>372</v>
      </c>
      <c r="K3934" t="s">
        <v>20385</v>
      </c>
      <c r="P3934" t="s">
        <v>17988</v>
      </c>
    </row>
    <row r="3935" spans="1:16" x14ac:dyDescent="0.25">
      <c r="A3935" t="s">
        <v>7274</v>
      </c>
      <c r="B3935" t="s">
        <v>20654</v>
      </c>
      <c r="C3935" t="s">
        <v>431</v>
      </c>
      <c r="F3935" t="s">
        <v>20947</v>
      </c>
      <c r="H3935" t="s">
        <v>372</v>
      </c>
      <c r="K3935" t="s">
        <v>20385</v>
      </c>
      <c r="P3935" t="s">
        <v>17988</v>
      </c>
    </row>
    <row r="3936" spans="1:16" x14ac:dyDescent="0.25">
      <c r="A3936" t="s">
        <v>8017</v>
      </c>
      <c r="B3936" t="s">
        <v>19930</v>
      </c>
      <c r="C3936" t="s">
        <v>431</v>
      </c>
      <c r="F3936" t="s">
        <v>20947</v>
      </c>
      <c r="H3936" t="s">
        <v>372</v>
      </c>
      <c r="K3936" t="s">
        <v>21023</v>
      </c>
      <c r="P3936" t="s">
        <v>17988</v>
      </c>
    </row>
    <row r="3937" spans="1:16" x14ac:dyDescent="0.25">
      <c r="A3937" t="s">
        <v>8017</v>
      </c>
      <c r="B3937" t="s">
        <v>19161</v>
      </c>
      <c r="C3937" t="s">
        <v>431</v>
      </c>
      <c r="F3937" t="s">
        <v>20947</v>
      </c>
      <c r="H3937" t="s">
        <v>372</v>
      </c>
      <c r="K3937" t="s">
        <v>21024</v>
      </c>
      <c r="L3937" t="s">
        <v>407</v>
      </c>
      <c r="P3937" t="s">
        <v>18938</v>
      </c>
    </row>
    <row r="3938" spans="1:16" x14ac:dyDescent="0.25">
      <c r="A3938" t="s">
        <v>8019</v>
      </c>
      <c r="B3938" t="s">
        <v>19434</v>
      </c>
      <c r="C3938" t="s">
        <v>431</v>
      </c>
      <c r="F3938" t="s">
        <v>20947</v>
      </c>
      <c r="H3938" t="s">
        <v>372</v>
      </c>
      <c r="K3938" t="s">
        <v>21025</v>
      </c>
      <c r="L3938" t="s">
        <v>407</v>
      </c>
      <c r="P3938" t="s">
        <v>18938</v>
      </c>
    </row>
    <row r="3939" spans="1:16" x14ac:dyDescent="0.25">
      <c r="A3939" t="s">
        <v>8022</v>
      </c>
      <c r="B3939" t="s">
        <v>19434</v>
      </c>
      <c r="C3939" t="s">
        <v>431</v>
      </c>
      <c r="F3939" t="s">
        <v>20947</v>
      </c>
      <c r="H3939" t="s">
        <v>372</v>
      </c>
      <c r="K3939" t="s">
        <v>21026</v>
      </c>
      <c r="L3939" t="s">
        <v>407</v>
      </c>
      <c r="P3939" t="s">
        <v>18938</v>
      </c>
    </row>
    <row r="3940" spans="1:16" x14ac:dyDescent="0.25">
      <c r="A3940" t="s">
        <v>8025</v>
      </c>
      <c r="B3940" t="s">
        <v>19161</v>
      </c>
      <c r="C3940" t="s">
        <v>431</v>
      </c>
      <c r="F3940" t="s">
        <v>20947</v>
      </c>
      <c r="H3940" t="s">
        <v>372</v>
      </c>
      <c r="K3940" t="s">
        <v>21027</v>
      </c>
      <c r="P3940" t="s">
        <v>17988</v>
      </c>
    </row>
    <row r="3941" spans="1:15" x14ac:dyDescent="0.25">
      <c r="A3941" t="s">
        <v>8027</v>
      </c>
      <c r="B3941" t="s">
        <v>18991</v>
      </c>
      <c r="C3941" t="s">
        <v>429</v>
      </c>
      <c r="F3941" t="s">
        <v>20947</v>
      </c>
      <c r="H3941" t="s">
        <v>372</v>
      </c>
      <c r="K3941" t="s">
        <v>21028</v>
      </c>
      <c r="L3941" t="s">
        <v>400</v>
      </c>
      <c r="O3941" t="s">
        <v>20896</v>
      </c>
    </row>
    <row r="3942" spans="1:16" x14ac:dyDescent="0.25">
      <c r="A3942" t="s">
        <v>8029</v>
      </c>
      <c r="B3942" t="s">
        <v>18991</v>
      </c>
      <c r="C3942" t="s">
        <v>431</v>
      </c>
      <c r="F3942" t="s">
        <v>20947</v>
      </c>
      <c r="H3942" t="s">
        <v>372</v>
      </c>
      <c r="K3942" t="s">
        <v>21029</v>
      </c>
      <c r="L3942" t="s">
        <v>407</v>
      </c>
      <c r="O3942" t="s">
        <v>20509</v>
      </c>
      <c r="P3942" t="s">
        <v>18938</v>
      </c>
    </row>
    <row r="3943" spans="1:16" x14ac:dyDescent="0.25">
      <c r="A3943" t="s">
        <v>8031</v>
      </c>
      <c r="B3943" t="s">
        <v>18991</v>
      </c>
      <c r="C3943" t="s">
        <v>431</v>
      </c>
      <c r="F3943" t="s">
        <v>20947</v>
      </c>
      <c r="H3943" t="s">
        <v>372</v>
      </c>
      <c r="K3943" t="s">
        <v>21030</v>
      </c>
      <c r="P3943" t="s">
        <v>17988</v>
      </c>
    </row>
    <row r="3944" spans="1:16" x14ac:dyDescent="0.25">
      <c r="A3944" t="s">
        <v>7911</v>
      </c>
      <c r="B3944" t="s">
        <v>19930</v>
      </c>
      <c r="C3944" t="s">
        <v>431</v>
      </c>
      <c r="F3944" t="s">
        <v>20947</v>
      </c>
      <c r="H3944" t="s">
        <v>372</v>
      </c>
      <c r="K3944" t="s">
        <v>21031</v>
      </c>
      <c r="P3944" t="s">
        <v>17988</v>
      </c>
    </row>
    <row r="3945" spans="1:16" x14ac:dyDescent="0.25">
      <c r="A3945" t="s">
        <v>5285</v>
      </c>
      <c r="B3945" t="s">
        <v>19930</v>
      </c>
      <c r="C3945" t="s">
        <v>431</v>
      </c>
      <c r="F3945" t="s">
        <v>20947</v>
      </c>
      <c r="H3945" t="s">
        <v>372</v>
      </c>
      <c r="K3945" t="s">
        <v>21032</v>
      </c>
      <c r="L3945" t="s">
        <v>407</v>
      </c>
      <c r="P3945" t="s">
        <v>18938</v>
      </c>
    </row>
    <row r="3946" spans="1:16" x14ac:dyDescent="0.25">
      <c r="A3946" t="s">
        <v>8002</v>
      </c>
      <c r="B3946" t="s">
        <v>19930</v>
      </c>
      <c r="C3946" t="s">
        <v>431</v>
      </c>
      <c r="F3946" t="s">
        <v>20947</v>
      </c>
      <c r="H3946" t="s">
        <v>372</v>
      </c>
      <c r="K3946" t="s">
        <v>21033</v>
      </c>
      <c r="P3946" t="s">
        <v>17988</v>
      </c>
    </row>
    <row r="3947" spans="1:16" x14ac:dyDescent="0.25">
      <c r="A3947" t="s">
        <v>8002</v>
      </c>
      <c r="B3947" t="s">
        <v>19345</v>
      </c>
      <c r="C3947" t="s">
        <v>431</v>
      </c>
      <c r="F3947" t="s">
        <v>20947</v>
      </c>
      <c r="H3947" t="s">
        <v>372</v>
      </c>
      <c r="K3947" t="s">
        <v>20385</v>
      </c>
      <c r="P3947" t="s">
        <v>17988</v>
      </c>
    </row>
    <row r="3948" spans="1:16" x14ac:dyDescent="0.25">
      <c r="A3948" t="s">
        <v>8034</v>
      </c>
      <c r="B3948" t="s">
        <v>19930</v>
      </c>
      <c r="C3948" t="s">
        <v>431</v>
      </c>
      <c r="F3948" t="s">
        <v>20947</v>
      </c>
      <c r="H3948" t="s">
        <v>372</v>
      </c>
      <c r="K3948" t="s">
        <v>20743</v>
      </c>
      <c r="P3948" t="s">
        <v>17988</v>
      </c>
    </row>
    <row r="3949" spans="1:16" x14ac:dyDescent="0.25">
      <c r="A3949" t="s">
        <v>4936</v>
      </c>
      <c r="B3949" t="s">
        <v>19845</v>
      </c>
      <c r="C3949" t="s">
        <v>431</v>
      </c>
      <c r="F3949" t="s">
        <v>20947</v>
      </c>
      <c r="H3949" t="s">
        <v>372</v>
      </c>
      <c r="K3949" t="s">
        <v>21034</v>
      </c>
      <c r="P3949" t="s">
        <v>17988</v>
      </c>
    </row>
    <row r="3950" spans="1:16" x14ac:dyDescent="0.25">
      <c r="A3950" t="s">
        <v>6892</v>
      </c>
      <c r="B3950" t="s">
        <v>19845</v>
      </c>
      <c r="C3950" t="s">
        <v>431</v>
      </c>
      <c r="F3950" t="s">
        <v>20947</v>
      </c>
      <c r="H3950" t="s">
        <v>372</v>
      </c>
      <c r="K3950" t="s">
        <v>21035</v>
      </c>
      <c r="P3950" t="s">
        <v>17988</v>
      </c>
    </row>
    <row r="3951" spans="1:16" x14ac:dyDescent="0.25">
      <c r="A3951" t="s">
        <v>7894</v>
      </c>
      <c r="B3951" t="s">
        <v>19930</v>
      </c>
      <c r="C3951" t="s">
        <v>431</v>
      </c>
      <c r="F3951" t="s">
        <v>20947</v>
      </c>
      <c r="H3951" t="s">
        <v>372</v>
      </c>
      <c r="K3951" t="s">
        <v>21023</v>
      </c>
      <c r="P3951" t="s">
        <v>17988</v>
      </c>
    </row>
    <row r="3952" spans="1:16" x14ac:dyDescent="0.25">
      <c r="A3952" t="s">
        <v>6673</v>
      </c>
      <c r="B3952" t="s">
        <v>19345</v>
      </c>
      <c r="C3952" t="s">
        <v>431</v>
      </c>
      <c r="F3952" t="s">
        <v>20947</v>
      </c>
      <c r="H3952" t="s">
        <v>372</v>
      </c>
      <c r="K3952" t="s">
        <v>21036</v>
      </c>
      <c r="L3952" t="s">
        <v>407</v>
      </c>
      <c r="P3952" t="s">
        <v>18938</v>
      </c>
    </row>
    <row r="3953" spans="1:16" x14ac:dyDescent="0.25">
      <c r="A3953" t="s">
        <v>6673</v>
      </c>
      <c r="B3953" t="s">
        <v>19930</v>
      </c>
      <c r="C3953" t="s">
        <v>431</v>
      </c>
      <c r="F3953" t="s">
        <v>20947</v>
      </c>
      <c r="H3953" t="s">
        <v>372</v>
      </c>
      <c r="K3953" t="s">
        <v>21037</v>
      </c>
      <c r="L3953" t="s">
        <v>407</v>
      </c>
      <c r="P3953" t="s">
        <v>18938</v>
      </c>
    </row>
    <row r="3954" spans="1:16" x14ac:dyDescent="0.25">
      <c r="A3954" t="s">
        <v>6673</v>
      </c>
      <c r="B3954" t="s">
        <v>19434</v>
      </c>
      <c r="C3954" t="s">
        <v>431</v>
      </c>
      <c r="F3954" t="s">
        <v>20947</v>
      </c>
      <c r="H3954" t="s">
        <v>372</v>
      </c>
      <c r="K3954" t="s">
        <v>21038</v>
      </c>
      <c r="P3954" t="s">
        <v>17988</v>
      </c>
    </row>
    <row r="3955" spans="1:15" x14ac:dyDescent="0.25">
      <c r="A3955" t="s">
        <v>8037</v>
      </c>
      <c r="B3955" t="s">
        <v>19434</v>
      </c>
      <c r="C3955" t="s">
        <v>428</v>
      </c>
      <c r="F3955" t="s">
        <v>20590</v>
      </c>
      <c r="H3955" t="s">
        <v>372</v>
      </c>
      <c r="K3955" t="s">
        <v>21039</v>
      </c>
      <c r="L3955" t="s">
        <v>400</v>
      </c>
      <c r="O3955" t="s">
        <v>21040</v>
      </c>
    </row>
    <row r="3956" spans="1:16" x14ac:dyDescent="0.25">
      <c r="A3956" t="s">
        <v>8039</v>
      </c>
      <c r="B3956" t="s">
        <v>19161</v>
      </c>
      <c r="C3956" t="s">
        <v>431</v>
      </c>
      <c r="F3956" t="s">
        <v>20590</v>
      </c>
      <c r="H3956" t="s">
        <v>372</v>
      </c>
      <c r="K3956" t="s">
        <v>20874</v>
      </c>
      <c r="P3956" t="s">
        <v>17988</v>
      </c>
    </row>
    <row r="3957" spans="1:16" x14ac:dyDescent="0.25">
      <c r="A3957" t="s">
        <v>8014</v>
      </c>
      <c r="B3957" t="s">
        <v>1388</v>
      </c>
      <c r="C3957" t="s">
        <v>431</v>
      </c>
      <c r="F3957" t="s">
        <v>20590</v>
      </c>
      <c r="H3957" t="s">
        <v>372</v>
      </c>
      <c r="K3957" t="s">
        <v>21041</v>
      </c>
      <c r="P3957" t="s">
        <v>17988</v>
      </c>
    </row>
    <row r="3958" spans="1:16" x14ac:dyDescent="0.25">
      <c r="A3958" t="s">
        <v>8041</v>
      </c>
      <c r="B3958" t="s">
        <v>19930</v>
      </c>
      <c r="C3958" t="s">
        <v>431</v>
      </c>
      <c r="F3958" t="s">
        <v>20590</v>
      </c>
      <c r="H3958" t="s">
        <v>372</v>
      </c>
      <c r="K3958" t="s">
        <v>21042</v>
      </c>
      <c r="P3958" t="s">
        <v>17988</v>
      </c>
    </row>
    <row r="3959" spans="1:16" x14ac:dyDescent="0.25">
      <c r="A3959" t="s">
        <v>8039</v>
      </c>
      <c r="B3959" t="s">
        <v>19930</v>
      </c>
      <c r="C3959" t="s">
        <v>431</v>
      </c>
      <c r="F3959" t="s">
        <v>20590</v>
      </c>
      <c r="H3959" t="s">
        <v>372</v>
      </c>
      <c r="K3959" t="s">
        <v>20874</v>
      </c>
      <c r="P3959" t="s">
        <v>17988</v>
      </c>
    </row>
    <row r="3960" spans="1:16" x14ac:dyDescent="0.25">
      <c r="A3960" t="s">
        <v>8043</v>
      </c>
      <c r="B3960" t="s">
        <v>19345</v>
      </c>
      <c r="C3960" t="s">
        <v>431</v>
      </c>
      <c r="F3960" t="s">
        <v>20590</v>
      </c>
      <c r="H3960" t="s">
        <v>372</v>
      </c>
      <c r="K3960" t="s">
        <v>21043</v>
      </c>
      <c r="P3960" t="s">
        <v>17988</v>
      </c>
    </row>
    <row r="3961" spans="1:16" x14ac:dyDescent="0.25">
      <c r="A3961" t="s">
        <v>8045</v>
      </c>
      <c r="B3961" t="s">
        <v>19345</v>
      </c>
      <c r="C3961" t="s">
        <v>431</v>
      </c>
      <c r="F3961" t="s">
        <v>20590</v>
      </c>
      <c r="H3961" t="s">
        <v>372</v>
      </c>
      <c r="K3961" t="s">
        <v>21044</v>
      </c>
      <c r="L3961" t="s">
        <v>407</v>
      </c>
      <c r="P3961" t="s">
        <v>18938</v>
      </c>
    </row>
    <row r="3962" spans="1:16" x14ac:dyDescent="0.25">
      <c r="A3962" t="s">
        <v>8045</v>
      </c>
      <c r="B3962" t="s">
        <v>19161</v>
      </c>
      <c r="C3962" t="s">
        <v>431</v>
      </c>
      <c r="F3962" t="s">
        <v>20590</v>
      </c>
      <c r="H3962" t="s">
        <v>372</v>
      </c>
      <c r="K3962" t="s">
        <v>21045</v>
      </c>
      <c r="L3962" t="s">
        <v>407</v>
      </c>
      <c r="P3962" t="s">
        <v>18938</v>
      </c>
    </row>
    <row r="3963" spans="1:16" x14ac:dyDescent="0.25">
      <c r="A3963" t="s">
        <v>8045</v>
      </c>
      <c r="B3963" t="s">
        <v>19845</v>
      </c>
      <c r="C3963" t="s">
        <v>431</v>
      </c>
      <c r="F3963" t="s">
        <v>20590</v>
      </c>
      <c r="H3963" t="s">
        <v>372</v>
      </c>
      <c r="K3963" t="s">
        <v>21046</v>
      </c>
      <c r="L3963" t="s">
        <v>407</v>
      </c>
      <c r="P3963" t="s">
        <v>18938</v>
      </c>
    </row>
    <row r="3964" spans="1:15" x14ac:dyDescent="0.25">
      <c r="A3964" t="s">
        <v>8045</v>
      </c>
      <c r="B3964" t="s">
        <v>19434</v>
      </c>
      <c r="C3964" t="s">
        <v>429</v>
      </c>
      <c r="F3964" t="s">
        <v>20590</v>
      </c>
      <c r="H3964" t="s">
        <v>372</v>
      </c>
      <c r="K3964" t="s">
        <v>21047</v>
      </c>
      <c r="L3964" t="s">
        <v>400</v>
      </c>
      <c r="O3964" t="s">
        <v>21048</v>
      </c>
    </row>
    <row r="3965" spans="1:16" x14ac:dyDescent="0.25">
      <c r="A3965" t="s">
        <v>8046</v>
      </c>
      <c r="B3965" t="s">
        <v>19930</v>
      </c>
      <c r="C3965" t="s">
        <v>431</v>
      </c>
      <c r="F3965" t="s">
        <v>20590</v>
      </c>
      <c r="H3965" t="s">
        <v>372</v>
      </c>
      <c r="K3965" t="s">
        <v>21049</v>
      </c>
      <c r="P3965" t="s">
        <v>17988</v>
      </c>
    </row>
    <row r="3966" spans="1:11" x14ac:dyDescent="0.25">
      <c r="A3966" t="s">
        <v>5285</v>
      </c>
      <c r="B3966" t="s">
        <v>18939</v>
      </c>
      <c r="C3966" t="s">
        <v>424</v>
      </c>
      <c r="F3966" t="s">
        <v>20590</v>
      </c>
      <c r="H3966" t="s">
        <v>372</v>
      </c>
      <c r="K3966" t="s">
        <v>21050</v>
      </c>
    </row>
    <row r="3967" spans="1:11" x14ac:dyDescent="0.25">
      <c r="A3967" t="s">
        <v>8029</v>
      </c>
      <c r="B3967" t="s">
        <v>20654</v>
      </c>
      <c r="C3967" t="s">
        <v>370</v>
      </c>
      <c r="F3967" t="s">
        <v>20590</v>
      </c>
      <c r="H3967" t="s">
        <v>399</v>
      </c>
      <c r="K3967" t="s">
        <v>21051</v>
      </c>
    </row>
    <row r="3968" spans="1:16" x14ac:dyDescent="0.25">
      <c r="A3968" t="s">
        <v>8048</v>
      </c>
      <c r="B3968" t="s">
        <v>19930</v>
      </c>
      <c r="C3968" t="s">
        <v>431</v>
      </c>
      <c r="F3968" t="s">
        <v>20590</v>
      </c>
      <c r="H3968" t="s">
        <v>372</v>
      </c>
      <c r="K3968" t="s">
        <v>21052</v>
      </c>
      <c r="P3968" t="s">
        <v>17988</v>
      </c>
    </row>
    <row r="3969" spans="1:16" x14ac:dyDescent="0.25">
      <c r="A3969" t="s">
        <v>6876</v>
      </c>
      <c r="B3969" t="s">
        <v>18939</v>
      </c>
      <c r="C3969" t="s">
        <v>431</v>
      </c>
      <c r="F3969" t="s">
        <v>20590</v>
      </c>
      <c r="H3969" t="s">
        <v>372</v>
      </c>
      <c r="K3969" t="s">
        <v>21053</v>
      </c>
      <c r="P3969" t="s">
        <v>17988</v>
      </c>
    </row>
    <row r="3970" spans="1:16" x14ac:dyDescent="0.25">
      <c r="A3970" t="s">
        <v>8049</v>
      </c>
      <c r="B3970" t="s">
        <v>19930</v>
      </c>
      <c r="C3970" t="s">
        <v>431</v>
      </c>
      <c r="F3970" t="s">
        <v>20590</v>
      </c>
      <c r="H3970" t="s">
        <v>372</v>
      </c>
      <c r="K3970" t="s">
        <v>21054</v>
      </c>
      <c r="L3970" t="s">
        <v>407</v>
      </c>
      <c r="P3970" t="s">
        <v>18938</v>
      </c>
    </row>
    <row r="3971" spans="1:16" x14ac:dyDescent="0.25">
      <c r="A3971" t="s">
        <v>6876</v>
      </c>
      <c r="B3971" t="s">
        <v>19930</v>
      </c>
      <c r="C3971" t="s">
        <v>431</v>
      </c>
      <c r="F3971" t="s">
        <v>20590</v>
      </c>
      <c r="H3971" t="s">
        <v>372</v>
      </c>
      <c r="K3971" t="s">
        <v>21055</v>
      </c>
      <c r="P3971" t="s">
        <v>17988</v>
      </c>
    </row>
    <row r="3972" spans="1:11" x14ac:dyDescent="0.25">
      <c r="A3972" t="s">
        <v>8051</v>
      </c>
      <c r="B3972" t="s">
        <v>19930</v>
      </c>
      <c r="C3972" t="s">
        <v>424</v>
      </c>
      <c r="F3972" t="s">
        <v>20590</v>
      </c>
      <c r="H3972" t="s">
        <v>372</v>
      </c>
      <c r="K3972" t="s">
        <v>20716</v>
      </c>
    </row>
    <row r="3973" spans="1:15" x14ac:dyDescent="0.25">
      <c r="A3973" t="s">
        <v>7700</v>
      </c>
      <c r="B3973" t="s">
        <v>1363</v>
      </c>
      <c r="C3973" t="s">
        <v>429</v>
      </c>
      <c r="F3973" t="s">
        <v>20590</v>
      </c>
      <c r="H3973" t="s">
        <v>385</v>
      </c>
      <c r="K3973" t="s">
        <v>21056</v>
      </c>
      <c r="L3973" t="s">
        <v>400</v>
      </c>
      <c r="O3973" t="s">
        <v>20957</v>
      </c>
    </row>
    <row r="3974" spans="1:16" x14ac:dyDescent="0.25">
      <c r="A3974" t="s">
        <v>8053</v>
      </c>
      <c r="B3974" t="s">
        <v>19345</v>
      </c>
      <c r="C3974" t="s">
        <v>431</v>
      </c>
      <c r="F3974" t="s">
        <v>20590</v>
      </c>
      <c r="H3974" t="s">
        <v>372</v>
      </c>
      <c r="K3974" t="s">
        <v>21057</v>
      </c>
      <c r="L3974" t="s">
        <v>407</v>
      </c>
      <c r="P3974" t="s">
        <v>18938</v>
      </c>
    </row>
    <row r="3975" spans="1:16" x14ac:dyDescent="0.25">
      <c r="A3975" t="s">
        <v>8053</v>
      </c>
      <c r="B3975" t="s">
        <v>19907</v>
      </c>
      <c r="C3975" t="s">
        <v>431</v>
      </c>
      <c r="F3975" t="s">
        <v>20590</v>
      </c>
      <c r="H3975" t="s">
        <v>372</v>
      </c>
      <c r="K3975" t="s">
        <v>21058</v>
      </c>
      <c r="P3975" t="s">
        <v>17988</v>
      </c>
    </row>
    <row r="3976" spans="1:16" x14ac:dyDescent="0.25">
      <c r="A3976" t="s">
        <v>8053</v>
      </c>
      <c r="B3976" t="s">
        <v>20734</v>
      </c>
      <c r="C3976" t="s">
        <v>431</v>
      </c>
      <c r="F3976" t="s">
        <v>20590</v>
      </c>
      <c r="H3976" t="s">
        <v>372</v>
      </c>
      <c r="K3976" t="s">
        <v>21059</v>
      </c>
      <c r="L3976" t="s">
        <v>407</v>
      </c>
      <c r="P3976" t="s">
        <v>18938</v>
      </c>
    </row>
    <row r="3977" spans="1:16" x14ac:dyDescent="0.25">
      <c r="A3977" t="s">
        <v>8053</v>
      </c>
      <c r="B3977" t="s">
        <v>18939</v>
      </c>
      <c r="C3977" t="s">
        <v>431</v>
      </c>
      <c r="F3977" t="s">
        <v>20590</v>
      </c>
      <c r="H3977" t="s">
        <v>372</v>
      </c>
      <c r="K3977" t="s">
        <v>21060</v>
      </c>
      <c r="L3977" t="s">
        <v>407</v>
      </c>
      <c r="P3977" t="s">
        <v>18938</v>
      </c>
    </row>
    <row r="3978" spans="1:16" x14ac:dyDescent="0.25">
      <c r="A3978" t="s">
        <v>6888</v>
      </c>
      <c r="B3978" t="s">
        <v>19930</v>
      </c>
      <c r="C3978" t="s">
        <v>431</v>
      </c>
      <c r="F3978" t="s">
        <v>20590</v>
      </c>
      <c r="H3978" t="s">
        <v>372</v>
      </c>
      <c r="K3978" t="s">
        <v>21061</v>
      </c>
      <c r="P3978" t="s">
        <v>17988</v>
      </c>
    </row>
    <row r="3979" spans="1:16" x14ac:dyDescent="0.25">
      <c r="A3979" t="s">
        <v>7537</v>
      </c>
      <c r="B3979" t="s">
        <v>20654</v>
      </c>
      <c r="C3979" t="s">
        <v>431</v>
      </c>
      <c r="F3979" t="s">
        <v>20590</v>
      </c>
      <c r="H3979" t="s">
        <v>372</v>
      </c>
      <c r="K3979" t="s">
        <v>20385</v>
      </c>
      <c r="P3979" t="s">
        <v>17988</v>
      </c>
    </row>
    <row r="3980" spans="1:16" x14ac:dyDescent="0.25">
      <c r="A3980" t="s">
        <v>7537</v>
      </c>
      <c r="B3980" t="s">
        <v>19845</v>
      </c>
      <c r="C3980" t="s">
        <v>431</v>
      </c>
      <c r="F3980" t="s">
        <v>20590</v>
      </c>
      <c r="H3980" t="s">
        <v>372</v>
      </c>
      <c r="K3980" t="s">
        <v>21062</v>
      </c>
      <c r="P3980" t="s">
        <v>17988</v>
      </c>
    </row>
    <row r="3981" spans="1:16" x14ac:dyDescent="0.25">
      <c r="A3981" t="s">
        <v>8055</v>
      </c>
      <c r="B3981" t="s">
        <v>20654</v>
      </c>
      <c r="C3981" t="s">
        <v>431</v>
      </c>
      <c r="F3981" t="s">
        <v>20266</v>
      </c>
      <c r="H3981" t="s">
        <v>372</v>
      </c>
      <c r="K3981" t="s">
        <v>21063</v>
      </c>
      <c r="P3981" t="s">
        <v>17988</v>
      </c>
    </row>
    <row r="3982" spans="1:16" x14ac:dyDescent="0.25">
      <c r="A3982" t="s">
        <v>8057</v>
      </c>
      <c r="B3982" t="s">
        <v>19161</v>
      </c>
      <c r="C3982" t="s">
        <v>431</v>
      </c>
      <c r="F3982" t="s">
        <v>20266</v>
      </c>
      <c r="H3982" t="s">
        <v>372</v>
      </c>
      <c r="K3982" t="s">
        <v>21064</v>
      </c>
      <c r="P3982" t="s">
        <v>17988</v>
      </c>
    </row>
    <row r="3983" spans="1:11" x14ac:dyDescent="0.25">
      <c r="A3983" t="s">
        <v>5314</v>
      </c>
      <c r="B3983" t="s">
        <v>19345</v>
      </c>
      <c r="C3983" t="s">
        <v>424</v>
      </c>
      <c r="F3983" t="s">
        <v>20266</v>
      </c>
      <c r="H3983" t="s">
        <v>372</v>
      </c>
      <c r="K3983" t="s">
        <v>21065</v>
      </c>
    </row>
    <row r="3984" spans="1:16" x14ac:dyDescent="0.25">
      <c r="A3984" t="s">
        <v>8058</v>
      </c>
      <c r="B3984" t="s">
        <v>19434</v>
      </c>
      <c r="C3984" t="s">
        <v>431</v>
      </c>
      <c r="F3984" t="s">
        <v>20266</v>
      </c>
      <c r="H3984" t="s">
        <v>372</v>
      </c>
      <c r="K3984" t="s">
        <v>21066</v>
      </c>
      <c r="P3984" t="s">
        <v>20082</v>
      </c>
    </row>
    <row r="3985" spans="1:16" x14ac:dyDescent="0.25">
      <c r="A3985" t="s">
        <v>8059</v>
      </c>
      <c r="B3985" t="s">
        <v>19434</v>
      </c>
      <c r="C3985" t="s">
        <v>431</v>
      </c>
      <c r="F3985" t="s">
        <v>20266</v>
      </c>
      <c r="H3985" t="s">
        <v>372</v>
      </c>
      <c r="K3985" t="s">
        <v>21067</v>
      </c>
      <c r="L3985" t="s">
        <v>407</v>
      </c>
      <c r="P3985" t="s">
        <v>18938</v>
      </c>
    </row>
    <row r="3986" spans="1:16" x14ac:dyDescent="0.25">
      <c r="A3986" t="s">
        <v>8043</v>
      </c>
      <c r="B3986" t="s">
        <v>19930</v>
      </c>
      <c r="C3986" t="s">
        <v>431</v>
      </c>
      <c r="F3986" t="s">
        <v>20266</v>
      </c>
      <c r="H3986" t="s">
        <v>372</v>
      </c>
      <c r="K3986" t="s">
        <v>21068</v>
      </c>
      <c r="L3986" t="s">
        <v>407</v>
      </c>
      <c r="P3986" t="s">
        <v>18938</v>
      </c>
    </row>
    <row r="3987" spans="1:11" x14ac:dyDescent="0.25">
      <c r="A3987" t="s">
        <v>8061</v>
      </c>
      <c r="B3987" t="s">
        <v>18939</v>
      </c>
      <c r="C3987" t="s">
        <v>424</v>
      </c>
      <c r="F3987" t="s">
        <v>20266</v>
      </c>
      <c r="H3987" t="s">
        <v>372</v>
      </c>
      <c r="K3987" t="s">
        <v>21069</v>
      </c>
    </row>
    <row r="3988" spans="1:16" x14ac:dyDescent="0.25">
      <c r="A3988" t="s">
        <v>8063</v>
      </c>
      <c r="B3988" t="s">
        <v>18939</v>
      </c>
      <c r="C3988" t="s">
        <v>431</v>
      </c>
      <c r="F3988" t="s">
        <v>20266</v>
      </c>
      <c r="H3988" t="s">
        <v>372</v>
      </c>
      <c r="K3988" t="s">
        <v>21070</v>
      </c>
      <c r="L3988" t="s">
        <v>407</v>
      </c>
      <c r="P3988" t="s">
        <v>18938</v>
      </c>
    </row>
    <row r="3989" spans="1:16" x14ac:dyDescent="0.25">
      <c r="A3989" t="s">
        <v>5654</v>
      </c>
      <c r="B3989" t="s">
        <v>20654</v>
      </c>
      <c r="C3989" t="s">
        <v>431</v>
      </c>
      <c r="F3989" t="s">
        <v>20266</v>
      </c>
      <c r="H3989" t="s">
        <v>372</v>
      </c>
      <c r="K3989" t="s">
        <v>21071</v>
      </c>
      <c r="L3989" t="s">
        <v>407</v>
      </c>
      <c r="P3989" t="s">
        <v>18938</v>
      </c>
    </row>
    <row r="3990" spans="1:16" x14ac:dyDescent="0.25">
      <c r="A3990" t="s">
        <v>7356</v>
      </c>
      <c r="B3990" t="s">
        <v>19930</v>
      </c>
      <c r="C3990" t="s">
        <v>431</v>
      </c>
      <c r="F3990" t="s">
        <v>20266</v>
      </c>
      <c r="H3990" t="s">
        <v>372</v>
      </c>
      <c r="K3990" t="s">
        <v>21072</v>
      </c>
      <c r="P3990" t="s">
        <v>17988</v>
      </c>
    </row>
    <row r="3991" spans="1:11" x14ac:dyDescent="0.25">
      <c r="A3991" t="s">
        <v>5285</v>
      </c>
      <c r="B3991" t="s">
        <v>19434</v>
      </c>
      <c r="C3991" t="s">
        <v>424</v>
      </c>
      <c r="F3991" t="s">
        <v>20266</v>
      </c>
      <c r="H3991" t="s">
        <v>372</v>
      </c>
      <c r="K3991" t="s">
        <v>21050</v>
      </c>
    </row>
    <row r="3992" spans="1:16" x14ac:dyDescent="0.25">
      <c r="A3992" t="s">
        <v>8065</v>
      </c>
      <c r="B3992" t="s">
        <v>19434</v>
      </c>
      <c r="C3992" t="s">
        <v>431</v>
      </c>
      <c r="F3992" t="s">
        <v>20266</v>
      </c>
      <c r="H3992" t="s">
        <v>372</v>
      </c>
      <c r="K3992" t="s">
        <v>21073</v>
      </c>
      <c r="P3992" t="s">
        <v>17988</v>
      </c>
    </row>
    <row r="3993" spans="1:16" x14ac:dyDescent="0.25">
      <c r="A3993" t="s">
        <v>6853</v>
      </c>
      <c r="B3993" t="s">
        <v>19930</v>
      </c>
      <c r="C3993" t="s">
        <v>431</v>
      </c>
      <c r="F3993" t="s">
        <v>20266</v>
      </c>
      <c r="H3993" t="s">
        <v>372</v>
      </c>
      <c r="K3993" t="s">
        <v>21074</v>
      </c>
      <c r="P3993" t="s">
        <v>17988</v>
      </c>
    </row>
    <row r="3994" spans="1:16" x14ac:dyDescent="0.25">
      <c r="A3994" t="s">
        <v>8048</v>
      </c>
      <c r="B3994" t="s">
        <v>20654</v>
      </c>
      <c r="C3994" t="s">
        <v>431</v>
      </c>
      <c r="F3994" t="s">
        <v>20266</v>
      </c>
      <c r="H3994" t="s">
        <v>372</v>
      </c>
      <c r="K3994" t="s">
        <v>21075</v>
      </c>
      <c r="P3994" t="s">
        <v>17988</v>
      </c>
    </row>
    <row r="3995" spans="1:16" x14ac:dyDescent="0.25">
      <c r="A3995" t="s">
        <v>8066</v>
      </c>
      <c r="B3995" t="s">
        <v>18939</v>
      </c>
      <c r="C3995" t="s">
        <v>431</v>
      </c>
      <c r="F3995" t="s">
        <v>20266</v>
      </c>
      <c r="H3995" t="s">
        <v>372</v>
      </c>
      <c r="K3995" t="s">
        <v>21076</v>
      </c>
      <c r="P3995" t="s">
        <v>17988</v>
      </c>
    </row>
    <row r="3996" spans="1:16" x14ac:dyDescent="0.25">
      <c r="A3996" t="s">
        <v>8066</v>
      </c>
      <c r="B3996" t="s">
        <v>19345</v>
      </c>
      <c r="C3996" t="s">
        <v>431</v>
      </c>
      <c r="F3996" t="s">
        <v>20266</v>
      </c>
      <c r="H3996" t="s">
        <v>372</v>
      </c>
      <c r="K3996" t="s">
        <v>21077</v>
      </c>
      <c r="L3996" t="s">
        <v>407</v>
      </c>
      <c r="O3996" t="s">
        <v>20130</v>
      </c>
      <c r="P3996" t="s">
        <v>18938</v>
      </c>
    </row>
    <row r="3997" spans="1:11" x14ac:dyDescent="0.25">
      <c r="A3997" t="s">
        <v>8066</v>
      </c>
      <c r="B3997" t="s">
        <v>19434</v>
      </c>
      <c r="C3997" t="s">
        <v>424</v>
      </c>
      <c r="F3997" t="s">
        <v>20266</v>
      </c>
      <c r="H3997" t="s">
        <v>372</v>
      </c>
      <c r="K3997" t="s">
        <v>20498</v>
      </c>
    </row>
    <row r="3998" spans="1:16" x14ac:dyDescent="0.25">
      <c r="A3998" t="s">
        <v>8068</v>
      </c>
      <c r="B3998" t="s">
        <v>19930</v>
      </c>
      <c r="C3998" t="s">
        <v>431</v>
      </c>
      <c r="F3998" t="s">
        <v>20266</v>
      </c>
      <c r="H3998" t="s">
        <v>372</v>
      </c>
      <c r="K3998" t="s">
        <v>20941</v>
      </c>
      <c r="P3998" t="s">
        <v>17988</v>
      </c>
    </row>
    <row r="3999" spans="1:11" x14ac:dyDescent="0.25">
      <c r="A3999" t="s">
        <v>8069</v>
      </c>
      <c r="B3999" t="s">
        <v>20654</v>
      </c>
      <c r="C3999" t="s">
        <v>424</v>
      </c>
      <c r="F3999" t="s">
        <v>20266</v>
      </c>
      <c r="H3999" t="s">
        <v>372</v>
      </c>
      <c r="K3999" t="s">
        <v>21034</v>
      </c>
    </row>
    <row r="4000" spans="1:16" x14ac:dyDescent="0.25">
      <c r="A4000" t="s">
        <v>8010</v>
      </c>
      <c r="B4000" t="s">
        <v>19345</v>
      </c>
      <c r="C4000" t="s">
        <v>431</v>
      </c>
      <c r="F4000" t="s">
        <v>21078</v>
      </c>
      <c r="H4000" t="s">
        <v>372</v>
      </c>
      <c r="K4000" t="s">
        <v>21079</v>
      </c>
      <c r="P4000" t="s">
        <v>17988</v>
      </c>
    </row>
    <row r="4001" spans="1:16" x14ac:dyDescent="0.25">
      <c r="A4001" t="s">
        <v>8071</v>
      </c>
      <c r="B4001" t="s">
        <v>19345</v>
      </c>
      <c r="C4001" t="s">
        <v>431</v>
      </c>
      <c r="F4001" t="s">
        <v>21078</v>
      </c>
      <c r="H4001" t="s">
        <v>372</v>
      </c>
      <c r="K4001" t="s">
        <v>21080</v>
      </c>
      <c r="P4001" t="s">
        <v>17988</v>
      </c>
    </row>
    <row r="4002" spans="1:16" x14ac:dyDescent="0.25">
      <c r="A4002" t="s">
        <v>8073</v>
      </c>
      <c r="B4002" t="s">
        <v>19845</v>
      </c>
      <c r="C4002" t="s">
        <v>431</v>
      </c>
      <c r="F4002" t="s">
        <v>21078</v>
      </c>
      <c r="H4002" t="s">
        <v>372</v>
      </c>
      <c r="K4002" t="s">
        <v>21081</v>
      </c>
      <c r="L4002" t="s">
        <v>407</v>
      </c>
      <c r="P4002" t="s">
        <v>18938</v>
      </c>
    </row>
    <row r="4003" spans="1:16" x14ac:dyDescent="0.25">
      <c r="A4003" t="s">
        <v>8075</v>
      </c>
      <c r="B4003" t="s">
        <v>19930</v>
      </c>
      <c r="C4003" t="s">
        <v>431</v>
      </c>
      <c r="F4003" t="s">
        <v>21078</v>
      </c>
      <c r="H4003" t="s">
        <v>372</v>
      </c>
      <c r="K4003" t="s">
        <v>21082</v>
      </c>
      <c r="L4003" t="s">
        <v>407</v>
      </c>
      <c r="P4003" t="s">
        <v>18938</v>
      </c>
    </row>
    <row r="4004" spans="1:16" x14ac:dyDescent="0.25">
      <c r="A4004" t="s">
        <v>8077</v>
      </c>
      <c r="B4004" t="s">
        <v>19845</v>
      </c>
      <c r="C4004" t="s">
        <v>431</v>
      </c>
      <c r="F4004" t="s">
        <v>21078</v>
      </c>
      <c r="H4004" t="s">
        <v>372</v>
      </c>
      <c r="K4004" t="s">
        <v>21083</v>
      </c>
      <c r="L4004" t="s">
        <v>407</v>
      </c>
      <c r="P4004" t="s">
        <v>18938</v>
      </c>
    </row>
    <row r="4005" spans="1:16" x14ac:dyDescent="0.25">
      <c r="A4005" t="s">
        <v>8079</v>
      </c>
      <c r="B4005" t="s">
        <v>1337</v>
      </c>
      <c r="C4005" t="s">
        <v>431</v>
      </c>
      <c r="F4005" t="s">
        <v>21078</v>
      </c>
      <c r="H4005" t="s">
        <v>372</v>
      </c>
      <c r="K4005" t="s">
        <v>21084</v>
      </c>
      <c r="P4005" t="s">
        <v>17988</v>
      </c>
    </row>
    <row r="4006" spans="1:16" x14ac:dyDescent="0.25">
      <c r="A4006" t="s">
        <v>8081</v>
      </c>
      <c r="B4006" t="s">
        <v>18991</v>
      </c>
      <c r="C4006" t="s">
        <v>431</v>
      </c>
      <c r="F4006" t="s">
        <v>21078</v>
      </c>
      <c r="H4006" t="s">
        <v>372</v>
      </c>
      <c r="K4006" t="s">
        <v>21085</v>
      </c>
      <c r="P4006" t="s">
        <v>17988</v>
      </c>
    </row>
    <row r="4007" spans="1:16" x14ac:dyDescent="0.25">
      <c r="A4007" t="s">
        <v>8083</v>
      </c>
      <c r="B4007" t="s">
        <v>19930</v>
      </c>
      <c r="C4007" t="s">
        <v>431</v>
      </c>
      <c r="F4007" t="s">
        <v>21078</v>
      </c>
      <c r="H4007" t="s">
        <v>372</v>
      </c>
      <c r="K4007" t="s">
        <v>21086</v>
      </c>
      <c r="P4007" t="s">
        <v>17988</v>
      </c>
    </row>
    <row r="4008" spans="1:16" x14ac:dyDescent="0.25">
      <c r="A4008" t="s">
        <v>5314</v>
      </c>
      <c r="B4008" t="s">
        <v>20168</v>
      </c>
      <c r="C4008" t="s">
        <v>431</v>
      </c>
      <c r="F4008" t="s">
        <v>21078</v>
      </c>
      <c r="H4008" t="s">
        <v>372</v>
      </c>
      <c r="K4008" t="s">
        <v>21087</v>
      </c>
      <c r="L4008" t="s">
        <v>407</v>
      </c>
      <c r="P4008" t="s">
        <v>18938</v>
      </c>
    </row>
    <row r="4009" spans="1:16" x14ac:dyDescent="0.25">
      <c r="A4009" t="s">
        <v>8086</v>
      </c>
      <c r="B4009" t="s">
        <v>20168</v>
      </c>
      <c r="C4009" t="s">
        <v>431</v>
      </c>
      <c r="F4009" t="s">
        <v>21078</v>
      </c>
      <c r="H4009" t="s">
        <v>372</v>
      </c>
      <c r="K4009" t="s">
        <v>21088</v>
      </c>
      <c r="L4009" t="s">
        <v>407</v>
      </c>
      <c r="P4009" t="s">
        <v>18938</v>
      </c>
    </row>
    <row r="4010" spans="1:16" x14ac:dyDescent="0.25">
      <c r="A4010" t="s">
        <v>8058</v>
      </c>
      <c r="B4010" t="s">
        <v>20168</v>
      </c>
      <c r="C4010" t="s">
        <v>431</v>
      </c>
      <c r="F4010" t="s">
        <v>21078</v>
      </c>
      <c r="H4010" t="s">
        <v>372</v>
      </c>
      <c r="K4010" t="s">
        <v>21089</v>
      </c>
      <c r="P4010" t="s">
        <v>17988</v>
      </c>
    </row>
    <row r="4011" spans="1:16" x14ac:dyDescent="0.25">
      <c r="A4011" t="s">
        <v>8086</v>
      </c>
      <c r="B4011" t="s">
        <v>18991</v>
      </c>
      <c r="C4011" t="s">
        <v>431</v>
      </c>
      <c r="F4011" t="s">
        <v>21078</v>
      </c>
      <c r="H4011" t="s">
        <v>372</v>
      </c>
      <c r="K4011" t="s">
        <v>21090</v>
      </c>
      <c r="P4011" t="s">
        <v>17988</v>
      </c>
    </row>
    <row r="4012" spans="1:11" x14ac:dyDescent="0.25">
      <c r="A4012" t="s">
        <v>8087</v>
      </c>
      <c r="B4012" t="s">
        <v>19161</v>
      </c>
      <c r="C4012" t="s">
        <v>424</v>
      </c>
      <c r="F4012" t="s">
        <v>21078</v>
      </c>
      <c r="H4012" t="s">
        <v>372</v>
      </c>
      <c r="K4012" t="s">
        <v>20716</v>
      </c>
    </row>
    <row r="4013" spans="1:16" x14ac:dyDescent="0.25">
      <c r="A4013" t="s">
        <v>8089</v>
      </c>
      <c r="B4013" t="s">
        <v>19845</v>
      </c>
      <c r="C4013" t="s">
        <v>431</v>
      </c>
      <c r="F4013" t="s">
        <v>21078</v>
      </c>
      <c r="H4013" t="s">
        <v>372</v>
      </c>
      <c r="K4013" t="s">
        <v>21091</v>
      </c>
      <c r="P4013" t="s">
        <v>17988</v>
      </c>
    </row>
    <row r="4014" spans="1:16" x14ac:dyDescent="0.25">
      <c r="A4014" t="s">
        <v>8091</v>
      </c>
      <c r="B4014" t="s">
        <v>21092</v>
      </c>
      <c r="C4014" t="s">
        <v>431</v>
      </c>
      <c r="F4014" t="s">
        <v>21078</v>
      </c>
      <c r="H4014" t="s">
        <v>372</v>
      </c>
      <c r="K4014" t="s">
        <v>21093</v>
      </c>
      <c r="P4014" t="s">
        <v>17988</v>
      </c>
    </row>
    <row r="4015" spans="1:16" x14ac:dyDescent="0.25">
      <c r="A4015" t="s">
        <v>8093</v>
      </c>
      <c r="B4015" t="s">
        <v>20168</v>
      </c>
      <c r="C4015" t="s">
        <v>431</v>
      </c>
      <c r="F4015" t="s">
        <v>21078</v>
      </c>
      <c r="H4015" t="s">
        <v>372</v>
      </c>
      <c r="K4015" t="s">
        <v>21094</v>
      </c>
      <c r="L4015" t="s">
        <v>407</v>
      </c>
      <c r="O4015" t="s">
        <v>20896</v>
      </c>
      <c r="P4015" t="s">
        <v>18938</v>
      </c>
    </row>
    <row r="4016" spans="1:16" x14ac:dyDescent="0.25">
      <c r="A4016" t="s">
        <v>5157</v>
      </c>
      <c r="B4016" t="s">
        <v>19930</v>
      </c>
      <c r="C4016" t="s">
        <v>431</v>
      </c>
      <c r="F4016" t="s">
        <v>21078</v>
      </c>
      <c r="H4016" t="s">
        <v>372</v>
      </c>
      <c r="K4016" t="s">
        <v>21095</v>
      </c>
      <c r="L4016" t="s">
        <v>407</v>
      </c>
      <c r="P4016" t="s">
        <v>18938</v>
      </c>
    </row>
    <row r="4017" spans="1:16" x14ac:dyDescent="0.25">
      <c r="A4017" t="s">
        <v>8048</v>
      </c>
      <c r="B4017" t="s">
        <v>18991</v>
      </c>
      <c r="C4017" t="s">
        <v>431</v>
      </c>
      <c r="F4017" t="s">
        <v>21078</v>
      </c>
      <c r="H4017" t="s">
        <v>372</v>
      </c>
      <c r="K4017" t="s">
        <v>21096</v>
      </c>
      <c r="P4017" t="s">
        <v>17988</v>
      </c>
    </row>
    <row r="4018" spans="1:16" x14ac:dyDescent="0.25">
      <c r="A4018" t="s">
        <v>8095</v>
      </c>
      <c r="B4018" t="s">
        <v>18991</v>
      </c>
      <c r="C4018" t="s">
        <v>431</v>
      </c>
      <c r="F4018" t="s">
        <v>21078</v>
      </c>
      <c r="H4018" t="s">
        <v>372</v>
      </c>
      <c r="K4018" t="s">
        <v>21097</v>
      </c>
      <c r="P4018" t="s">
        <v>17988</v>
      </c>
    </row>
    <row r="4019" spans="1:15" x14ac:dyDescent="0.25">
      <c r="A4019" t="s">
        <v>8095</v>
      </c>
      <c r="B4019" t="s">
        <v>19161</v>
      </c>
      <c r="C4019" t="s">
        <v>429</v>
      </c>
      <c r="F4019" t="s">
        <v>21078</v>
      </c>
      <c r="H4019" t="s">
        <v>372</v>
      </c>
      <c r="K4019" t="s">
        <v>21098</v>
      </c>
      <c r="L4019" t="s">
        <v>400</v>
      </c>
      <c r="O4019" t="s">
        <v>21099</v>
      </c>
    </row>
    <row r="4020" spans="1:16" x14ac:dyDescent="0.25">
      <c r="A4020" t="s">
        <v>8095</v>
      </c>
      <c r="B4020" t="s">
        <v>19930</v>
      </c>
      <c r="C4020" t="s">
        <v>431</v>
      </c>
      <c r="F4020" t="s">
        <v>21078</v>
      </c>
      <c r="H4020" t="s">
        <v>372</v>
      </c>
      <c r="K4020" t="s">
        <v>21100</v>
      </c>
      <c r="L4020" t="s">
        <v>407</v>
      </c>
      <c r="P4020" t="s">
        <v>18938</v>
      </c>
    </row>
    <row r="4021" spans="1:16" x14ac:dyDescent="0.25">
      <c r="A4021" t="s">
        <v>8097</v>
      </c>
      <c r="B4021" t="s">
        <v>19845</v>
      </c>
      <c r="C4021" t="s">
        <v>431</v>
      </c>
      <c r="F4021" t="s">
        <v>21078</v>
      </c>
      <c r="H4021" t="s">
        <v>372</v>
      </c>
      <c r="K4021" t="s">
        <v>21101</v>
      </c>
      <c r="L4021" t="s">
        <v>407</v>
      </c>
      <c r="P4021" t="s">
        <v>18938</v>
      </c>
    </row>
    <row r="4022" spans="1:16" x14ac:dyDescent="0.25">
      <c r="A4022" t="s">
        <v>5974</v>
      </c>
      <c r="B4022" t="s">
        <v>19345</v>
      </c>
      <c r="C4022" t="s">
        <v>431</v>
      </c>
      <c r="F4022" t="s">
        <v>21078</v>
      </c>
      <c r="H4022" t="s">
        <v>372</v>
      </c>
      <c r="K4022" t="s">
        <v>21102</v>
      </c>
      <c r="L4022" t="s">
        <v>407</v>
      </c>
      <c r="P4022" t="s">
        <v>18938</v>
      </c>
    </row>
    <row r="4023" spans="1:16" x14ac:dyDescent="0.25">
      <c r="A4023" t="s">
        <v>5974</v>
      </c>
      <c r="B4023" t="s">
        <v>21092</v>
      </c>
      <c r="C4023" t="s">
        <v>431</v>
      </c>
      <c r="F4023" t="s">
        <v>21078</v>
      </c>
      <c r="H4023" t="s">
        <v>372</v>
      </c>
      <c r="K4023" t="s">
        <v>21103</v>
      </c>
      <c r="L4023" t="s">
        <v>407</v>
      </c>
      <c r="P4023" t="s">
        <v>18938</v>
      </c>
    </row>
    <row r="4024" spans="1:16" x14ac:dyDescent="0.25">
      <c r="A4024" t="s">
        <v>7333</v>
      </c>
      <c r="B4024" t="s">
        <v>19345</v>
      </c>
      <c r="C4024" t="s">
        <v>431</v>
      </c>
      <c r="F4024" t="s">
        <v>21078</v>
      </c>
      <c r="H4024" t="s">
        <v>372</v>
      </c>
      <c r="K4024" t="s">
        <v>21104</v>
      </c>
      <c r="L4024" t="s">
        <v>407</v>
      </c>
      <c r="P4024" t="s">
        <v>18938</v>
      </c>
    </row>
    <row r="4025" spans="1:16" x14ac:dyDescent="0.25">
      <c r="A4025" t="s">
        <v>7333</v>
      </c>
      <c r="B4025" t="s">
        <v>18991</v>
      </c>
      <c r="C4025" t="s">
        <v>431</v>
      </c>
      <c r="F4025" t="s">
        <v>21078</v>
      </c>
      <c r="H4025" t="s">
        <v>372</v>
      </c>
      <c r="K4025" t="s">
        <v>21105</v>
      </c>
      <c r="L4025" t="s">
        <v>407</v>
      </c>
      <c r="P4025" t="s">
        <v>18938</v>
      </c>
    </row>
    <row r="4026" spans="1:16" x14ac:dyDescent="0.25">
      <c r="A4026" t="s">
        <v>8099</v>
      </c>
      <c r="B4026" t="s">
        <v>19930</v>
      </c>
      <c r="C4026" t="s">
        <v>431</v>
      </c>
      <c r="F4026" t="s">
        <v>21078</v>
      </c>
      <c r="H4026" t="s">
        <v>372</v>
      </c>
      <c r="K4026" t="s">
        <v>21106</v>
      </c>
      <c r="L4026" t="s">
        <v>407</v>
      </c>
      <c r="P4026" t="s">
        <v>18938</v>
      </c>
    </row>
    <row r="4027" spans="1:16" x14ac:dyDescent="0.25">
      <c r="A4027" t="s">
        <v>5460</v>
      </c>
      <c r="B4027" t="s">
        <v>18991</v>
      </c>
      <c r="C4027" t="s">
        <v>431</v>
      </c>
      <c r="F4027" t="s">
        <v>21107</v>
      </c>
      <c r="H4027" t="s">
        <v>372</v>
      </c>
      <c r="K4027" t="s">
        <v>21108</v>
      </c>
      <c r="P4027" t="s">
        <v>17988</v>
      </c>
    </row>
    <row r="4028" spans="1:16" x14ac:dyDescent="0.25">
      <c r="A4028" t="s">
        <v>8101</v>
      </c>
      <c r="B4028" t="s">
        <v>19930</v>
      </c>
      <c r="C4028" t="s">
        <v>431</v>
      </c>
      <c r="F4028" t="s">
        <v>21107</v>
      </c>
      <c r="H4028" t="s">
        <v>372</v>
      </c>
      <c r="K4028" t="s">
        <v>21109</v>
      </c>
      <c r="P4028" t="s">
        <v>17988</v>
      </c>
    </row>
    <row r="4029" spans="1:16" x14ac:dyDescent="0.25">
      <c r="A4029" t="s">
        <v>8063</v>
      </c>
      <c r="B4029" t="s">
        <v>19161</v>
      </c>
      <c r="C4029" t="s">
        <v>431</v>
      </c>
      <c r="F4029" t="s">
        <v>21107</v>
      </c>
      <c r="H4029" t="s">
        <v>372</v>
      </c>
      <c r="K4029" t="s">
        <v>21110</v>
      </c>
      <c r="L4029" t="s">
        <v>407</v>
      </c>
      <c r="P4029" t="s">
        <v>18938</v>
      </c>
    </row>
    <row r="4030" spans="1:16" x14ac:dyDescent="0.25">
      <c r="A4030" t="s">
        <v>8104</v>
      </c>
      <c r="B4030" t="s">
        <v>19930</v>
      </c>
      <c r="C4030" t="s">
        <v>431</v>
      </c>
      <c r="F4030" t="s">
        <v>21107</v>
      </c>
      <c r="H4030" t="s">
        <v>372</v>
      </c>
      <c r="K4030" t="s">
        <v>21111</v>
      </c>
      <c r="L4030" t="s">
        <v>407</v>
      </c>
      <c r="P4030" t="s">
        <v>18938</v>
      </c>
    </row>
    <row r="4031" spans="1:15" x14ac:dyDescent="0.25">
      <c r="A4031" t="s">
        <v>8106</v>
      </c>
      <c r="B4031" t="s">
        <v>19930</v>
      </c>
      <c r="C4031" t="s">
        <v>429</v>
      </c>
      <c r="F4031" t="s">
        <v>21107</v>
      </c>
      <c r="H4031" t="s">
        <v>372</v>
      </c>
      <c r="K4031" t="s">
        <v>21112</v>
      </c>
      <c r="L4031" t="s">
        <v>400</v>
      </c>
      <c r="O4031" t="s">
        <v>20896</v>
      </c>
    </row>
    <row r="4032" spans="1:16" x14ac:dyDescent="0.25">
      <c r="A4032" t="s">
        <v>8025</v>
      </c>
      <c r="B4032" t="s">
        <v>19930</v>
      </c>
      <c r="C4032" t="s">
        <v>431</v>
      </c>
      <c r="F4032" t="s">
        <v>21107</v>
      </c>
      <c r="H4032" t="s">
        <v>372</v>
      </c>
      <c r="K4032" t="s">
        <v>21113</v>
      </c>
      <c r="P4032" t="s">
        <v>17988</v>
      </c>
    </row>
    <row r="4033" spans="1:11" x14ac:dyDescent="0.25">
      <c r="A4033" t="s">
        <v>8108</v>
      </c>
      <c r="B4033" t="s">
        <v>19930</v>
      </c>
      <c r="C4033" t="s">
        <v>424</v>
      </c>
      <c r="F4033" t="s">
        <v>21107</v>
      </c>
      <c r="H4033" t="s">
        <v>372</v>
      </c>
      <c r="K4033" t="s">
        <v>21114</v>
      </c>
    </row>
    <row r="4034" spans="1:16" x14ac:dyDescent="0.25">
      <c r="A4034" t="s">
        <v>7009</v>
      </c>
      <c r="B4034" t="s">
        <v>19930</v>
      </c>
      <c r="C4034" t="s">
        <v>431</v>
      </c>
      <c r="F4034" t="s">
        <v>21107</v>
      </c>
      <c r="H4034" t="s">
        <v>372</v>
      </c>
      <c r="K4034" t="s">
        <v>21115</v>
      </c>
      <c r="P4034" t="s">
        <v>17988</v>
      </c>
    </row>
    <row r="4035" spans="1:16" x14ac:dyDescent="0.25">
      <c r="A4035" t="s">
        <v>8110</v>
      </c>
      <c r="B4035" t="s">
        <v>19345</v>
      </c>
      <c r="C4035" t="s">
        <v>431</v>
      </c>
      <c r="F4035" t="s">
        <v>21107</v>
      </c>
      <c r="H4035" t="s">
        <v>372</v>
      </c>
      <c r="K4035" t="s">
        <v>21116</v>
      </c>
      <c r="P4035" t="s">
        <v>17988</v>
      </c>
    </row>
    <row r="4036" spans="1:16" x14ac:dyDescent="0.25">
      <c r="A4036" t="s">
        <v>8112</v>
      </c>
      <c r="B4036" t="s">
        <v>19345</v>
      </c>
      <c r="C4036" t="s">
        <v>431</v>
      </c>
      <c r="F4036" t="s">
        <v>21107</v>
      </c>
      <c r="H4036" t="s">
        <v>372</v>
      </c>
      <c r="K4036" t="s">
        <v>21117</v>
      </c>
      <c r="L4036" t="s">
        <v>407</v>
      </c>
      <c r="P4036" t="s">
        <v>18938</v>
      </c>
    </row>
    <row r="4037" spans="1:16" x14ac:dyDescent="0.25">
      <c r="A4037" t="s">
        <v>8112</v>
      </c>
      <c r="B4037" t="s">
        <v>19930</v>
      </c>
      <c r="C4037" t="s">
        <v>431</v>
      </c>
      <c r="F4037" t="s">
        <v>21107</v>
      </c>
      <c r="H4037" t="s">
        <v>372</v>
      </c>
      <c r="K4037" t="s">
        <v>21118</v>
      </c>
      <c r="P4037" t="s">
        <v>17988</v>
      </c>
    </row>
    <row r="4038" spans="1:11" x14ac:dyDescent="0.25">
      <c r="A4038" t="s">
        <v>8114</v>
      </c>
      <c r="B4038" t="s">
        <v>19345</v>
      </c>
      <c r="C4038" t="s">
        <v>424</v>
      </c>
      <c r="F4038" t="s">
        <v>21107</v>
      </c>
      <c r="H4038" t="s">
        <v>372</v>
      </c>
      <c r="K4038" t="s">
        <v>21119</v>
      </c>
    </row>
    <row r="4039" spans="1:16" x14ac:dyDescent="0.25">
      <c r="A4039" t="s">
        <v>4936</v>
      </c>
      <c r="B4039" t="s">
        <v>19301</v>
      </c>
      <c r="C4039" t="s">
        <v>431</v>
      </c>
      <c r="F4039" t="s">
        <v>21107</v>
      </c>
      <c r="H4039" t="s">
        <v>372</v>
      </c>
      <c r="K4039" t="s">
        <v>21120</v>
      </c>
      <c r="L4039" t="s">
        <v>407</v>
      </c>
      <c r="P4039" t="s">
        <v>18938</v>
      </c>
    </row>
    <row r="4040" spans="1:16" x14ac:dyDescent="0.25">
      <c r="A4040" t="s">
        <v>4936</v>
      </c>
      <c r="B4040" t="s">
        <v>19930</v>
      </c>
      <c r="C4040" t="s">
        <v>431</v>
      </c>
      <c r="F4040" t="s">
        <v>21107</v>
      </c>
      <c r="H4040" t="s">
        <v>372</v>
      </c>
      <c r="K4040" t="s">
        <v>21121</v>
      </c>
      <c r="L4040" t="s">
        <v>407</v>
      </c>
      <c r="P4040" t="s">
        <v>18938</v>
      </c>
    </row>
    <row r="4041" spans="1:16" x14ac:dyDescent="0.25">
      <c r="A4041" t="s">
        <v>8041</v>
      </c>
      <c r="B4041" t="s">
        <v>19345</v>
      </c>
      <c r="C4041" t="s">
        <v>431</v>
      </c>
      <c r="F4041" t="s">
        <v>20866</v>
      </c>
      <c r="H4041" t="s">
        <v>372</v>
      </c>
      <c r="K4041" t="s">
        <v>21122</v>
      </c>
      <c r="P4041" t="s">
        <v>17988</v>
      </c>
    </row>
    <row r="4042" spans="1:16" x14ac:dyDescent="0.25">
      <c r="A4042" t="s">
        <v>8116</v>
      </c>
      <c r="B4042" t="s">
        <v>18991</v>
      </c>
      <c r="C4042" t="s">
        <v>431</v>
      </c>
      <c r="F4042" t="s">
        <v>20866</v>
      </c>
      <c r="H4042" t="s">
        <v>372</v>
      </c>
      <c r="K4042" t="s">
        <v>21123</v>
      </c>
      <c r="P4042" t="s">
        <v>17988</v>
      </c>
    </row>
    <row r="4043" spans="1:16" x14ac:dyDescent="0.25">
      <c r="A4043" t="s">
        <v>8119</v>
      </c>
      <c r="B4043" t="s">
        <v>21124</v>
      </c>
      <c r="C4043" t="s">
        <v>431</v>
      </c>
      <c r="F4043" t="s">
        <v>20866</v>
      </c>
      <c r="H4043" t="s">
        <v>372</v>
      </c>
      <c r="K4043" t="s">
        <v>20498</v>
      </c>
      <c r="P4043" t="s">
        <v>17988</v>
      </c>
    </row>
    <row r="4044" spans="1:16" x14ac:dyDescent="0.25">
      <c r="A4044" t="s">
        <v>6094</v>
      </c>
      <c r="B4044" t="s">
        <v>1296</v>
      </c>
      <c r="C4044" t="s">
        <v>431</v>
      </c>
      <c r="F4044" t="s">
        <v>20866</v>
      </c>
      <c r="H4044" t="s">
        <v>372</v>
      </c>
      <c r="K4044" t="s">
        <v>21125</v>
      </c>
      <c r="L4044" t="s">
        <v>407</v>
      </c>
      <c r="P4044" t="s">
        <v>18938</v>
      </c>
    </row>
    <row r="4045" spans="1:11" x14ac:dyDescent="0.25">
      <c r="A4045" t="s">
        <v>5708</v>
      </c>
      <c r="B4045" t="s">
        <v>1389</v>
      </c>
      <c r="C4045" t="s">
        <v>432</v>
      </c>
      <c r="F4045" t="s">
        <v>20866</v>
      </c>
      <c r="H4045" t="s">
        <v>372</v>
      </c>
      <c r="K4045" t="s">
        <v>18941</v>
      </c>
    </row>
    <row r="4046" spans="1:11" x14ac:dyDescent="0.25">
      <c r="A4046" t="s">
        <v>4796</v>
      </c>
      <c r="B4046" t="s">
        <v>19541</v>
      </c>
      <c r="C4046" t="s">
        <v>432</v>
      </c>
      <c r="F4046" t="s">
        <v>20866</v>
      </c>
      <c r="H4046" t="s">
        <v>372</v>
      </c>
      <c r="K4046" t="s">
        <v>21126</v>
      </c>
    </row>
    <row r="4047" spans="1:16" x14ac:dyDescent="0.25">
      <c r="A4047" t="s">
        <v>8122</v>
      </c>
      <c r="B4047" t="s">
        <v>21127</v>
      </c>
      <c r="C4047" t="s">
        <v>431</v>
      </c>
      <c r="F4047" t="s">
        <v>20866</v>
      </c>
      <c r="H4047" t="s">
        <v>372</v>
      </c>
      <c r="K4047" t="s">
        <v>21128</v>
      </c>
      <c r="P4047" t="s">
        <v>17988</v>
      </c>
    </row>
    <row r="4048" spans="1:11" x14ac:dyDescent="0.25">
      <c r="A4048" t="s">
        <v>7349</v>
      </c>
      <c r="B4048" t="s">
        <v>21127</v>
      </c>
      <c r="C4048" t="s">
        <v>432</v>
      </c>
      <c r="F4048" t="s">
        <v>20866</v>
      </c>
      <c r="H4048" t="s">
        <v>372</v>
      </c>
      <c r="K4048" t="s">
        <v>21129</v>
      </c>
    </row>
    <row r="4049" spans="1:16" x14ac:dyDescent="0.25">
      <c r="A4049" t="s">
        <v>6504</v>
      </c>
      <c r="B4049" t="s">
        <v>21127</v>
      </c>
      <c r="C4049" t="s">
        <v>431</v>
      </c>
      <c r="F4049" t="s">
        <v>20866</v>
      </c>
      <c r="H4049" t="s">
        <v>372</v>
      </c>
      <c r="K4049" t="s">
        <v>21130</v>
      </c>
      <c r="L4049" t="s">
        <v>407</v>
      </c>
      <c r="P4049" t="s">
        <v>18938</v>
      </c>
    </row>
    <row r="4050" spans="1:16" x14ac:dyDescent="0.25">
      <c r="A4050" t="s">
        <v>6504</v>
      </c>
      <c r="B4050" t="s">
        <v>18939</v>
      </c>
      <c r="C4050" t="s">
        <v>431</v>
      </c>
      <c r="F4050" t="s">
        <v>20866</v>
      </c>
      <c r="H4050" t="s">
        <v>372</v>
      </c>
      <c r="K4050" t="s">
        <v>21131</v>
      </c>
      <c r="L4050" t="s">
        <v>407</v>
      </c>
      <c r="P4050" t="s">
        <v>18938</v>
      </c>
    </row>
    <row r="4051" spans="1:16" x14ac:dyDescent="0.25">
      <c r="A4051" t="s">
        <v>8124</v>
      </c>
      <c r="B4051" t="s">
        <v>21132</v>
      </c>
      <c r="C4051" t="s">
        <v>431</v>
      </c>
      <c r="F4051" t="s">
        <v>20866</v>
      </c>
      <c r="H4051" t="s">
        <v>372</v>
      </c>
      <c r="K4051" t="s">
        <v>21133</v>
      </c>
      <c r="P4051" t="s">
        <v>17988</v>
      </c>
    </row>
    <row r="4052" spans="1:11" x14ac:dyDescent="0.25">
      <c r="A4052" t="s">
        <v>8126</v>
      </c>
      <c r="B4052" t="s">
        <v>21132</v>
      </c>
      <c r="C4052" t="s">
        <v>424</v>
      </c>
      <c r="F4052" t="s">
        <v>20866</v>
      </c>
      <c r="H4052" t="s">
        <v>372</v>
      </c>
      <c r="K4052" t="s">
        <v>21134</v>
      </c>
    </row>
    <row r="4053" spans="1:16" x14ac:dyDescent="0.25">
      <c r="A4053" t="s">
        <v>8126</v>
      </c>
      <c r="B4053" t="s">
        <v>19434</v>
      </c>
      <c r="C4053" t="s">
        <v>431</v>
      </c>
      <c r="F4053" t="s">
        <v>20866</v>
      </c>
      <c r="H4053" t="s">
        <v>372</v>
      </c>
      <c r="K4053" t="s">
        <v>21135</v>
      </c>
      <c r="P4053" t="s">
        <v>17988</v>
      </c>
    </row>
    <row r="4054" spans="1:16" x14ac:dyDescent="0.25">
      <c r="A4054" t="s">
        <v>8126</v>
      </c>
      <c r="B4054" t="s">
        <v>20926</v>
      </c>
      <c r="C4054" t="s">
        <v>431</v>
      </c>
      <c r="F4054" t="s">
        <v>20866</v>
      </c>
      <c r="H4054" t="s">
        <v>372</v>
      </c>
      <c r="K4054" t="s">
        <v>21136</v>
      </c>
      <c r="P4054" t="s">
        <v>17988</v>
      </c>
    </row>
    <row r="4055" spans="1:16" x14ac:dyDescent="0.25">
      <c r="A4055" t="s">
        <v>8126</v>
      </c>
      <c r="B4055" t="s">
        <v>19345</v>
      </c>
      <c r="C4055" t="s">
        <v>431</v>
      </c>
      <c r="F4055" t="s">
        <v>20866</v>
      </c>
      <c r="H4055" t="s">
        <v>372</v>
      </c>
      <c r="K4055" t="s">
        <v>21137</v>
      </c>
      <c r="P4055" t="s">
        <v>17988</v>
      </c>
    </row>
    <row r="4056" spans="1:16" x14ac:dyDescent="0.25">
      <c r="A4056" t="s">
        <v>8128</v>
      </c>
      <c r="B4056" t="s">
        <v>21132</v>
      </c>
      <c r="C4056" t="s">
        <v>431</v>
      </c>
      <c r="F4056" t="s">
        <v>20866</v>
      </c>
      <c r="H4056" t="s">
        <v>372</v>
      </c>
      <c r="K4056" t="s">
        <v>21138</v>
      </c>
      <c r="P4056" t="s">
        <v>17988</v>
      </c>
    </row>
    <row r="4057" spans="1:11" x14ac:dyDescent="0.25">
      <c r="A4057" t="s">
        <v>8130</v>
      </c>
      <c r="B4057" t="s">
        <v>18939</v>
      </c>
      <c r="C4057" t="s">
        <v>424</v>
      </c>
      <c r="F4057" t="s">
        <v>20866</v>
      </c>
      <c r="H4057" t="s">
        <v>372</v>
      </c>
      <c r="K4057" t="s">
        <v>21139</v>
      </c>
    </row>
    <row r="4058" spans="1:16" x14ac:dyDescent="0.25">
      <c r="A4058" t="s">
        <v>8133</v>
      </c>
      <c r="B4058" t="s">
        <v>19301</v>
      </c>
      <c r="C4058" t="s">
        <v>431</v>
      </c>
      <c r="F4058" t="s">
        <v>20866</v>
      </c>
      <c r="H4058" t="s">
        <v>372</v>
      </c>
      <c r="K4058" t="s">
        <v>21140</v>
      </c>
      <c r="L4058" t="s">
        <v>407</v>
      </c>
      <c r="P4058" t="s">
        <v>18938</v>
      </c>
    </row>
    <row r="4059" spans="1:16" x14ac:dyDescent="0.25">
      <c r="A4059" t="s">
        <v>8136</v>
      </c>
      <c r="B4059" t="s">
        <v>18939</v>
      </c>
      <c r="C4059" t="s">
        <v>431</v>
      </c>
      <c r="F4059" t="s">
        <v>20866</v>
      </c>
      <c r="H4059" t="s">
        <v>372</v>
      </c>
      <c r="K4059" t="s">
        <v>21141</v>
      </c>
      <c r="L4059" t="s">
        <v>407</v>
      </c>
      <c r="P4059" t="s">
        <v>18938</v>
      </c>
    </row>
    <row r="4060" spans="1:16" x14ac:dyDescent="0.25">
      <c r="A4060" t="s">
        <v>8138</v>
      </c>
      <c r="B4060" t="s">
        <v>18939</v>
      </c>
      <c r="C4060" t="s">
        <v>431</v>
      </c>
      <c r="F4060" t="s">
        <v>20866</v>
      </c>
      <c r="H4060" t="s">
        <v>372</v>
      </c>
      <c r="K4060" t="s">
        <v>21142</v>
      </c>
      <c r="L4060" t="s">
        <v>407</v>
      </c>
      <c r="P4060" t="s">
        <v>18938</v>
      </c>
    </row>
    <row r="4061" spans="1:12" x14ac:dyDescent="0.25">
      <c r="A4061" t="s">
        <v>8106</v>
      </c>
      <c r="B4061" t="s">
        <v>18991</v>
      </c>
      <c r="C4061" t="s">
        <v>429</v>
      </c>
      <c r="F4061" t="s">
        <v>20866</v>
      </c>
      <c r="H4061" t="s">
        <v>372</v>
      </c>
      <c r="K4061" t="s">
        <v>21143</v>
      </c>
      <c r="L4061" t="s">
        <v>400</v>
      </c>
    </row>
    <row r="4062" spans="1:16" x14ac:dyDescent="0.25">
      <c r="A4062" t="s">
        <v>8110</v>
      </c>
      <c r="B4062" t="s">
        <v>18991</v>
      </c>
      <c r="C4062" t="s">
        <v>431</v>
      </c>
      <c r="F4062" t="s">
        <v>20866</v>
      </c>
      <c r="H4062" t="s">
        <v>372</v>
      </c>
      <c r="K4062" t="s">
        <v>20992</v>
      </c>
      <c r="P4062" t="s">
        <v>17988</v>
      </c>
    </row>
    <row r="4063" spans="1:15" x14ac:dyDescent="0.25">
      <c r="A4063" t="s">
        <v>8110</v>
      </c>
      <c r="B4063" t="s">
        <v>21132</v>
      </c>
      <c r="C4063" t="s">
        <v>429</v>
      </c>
      <c r="F4063" t="s">
        <v>20866</v>
      </c>
      <c r="H4063" t="s">
        <v>372</v>
      </c>
      <c r="K4063" t="s">
        <v>21144</v>
      </c>
      <c r="L4063" t="s">
        <v>400</v>
      </c>
      <c r="O4063" t="s">
        <v>21145</v>
      </c>
    </row>
    <row r="4064" spans="1:16" x14ac:dyDescent="0.25">
      <c r="A4064" t="s">
        <v>8048</v>
      </c>
      <c r="B4064" t="s">
        <v>19345</v>
      </c>
      <c r="C4064" t="s">
        <v>431</v>
      </c>
      <c r="F4064" t="s">
        <v>20866</v>
      </c>
      <c r="H4064" t="s">
        <v>372</v>
      </c>
      <c r="K4064" t="s">
        <v>21146</v>
      </c>
      <c r="L4064" t="s">
        <v>407</v>
      </c>
      <c r="P4064" t="s">
        <v>18938</v>
      </c>
    </row>
    <row r="4065" spans="1:16" x14ac:dyDescent="0.25">
      <c r="A4065" t="s">
        <v>8140</v>
      </c>
      <c r="B4065" t="s">
        <v>18939</v>
      </c>
      <c r="C4065" t="s">
        <v>431</v>
      </c>
      <c r="F4065" t="s">
        <v>20866</v>
      </c>
      <c r="H4065" t="s">
        <v>372</v>
      </c>
      <c r="K4065" t="s">
        <v>21147</v>
      </c>
      <c r="L4065" t="s">
        <v>407</v>
      </c>
      <c r="P4065" t="s">
        <v>18938</v>
      </c>
    </row>
    <row r="4066" spans="1:15" x14ac:dyDescent="0.25">
      <c r="A4066" t="s">
        <v>8140</v>
      </c>
      <c r="B4066" t="s">
        <v>19345</v>
      </c>
      <c r="C4066" t="s">
        <v>429</v>
      </c>
      <c r="F4066" t="s">
        <v>20866</v>
      </c>
      <c r="H4066" t="s">
        <v>372</v>
      </c>
      <c r="K4066" t="s">
        <v>21148</v>
      </c>
      <c r="L4066" t="s">
        <v>400</v>
      </c>
      <c r="O4066" t="s">
        <v>21149</v>
      </c>
    </row>
    <row r="4067" spans="1:16" x14ac:dyDescent="0.25">
      <c r="A4067" t="s">
        <v>8143</v>
      </c>
      <c r="B4067" t="s">
        <v>21132</v>
      </c>
      <c r="C4067" t="s">
        <v>431</v>
      </c>
      <c r="F4067" t="s">
        <v>20866</v>
      </c>
      <c r="H4067" t="s">
        <v>372</v>
      </c>
      <c r="K4067" t="s">
        <v>21150</v>
      </c>
      <c r="L4067" t="s">
        <v>407</v>
      </c>
      <c r="O4067" t="s">
        <v>20957</v>
      </c>
      <c r="P4067" t="s">
        <v>18938</v>
      </c>
    </row>
    <row r="4068" spans="1:16" x14ac:dyDescent="0.25">
      <c r="A4068" t="s">
        <v>8145</v>
      </c>
      <c r="B4068" t="s">
        <v>18939</v>
      </c>
      <c r="C4068" t="s">
        <v>431</v>
      </c>
      <c r="F4068" t="s">
        <v>20866</v>
      </c>
      <c r="H4068" t="s">
        <v>372</v>
      </c>
      <c r="K4068" t="s">
        <v>21151</v>
      </c>
      <c r="L4068" t="s">
        <v>407</v>
      </c>
      <c r="P4068" t="s">
        <v>18938</v>
      </c>
    </row>
    <row r="4069" spans="1:16" x14ac:dyDescent="0.25">
      <c r="A4069" t="s">
        <v>8147</v>
      </c>
      <c r="B4069" t="s">
        <v>19345</v>
      </c>
      <c r="C4069" t="s">
        <v>431</v>
      </c>
      <c r="F4069" t="s">
        <v>20866</v>
      </c>
      <c r="H4069" t="s">
        <v>372</v>
      </c>
      <c r="K4069" t="s">
        <v>21152</v>
      </c>
      <c r="P4069" t="s">
        <v>17988</v>
      </c>
    </row>
    <row r="4070" spans="1:16" x14ac:dyDescent="0.25">
      <c r="A4070" t="s">
        <v>8149</v>
      </c>
      <c r="B4070" t="s">
        <v>18939</v>
      </c>
      <c r="C4070" t="s">
        <v>431</v>
      </c>
      <c r="F4070" t="s">
        <v>20866</v>
      </c>
      <c r="H4070" t="s">
        <v>372</v>
      </c>
      <c r="K4070" t="s">
        <v>21153</v>
      </c>
      <c r="P4070" t="s">
        <v>17988</v>
      </c>
    </row>
    <row r="4071" spans="1:16" x14ac:dyDescent="0.25">
      <c r="A4071" t="s">
        <v>8010</v>
      </c>
      <c r="B4071" t="s">
        <v>19434</v>
      </c>
      <c r="C4071" t="s">
        <v>431</v>
      </c>
      <c r="F4071" t="s">
        <v>21154</v>
      </c>
      <c r="H4071" t="s">
        <v>372</v>
      </c>
      <c r="K4071" t="s">
        <v>21155</v>
      </c>
      <c r="L4071" t="s">
        <v>407</v>
      </c>
      <c r="O4071" t="s">
        <v>20957</v>
      </c>
      <c r="P4071" t="s">
        <v>18938</v>
      </c>
    </row>
    <row r="4072" spans="1:16" x14ac:dyDescent="0.25">
      <c r="A4072" t="s">
        <v>8116</v>
      </c>
      <c r="B4072" t="s">
        <v>18939</v>
      </c>
      <c r="C4072" t="s">
        <v>431</v>
      </c>
      <c r="F4072" t="s">
        <v>21154</v>
      </c>
      <c r="H4072" t="s">
        <v>372</v>
      </c>
      <c r="K4072" t="s">
        <v>21156</v>
      </c>
      <c r="P4072" t="s">
        <v>17988</v>
      </c>
    </row>
    <row r="4073" spans="1:16" x14ac:dyDescent="0.25">
      <c r="A4073" t="s">
        <v>8116</v>
      </c>
      <c r="B4073" t="s">
        <v>21127</v>
      </c>
      <c r="C4073" t="s">
        <v>431</v>
      </c>
      <c r="F4073" t="s">
        <v>21154</v>
      </c>
      <c r="H4073" t="s">
        <v>372</v>
      </c>
      <c r="K4073" t="s">
        <v>21157</v>
      </c>
      <c r="P4073" t="s">
        <v>17988</v>
      </c>
    </row>
    <row r="4074" spans="1:16" x14ac:dyDescent="0.25">
      <c r="A4074" t="s">
        <v>8151</v>
      </c>
      <c r="B4074" t="s">
        <v>21127</v>
      </c>
      <c r="C4074" t="s">
        <v>431</v>
      </c>
      <c r="F4074" t="s">
        <v>21154</v>
      </c>
      <c r="H4074" t="s">
        <v>372</v>
      </c>
      <c r="K4074" t="s">
        <v>21158</v>
      </c>
      <c r="L4074" t="s">
        <v>407</v>
      </c>
      <c r="O4074" t="s">
        <v>21159</v>
      </c>
      <c r="P4074" t="s">
        <v>18938</v>
      </c>
    </row>
    <row r="4075" spans="1:16" x14ac:dyDescent="0.25">
      <c r="A4075" t="s">
        <v>8063</v>
      </c>
      <c r="B4075" t="s">
        <v>21127</v>
      </c>
      <c r="C4075" t="s">
        <v>431</v>
      </c>
      <c r="F4075" t="s">
        <v>21154</v>
      </c>
      <c r="H4075" t="s">
        <v>372</v>
      </c>
      <c r="K4075" t="s">
        <v>21160</v>
      </c>
      <c r="L4075" t="s">
        <v>407</v>
      </c>
      <c r="P4075" t="s">
        <v>18938</v>
      </c>
    </row>
    <row r="4076" spans="1:16" x14ac:dyDescent="0.25">
      <c r="A4076" t="s">
        <v>8091</v>
      </c>
      <c r="B4076" t="s">
        <v>19930</v>
      </c>
      <c r="C4076" t="s">
        <v>431</v>
      </c>
      <c r="F4076" t="s">
        <v>21154</v>
      </c>
      <c r="H4076" t="s">
        <v>372</v>
      </c>
      <c r="K4076" t="s">
        <v>21161</v>
      </c>
      <c r="L4076" t="s">
        <v>407</v>
      </c>
      <c r="O4076" t="s">
        <v>21159</v>
      </c>
      <c r="P4076" t="s">
        <v>18938</v>
      </c>
    </row>
    <row r="4077" spans="1:16" x14ac:dyDescent="0.25">
      <c r="A4077" t="s">
        <v>8154</v>
      </c>
      <c r="B4077" t="s">
        <v>21127</v>
      </c>
      <c r="C4077" t="s">
        <v>431</v>
      </c>
      <c r="F4077" t="s">
        <v>21154</v>
      </c>
      <c r="H4077" t="s">
        <v>372</v>
      </c>
      <c r="K4077" t="s">
        <v>21162</v>
      </c>
      <c r="L4077" t="s">
        <v>407</v>
      </c>
      <c r="P4077" t="s">
        <v>18938</v>
      </c>
    </row>
    <row r="4078" spans="1:16" x14ac:dyDescent="0.25">
      <c r="A4078" t="s">
        <v>8155</v>
      </c>
      <c r="B4078" t="s">
        <v>21127</v>
      </c>
      <c r="C4078" t="s">
        <v>431</v>
      </c>
      <c r="F4078" t="s">
        <v>21154</v>
      </c>
      <c r="H4078" t="s">
        <v>372</v>
      </c>
      <c r="K4078" t="s">
        <v>21163</v>
      </c>
      <c r="L4078" t="s">
        <v>407</v>
      </c>
      <c r="P4078" t="s">
        <v>18938</v>
      </c>
    </row>
    <row r="4079" spans="1:16" x14ac:dyDescent="0.25">
      <c r="A4079" t="s">
        <v>8157</v>
      </c>
      <c r="B4079" t="s">
        <v>21127</v>
      </c>
      <c r="C4079" t="s">
        <v>431</v>
      </c>
      <c r="F4079" t="s">
        <v>21154</v>
      </c>
      <c r="H4079" t="s">
        <v>372</v>
      </c>
      <c r="K4079" t="s">
        <v>21164</v>
      </c>
      <c r="L4079" t="s">
        <v>407</v>
      </c>
      <c r="O4079" t="s">
        <v>20247</v>
      </c>
      <c r="P4079" t="s">
        <v>18938</v>
      </c>
    </row>
    <row r="4080" spans="1:16" x14ac:dyDescent="0.25">
      <c r="A4080" t="s">
        <v>8048</v>
      </c>
      <c r="B4080" t="s">
        <v>21132</v>
      </c>
      <c r="C4080" t="s">
        <v>431</v>
      </c>
      <c r="F4080" t="s">
        <v>21154</v>
      </c>
      <c r="H4080" t="s">
        <v>372</v>
      </c>
      <c r="K4080" t="s">
        <v>21165</v>
      </c>
      <c r="L4080" t="s">
        <v>407</v>
      </c>
      <c r="P4080" t="s">
        <v>18938</v>
      </c>
    </row>
    <row r="4081" spans="1:16" x14ac:dyDescent="0.25">
      <c r="A4081" t="s">
        <v>8159</v>
      </c>
      <c r="B4081" t="s">
        <v>21132</v>
      </c>
      <c r="C4081" t="s">
        <v>431</v>
      </c>
      <c r="F4081" t="s">
        <v>21154</v>
      </c>
      <c r="H4081" t="s">
        <v>372</v>
      </c>
      <c r="K4081" t="s">
        <v>21166</v>
      </c>
      <c r="L4081" t="s">
        <v>407</v>
      </c>
      <c r="P4081" t="s">
        <v>18938</v>
      </c>
    </row>
    <row r="4082" spans="1:11" x14ac:dyDescent="0.25">
      <c r="A4082" t="s">
        <v>8159</v>
      </c>
      <c r="B4082" t="s">
        <v>19345</v>
      </c>
      <c r="C4082" t="s">
        <v>424</v>
      </c>
      <c r="F4082" t="s">
        <v>21154</v>
      </c>
      <c r="H4082" t="s">
        <v>372</v>
      </c>
      <c r="K4082" t="s">
        <v>21167</v>
      </c>
    </row>
    <row r="4083" spans="1:16" x14ac:dyDescent="0.25">
      <c r="A4083" t="s">
        <v>8161</v>
      </c>
      <c r="B4083" t="s">
        <v>21127</v>
      </c>
      <c r="C4083" t="s">
        <v>431</v>
      </c>
      <c r="F4083" t="s">
        <v>21154</v>
      </c>
      <c r="H4083" t="s">
        <v>372</v>
      </c>
      <c r="K4083" t="s">
        <v>21168</v>
      </c>
      <c r="P4083" t="s">
        <v>17988</v>
      </c>
    </row>
    <row r="4084" spans="1:16" x14ac:dyDescent="0.25">
      <c r="A4084" t="s">
        <v>8161</v>
      </c>
      <c r="B4084" t="s">
        <v>19345</v>
      </c>
      <c r="C4084" t="s">
        <v>431</v>
      </c>
      <c r="F4084" t="s">
        <v>21154</v>
      </c>
      <c r="H4084" t="s">
        <v>372</v>
      </c>
      <c r="K4084" t="s">
        <v>21169</v>
      </c>
      <c r="L4084" t="s">
        <v>407</v>
      </c>
      <c r="P4084" t="s">
        <v>18938</v>
      </c>
    </row>
    <row r="4085" spans="1:16" x14ac:dyDescent="0.25">
      <c r="A4085" t="s">
        <v>8163</v>
      </c>
      <c r="B4085" t="s">
        <v>21127</v>
      </c>
      <c r="C4085" t="s">
        <v>431</v>
      </c>
      <c r="F4085" t="s">
        <v>21154</v>
      </c>
      <c r="H4085" t="s">
        <v>372</v>
      </c>
      <c r="K4085" t="s">
        <v>21157</v>
      </c>
      <c r="P4085" t="s">
        <v>17988</v>
      </c>
    </row>
    <row r="4086" spans="1:16" x14ac:dyDescent="0.25">
      <c r="A4086" t="s">
        <v>8165</v>
      </c>
      <c r="B4086" t="s">
        <v>21170</v>
      </c>
      <c r="C4086" t="s">
        <v>431</v>
      </c>
      <c r="F4086" t="s">
        <v>21154</v>
      </c>
      <c r="H4086" t="s">
        <v>372</v>
      </c>
      <c r="K4086" t="s">
        <v>21171</v>
      </c>
      <c r="P4086" t="s">
        <v>17988</v>
      </c>
    </row>
    <row r="4087" spans="1:16" x14ac:dyDescent="0.25">
      <c r="A4087" t="s">
        <v>8168</v>
      </c>
      <c r="B4087" t="s">
        <v>19161</v>
      </c>
      <c r="C4087" t="s">
        <v>431</v>
      </c>
      <c r="F4087" t="s">
        <v>21154</v>
      </c>
      <c r="H4087" t="s">
        <v>372</v>
      </c>
      <c r="K4087" t="s">
        <v>20992</v>
      </c>
      <c r="P4087" t="s">
        <v>17988</v>
      </c>
    </row>
    <row r="4088" spans="1:15" x14ac:dyDescent="0.25">
      <c r="A4088" t="s">
        <v>8119</v>
      </c>
      <c r="B4088" t="s">
        <v>21172</v>
      </c>
      <c r="C4088" t="s">
        <v>429</v>
      </c>
      <c r="F4088" t="s">
        <v>20906</v>
      </c>
      <c r="H4088" t="s">
        <v>372</v>
      </c>
      <c r="K4088" t="s">
        <v>21173</v>
      </c>
      <c r="L4088" t="s">
        <v>400</v>
      </c>
      <c r="O4088" t="s">
        <v>20957</v>
      </c>
    </row>
    <row r="4089" spans="1:16" x14ac:dyDescent="0.25">
      <c r="A4089" t="s">
        <v>8170</v>
      </c>
      <c r="B4089" t="s">
        <v>19930</v>
      </c>
      <c r="C4089" t="s">
        <v>431</v>
      </c>
      <c r="F4089" t="s">
        <v>20906</v>
      </c>
      <c r="H4089" t="s">
        <v>372</v>
      </c>
      <c r="K4089" t="s">
        <v>21174</v>
      </c>
      <c r="L4089" t="s">
        <v>407</v>
      </c>
      <c r="O4089" t="s">
        <v>21175</v>
      </c>
      <c r="P4089" t="s">
        <v>18938</v>
      </c>
    </row>
    <row r="4090" spans="1:16" x14ac:dyDescent="0.25">
      <c r="A4090" t="s">
        <v>8116</v>
      </c>
      <c r="B4090" t="s">
        <v>19930</v>
      </c>
      <c r="C4090" t="s">
        <v>431</v>
      </c>
      <c r="F4090" t="s">
        <v>20906</v>
      </c>
      <c r="H4090" t="s">
        <v>372</v>
      </c>
      <c r="K4090" t="s">
        <v>21176</v>
      </c>
      <c r="P4090" t="s">
        <v>17988</v>
      </c>
    </row>
    <row r="4091" spans="1:16" x14ac:dyDescent="0.25">
      <c r="A4091" t="s">
        <v>8172</v>
      </c>
      <c r="B4091" t="s">
        <v>21132</v>
      </c>
      <c r="C4091" t="s">
        <v>431</v>
      </c>
      <c r="F4091" t="s">
        <v>20906</v>
      </c>
      <c r="H4091" t="s">
        <v>372</v>
      </c>
      <c r="K4091" t="s">
        <v>21177</v>
      </c>
      <c r="L4091" t="s">
        <v>407</v>
      </c>
      <c r="P4091" t="s">
        <v>18938</v>
      </c>
    </row>
    <row r="4092" spans="1:16" x14ac:dyDescent="0.25">
      <c r="A4092" t="s">
        <v>8174</v>
      </c>
      <c r="B4092" t="s">
        <v>1389</v>
      </c>
      <c r="C4092" t="s">
        <v>431</v>
      </c>
      <c r="F4092" t="s">
        <v>20906</v>
      </c>
      <c r="H4092" t="s">
        <v>372</v>
      </c>
      <c r="K4092" t="s">
        <v>20927</v>
      </c>
      <c r="P4092" t="s">
        <v>17988</v>
      </c>
    </row>
    <row r="4093" spans="1:16" x14ac:dyDescent="0.25">
      <c r="A4093" t="s">
        <v>8157</v>
      </c>
      <c r="B4093" t="s">
        <v>19301</v>
      </c>
      <c r="C4093" t="s">
        <v>431</v>
      </c>
      <c r="F4093" t="s">
        <v>20906</v>
      </c>
      <c r="H4093" t="s">
        <v>372</v>
      </c>
      <c r="K4093" t="s">
        <v>21178</v>
      </c>
      <c r="L4093" t="s">
        <v>407</v>
      </c>
      <c r="P4093" t="s">
        <v>18938</v>
      </c>
    </row>
    <row r="4094" spans="1:16" x14ac:dyDescent="0.25">
      <c r="A4094" t="s">
        <v>8063</v>
      </c>
      <c r="B4094" t="s">
        <v>19301</v>
      </c>
      <c r="C4094" t="s">
        <v>431</v>
      </c>
      <c r="F4094" t="s">
        <v>20906</v>
      </c>
      <c r="H4094" t="s">
        <v>372</v>
      </c>
      <c r="K4094" t="s">
        <v>21179</v>
      </c>
      <c r="L4094" t="s">
        <v>407</v>
      </c>
      <c r="P4094" t="s">
        <v>18938</v>
      </c>
    </row>
    <row r="4095" spans="1:16" x14ac:dyDescent="0.25">
      <c r="A4095" t="s">
        <v>7058</v>
      </c>
      <c r="B4095" t="s">
        <v>19161</v>
      </c>
      <c r="C4095" t="s">
        <v>431</v>
      </c>
      <c r="F4095" t="s">
        <v>20906</v>
      </c>
      <c r="H4095" t="s">
        <v>372</v>
      </c>
      <c r="K4095" t="s">
        <v>21180</v>
      </c>
      <c r="P4095" t="s">
        <v>17988</v>
      </c>
    </row>
    <row r="4096" spans="1:16" x14ac:dyDescent="0.25">
      <c r="A4096" t="s">
        <v>8176</v>
      </c>
      <c r="B4096" t="s">
        <v>19301</v>
      </c>
      <c r="C4096" t="s">
        <v>431</v>
      </c>
      <c r="F4096" t="s">
        <v>20906</v>
      </c>
      <c r="H4096" t="s">
        <v>372</v>
      </c>
      <c r="K4096" t="s">
        <v>21181</v>
      </c>
      <c r="L4096" t="s">
        <v>407</v>
      </c>
      <c r="P4096" t="s">
        <v>18938</v>
      </c>
    </row>
    <row r="4097" spans="1:16" x14ac:dyDescent="0.25">
      <c r="A4097" t="s">
        <v>8178</v>
      </c>
      <c r="B4097" t="s">
        <v>1389</v>
      </c>
      <c r="C4097" t="s">
        <v>431</v>
      </c>
      <c r="F4097" t="s">
        <v>20906</v>
      </c>
      <c r="H4097" t="s">
        <v>372</v>
      </c>
      <c r="K4097" t="s">
        <v>21182</v>
      </c>
      <c r="P4097" t="s">
        <v>17988</v>
      </c>
    </row>
    <row r="4098" spans="1:16" x14ac:dyDescent="0.25">
      <c r="A4098" t="s">
        <v>8180</v>
      </c>
      <c r="B4098" t="s">
        <v>21132</v>
      </c>
      <c r="C4098" t="s">
        <v>431</v>
      </c>
      <c r="F4098" t="s">
        <v>20906</v>
      </c>
      <c r="H4098" t="s">
        <v>372</v>
      </c>
      <c r="K4098" t="s">
        <v>21183</v>
      </c>
      <c r="P4098" t="s">
        <v>17988</v>
      </c>
    </row>
    <row r="4099" spans="1:16" x14ac:dyDescent="0.25">
      <c r="A4099" t="s">
        <v>4220</v>
      </c>
      <c r="B4099" t="s">
        <v>21132</v>
      </c>
      <c r="C4099" t="s">
        <v>431</v>
      </c>
      <c r="F4099" t="s">
        <v>20906</v>
      </c>
      <c r="H4099" t="s">
        <v>372</v>
      </c>
      <c r="K4099" t="s">
        <v>21184</v>
      </c>
      <c r="L4099" t="s">
        <v>407</v>
      </c>
      <c r="P4099" t="s">
        <v>18938</v>
      </c>
    </row>
    <row r="4100" spans="1:16" x14ac:dyDescent="0.25">
      <c r="A4100" t="s">
        <v>8119</v>
      </c>
      <c r="B4100" t="s">
        <v>21185</v>
      </c>
      <c r="C4100" t="s">
        <v>431</v>
      </c>
      <c r="F4100" t="s">
        <v>20896</v>
      </c>
      <c r="H4100" t="s">
        <v>372</v>
      </c>
      <c r="K4100" t="s">
        <v>21186</v>
      </c>
      <c r="P4100" t="s">
        <v>17988</v>
      </c>
    </row>
    <row r="4101" spans="1:16" x14ac:dyDescent="0.25">
      <c r="A4101" t="s">
        <v>8182</v>
      </c>
      <c r="B4101" t="s">
        <v>21132</v>
      </c>
      <c r="C4101" t="s">
        <v>431</v>
      </c>
      <c r="F4101" t="s">
        <v>20896</v>
      </c>
      <c r="H4101" t="s">
        <v>372</v>
      </c>
      <c r="K4101" t="s">
        <v>21187</v>
      </c>
      <c r="L4101" t="s">
        <v>407</v>
      </c>
      <c r="P4101" t="s">
        <v>18938</v>
      </c>
    </row>
    <row r="4102" spans="1:16" x14ac:dyDescent="0.25">
      <c r="A4102" t="s">
        <v>8184</v>
      </c>
      <c r="B4102" t="s">
        <v>19301</v>
      </c>
      <c r="C4102" t="s">
        <v>431</v>
      </c>
      <c r="F4102" t="s">
        <v>20896</v>
      </c>
      <c r="H4102" t="s">
        <v>372</v>
      </c>
      <c r="K4102" t="s">
        <v>21188</v>
      </c>
      <c r="L4102" t="s">
        <v>407</v>
      </c>
      <c r="P4102" t="s">
        <v>18938</v>
      </c>
    </row>
    <row r="4103" spans="1:16" x14ac:dyDescent="0.25">
      <c r="A4103" t="s">
        <v>8186</v>
      </c>
      <c r="B4103" t="s">
        <v>19930</v>
      </c>
      <c r="C4103" t="s">
        <v>431</v>
      </c>
      <c r="F4103" t="s">
        <v>20896</v>
      </c>
      <c r="H4103" t="s">
        <v>372</v>
      </c>
      <c r="K4103" t="s">
        <v>20743</v>
      </c>
      <c r="P4103" t="s">
        <v>17988</v>
      </c>
    </row>
    <row r="4104" spans="1:16" x14ac:dyDescent="0.25">
      <c r="A4104" t="s">
        <v>8187</v>
      </c>
      <c r="B4104" t="s">
        <v>19434</v>
      </c>
      <c r="C4104" t="s">
        <v>431</v>
      </c>
      <c r="F4104" t="s">
        <v>20896</v>
      </c>
      <c r="H4104" t="s">
        <v>372</v>
      </c>
      <c r="K4104" t="s">
        <v>21189</v>
      </c>
      <c r="L4104" t="s">
        <v>407</v>
      </c>
      <c r="P4104" t="s">
        <v>18938</v>
      </c>
    </row>
    <row r="4105" spans="1:16" x14ac:dyDescent="0.25">
      <c r="A4105" t="s">
        <v>8187</v>
      </c>
      <c r="B4105" t="s">
        <v>18991</v>
      </c>
      <c r="C4105" t="s">
        <v>431</v>
      </c>
      <c r="F4105" t="s">
        <v>20896</v>
      </c>
      <c r="H4105" t="s">
        <v>372</v>
      </c>
      <c r="K4105" t="s">
        <v>21190</v>
      </c>
      <c r="L4105" t="s">
        <v>407</v>
      </c>
      <c r="P4105" t="s">
        <v>18938</v>
      </c>
    </row>
    <row r="4106" spans="1:16" x14ac:dyDescent="0.25">
      <c r="A4106" t="s">
        <v>8189</v>
      </c>
      <c r="B4106" t="s">
        <v>20654</v>
      </c>
      <c r="C4106" t="s">
        <v>431</v>
      </c>
      <c r="F4106" t="s">
        <v>20896</v>
      </c>
      <c r="H4106" t="s">
        <v>372</v>
      </c>
      <c r="K4106" t="s">
        <v>21191</v>
      </c>
      <c r="L4106" t="s">
        <v>407</v>
      </c>
      <c r="P4106" t="s">
        <v>18938</v>
      </c>
    </row>
    <row r="4107" spans="1:16" x14ac:dyDescent="0.25">
      <c r="A4107" t="s">
        <v>8189</v>
      </c>
      <c r="B4107" t="s">
        <v>19930</v>
      </c>
      <c r="C4107" t="s">
        <v>431</v>
      </c>
      <c r="F4107" t="s">
        <v>20896</v>
      </c>
      <c r="H4107" t="s">
        <v>372</v>
      </c>
      <c r="K4107" t="s">
        <v>21192</v>
      </c>
      <c r="L4107" t="s">
        <v>407</v>
      </c>
      <c r="P4107" t="s">
        <v>18938</v>
      </c>
    </row>
    <row r="4108" spans="1:16" x14ac:dyDescent="0.25">
      <c r="A4108" t="s">
        <v>8126</v>
      </c>
      <c r="B4108" t="s">
        <v>18939</v>
      </c>
      <c r="C4108" t="s">
        <v>431</v>
      </c>
      <c r="F4108" t="s">
        <v>20896</v>
      </c>
      <c r="H4108" t="s">
        <v>372</v>
      </c>
      <c r="K4108" t="s">
        <v>21135</v>
      </c>
      <c r="P4108" t="s">
        <v>17988</v>
      </c>
    </row>
    <row r="4109" spans="1:16" x14ac:dyDescent="0.25">
      <c r="A4109" t="s">
        <v>8191</v>
      </c>
      <c r="B4109" t="s">
        <v>18939</v>
      </c>
      <c r="C4109" t="s">
        <v>431</v>
      </c>
      <c r="F4109" t="s">
        <v>20896</v>
      </c>
      <c r="H4109" t="s">
        <v>372</v>
      </c>
      <c r="K4109" t="s">
        <v>21193</v>
      </c>
      <c r="P4109" t="s">
        <v>17988</v>
      </c>
    </row>
    <row r="4110" spans="1:16" x14ac:dyDescent="0.25">
      <c r="A4110" t="s">
        <v>8191</v>
      </c>
      <c r="B4110" t="s">
        <v>20654</v>
      </c>
      <c r="C4110" t="s">
        <v>431</v>
      </c>
      <c r="F4110" t="s">
        <v>20896</v>
      </c>
      <c r="H4110" t="s">
        <v>372</v>
      </c>
      <c r="K4110" t="s">
        <v>20385</v>
      </c>
      <c r="P4110" t="s">
        <v>17988</v>
      </c>
    </row>
    <row r="4111" spans="1:16" x14ac:dyDescent="0.25">
      <c r="A4111" t="s">
        <v>8194</v>
      </c>
      <c r="B4111" t="s">
        <v>20654</v>
      </c>
      <c r="C4111" t="s">
        <v>431</v>
      </c>
      <c r="F4111" t="s">
        <v>20896</v>
      </c>
      <c r="H4111" t="s">
        <v>372</v>
      </c>
      <c r="K4111" t="s">
        <v>21194</v>
      </c>
      <c r="P4111" t="s">
        <v>17988</v>
      </c>
    </row>
    <row r="4112" spans="1:16" x14ac:dyDescent="0.25">
      <c r="A4112" t="s">
        <v>8197</v>
      </c>
      <c r="B4112" t="s">
        <v>19930</v>
      </c>
      <c r="C4112" t="s">
        <v>431</v>
      </c>
      <c r="F4112" t="s">
        <v>20896</v>
      </c>
      <c r="H4112" t="s">
        <v>372</v>
      </c>
      <c r="K4112" t="s">
        <v>21195</v>
      </c>
      <c r="L4112" t="s">
        <v>407</v>
      </c>
      <c r="P4112" t="s">
        <v>18938</v>
      </c>
    </row>
    <row r="4113" spans="1:16" x14ac:dyDescent="0.25">
      <c r="A4113" t="s">
        <v>8199</v>
      </c>
      <c r="B4113" t="s">
        <v>18939</v>
      </c>
      <c r="C4113" t="s">
        <v>431</v>
      </c>
      <c r="F4113" t="s">
        <v>20896</v>
      </c>
      <c r="H4113" t="s">
        <v>372</v>
      </c>
      <c r="K4113" t="s">
        <v>21196</v>
      </c>
      <c r="L4113" t="s">
        <v>407</v>
      </c>
      <c r="P4113" t="s">
        <v>18938</v>
      </c>
    </row>
    <row r="4114" spans="1:11" x14ac:dyDescent="0.25">
      <c r="A4114" t="s">
        <v>8201</v>
      </c>
      <c r="B4114" t="s">
        <v>19930</v>
      </c>
      <c r="C4114" t="s">
        <v>424</v>
      </c>
      <c r="F4114" t="s">
        <v>20896</v>
      </c>
      <c r="H4114" t="s">
        <v>372</v>
      </c>
      <c r="K4114" t="s">
        <v>20369</v>
      </c>
    </row>
    <row r="4115" spans="1:16" x14ac:dyDescent="0.25">
      <c r="A4115" t="s">
        <v>8203</v>
      </c>
      <c r="B4115" t="s">
        <v>19930</v>
      </c>
      <c r="C4115" t="s">
        <v>431</v>
      </c>
      <c r="F4115" t="s">
        <v>20896</v>
      </c>
      <c r="H4115" t="s">
        <v>372</v>
      </c>
      <c r="K4115" t="s">
        <v>21197</v>
      </c>
      <c r="P4115" t="s">
        <v>17988</v>
      </c>
    </row>
    <row r="4116" spans="1:16" x14ac:dyDescent="0.25">
      <c r="A4116" t="s">
        <v>8203</v>
      </c>
      <c r="B4116" t="s">
        <v>18939</v>
      </c>
      <c r="C4116" t="s">
        <v>431</v>
      </c>
      <c r="F4116" t="s">
        <v>20896</v>
      </c>
      <c r="H4116" t="s">
        <v>372</v>
      </c>
      <c r="K4116" t="s">
        <v>21198</v>
      </c>
      <c r="L4116" t="s">
        <v>407</v>
      </c>
      <c r="P4116" t="s">
        <v>18938</v>
      </c>
    </row>
    <row r="4117" spans="1:16" x14ac:dyDescent="0.25">
      <c r="A4117" t="s">
        <v>7692</v>
      </c>
      <c r="B4117" t="s">
        <v>18939</v>
      </c>
      <c r="C4117" t="s">
        <v>431</v>
      </c>
      <c r="H4117" t="s">
        <v>372</v>
      </c>
      <c r="K4117" t="s">
        <v>21199</v>
      </c>
      <c r="P4117" t="s">
        <v>17988</v>
      </c>
    </row>
    <row r="4118" spans="1:16" x14ac:dyDescent="0.25">
      <c r="A4118" t="s">
        <v>7692</v>
      </c>
      <c r="B4118" t="s">
        <v>19930</v>
      </c>
      <c r="C4118" t="s">
        <v>431</v>
      </c>
      <c r="H4118" t="s">
        <v>372</v>
      </c>
      <c r="K4118" t="s">
        <v>20743</v>
      </c>
      <c r="P4118" t="s">
        <v>17988</v>
      </c>
    </row>
    <row r="4119" spans="1:16" x14ac:dyDescent="0.25">
      <c r="A4119" t="s">
        <v>8205</v>
      </c>
      <c r="B4119" t="s">
        <v>20654</v>
      </c>
      <c r="C4119" t="s">
        <v>431</v>
      </c>
      <c r="F4119" t="s">
        <v>20896</v>
      </c>
      <c r="H4119" t="s">
        <v>372</v>
      </c>
      <c r="K4119" t="s">
        <v>21200</v>
      </c>
      <c r="L4119" t="s">
        <v>407</v>
      </c>
      <c r="O4119" t="s">
        <v>20130</v>
      </c>
      <c r="P4119" t="s">
        <v>18938</v>
      </c>
    </row>
    <row r="4120" spans="1:16" x14ac:dyDescent="0.25">
      <c r="A4120" t="s">
        <v>8207</v>
      </c>
      <c r="B4120" t="s">
        <v>18991</v>
      </c>
      <c r="C4120" t="s">
        <v>431</v>
      </c>
      <c r="F4120" t="s">
        <v>20896</v>
      </c>
      <c r="H4120" t="s">
        <v>372</v>
      </c>
      <c r="K4120" t="s">
        <v>21201</v>
      </c>
      <c r="P4120" t="s">
        <v>17988</v>
      </c>
    </row>
    <row r="4121" spans="1:16" x14ac:dyDescent="0.25">
      <c r="A4121" t="s">
        <v>8207</v>
      </c>
      <c r="B4121" t="s">
        <v>20654</v>
      </c>
      <c r="C4121" t="s">
        <v>431</v>
      </c>
      <c r="F4121" t="s">
        <v>20896</v>
      </c>
      <c r="H4121" t="s">
        <v>372</v>
      </c>
      <c r="K4121" t="s">
        <v>21202</v>
      </c>
      <c r="P4121" t="s">
        <v>17988</v>
      </c>
    </row>
    <row r="4122" spans="1:16" x14ac:dyDescent="0.25">
      <c r="A4122" t="s">
        <v>8210</v>
      </c>
      <c r="B4122" t="s">
        <v>18939</v>
      </c>
      <c r="C4122" t="s">
        <v>431</v>
      </c>
      <c r="F4122" t="s">
        <v>20896</v>
      </c>
      <c r="H4122" t="s">
        <v>372</v>
      </c>
      <c r="K4122" t="s">
        <v>21182</v>
      </c>
      <c r="P4122" t="s">
        <v>17988</v>
      </c>
    </row>
    <row r="4123" spans="1:16" x14ac:dyDescent="0.25">
      <c r="A4123" t="s">
        <v>8210</v>
      </c>
      <c r="B4123" t="s">
        <v>19930</v>
      </c>
      <c r="C4123" t="s">
        <v>431</v>
      </c>
      <c r="F4123" t="s">
        <v>20896</v>
      </c>
      <c r="H4123" t="s">
        <v>372</v>
      </c>
      <c r="K4123" t="s">
        <v>21203</v>
      </c>
      <c r="L4123" t="s">
        <v>407</v>
      </c>
      <c r="P4123" t="s">
        <v>18938</v>
      </c>
    </row>
    <row r="4124" spans="1:16" x14ac:dyDescent="0.25">
      <c r="A4124" t="s">
        <v>8213</v>
      </c>
      <c r="B4124" t="s">
        <v>20654</v>
      </c>
      <c r="C4124" t="s">
        <v>431</v>
      </c>
      <c r="F4124" t="s">
        <v>20896</v>
      </c>
      <c r="H4124" t="s">
        <v>372</v>
      </c>
      <c r="K4124" t="s">
        <v>21204</v>
      </c>
      <c r="P4124" t="s">
        <v>17988</v>
      </c>
    </row>
    <row r="4125" spans="1:16" x14ac:dyDescent="0.25">
      <c r="A4125" t="s">
        <v>8215</v>
      </c>
      <c r="B4125" t="s">
        <v>19930</v>
      </c>
      <c r="C4125" t="s">
        <v>431</v>
      </c>
      <c r="F4125" t="s">
        <v>20896</v>
      </c>
      <c r="H4125" t="s">
        <v>372</v>
      </c>
      <c r="K4125" t="s">
        <v>21205</v>
      </c>
      <c r="L4125" t="s">
        <v>407</v>
      </c>
      <c r="P4125" t="s">
        <v>18938</v>
      </c>
    </row>
    <row r="4126" spans="1:16" x14ac:dyDescent="0.25">
      <c r="A4126" t="s">
        <v>8215</v>
      </c>
      <c r="B4126" t="s">
        <v>19161</v>
      </c>
      <c r="C4126" t="s">
        <v>431</v>
      </c>
      <c r="F4126" t="s">
        <v>20896</v>
      </c>
      <c r="H4126" t="s">
        <v>372</v>
      </c>
      <c r="K4126" t="s">
        <v>21206</v>
      </c>
      <c r="P4126" t="s">
        <v>17988</v>
      </c>
    </row>
    <row r="4127" spans="1:12" x14ac:dyDescent="0.25">
      <c r="A4127" t="s">
        <v>8217</v>
      </c>
      <c r="B4127" t="s">
        <v>18939</v>
      </c>
      <c r="C4127" t="s">
        <v>429</v>
      </c>
      <c r="F4127" t="s">
        <v>20883</v>
      </c>
      <c r="H4127" t="s">
        <v>372</v>
      </c>
      <c r="K4127" t="s">
        <v>21207</v>
      </c>
      <c r="L4127" t="s">
        <v>400</v>
      </c>
    </row>
    <row r="4128" spans="1:16" x14ac:dyDescent="0.25">
      <c r="A4128" t="s">
        <v>8201</v>
      </c>
      <c r="B4128" t="s">
        <v>18939</v>
      </c>
      <c r="C4128" t="s">
        <v>431</v>
      </c>
      <c r="F4128" t="s">
        <v>20883</v>
      </c>
      <c r="H4128" t="s">
        <v>372</v>
      </c>
      <c r="K4128" t="s">
        <v>20385</v>
      </c>
      <c r="P4128" t="s">
        <v>17988</v>
      </c>
    </row>
    <row r="4129" spans="1:11" x14ac:dyDescent="0.25">
      <c r="A4129" t="s">
        <v>8220</v>
      </c>
      <c r="B4129" t="s">
        <v>20654</v>
      </c>
      <c r="C4129" t="s">
        <v>424</v>
      </c>
      <c r="F4129" t="s">
        <v>20883</v>
      </c>
      <c r="H4129" t="s">
        <v>372</v>
      </c>
      <c r="K4129" t="s">
        <v>20939</v>
      </c>
    </row>
    <row r="4130" spans="1:16" x14ac:dyDescent="0.25">
      <c r="A4130" t="s">
        <v>8222</v>
      </c>
      <c r="B4130" t="s">
        <v>19930</v>
      </c>
      <c r="C4130" t="s">
        <v>431</v>
      </c>
      <c r="F4130" t="s">
        <v>20883</v>
      </c>
      <c r="H4130" t="s">
        <v>372</v>
      </c>
      <c r="K4130" t="s">
        <v>21208</v>
      </c>
      <c r="L4130" t="s">
        <v>407</v>
      </c>
      <c r="O4130" t="s">
        <v>20130</v>
      </c>
      <c r="P4130" t="s">
        <v>18938</v>
      </c>
    </row>
    <row r="4131" spans="1:16" x14ac:dyDescent="0.25">
      <c r="A4131" t="s">
        <v>8224</v>
      </c>
      <c r="B4131" t="s">
        <v>1329</v>
      </c>
      <c r="C4131" t="s">
        <v>431</v>
      </c>
      <c r="F4131" t="s">
        <v>20883</v>
      </c>
      <c r="H4131" t="s">
        <v>372</v>
      </c>
      <c r="K4131" t="s">
        <v>21209</v>
      </c>
      <c r="P4131" t="s">
        <v>17988</v>
      </c>
    </row>
    <row r="4132" spans="1:16" x14ac:dyDescent="0.25">
      <c r="A4132" t="s">
        <v>8226</v>
      </c>
      <c r="B4132" t="s">
        <v>1290</v>
      </c>
      <c r="C4132" t="s">
        <v>431</v>
      </c>
      <c r="F4132" t="s">
        <v>20883</v>
      </c>
      <c r="H4132" t="s">
        <v>372</v>
      </c>
      <c r="K4132" t="s">
        <v>21209</v>
      </c>
      <c r="P4132" t="s">
        <v>17988</v>
      </c>
    </row>
    <row r="4133" spans="1:16" x14ac:dyDescent="0.25">
      <c r="A4133" t="s">
        <v>8228</v>
      </c>
      <c r="B4133" t="s">
        <v>21210</v>
      </c>
      <c r="C4133" t="s">
        <v>431</v>
      </c>
      <c r="F4133" t="s">
        <v>20883</v>
      </c>
      <c r="H4133" t="s">
        <v>372</v>
      </c>
      <c r="K4133" t="s">
        <v>21211</v>
      </c>
      <c r="P4133" t="s">
        <v>17988</v>
      </c>
    </row>
    <row r="4134" spans="1:16" x14ac:dyDescent="0.25">
      <c r="A4134" t="s">
        <v>8230</v>
      </c>
      <c r="B4134" t="s">
        <v>21127</v>
      </c>
      <c r="C4134" t="s">
        <v>431</v>
      </c>
      <c r="F4134" t="s">
        <v>20883</v>
      </c>
      <c r="H4134" t="s">
        <v>372</v>
      </c>
      <c r="K4134" t="s">
        <v>21212</v>
      </c>
      <c r="P4134" t="s">
        <v>17988</v>
      </c>
    </row>
    <row r="4135" spans="1:16" x14ac:dyDescent="0.25">
      <c r="A4135" t="s">
        <v>8232</v>
      </c>
      <c r="B4135" t="s">
        <v>21127</v>
      </c>
      <c r="C4135" t="s">
        <v>431</v>
      </c>
      <c r="F4135" t="s">
        <v>20883</v>
      </c>
      <c r="H4135" t="s">
        <v>372</v>
      </c>
      <c r="K4135" t="s">
        <v>21186</v>
      </c>
      <c r="P4135" t="s">
        <v>17988</v>
      </c>
    </row>
    <row r="4136" spans="1:16" x14ac:dyDescent="0.25">
      <c r="A4136" t="s">
        <v>8234</v>
      </c>
      <c r="B4136" t="s">
        <v>18939</v>
      </c>
      <c r="C4136" t="s">
        <v>431</v>
      </c>
      <c r="F4136" t="s">
        <v>20883</v>
      </c>
      <c r="H4136" t="s">
        <v>372</v>
      </c>
      <c r="K4136" t="s">
        <v>21213</v>
      </c>
      <c r="L4136" t="s">
        <v>407</v>
      </c>
      <c r="P4136" t="s">
        <v>18938</v>
      </c>
    </row>
    <row r="4137" spans="1:16" x14ac:dyDescent="0.25">
      <c r="A4137" t="s">
        <v>8236</v>
      </c>
      <c r="B4137" t="s">
        <v>20654</v>
      </c>
      <c r="C4137" t="s">
        <v>431</v>
      </c>
      <c r="F4137" t="s">
        <v>20883</v>
      </c>
      <c r="H4137" t="s">
        <v>372</v>
      </c>
      <c r="K4137" t="s">
        <v>21206</v>
      </c>
      <c r="P4137" t="s">
        <v>17988</v>
      </c>
    </row>
    <row r="4138" spans="1:15" x14ac:dyDescent="0.25">
      <c r="A4138" t="s">
        <v>8238</v>
      </c>
      <c r="B4138" t="s">
        <v>1337</v>
      </c>
      <c r="C4138" t="s">
        <v>429</v>
      </c>
      <c r="F4138" t="s">
        <v>20883</v>
      </c>
      <c r="H4138" t="s">
        <v>372</v>
      </c>
      <c r="K4138" t="s">
        <v>21214</v>
      </c>
      <c r="L4138" t="s">
        <v>400</v>
      </c>
      <c r="O4138" t="s">
        <v>21215</v>
      </c>
    </row>
    <row r="4139" spans="1:11" x14ac:dyDescent="0.25">
      <c r="A4139" t="s">
        <v>8240</v>
      </c>
      <c r="B4139" t="s">
        <v>18939</v>
      </c>
      <c r="C4139" t="s">
        <v>424</v>
      </c>
      <c r="F4139" t="s">
        <v>20883</v>
      </c>
      <c r="H4139" t="s">
        <v>372</v>
      </c>
      <c r="K4139" t="s">
        <v>21216</v>
      </c>
    </row>
    <row r="4140" spans="1:16" x14ac:dyDescent="0.25">
      <c r="A4140" t="s">
        <v>8178</v>
      </c>
      <c r="B4140" t="s">
        <v>1375</v>
      </c>
      <c r="C4140" t="s">
        <v>431</v>
      </c>
      <c r="F4140" t="s">
        <v>20883</v>
      </c>
      <c r="H4140" t="s">
        <v>372</v>
      </c>
      <c r="K4140" t="s">
        <v>21182</v>
      </c>
      <c r="P4140" t="s">
        <v>17988</v>
      </c>
    </row>
    <row r="4141" spans="1:16" x14ac:dyDescent="0.25">
      <c r="A4141" t="s">
        <v>6939</v>
      </c>
      <c r="B4141" t="s">
        <v>1290</v>
      </c>
      <c r="C4141" t="s">
        <v>431</v>
      </c>
      <c r="F4141" t="s">
        <v>20883</v>
      </c>
      <c r="H4141" t="s">
        <v>372</v>
      </c>
      <c r="K4141" t="s">
        <v>21217</v>
      </c>
      <c r="P4141" t="s">
        <v>17988</v>
      </c>
    </row>
    <row r="4142" spans="1:16" x14ac:dyDescent="0.25">
      <c r="A4142" t="s">
        <v>8243</v>
      </c>
      <c r="B4142" t="s">
        <v>19930</v>
      </c>
      <c r="C4142" t="s">
        <v>431</v>
      </c>
      <c r="F4142" t="s">
        <v>20883</v>
      </c>
      <c r="H4142" t="s">
        <v>372</v>
      </c>
      <c r="K4142" t="s">
        <v>21218</v>
      </c>
      <c r="P4142" t="s">
        <v>17988</v>
      </c>
    </row>
    <row r="4143" spans="1:16" x14ac:dyDescent="0.25">
      <c r="A4143" t="s">
        <v>8243</v>
      </c>
      <c r="B4143" t="s">
        <v>21127</v>
      </c>
      <c r="C4143" t="s">
        <v>431</v>
      </c>
      <c r="F4143" t="s">
        <v>20883</v>
      </c>
      <c r="H4143" t="s">
        <v>372</v>
      </c>
      <c r="K4143" t="s">
        <v>21219</v>
      </c>
      <c r="P4143" t="s">
        <v>17988</v>
      </c>
    </row>
    <row r="4144" spans="1:16" x14ac:dyDescent="0.25">
      <c r="A4144" t="s">
        <v>8246</v>
      </c>
      <c r="B4144" t="s">
        <v>21127</v>
      </c>
      <c r="C4144" t="s">
        <v>431</v>
      </c>
      <c r="F4144" t="s">
        <v>20883</v>
      </c>
      <c r="H4144" t="s">
        <v>372</v>
      </c>
      <c r="K4144" t="s">
        <v>21220</v>
      </c>
      <c r="L4144" t="s">
        <v>407</v>
      </c>
      <c r="P4144" t="s">
        <v>18938</v>
      </c>
    </row>
    <row r="4145" spans="1:11" x14ac:dyDescent="0.25">
      <c r="A4145" t="s">
        <v>8248</v>
      </c>
      <c r="B4145" t="s">
        <v>18939</v>
      </c>
      <c r="C4145" t="s">
        <v>424</v>
      </c>
      <c r="F4145" t="s">
        <v>20977</v>
      </c>
      <c r="H4145" t="s">
        <v>372</v>
      </c>
      <c r="K4145" t="s">
        <v>21221</v>
      </c>
    </row>
    <row r="4146" spans="1:16" x14ac:dyDescent="0.25">
      <c r="A4146" t="s">
        <v>8251</v>
      </c>
      <c r="B4146" t="s">
        <v>20654</v>
      </c>
      <c r="C4146" t="s">
        <v>431</v>
      </c>
      <c r="F4146" t="s">
        <v>20977</v>
      </c>
      <c r="H4146" t="s">
        <v>372</v>
      </c>
      <c r="K4146" t="s">
        <v>21222</v>
      </c>
      <c r="L4146" t="s">
        <v>407</v>
      </c>
      <c r="P4146" t="s">
        <v>18938</v>
      </c>
    </row>
    <row r="4147" spans="1:11" x14ac:dyDescent="0.25">
      <c r="A4147" t="s">
        <v>8253</v>
      </c>
      <c r="B4147" t="s">
        <v>18939</v>
      </c>
      <c r="C4147" t="s">
        <v>432</v>
      </c>
      <c r="F4147" t="s">
        <v>20977</v>
      </c>
      <c r="H4147" t="s">
        <v>372</v>
      </c>
      <c r="K4147" t="s">
        <v>21223</v>
      </c>
    </row>
    <row r="4148" spans="1:16" x14ac:dyDescent="0.25">
      <c r="A4148" t="s">
        <v>8255</v>
      </c>
      <c r="B4148" t="s">
        <v>19638</v>
      </c>
      <c r="C4148" t="s">
        <v>431</v>
      </c>
      <c r="F4148" t="s">
        <v>20977</v>
      </c>
      <c r="H4148" t="s">
        <v>372</v>
      </c>
      <c r="K4148" t="s">
        <v>21224</v>
      </c>
      <c r="L4148" t="s">
        <v>407</v>
      </c>
      <c r="P4148" t="s">
        <v>18938</v>
      </c>
    </row>
    <row r="4149" spans="1:16" x14ac:dyDescent="0.25">
      <c r="A4149" t="s">
        <v>8055</v>
      </c>
      <c r="B4149" t="s">
        <v>19930</v>
      </c>
      <c r="C4149" t="s">
        <v>431</v>
      </c>
      <c r="F4149" t="s">
        <v>20977</v>
      </c>
      <c r="H4149" t="s">
        <v>372</v>
      </c>
      <c r="K4149" t="s">
        <v>21225</v>
      </c>
      <c r="L4149" t="s">
        <v>407</v>
      </c>
      <c r="P4149" t="s">
        <v>18938</v>
      </c>
    </row>
    <row r="4150" spans="1:16" x14ac:dyDescent="0.25">
      <c r="A4150" t="s">
        <v>8257</v>
      </c>
      <c r="B4150" t="s">
        <v>21132</v>
      </c>
      <c r="C4150" t="s">
        <v>431</v>
      </c>
      <c r="F4150" t="s">
        <v>20977</v>
      </c>
      <c r="H4150" t="s">
        <v>372</v>
      </c>
      <c r="K4150" t="s">
        <v>21226</v>
      </c>
      <c r="P4150" t="s">
        <v>17988</v>
      </c>
    </row>
    <row r="4151" spans="1:11" x14ac:dyDescent="0.25">
      <c r="A4151" t="s">
        <v>8154</v>
      </c>
      <c r="B4151" t="s">
        <v>19930</v>
      </c>
      <c r="C4151" t="s">
        <v>370</v>
      </c>
      <c r="F4151" t="s">
        <v>20977</v>
      </c>
      <c r="H4151" t="s">
        <v>399</v>
      </c>
      <c r="K4151" t="s">
        <v>18941</v>
      </c>
    </row>
    <row r="4152" spans="1:11" x14ac:dyDescent="0.25">
      <c r="A4152" t="s">
        <v>8155</v>
      </c>
      <c r="B4152" t="s">
        <v>19930</v>
      </c>
      <c r="C4152" t="s">
        <v>370</v>
      </c>
      <c r="F4152" t="s">
        <v>20977</v>
      </c>
      <c r="H4152" t="s">
        <v>399</v>
      </c>
      <c r="K4152" t="s">
        <v>18941</v>
      </c>
    </row>
    <row r="4153" spans="1:16" x14ac:dyDescent="0.25">
      <c r="A4153" t="s">
        <v>8126</v>
      </c>
      <c r="B4153" t="s">
        <v>19930</v>
      </c>
      <c r="C4153" t="s">
        <v>431</v>
      </c>
      <c r="F4153" t="s">
        <v>20977</v>
      </c>
      <c r="H4153" t="s">
        <v>372</v>
      </c>
      <c r="K4153" t="s">
        <v>21227</v>
      </c>
      <c r="P4153" t="s">
        <v>17988</v>
      </c>
    </row>
    <row r="4154" spans="1:16" x14ac:dyDescent="0.25">
      <c r="A4154" t="s">
        <v>8259</v>
      </c>
      <c r="B4154" t="s">
        <v>21132</v>
      </c>
      <c r="C4154" t="s">
        <v>431</v>
      </c>
      <c r="F4154" t="s">
        <v>20977</v>
      </c>
      <c r="H4154" t="s">
        <v>372</v>
      </c>
      <c r="K4154" t="s">
        <v>21228</v>
      </c>
      <c r="P4154" t="s">
        <v>17988</v>
      </c>
    </row>
    <row r="4155" spans="1:16" x14ac:dyDescent="0.25">
      <c r="A4155" t="s">
        <v>8261</v>
      </c>
      <c r="B4155" t="s">
        <v>21132</v>
      </c>
      <c r="C4155" t="s">
        <v>431</v>
      </c>
      <c r="F4155" t="s">
        <v>20977</v>
      </c>
      <c r="H4155" t="s">
        <v>372</v>
      </c>
      <c r="K4155" t="s">
        <v>21229</v>
      </c>
      <c r="P4155" t="s">
        <v>17988</v>
      </c>
    </row>
    <row r="4156" spans="1:16" x14ac:dyDescent="0.25">
      <c r="A4156" t="s">
        <v>8201</v>
      </c>
      <c r="B4156" t="s">
        <v>19161</v>
      </c>
      <c r="C4156" t="s">
        <v>431</v>
      </c>
      <c r="F4156" t="s">
        <v>20977</v>
      </c>
      <c r="H4156" t="s">
        <v>372</v>
      </c>
      <c r="K4156" t="s">
        <v>21230</v>
      </c>
      <c r="P4156" t="s">
        <v>17988</v>
      </c>
    </row>
    <row r="4157" spans="1:16" x14ac:dyDescent="0.25">
      <c r="A4157" t="s">
        <v>8263</v>
      </c>
      <c r="B4157" t="s">
        <v>21132</v>
      </c>
      <c r="C4157" t="s">
        <v>431</v>
      </c>
      <c r="F4157" t="s">
        <v>20977</v>
      </c>
      <c r="H4157" t="s">
        <v>372</v>
      </c>
      <c r="K4157" t="s">
        <v>21231</v>
      </c>
      <c r="P4157" t="s">
        <v>17988</v>
      </c>
    </row>
    <row r="4158" spans="1:16" x14ac:dyDescent="0.25">
      <c r="A4158" t="s">
        <v>4220</v>
      </c>
      <c r="B4158" t="s">
        <v>19161</v>
      </c>
      <c r="C4158" t="s">
        <v>431</v>
      </c>
      <c r="F4158" t="s">
        <v>20977</v>
      </c>
      <c r="H4158" t="s">
        <v>372</v>
      </c>
      <c r="K4158" t="s">
        <v>21232</v>
      </c>
      <c r="L4158" t="s">
        <v>407</v>
      </c>
      <c r="P4158" t="s">
        <v>18938</v>
      </c>
    </row>
    <row r="4159" spans="1:16" x14ac:dyDescent="0.25">
      <c r="A4159" t="s">
        <v>8240</v>
      </c>
      <c r="B4159" t="s">
        <v>20459</v>
      </c>
      <c r="C4159" t="s">
        <v>431</v>
      </c>
      <c r="F4159" t="s">
        <v>20977</v>
      </c>
      <c r="H4159" t="s">
        <v>372</v>
      </c>
      <c r="K4159" t="s">
        <v>21233</v>
      </c>
      <c r="L4159" t="s">
        <v>407</v>
      </c>
      <c r="P4159" t="s">
        <v>18938</v>
      </c>
    </row>
    <row r="4160" spans="1:16" x14ac:dyDescent="0.25">
      <c r="A4160" t="s">
        <v>8265</v>
      </c>
      <c r="B4160" t="s">
        <v>19930</v>
      </c>
      <c r="C4160" t="s">
        <v>431</v>
      </c>
      <c r="F4160" t="s">
        <v>20977</v>
      </c>
      <c r="H4160" t="s">
        <v>372</v>
      </c>
      <c r="K4160" t="s">
        <v>21234</v>
      </c>
      <c r="L4160" t="s">
        <v>407</v>
      </c>
      <c r="P4160" t="s">
        <v>18938</v>
      </c>
    </row>
    <row r="4161" spans="1:16" x14ac:dyDescent="0.25">
      <c r="A4161" t="s">
        <v>8268</v>
      </c>
      <c r="B4161" t="s">
        <v>19301</v>
      </c>
      <c r="C4161" t="s">
        <v>431</v>
      </c>
      <c r="F4161" t="s">
        <v>20977</v>
      </c>
      <c r="H4161" t="s">
        <v>372</v>
      </c>
      <c r="K4161" t="s">
        <v>21235</v>
      </c>
      <c r="L4161" t="s">
        <v>407</v>
      </c>
      <c r="P4161" t="s">
        <v>18938</v>
      </c>
    </row>
    <row r="4162" spans="1:16" x14ac:dyDescent="0.25">
      <c r="A4162" t="s">
        <v>8268</v>
      </c>
      <c r="B4162" t="s">
        <v>19930</v>
      </c>
      <c r="C4162" t="s">
        <v>431</v>
      </c>
      <c r="F4162" t="s">
        <v>20977</v>
      </c>
      <c r="H4162" t="s">
        <v>372</v>
      </c>
      <c r="K4162" t="s">
        <v>21236</v>
      </c>
      <c r="L4162" t="s">
        <v>407</v>
      </c>
      <c r="P4162" t="s">
        <v>18938</v>
      </c>
    </row>
    <row r="4163" spans="1:15" x14ac:dyDescent="0.25">
      <c r="A4163" t="s">
        <v>8270</v>
      </c>
      <c r="B4163" t="s">
        <v>19434</v>
      </c>
      <c r="C4163" t="s">
        <v>428</v>
      </c>
      <c r="F4163" t="s">
        <v>20977</v>
      </c>
      <c r="H4163" t="s">
        <v>372</v>
      </c>
      <c r="K4163" t="s">
        <v>21237</v>
      </c>
      <c r="L4163" t="s">
        <v>400</v>
      </c>
      <c r="O4163" t="s">
        <v>20130</v>
      </c>
    </row>
    <row r="4164" spans="1:16" x14ac:dyDescent="0.25">
      <c r="A4164" t="s">
        <v>8272</v>
      </c>
      <c r="B4164" t="s">
        <v>19930</v>
      </c>
      <c r="C4164" t="s">
        <v>431</v>
      </c>
      <c r="F4164" t="s">
        <v>20825</v>
      </c>
      <c r="H4164" t="s">
        <v>372</v>
      </c>
      <c r="K4164" t="s">
        <v>21238</v>
      </c>
      <c r="L4164" t="s">
        <v>407</v>
      </c>
      <c r="P4164" t="s">
        <v>18938</v>
      </c>
    </row>
    <row r="4165" spans="1:16" x14ac:dyDescent="0.25">
      <c r="A4165" t="s">
        <v>8276</v>
      </c>
      <c r="B4165" t="s">
        <v>19161</v>
      </c>
      <c r="C4165" t="s">
        <v>431</v>
      </c>
      <c r="F4165" t="s">
        <v>20825</v>
      </c>
      <c r="H4165" t="s">
        <v>372</v>
      </c>
      <c r="K4165" t="s">
        <v>21239</v>
      </c>
      <c r="L4165" t="s">
        <v>407</v>
      </c>
      <c r="P4165" t="s">
        <v>18938</v>
      </c>
    </row>
    <row r="4166" spans="1:16" x14ac:dyDescent="0.25">
      <c r="A4166" t="s">
        <v>8278</v>
      </c>
      <c r="B4166" t="s">
        <v>19930</v>
      </c>
      <c r="C4166" t="s">
        <v>431</v>
      </c>
      <c r="F4166" t="s">
        <v>20825</v>
      </c>
      <c r="H4166" t="s">
        <v>372</v>
      </c>
      <c r="K4166" t="s">
        <v>21240</v>
      </c>
      <c r="P4166" t="s">
        <v>17988</v>
      </c>
    </row>
    <row r="4167" spans="1:16" x14ac:dyDescent="0.25">
      <c r="A4167" t="s">
        <v>8279</v>
      </c>
      <c r="B4167" t="s">
        <v>19930</v>
      </c>
      <c r="C4167" t="s">
        <v>431</v>
      </c>
      <c r="F4167" t="s">
        <v>20825</v>
      </c>
      <c r="H4167" t="s">
        <v>372</v>
      </c>
      <c r="K4167" t="s">
        <v>21241</v>
      </c>
      <c r="P4167" t="s">
        <v>17988</v>
      </c>
    </row>
    <row r="4168" spans="1:16" x14ac:dyDescent="0.25">
      <c r="A4168" t="s">
        <v>5452</v>
      </c>
      <c r="B4168" t="s">
        <v>19930</v>
      </c>
      <c r="C4168" t="s">
        <v>431</v>
      </c>
      <c r="F4168" t="s">
        <v>20825</v>
      </c>
      <c r="H4168" t="s">
        <v>372</v>
      </c>
      <c r="K4168" t="s">
        <v>21242</v>
      </c>
      <c r="L4168" t="s">
        <v>407</v>
      </c>
      <c r="P4168" t="s">
        <v>18938</v>
      </c>
    </row>
    <row r="4169" spans="1:11" x14ac:dyDescent="0.25">
      <c r="A4169" t="s">
        <v>7884</v>
      </c>
      <c r="B4169" t="s">
        <v>18939</v>
      </c>
      <c r="C4169" t="s">
        <v>370</v>
      </c>
      <c r="F4169" t="s">
        <v>20825</v>
      </c>
      <c r="H4169" t="s">
        <v>372</v>
      </c>
      <c r="K4169" t="s">
        <v>21243</v>
      </c>
    </row>
    <row r="4170" spans="1:16" x14ac:dyDescent="0.25">
      <c r="A4170" t="s">
        <v>8282</v>
      </c>
      <c r="B4170" t="s">
        <v>19930</v>
      </c>
      <c r="C4170" t="s">
        <v>431</v>
      </c>
      <c r="F4170" t="s">
        <v>20825</v>
      </c>
      <c r="H4170" t="s">
        <v>372</v>
      </c>
      <c r="K4170" t="s">
        <v>21244</v>
      </c>
      <c r="P4170" t="s">
        <v>17988</v>
      </c>
    </row>
    <row r="4171" spans="1:16" x14ac:dyDescent="0.25">
      <c r="A4171" t="s">
        <v>8283</v>
      </c>
      <c r="B4171" t="s">
        <v>21132</v>
      </c>
      <c r="C4171" t="s">
        <v>431</v>
      </c>
      <c r="F4171" t="s">
        <v>20825</v>
      </c>
      <c r="H4171" t="s">
        <v>372</v>
      </c>
      <c r="K4171" t="s">
        <v>21245</v>
      </c>
      <c r="P4171" t="s">
        <v>17988</v>
      </c>
    </row>
    <row r="4172" spans="1:16" x14ac:dyDescent="0.25">
      <c r="A4172" t="s">
        <v>7837</v>
      </c>
      <c r="B4172" t="s">
        <v>18967</v>
      </c>
      <c r="C4172" t="s">
        <v>431</v>
      </c>
      <c r="F4172" t="s">
        <v>20825</v>
      </c>
      <c r="H4172" t="s">
        <v>372</v>
      </c>
      <c r="K4172" t="s">
        <v>21246</v>
      </c>
      <c r="L4172" t="s">
        <v>407</v>
      </c>
      <c r="O4172" t="s">
        <v>20130</v>
      </c>
      <c r="P4172" t="s">
        <v>18938</v>
      </c>
    </row>
    <row r="4173" spans="1:16" x14ac:dyDescent="0.25">
      <c r="A4173" t="s">
        <v>7996</v>
      </c>
      <c r="B4173" t="s">
        <v>19930</v>
      </c>
      <c r="C4173" t="s">
        <v>431</v>
      </c>
      <c r="F4173" t="s">
        <v>20825</v>
      </c>
      <c r="H4173" t="s">
        <v>372</v>
      </c>
      <c r="K4173" t="s">
        <v>21247</v>
      </c>
      <c r="L4173" t="s">
        <v>407</v>
      </c>
      <c r="P4173" t="s">
        <v>18938</v>
      </c>
    </row>
    <row r="4174" spans="1:16" x14ac:dyDescent="0.25">
      <c r="A4174" t="s">
        <v>8285</v>
      </c>
      <c r="B4174" t="s">
        <v>19930</v>
      </c>
      <c r="C4174" t="s">
        <v>431</v>
      </c>
      <c r="F4174" t="s">
        <v>20825</v>
      </c>
      <c r="H4174" t="s">
        <v>372</v>
      </c>
      <c r="K4174" t="s">
        <v>21248</v>
      </c>
      <c r="P4174" t="s">
        <v>17988</v>
      </c>
    </row>
    <row r="4175" spans="1:16" x14ac:dyDescent="0.25">
      <c r="A4175" t="s">
        <v>8287</v>
      </c>
      <c r="B4175" t="s">
        <v>21132</v>
      </c>
      <c r="C4175" t="s">
        <v>431</v>
      </c>
      <c r="F4175" t="s">
        <v>20825</v>
      </c>
      <c r="H4175" t="s">
        <v>372</v>
      </c>
      <c r="K4175" t="s">
        <v>21249</v>
      </c>
      <c r="P4175" t="s">
        <v>17988</v>
      </c>
    </row>
    <row r="4176" spans="1:16" x14ac:dyDescent="0.25">
      <c r="A4176" t="s">
        <v>8261</v>
      </c>
      <c r="B4176" t="s">
        <v>19930</v>
      </c>
      <c r="C4176" t="s">
        <v>431</v>
      </c>
      <c r="F4176" t="s">
        <v>21250</v>
      </c>
      <c r="H4176" t="s">
        <v>372</v>
      </c>
      <c r="K4176" t="s">
        <v>21251</v>
      </c>
      <c r="P4176" t="s">
        <v>17988</v>
      </c>
    </row>
    <row r="4177" spans="1:16" x14ac:dyDescent="0.25">
      <c r="A4177" t="s">
        <v>8289</v>
      </c>
      <c r="B4177" t="s">
        <v>18939</v>
      </c>
      <c r="C4177" t="s">
        <v>431</v>
      </c>
      <c r="F4177" t="s">
        <v>21250</v>
      </c>
      <c r="H4177" t="s">
        <v>372</v>
      </c>
      <c r="K4177" t="s">
        <v>21252</v>
      </c>
      <c r="L4177" t="s">
        <v>407</v>
      </c>
      <c r="P4177" t="s">
        <v>18938</v>
      </c>
    </row>
    <row r="4178" spans="1:16" x14ac:dyDescent="0.25">
      <c r="A4178" t="s">
        <v>8291</v>
      </c>
      <c r="B4178" t="s">
        <v>21132</v>
      </c>
      <c r="C4178" t="s">
        <v>431</v>
      </c>
      <c r="F4178" t="s">
        <v>21250</v>
      </c>
      <c r="H4178" t="s">
        <v>372</v>
      </c>
      <c r="K4178" t="s">
        <v>21253</v>
      </c>
      <c r="L4178" t="s">
        <v>407</v>
      </c>
      <c r="P4178" t="s">
        <v>18938</v>
      </c>
    </row>
    <row r="4179" spans="1:11" x14ac:dyDescent="0.25">
      <c r="A4179" t="s">
        <v>8293</v>
      </c>
      <c r="B4179" t="s">
        <v>19434</v>
      </c>
      <c r="C4179" t="s">
        <v>424</v>
      </c>
      <c r="F4179" t="s">
        <v>21250</v>
      </c>
      <c r="H4179" t="s">
        <v>372</v>
      </c>
      <c r="K4179" t="s">
        <v>21254</v>
      </c>
    </row>
    <row r="4180" spans="1:16" x14ac:dyDescent="0.25">
      <c r="A4180" t="s">
        <v>5901</v>
      </c>
      <c r="B4180" t="s">
        <v>21255</v>
      </c>
      <c r="C4180" t="s">
        <v>431</v>
      </c>
      <c r="F4180" t="s">
        <v>21250</v>
      </c>
      <c r="H4180" t="s">
        <v>372</v>
      </c>
      <c r="K4180" t="s">
        <v>21256</v>
      </c>
      <c r="L4180" t="s">
        <v>407</v>
      </c>
      <c r="P4180" t="s">
        <v>18938</v>
      </c>
    </row>
    <row r="4181" spans="1:16" x14ac:dyDescent="0.25">
      <c r="A4181" t="s">
        <v>8295</v>
      </c>
      <c r="B4181" t="s">
        <v>18939</v>
      </c>
      <c r="C4181" t="s">
        <v>431</v>
      </c>
      <c r="F4181" t="s">
        <v>21250</v>
      </c>
      <c r="H4181" t="s">
        <v>372</v>
      </c>
      <c r="K4181" t="s">
        <v>21257</v>
      </c>
      <c r="P4181" t="s">
        <v>17988</v>
      </c>
    </row>
    <row r="4182" spans="1:16" x14ac:dyDescent="0.25">
      <c r="A4182" t="s">
        <v>8297</v>
      </c>
      <c r="B4182" t="s">
        <v>21132</v>
      </c>
      <c r="C4182" t="s">
        <v>431</v>
      </c>
      <c r="F4182" t="s">
        <v>21250</v>
      </c>
      <c r="H4182" t="s">
        <v>372</v>
      </c>
      <c r="K4182" t="s">
        <v>21258</v>
      </c>
      <c r="P4182" t="s">
        <v>17988</v>
      </c>
    </row>
    <row r="4183" spans="1:15" x14ac:dyDescent="0.25">
      <c r="A4183" t="s">
        <v>8083</v>
      </c>
      <c r="B4183" t="s">
        <v>21132</v>
      </c>
      <c r="C4183" t="s">
        <v>429</v>
      </c>
      <c r="F4183" t="s">
        <v>21250</v>
      </c>
      <c r="H4183" t="s">
        <v>372</v>
      </c>
      <c r="K4183" t="s">
        <v>21259</v>
      </c>
      <c r="L4183" t="s">
        <v>400</v>
      </c>
      <c r="O4183" t="s">
        <v>20509</v>
      </c>
    </row>
    <row r="4184" spans="1:16" x14ac:dyDescent="0.25">
      <c r="A4184" t="s">
        <v>8300</v>
      </c>
      <c r="B4184" t="s">
        <v>21132</v>
      </c>
      <c r="C4184" t="s">
        <v>431</v>
      </c>
      <c r="F4184" t="s">
        <v>21250</v>
      </c>
      <c r="H4184" t="s">
        <v>372</v>
      </c>
      <c r="K4184" t="s">
        <v>21260</v>
      </c>
      <c r="L4184" t="s">
        <v>407</v>
      </c>
      <c r="P4184" t="s">
        <v>18938</v>
      </c>
    </row>
    <row r="4185" spans="1:16" x14ac:dyDescent="0.25">
      <c r="A4185" t="s">
        <v>8302</v>
      </c>
      <c r="B4185" t="s">
        <v>18939</v>
      </c>
      <c r="C4185" t="s">
        <v>431</v>
      </c>
      <c r="F4185" t="s">
        <v>21250</v>
      </c>
      <c r="H4185" t="s">
        <v>372</v>
      </c>
      <c r="K4185" t="s">
        <v>21261</v>
      </c>
      <c r="P4185" t="s">
        <v>17988</v>
      </c>
    </row>
    <row r="4186" spans="1:16" x14ac:dyDescent="0.25">
      <c r="A4186" t="s">
        <v>6841</v>
      </c>
      <c r="B4186" t="s">
        <v>21132</v>
      </c>
      <c r="C4186" t="s">
        <v>431</v>
      </c>
      <c r="F4186" t="s">
        <v>21250</v>
      </c>
      <c r="H4186" t="s">
        <v>372</v>
      </c>
      <c r="K4186" t="s">
        <v>21262</v>
      </c>
      <c r="P4186" t="s">
        <v>17988</v>
      </c>
    </row>
    <row r="4187" spans="1:16" x14ac:dyDescent="0.25">
      <c r="A4187" t="s">
        <v>7101</v>
      </c>
      <c r="B4187" t="s">
        <v>21132</v>
      </c>
      <c r="C4187" t="s">
        <v>431</v>
      </c>
      <c r="F4187" t="s">
        <v>21250</v>
      </c>
      <c r="H4187" t="s">
        <v>372</v>
      </c>
      <c r="K4187" t="s">
        <v>21263</v>
      </c>
      <c r="P4187" t="s">
        <v>17988</v>
      </c>
    </row>
    <row r="4188" spans="1:11" x14ac:dyDescent="0.25">
      <c r="A4188" t="s">
        <v>8210</v>
      </c>
      <c r="B4188" t="s">
        <v>19434</v>
      </c>
      <c r="C4188" t="s">
        <v>370</v>
      </c>
      <c r="F4188" t="s">
        <v>21250</v>
      </c>
      <c r="H4188" t="s">
        <v>399</v>
      </c>
      <c r="K4188" t="s">
        <v>21243</v>
      </c>
    </row>
    <row r="4189" spans="1:16" x14ac:dyDescent="0.25">
      <c r="A4189" t="s">
        <v>8257</v>
      </c>
      <c r="B4189" t="s">
        <v>18939</v>
      </c>
      <c r="C4189" t="s">
        <v>431</v>
      </c>
      <c r="F4189" t="s">
        <v>21250</v>
      </c>
      <c r="H4189" t="s">
        <v>372</v>
      </c>
      <c r="K4189" t="s">
        <v>21264</v>
      </c>
      <c r="L4189" t="s">
        <v>407</v>
      </c>
      <c r="P4189" t="s">
        <v>18938</v>
      </c>
    </row>
    <row r="4190" spans="1:16" x14ac:dyDescent="0.25">
      <c r="A4190" t="s">
        <v>8279</v>
      </c>
      <c r="B4190" t="s">
        <v>21132</v>
      </c>
      <c r="C4190" t="s">
        <v>431</v>
      </c>
      <c r="F4190" t="s">
        <v>20900</v>
      </c>
      <c r="H4190" t="s">
        <v>372</v>
      </c>
      <c r="K4190" t="s">
        <v>21265</v>
      </c>
      <c r="L4190" t="s">
        <v>407</v>
      </c>
      <c r="P4190" t="s">
        <v>18938</v>
      </c>
    </row>
    <row r="4191" spans="1:16" x14ac:dyDescent="0.25">
      <c r="A4191" t="s">
        <v>8304</v>
      </c>
      <c r="B4191" t="s">
        <v>19161</v>
      </c>
      <c r="C4191" t="s">
        <v>431</v>
      </c>
      <c r="F4191" t="s">
        <v>20900</v>
      </c>
      <c r="H4191" t="s">
        <v>372</v>
      </c>
      <c r="K4191" t="s">
        <v>21266</v>
      </c>
      <c r="P4191" t="s">
        <v>17988</v>
      </c>
    </row>
    <row r="4192" spans="1:16" x14ac:dyDescent="0.25">
      <c r="A4192" t="s">
        <v>8306</v>
      </c>
      <c r="B4192" t="s">
        <v>21267</v>
      </c>
      <c r="C4192" t="s">
        <v>431</v>
      </c>
      <c r="F4192" t="s">
        <v>20900</v>
      </c>
      <c r="H4192" t="s">
        <v>372</v>
      </c>
      <c r="K4192" t="s">
        <v>21268</v>
      </c>
      <c r="P4192" t="s">
        <v>20082</v>
      </c>
    </row>
    <row r="4193" spans="1:16" x14ac:dyDescent="0.25">
      <c r="A4193" t="s">
        <v>8308</v>
      </c>
      <c r="B4193" t="s">
        <v>18939</v>
      </c>
      <c r="C4193" t="s">
        <v>431</v>
      </c>
      <c r="F4193" t="s">
        <v>20900</v>
      </c>
      <c r="H4193" t="s">
        <v>385</v>
      </c>
      <c r="K4193" t="s">
        <v>21269</v>
      </c>
      <c r="P4193" t="s">
        <v>17988</v>
      </c>
    </row>
    <row r="4194" spans="1:16" x14ac:dyDescent="0.25">
      <c r="A4194" t="s">
        <v>8310</v>
      </c>
      <c r="B4194" t="s">
        <v>19930</v>
      </c>
      <c r="C4194" t="s">
        <v>431</v>
      </c>
      <c r="F4194" t="s">
        <v>20900</v>
      </c>
      <c r="H4194" t="s">
        <v>372</v>
      </c>
      <c r="K4194" t="s">
        <v>21270</v>
      </c>
      <c r="P4194" t="s">
        <v>17988</v>
      </c>
    </row>
    <row r="4195" spans="1:16" x14ac:dyDescent="0.25">
      <c r="A4195" t="s">
        <v>8313</v>
      </c>
      <c r="B4195" t="s">
        <v>19930</v>
      </c>
      <c r="C4195" t="s">
        <v>431</v>
      </c>
      <c r="F4195" t="s">
        <v>20900</v>
      </c>
      <c r="H4195" t="s">
        <v>372</v>
      </c>
      <c r="K4195" t="s">
        <v>21271</v>
      </c>
      <c r="L4195" t="s">
        <v>407</v>
      </c>
      <c r="P4195" t="s">
        <v>18938</v>
      </c>
    </row>
    <row r="4196" spans="1:16" x14ac:dyDescent="0.25">
      <c r="A4196" t="s">
        <v>8313</v>
      </c>
      <c r="B4196" t="s">
        <v>20029</v>
      </c>
      <c r="C4196" t="s">
        <v>431</v>
      </c>
      <c r="F4196" t="s">
        <v>20900</v>
      </c>
      <c r="H4196" t="s">
        <v>372</v>
      </c>
      <c r="K4196" t="s">
        <v>21272</v>
      </c>
      <c r="L4196" t="s">
        <v>407</v>
      </c>
      <c r="O4196" t="s">
        <v>20509</v>
      </c>
      <c r="P4196" t="s">
        <v>18938</v>
      </c>
    </row>
    <row r="4197" spans="1:16" x14ac:dyDescent="0.25">
      <c r="A4197" t="s">
        <v>8315</v>
      </c>
      <c r="B4197" t="s">
        <v>19930</v>
      </c>
      <c r="C4197" t="s">
        <v>431</v>
      </c>
      <c r="F4197" t="s">
        <v>20900</v>
      </c>
      <c r="H4197" t="s">
        <v>372</v>
      </c>
      <c r="K4197" t="s">
        <v>21273</v>
      </c>
      <c r="L4197" t="s">
        <v>407</v>
      </c>
      <c r="O4197" t="s">
        <v>21145</v>
      </c>
      <c r="P4197" t="s">
        <v>18938</v>
      </c>
    </row>
    <row r="4198" spans="1:16" x14ac:dyDescent="0.25">
      <c r="A4198" t="s">
        <v>6841</v>
      </c>
      <c r="B4198" t="s">
        <v>20654</v>
      </c>
      <c r="C4198" t="s">
        <v>431</v>
      </c>
      <c r="F4198" t="s">
        <v>20900</v>
      </c>
      <c r="H4198" t="s">
        <v>372</v>
      </c>
      <c r="K4198" t="s">
        <v>21274</v>
      </c>
      <c r="P4198" t="s">
        <v>17988</v>
      </c>
    </row>
    <row r="4199" spans="1:16" x14ac:dyDescent="0.25">
      <c r="A4199" t="s">
        <v>6065</v>
      </c>
      <c r="B4199" t="s">
        <v>21132</v>
      </c>
      <c r="C4199" t="s">
        <v>431</v>
      </c>
      <c r="F4199" t="s">
        <v>20900</v>
      </c>
      <c r="H4199" t="s">
        <v>372</v>
      </c>
      <c r="K4199" t="s">
        <v>21275</v>
      </c>
      <c r="P4199" t="s">
        <v>17988</v>
      </c>
    </row>
    <row r="4200" spans="1:16" x14ac:dyDescent="0.25">
      <c r="A4200" t="s">
        <v>8317</v>
      </c>
      <c r="B4200" t="s">
        <v>19930</v>
      </c>
      <c r="C4200" t="s">
        <v>431</v>
      </c>
      <c r="F4200" t="s">
        <v>20900</v>
      </c>
      <c r="H4200" t="s">
        <v>372</v>
      </c>
      <c r="K4200" t="s">
        <v>21276</v>
      </c>
      <c r="P4200" t="s">
        <v>17988</v>
      </c>
    </row>
    <row r="4201" spans="1:16" x14ac:dyDescent="0.25">
      <c r="A4201" t="s">
        <v>8259</v>
      </c>
      <c r="B4201" t="s">
        <v>19930</v>
      </c>
      <c r="C4201" t="s">
        <v>431</v>
      </c>
      <c r="F4201" t="s">
        <v>21277</v>
      </c>
      <c r="H4201" t="s">
        <v>372</v>
      </c>
      <c r="K4201" t="s">
        <v>21278</v>
      </c>
      <c r="P4201" t="s">
        <v>17988</v>
      </c>
    </row>
    <row r="4202" spans="1:16" x14ac:dyDescent="0.25">
      <c r="A4202" t="s">
        <v>8220</v>
      </c>
      <c r="B4202" t="s">
        <v>18939</v>
      </c>
      <c r="C4202" t="s">
        <v>431</v>
      </c>
      <c r="F4202" t="s">
        <v>21277</v>
      </c>
      <c r="H4202" t="s">
        <v>372</v>
      </c>
      <c r="K4202" t="s">
        <v>21279</v>
      </c>
      <c r="L4202" t="s">
        <v>407</v>
      </c>
      <c r="P4202" t="s">
        <v>18938</v>
      </c>
    </row>
    <row r="4203" spans="1:16" x14ac:dyDescent="0.25">
      <c r="A4203" t="s">
        <v>7349</v>
      </c>
      <c r="B4203" t="s">
        <v>19930</v>
      </c>
      <c r="C4203" t="s">
        <v>431</v>
      </c>
      <c r="F4203" t="s">
        <v>21277</v>
      </c>
      <c r="H4203" t="s">
        <v>385</v>
      </c>
      <c r="K4203" t="s">
        <v>21280</v>
      </c>
      <c r="L4203" t="s">
        <v>407</v>
      </c>
      <c r="P4203" t="s">
        <v>18938</v>
      </c>
    </row>
    <row r="4204" spans="1:16" x14ac:dyDescent="0.25">
      <c r="A4204" t="s">
        <v>8194</v>
      </c>
      <c r="B4204" t="s">
        <v>18939</v>
      </c>
      <c r="C4204" t="s">
        <v>431</v>
      </c>
      <c r="F4204" t="s">
        <v>21277</v>
      </c>
      <c r="H4204" t="s">
        <v>372</v>
      </c>
      <c r="K4204" t="s">
        <v>21281</v>
      </c>
      <c r="L4204" t="s">
        <v>407</v>
      </c>
      <c r="P4204" t="s">
        <v>18938</v>
      </c>
    </row>
    <row r="4205" spans="1:15" x14ac:dyDescent="0.25">
      <c r="A4205" t="s">
        <v>6172</v>
      </c>
      <c r="B4205" t="s">
        <v>20459</v>
      </c>
      <c r="C4205" t="s">
        <v>429</v>
      </c>
      <c r="F4205" t="s">
        <v>21277</v>
      </c>
      <c r="H4205" t="s">
        <v>372</v>
      </c>
      <c r="K4205" t="s">
        <v>21282</v>
      </c>
      <c r="L4205" t="s">
        <v>400</v>
      </c>
      <c r="O4205" t="s">
        <v>21283</v>
      </c>
    </row>
    <row r="4206" spans="1:16" x14ac:dyDescent="0.25">
      <c r="A4206" t="s">
        <v>7925</v>
      </c>
      <c r="B4206" t="s">
        <v>21132</v>
      </c>
      <c r="C4206" t="s">
        <v>431</v>
      </c>
      <c r="F4206" t="s">
        <v>21277</v>
      </c>
      <c r="H4206" t="s">
        <v>372</v>
      </c>
      <c r="K4206" t="s">
        <v>21284</v>
      </c>
      <c r="L4206" t="s">
        <v>407</v>
      </c>
      <c r="P4206" t="s">
        <v>18938</v>
      </c>
    </row>
    <row r="4207" spans="1:16" x14ac:dyDescent="0.25">
      <c r="A4207" t="s">
        <v>8321</v>
      </c>
      <c r="B4207" t="s">
        <v>20459</v>
      </c>
      <c r="C4207" t="s">
        <v>431</v>
      </c>
      <c r="F4207" t="s">
        <v>21277</v>
      </c>
      <c r="H4207" t="s">
        <v>372</v>
      </c>
      <c r="K4207" t="s">
        <v>21285</v>
      </c>
      <c r="L4207" t="s">
        <v>407</v>
      </c>
      <c r="O4207" t="s">
        <v>21175</v>
      </c>
      <c r="P4207" t="s">
        <v>18938</v>
      </c>
    </row>
    <row r="4208" spans="1:11" x14ac:dyDescent="0.25">
      <c r="A4208" t="s">
        <v>8324</v>
      </c>
      <c r="B4208" t="s">
        <v>1391</v>
      </c>
      <c r="C4208" t="s">
        <v>424</v>
      </c>
      <c r="F4208" t="s">
        <v>21277</v>
      </c>
      <c r="H4208" t="s">
        <v>372</v>
      </c>
      <c r="K4208" t="s">
        <v>20716</v>
      </c>
    </row>
    <row r="4209" spans="1:16" x14ac:dyDescent="0.25">
      <c r="A4209" t="s">
        <v>8324</v>
      </c>
      <c r="B4209" t="s">
        <v>1392</v>
      </c>
      <c r="C4209" t="s">
        <v>431</v>
      </c>
      <c r="F4209" t="s">
        <v>21277</v>
      </c>
      <c r="H4209" t="s">
        <v>372</v>
      </c>
      <c r="K4209" t="s">
        <v>21286</v>
      </c>
      <c r="L4209" t="s">
        <v>407</v>
      </c>
      <c r="O4209" t="s">
        <v>21287</v>
      </c>
      <c r="P4209" t="s">
        <v>18938</v>
      </c>
    </row>
    <row r="4210" spans="1:16" x14ac:dyDescent="0.25">
      <c r="A4210" t="s">
        <v>8326</v>
      </c>
      <c r="B4210" t="s">
        <v>18939</v>
      </c>
      <c r="C4210" t="s">
        <v>431</v>
      </c>
      <c r="F4210" t="s">
        <v>21277</v>
      </c>
      <c r="H4210" t="s">
        <v>372</v>
      </c>
      <c r="K4210" t="s">
        <v>21288</v>
      </c>
      <c r="L4210" t="s">
        <v>407</v>
      </c>
      <c r="O4210" t="s">
        <v>20509</v>
      </c>
      <c r="P4210" t="s">
        <v>18938</v>
      </c>
    </row>
    <row r="4211" spans="1:16" x14ac:dyDescent="0.25">
      <c r="A4211" t="s">
        <v>6132</v>
      </c>
      <c r="B4211" t="s">
        <v>19930</v>
      </c>
      <c r="C4211" t="s">
        <v>431</v>
      </c>
      <c r="F4211" t="s">
        <v>21277</v>
      </c>
      <c r="H4211" t="s">
        <v>372</v>
      </c>
      <c r="K4211" t="s">
        <v>21289</v>
      </c>
      <c r="P4211" t="s">
        <v>17988</v>
      </c>
    </row>
    <row r="4212" spans="1:16" x14ac:dyDescent="0.25">
      <c r="A4212" t="s">
        <v>8279</v>
      </c>
      <c r="B4212" t="s">
        <v>19845</v>
      </c>
      <c r="C4212" t="s">
        <v>431</v>
      </c>
      <c r="F4212" t="s">
        <v>21290</v>
      </c>
      <c r="H4212" t="s">
        <v>372</v>
      </c>
      <c r="K4212" t="s">
        <v>21291</v>
      </c>
      <c r="L4212" t="s">
        <v>407</v>
      </c>
      <c r="O4212" t="s">
        <v>20761</v>
      </c>
      <c r="P4212" t="s">
        <v>18938</v>
      </c>
    </row>
    <row r="4213" spans="1:16" x14ac:dyDescent="0.25">
      <c r="A4213" t="s">
        <v>7370</v>
      </c>
      <c r="B4213" t="s">
        <v>20459</v>
      </c>
      <c r="C4213" t="s">
        <v>431</v>
      </c>
      <c r="F4213" t="s">
        <v>21290</v>
      </c>
      <c r="H4213" t="s">
        <v>372</v>
      </c>
      <c r="K4213" t="s">
        <v>21292</v>
      </c>
      <c r="P4213" t="s">
        <v>17988</v>
      </c>
    </row>
    <row r="4214" spans="1:16" x14ac:dyDescent="0.25">
      <c r="A4214" t="s">
        <v>7370</v>
      </c>
      <c r="B4214" t="s">
        <v>20029</v>
      </c>
      <c r="C4214" t="s">
        <v>431</v>
      </c>
      <c r="F4214" t="s">
        <v>21290</v>
      </c>
      <c r="H4214" t="s">
        <v>372</v>
      </c>
      <c r="K4214" t="s">
        <v>21293</v>
      </c>
      <c r="P4214" t="s">
        <v>17988</v>
      </c>
    </row>
    <row r="4215" spans="1:16" x14ac:dyDescent="0.25">
      <c r="A4215" t="s">
        <v>7789</v>
      </c>
      <c r="B4215" t="s">
        <v>19434</v>
      </c>
      <c r="C4215" t="s">
        <v>431</v>
      </c>
      <c r="F4215" t="s">
        <v>21290</v>
      </c>
      <c r="H4215" t="s">
        <v>372</v>
      </c>
      <c r="K4215" t="s">
        <v>21294</v>
      </c>
      <c r="P4215" t="s">
        <v>17988</v>
      </c>
    </row>
    <row r="4216" spans="1:16" x14ac:dyDescent="0.25">
      <c r="A4216" t="s">
        <v>7274</v>
      </c>
      <c r="B4216" t="s">
        <v>18991</v>
      </c>
      <c r="C4216" t="s">
        <v>431</v>
      </c>
      <c r="F4216" t="s">
        <v>21290</v>
      </c>
      <c r="H4216" t="s">
        <v>372</v>
      </c>
      <c r="K4216" t="s">
        <v>21295</v>
      </c>
      <c r="P4216" t="s">
        <v>17988</v>
      </c>
    </row>
    <row r="4217" spans="1:16" x14ac:dyDescent="0.25">
      <c r="A4217" t="s">
        <v>7927</v>
      </c>
      <c r="B4217" t="s">
        <v>19434</v>
      </c>
      <c r="C4217" t="s">
        <v>431</v>
      </c>
      <c r="F4217" t="s">
        <v>21290</v>
      </c>
      <c r="H4217" t="s">
        <v>372</v>
      </c>
      <c r="K4217" t="s">
        <v>21296</v>
      </c>
      <c r="P4217" t="s">
        <v>17988</v>
      </c>
    </row>
    <row r="4218" spans="1:16" x14ac:dyDescent="0.25">
      <c r="A4218" t="s">
        <v>7927</v>
      </c>
      <c r="B4218" t="s">
        <v>20029</v>
      </c>
      <c r="C4218" t="s">
        <v>431</v>
      </c>
      <c r="F4218" t="s">
        <v>21290</v>
      </c>
      <c r="H4218" t="s">
        <v>372</v>
      </c>
      <c r="K4218" t="s">
        <v>21297</v>
      </c>
      <c r="L4218" t="s">
        <v>407</v>
      </c>
      <c r="P4218" t="s">
        <v>18938</v>
      </c>
    </row>
    <row r="4219" spans="1:16" x14ac:dyDescent="0.25">
      <c r="A4219" t="s">
        <v>8329</v>
      </c>
      <c r="B4219" t="s">
        <v>19434</v>
      </c>
      <c r="C4219" t="s">
        <v>431</v>
      </c>
      <c r="F4219" t="s">
        <v>21290</v>
      </c>
      <c r="H4219" t="s">
        <v>372</v>
      </c>
      <c r="K4219" t="s">
        <v>21298</v>
      </c>
      <c r="P4219" t="s">
        <v>17988</v>
      </c>
    </row>
    <row r="4220" spans="1:16" x14ac:dyDescent="0.25">
      <c r="A4220" t="s">
        <v>8329</v>
      </c>
      <c r="B4220" t="s">
        <v>18939</v>
      </c>
      <c r="C4220" t="s">
        <v>431</v>
      </c>
      <c r="F4220" t="s">
        <v>21290</v>
      </c>
      <c r="H4220" t="s">
        <v>372</v>
      </c>
      <c r="K4220" t="s">
        <v>21299</v>
      </c>
      <c r="P4220" t="s">
        <v>17988</v>
      </c>
    </row>
    <row r="4221" spans="1:16" x14ac:dyDescent="0.25">
      <c r="A4221" t="s">
        <v>8331</v>
      </c>
      <c r="B4221" t="s">
        <v>19434</v>
      </c>
      <c r="C4221" t="s">
        <v>431</v>
      </c>
      <c r="F4221" t="s">
        <v>21290</v>
      </c>
      <c r="H4221" t="s">
        <v>372</v>
      </c>
      <c r="K4221" t="s">
        <v>21300</v>
      </c>
      <c r="P4221" t="s">
        <v>17988</v>
      </c>
    </row>
    <row r="4222" spans="1:16" x14ac:dyDescent="0.25">
      <c r="A4222" t="s">
        <v>8333</v>
      </c>
      <c r="B4222" t="s">
        <v>19930</v>
      </c>
      <c r="C4222" t="s">
        <v>431</v>
      </c>
      <c r="F4222" t="s">
        <v>21290</v>
      </c>
      <c r="H4222" t="s">
        <v>372</v>
      </c>
      <c r="K4222" t="s">
        <v>21301</v>
      </c>
      <c r="L4222" t="s">
        <v>407</v>
      </c>
      <c r="P4222" t="s">
        <v>18938</v>
      </c>
    </row>
    <row r="4223" spans="1:16" x14ac:dyDescent="0.25">
      <c r="A4223" t="s">
        <v>6941</v>
      </c>
      <c r="B4223" t="s">
        <v>18939</v>
      </c>
      <c r="C4223" t="s">
        <v>431</v>
      </c>
      <c r="F4223" t="s">
        <v>21290</v>
      </c>
      <c r="H4223" t="s">
        <v>372</v>
      </c>
      <c r="K4223" t="s">
        <v>20498</v>
      </c>
      <c r="P4223" t="s">
        <v>17988</v>
      </c>
    </row>
    <row r="4224" spans="1:16" x14ac:dyDescent="0.25">
      <c r="A4224" t="s">
        <v>8335</v>
      </c>
      <c r="B4224" t="s">
        <v>20029</v>
      </c>
      <c r="C4224" t="s">
        <v>431</v>
      </c>
      <c r="F4224" t="s">
        <v>20384</v>
      </c>
      <c r="H4224" t="s">
        <v>372</v>
      </c>
      <c r="K4224" t="s">
        <v>21302</v>
      </c>
      <c r="P4224" t="s">
        <v>17988</v>
      </c>
    </row>
    <row r="4225" spans="1:16" x14ac:dyDescent="0.25">
      <c r="A4225" t="s">
        <v>8339</v>
      </c>
      <c r="B4225" t="s">
        <v>20029</v>
      </c>
      <c r="C4225" t="s">
        <v>431</v>
      </c>
      <c r="F4225" t="s">
        <v>20384</v>
      </c>
      <c r="H4225" t="s">
        <v>372</v>
      </c>
      <c r="K4225" t="s">
        <v>21303</v>
      </c>
      <c r="P4225" t="s">
        <v>17988</v>
      </c>
    </row>
    <row r="4226" spans="1:16" x14ac:dyDescent="0.25">
      <c r="A4226" t="s">
        <v>8340</v>
      </c>
      <c r="B4226" t="s">
        <v>18939</v>
      </c>
      <c r="C4226" t="s">
        <v>431</v>
      </c>
      <c r="F4226" t="s">
        <v>20384</v>
      </c>
      <c r="H4226" t="s">
        <v>372</v>
      </c>
      <c r="K4226" t="s">
        <v>21304</v>
      </c>
      <c r="P4226" t="s">
        <v>17988</v>
      </c>
    </row>
    <row r="4227" spans="1:16" x14ac:dyDescent="0.25">
      <c r="A4227" t="s">
        <v>8342</v>
      </c>
      <c r="B4227" t="s">
        <v>18939</v>
      </c>
      <c r="C4227" t="s">
        <v>431</v>
      </c>
      <c r="F4227" t="s">
        <v>20384</v>
      </c>
      <c r="H4227" t="s">
        <v>372</v>
      </c>
      <c r="K4227" t="s">
        <v>21305</v>
      </c>
      <c r="L4227" t="s">
        <v>407</v>
      </c>
      <c r="P4227" t="s">
        <v>18938</v>
      </c>
    </row>
    <row r="4228" spans="1:16" x14ac:dyDescent="0.25">
      <c r="A4228" t="s">
        <v>8248</v>
      </c>
      <c r="B4228" t="s">
        <v>19930</v>
      </c>
      <c r="C4228" t="s">
        <v>431</v>
      </c>
      <c r="F4228" t="s">
        <v>20384</v>
      </c>
      <c r="H4228" t="s">
        <v>372</v>
      </c>
      <c r="K4228" t="s">
        <v>21306</v>
      </c>
      <c r="P4228" t="s">
        <v>17988</v>
      </c>
    </row>
    <row r="4229" spans="1:16" x14ac:dyDescent="0.25">
      <c r="A4229" t="s">
        <v>8133</v>
      </c>
      <c r="B4229" t="s">
        <v>19930</v>
      </c>
      <c r="C4229" t="s">
        <v>431</v>
      </c>
      <c r="F4229" t="s">
        <v>20384</v>
      </c>
      <c r="H4229" t="s">
        <v>372</v>
      </c>
      <c r="K4229" t="s">
        <v>21307</v>
      </c>
      <c r="P4229" t="s">
        <v>17988</v>
      </c>
    </row>
    <row r="4230" spans="1:16" x14ac:dyDescent="0.25">
      <c r="A4230" t="s">
        <v>8306</v>
      </c>
      <c r="B4230" t="s">
        <v>18939</v>
      </c>
      <c r="C4230" t="s">
        <v>431</v>
      </c>
      <c r="F4230" t="s">
        <v>20384</v>
      </c>
      <c r="H4230" t="s">
        <v>372</v>
      </c>
      <c r="K4230" t="s">
        <v>21308</v>
      </c>
      <c r="P4230" t="s">
        <v>17988</v>
      </c>
    </row>
    <row r="4231" spans="1:16" x14ac:dyDescent="0.25">
      <c r="A4231" t="s">
        <v>8344</v>
      </c>
      <c r="B4231" t="s">
        <v>19638</v>
      </c>
      <c r="C4231" t="s">
        <v>431</v>
      </c>
      <c r="F4231" t="s">
        <v>20384</v>
      </c>
      <c r="H4231" t="s">
        <v>372</v>
      </c>
      <c r="K4231" t="s">
        <v>21309</v>
      </c>
      <c r="L4231" t="s">
        <v>407</v>
      </c>
      <c r="P4231" t="s">
        <v>18938</v>
      </c>
    </row>
    <row r="4232" spans="1:16" x14ac:dyDescent="0.25">
      <c r="A4232" t="s">
        <v>8346</v>
      </c>
      <c r="B4232" t="s">
        <v>18939</v>
      </c>
      <c r="C4232" t="s">
        <v>431</v>
      </c>
      <c r="F4232" t="s">
        <v>20384</v>
      </c>
      <c r="H4232" t="s">
        <v>372</v>
      </c>
      <c r="K4232" t="s">
        <v>21310</v>
      </c>
      <c r="P4232" t="s">
        <v>17988</v>
      </c>
    </row>
    <row r="4233" spans="1:16" x14ac:dyDescent="0.25">
      <c r="A4233" t="s">
        <v>8348</v>
      </c>
      <c r="B4233" t="s">
        <v>19434</v>
      </c>
      <c r="C4233" t="s">
        <v>431</v>
      </c>
      <c r="F4233" t="s">
        <v>20384</v>
      </c>
      <c r="H4233" t="s">
        <v>372</v>
      </c>
      <c r="K4233" t="s">
        <v>21311</v>
      </c>
      <c r="L4233" t="s">
        <v>407</v>
      </c>
      <c r="P4233" t="s">
        <v>18938</v>
      </c>
    </row>
    <row r="4234" spans="1:16" x14ac:dyDescent="0.25">
      <c r="A4234" t="s">
        <v>8350</v>
      </c>
      <c r="B4234" t="s">
        <v>18939</v>
      </c>
      <c r="C4234" t="s">
        <v>431</v>
      </c>
      <c r="F4234" t="s">
        <v>20384</v>
      </c>
      <c r="H4234" t="s">
        <v>372</v>
      </c>
      <c r="K4234" t="s">
        <v>21312</v>
      </c>
      <c r="L4234" t="s">
        <v>407</v>
      </c>
      <c r="P4234" t="s">
        <v>18938</v>
      </c>
    </row>
    <row r="4235" spans="1:16" x14ac:dyDescent="0.25">
      <c r="A4235" t="s">
        <v>8352</v>
      </c>
      <c r="B4235" t="s">
        <v>19930</v>
      </c>
      <c r="C4235" t="s">
        <v>431</v>
      </c>
      <c r="F4235" t="s">
        <v>20384</v>
      </c>
      <c r="H4235" t="s">
        <v>372</v>
      </c>
      <c r="K4235" t="s">
        <v>21313</v>
      </c>
      <c r="P4235" t="s">
        <v>17988</v>
      </c>
    </row>
    <row r="4236" spans="1:16" x14ac:dyDescent="0.25">
      <c r="A4236" t="s">
        <v>8354</v>
      </c>
      <c r="B4236" t="s">
        <v>19434</v>
      </c>
      <c r="C4236" t="s">
        <v>431</v>
      </c>
      <c r="F4236" t="s">
        <v>20384</v>
      </c>
      <c r="H4236" t="s">
        <v>372</v>
      </c>
      <c r="K4236" t="s">
        <v>21314</v>
      </c>
      <c r="L4236" t="s">
        <v>407</v>
      </c>
      <c r="P4236" t="s">
        <v>18938</v>
      </c>
    </row>
    <row r="4237" spans="1:16" x14ac:dyDescent="0.25">
      <c r="A4237" t="s">
        <v>8356</v>
      </c>
      <c r="B4237" t="s">
        <v>19930</v>
      </c>
      <c r="C4237" t="s">
        <v>431</v>
      </c>
      <c r="F4237" t="s">
        <v>20384</v>
      </c>
      <c r="H4237" t="s">
        <v>372</v>
      </c>
      <c r="K4237" t="s">
        <v>21315</v>
      </c>
      <c r="P4237" t="s">
        <v>17988</v>
      </c>
    </row>
    <row r="4238" spans="1:16" x14ac:dyDescent="0.25">
      <c r="A4238" t="s">
        <v>8342</v>
      </c>
      <c r="B4238" t="s">
        <v>19930</v>
      </c>
      <c r="C4238" t="s">
        <v>431</v>
      </c>
      <c r="F4238" t="s">
        <v>20384</v>
      </c>
      <c r="H4238" t="s">
        <v>372</v>
      </c>
      <c r="K4238" t="s">
        <v>20498</v>
      </c>
      <c r="P4238" t="s">
        <v>17988</v>
      </c>
    </row>
    <row r="4239" spans="1:16" x14ac:dyDescent="0.25">
      <c r="A4239" t="s">
        <v>4357</v>
      </c>
      <c r="B4239" t="s">
        <v>19930</v>
      </c>
      <c r="C4239" t="s">
        <v>431</v>
      </c>
      <c r="F4239" t="s">
        <v>21316</v>
      </c>
      <c r="H4239" t="s">
        <v>372</v>
      </c>
      <c r="K4239" t="s">
        <v>21317</v>
      </c>
      <c r="P4239" t="s">
        <v>17988</v>
      </c>
    </row>
    <row r="4240" spans="1:16" x14ac:dyDescent="0.25">
      <c r="A4240" t="s">
        <v>8359</v>
      </c>
      <c r="B4240" t="s">
        <v>20029</v>
      </c>
      <c r="C4240" t="s">
        <v>431</v>
      </c>
      <c r="F4240" t="s">
        <v>21316</v>
      </c>
      <c r="H4240" t="s">
        <v>372</v>
      </c>
      <c r="K4240" t="s">
        <v>21318</v>
      </c>
      <c r="L4240" t="s">
        <v>407</v>
      </c>
      <c r="P4240" t="s">
        <v>18938</v>
      </c>
    </row>
    <row r="4241" spans="1:11" x14ac:dyDescent="0.25">
      <c r="A4241" t="s">
        <v>8081</v>
      </c>
      <c r="B4241" t="s">
        <v>18939</v>
      </c>
      <c r="C4241" t="s">
        <v>424</v>
      </c>
      <c r="F4241" t="s">
        <v>21316</v>
      </c>
      <c r="H4241" t="s">
        <v>372</v>
      </c>
      <c r="K4241" t="s">
        <v>21319</v>
      </c>
    </row>
    <row r="4242" spans="1:15" x14ac:dyDescent="0.25">
      <c r="A4242" t="s">
        <v>8361</v>
      </c>
      <c r="B4242" t="s">
        <v>20168</v>
      </c>
      <c r="C4242" t="s">
        <v>429</v>
      </c>
      <c r="F4242" t="s">
        <v>21316</v>
      </c>
      <c r="H4242" t="s">
        <v>372</v>
      </c>
      <c r="K4242" t="s">
        <v>21320</v>
      </c>
      <c r="L4242" t="s">
        <v>400</v>
      </c>
      <c r="O4242" t="s">
        <v>21321</v>
      </c>
    </row>
    <row r="4243" spans="1:16" x14ac:dyDescent="0.25">
      <c r="A4243" t="s">
        <v>8187</v>
      </c>
      <c r="B4243" t="s">
        <v>19034</v>
      </c>
      <c r="C4243" t="s">
        <v>431</v>
      </c>
      <c r="F4243" t="s">
        <v>21316</v>
      </c>
      <c r="H4243" t="s">
        <v>372</v>
      </c>
      <c r="K4243" t="s">
        <v>21322</v>
      </c>
      <c r="L4243" t="s">
        <v>407</v>
      </c>
      <c r="P4243" t="s">
        <v>18938</v>
      </c>
    </row>
    <row r="4244" spans="1:16" x14ac:dyDescent="0.25">
      <c r="A4244" t="s">
        <v>8363</v>
      </c>
      <c r="B4244" t="s">
        <v>19434</v>
      </c>
      <c r="C4244" t="s">
        <v>431</v>
      </c>
      <c r="F4244" t="s">
        <v>21316</v>
      </c>
      <c r="H4244" t="s">
        <v>372</v>
      </c>
      <c r="K4244" t="s">
        <v>21323</v>
      </c>
      <c r="P4244" t="s">
        <v>17988</v>
      </c>
    </row>
    <row r="4245" spans="1:16" x14ac:dyDescent="0.25">
      <c r="A4245" t="s">
        <v>8315</v>
      </c>
      <c r="B4245" t="s">
        <v>20926</v>
      </c>
      <c r="C4245" t="s">
        <v>431</v>
      </c>
      <c r="F4245" t="s">
        <v>21316</v>
      </c>
      <c r="H4245" t="s">
        <v>372</v>
      </c>
      <c r="K4245" t="s">
        <v>21323</v>
      </c>
      <c r="P4245" t="s">
        <v>17988</v>
      </c>
    </row>
    <row r="4246" spans="1:16" x14ac:dyDescent="0.25">
      <c r="A4246" t="s">
        <v>5199</v>
      </c>
      <c r="B4246" t="s">
        <v>20168</v>
      </c>
      <c r="C4246" t="s">
        <v>431</v>
      </c>
      <c r="F4246" t="s">
        <v>21324</v>
      </c>
      <c r="H4246" t="s">
        <v>372</v>
      </c>
      <c r="K4246" t="s">
        <v>21325</v>
      </c>
      <c r="L4246" t="s">
        <v>407</v>
      </c>
      <c r="P4246" t="s">
        <v>18938</v>
      </c>
    </row>
    <row r="4247" spans="1:16" x14ac:dyDescent="0.25">
      <c r="A4247" t="s">
        <v>8365</v>
      </c>
      <c r="B4247" t="s">
        <v>18939</v>
      </c>
      <c r="C4247" t="s">
        <v>431</v>
      </c>
      <c r="F4247" t="s">
        <v>21324</v>
      </c>
      <c r="H4247" t="s">
        <v>372</v>
      </c>
      <c r="K4247" t="s">
        <v>21326</v>
      </c>
      <c r="L4247" t="s">
        <v>407</v>
      </c>
      <c r="O4247" t="s">
        <v>21040</v>
      </c>
      <c r="P4247" t="s">
        <v>18938</v>
      </c>
    </row>
    <row r="4248" spans="1:16" x14ac:dyDescent="0.25">
      <c r="A4248" t="s">
        <v>8367</v>
      </c>
      <c r="B4248" t="s">
        <v>18939</v>
      </c>
      <c r="C4248" t="s">
        <v>431</v>
      </c>
      <c r="F4248" t="s">
        <v>21327</v>
      </c>
      <c r="H4248" t="s">
        <v>372</v>
      </c>
      <c r="K4248" t="s">
        <v>21328</v>
      </c>
      <c r="P4248" t="s">
        <v>17988</v>
      </c>
    </row>
    <row r="4249" spans="1:16" x14ac:dyDescent="0.25">
      <c r="A4249" t="s">
        <v>8369</v>
      </c>
      <c r="B4249" t="s">
        <v>19424</v>
      </c>
      <c r="C4249" t="s">
        <v>431</v>
      </c>
      <c r="F4249" t="s">
        <v>21327</v>
      </c>
      <c r="H4249" t="s">
        <v>372</v>
      </c>
      <c r="K4249" t="s">
        <v>20401</v>
      </c>
      <c r="P4249" t="s">
        <v>17988</v>
      </c>
    </row>
    <row r="4250" spans="1:16" x14ac:dyDescent="0.25">
      <c r="A4250" t="s">
        <v>8372</v>
      </c>
      <c r="B4250" t="s">
        <v>19424</v>
      </c>
      <c r="C4250" t="s">
        <v>431</v>
      </c>
      <c r="F4250" t="s">
        <v>21327</v>
      </c>
      <c r="H4250" t="s">
        <v>372</v>
      </c>
      <c r="K4250" t="s">
        <v>21329</v>
      </c>
      <c r="L4250" t="s">
        <v>407</v>
      </c>
      <c r="O4250" t="s">
        <v>20130</v>
      </c>
      <c r="P4250" t="s">
        <v>18938</v>
      </c>
    </row>
    <row r="4251" spans="1:16" x14ac:dyDescent="0.25">
      <c r="A4251" t="s">
        <v>8372</v>
      </c>
      <c r="B4251" t="s">
        <v>19930</v>
      </c>
      <c r="C4251" t="s">
        <v>431</v>
      </c>
      <c r="F4251" t="s">
        <v>21327</v>
      </c>
      <c r="H4251" t="s">
        <v>372</v>
      </c>
      <c r="K4251" t="s">
        <v>21330</v>
      </c>
      <c r="L4251" t="s">
        <v>407</v>
      </c>
      <c r="O4251" t="s">
        <v>20130</v>
      </c>
      <c r="P4251" t="s">
        <v>18938</v>
      </c>
    </row>
    <row r="4252" spans="1:16" x14ac:dyDescent="0.25">
      <c r="A4252" t="s">
        <v>5656</v>
      </c>
      <c r="B4252" t="s">
        <v>19930</v>
      </c>
      <c r="C4252" t="s">
        <v>431</v>
      </c>
      <c r="F4252" t="s">
        <v>21327</v>
      </c>
      <c r="H4252" t="s">
        <v>372</v>
      </c>
      <c r="K4252" t="s">
        <v>21331</v>
      </c>
      <c r="L4252" t="s">
        <v>407</v>
      </c>
      <c r="O4252" t="s">
        <v>20539</v>
      </c>
      <c r="P4252" t="s">
        <v>18938</v>
      </c>
    </row>
    <row r="4253" spans="1:16" x14ac:dyDescent="0.25">
      <c r="A4253" t="s">
        <v>8375</v>
      </c>
      <c r="B4253" t="s">
        <v>19930</v>
      </c>
      <c r="C4253" t="s">
        <v>431</v>
      </c>
      <c r="F4253" t="s">
        <v>21327</v>
      </c>
      <c r="H4253" t="s">
        <v>372</v>
      </c>
      <c r="K4253" t="s">
        <v>21332</v>
      </c>
      <c r="P4253" t="s">
        <v>17988</v>
      </c>
    </row>
    <row r="4254" spans="1:16" x14ac:dyDescent="0.25">
      <c r="A4254" t="s">
        <v>8377</v>
      </c>
      <c r="B4254" t="s">
        <v>18939</v>
      </c>
      <c r="C4254" t="s">
        <v>431</v>
      </c>
      <c r="F4254" t="s">
        <v>21327</v>
      </c>
      <c r="H4254" t="s">
        <v>372</v>
      </c>
      <c r="K4254" t="s">
        <v>21333</v>
      </c>
      <c r="P4254" t="s">
        <v>17988</v>
      </c>
    </row>
    <row r="4255" spans="1:16" x14ac:dyDescent="0.25">
      <c r="A4255" t="s">
        <v>8382</v>
      </c>
      <c r="B4255" t="s">
        <v>19930</v>
      </c>
      <c r="C4255" t="s">
        <v>431</v>
      </c>
      <c r="F4255" t="s">
        <v>21327</v>
      </c>
      <c r="H4255" t="s">
        <v>372</v>
      </c>
      <c r="K4255" t="s">
        <v>21334</v>
      </c>
      <c r="P4255" t="s">
        <v>17988</v>
      </c>
    </row>
    <row r="4256" spans="1:11" x14ac:dyDescent="0.25">
      <c r="A4256" t="s">
        <v>8385</v>
      </c>
      <c r="B4256" t="s">
        <v>19930</v>
      </c>
      <c r="C4256" t="s">
        <v>424</v>
      </c>
      <c r="F4256" t="s">
        <v>21327</v>
      </c>
      <c r="H4256" t="s">
        <v>372</v>
      </c>
      <c r="K4256" t="s">
        <v>20716</v>
      </c>
    </row>
    <row r="4257" spans="1:16" x14ac:dyDescent="0.25">
      <c r="A4257" t="s">
        <v>8387</v>
      </c>
      <c r="B4257" t="s">
        <v>19930</v>
      </c>
      <c r="C4257" t="s">
        <v>431</v>
      </c>
      <c r="F4257" t="s">
        <v>21327</v>
      </c>
      <c r="H4257" t="s">
        <v>372</v>
      </c>
      <c r="K4257" t="s">
        <v>21335</v>
      </c>
      <c r="L4257" t="s">
        <v>407</v>
      </c>
      <c r="P4257" t="s">
        <v>18938</v>
      </c>
    </row>
    <row r="4258" spans="1:16" x14ac:dyDescent="0.25">
      <c r="A4258" t="s">
        <v>8389</v>
      </c>
      <c r="B4258" t="s">
        <v>19930</v>
      </c>
      <c r="C4258" t="s">
        <v>431</v>
      </c>
      <c r="F4258" t="s">
        <v>21327</v>
      </c>
      <c r="H4258" t="s">
        <v>372</v>
      </c>
      <c r="K4258" t="s">
        <v>21336</v>
      </c>
      <c r="L4258" t="s">
        <v>407</v>
      </c>
      <c r="P4258" t="s">
        <v>18938</v>
      </c>
    </row>
    <row r="4259" spans="1:16" x14ac:dyDescent="0.25">
      <c r="A4259" t="s">
        <v>8389</v>
      </c>
      <c r="B4259" t="s">
        <v>18939</v>
      </c>
      <c r="C4259" t="s">
        <v>431</v>
      </c>
      <c r="F4259" t="s">
        <v>21327</v>
      </c>
      <c r="H4259" t="s">
        <v>372</v>
      </c>
      <c r="K4259" t="s">
        <v>21337</v>
      </c>
      <c r="P4259" t="s">
        <v>17988</v>
      </c>
    </row>
    <row r="4260" spans="1:16" x14ac:dyDescent="0.25">
      <c r="A4260" t="s">
        <v>8392</v>
      </c>
      <c r="B4260" t="s">
        <v>19424</v>
      </c>
      <c r="C4260" t="s">
        <v>431</v>
      </c>
      <c r="F4260" t="s">
        <v>21327</v>
      </c>
      <c r="H4260" t="s">
        <v>372</v>
      </c>
      <c r="K4260" t="s">
        <v>21338</v>
      </c>
      <c r="P4260" t="s">
        <v>17988</v>
      </c>
    </row>
    <row r="4261" spans="1:16" x14ac:dyDescent="0.25">
      <c r="A4261" t="s">
        <v>8393</v>
      </c>
      <c r="B4261" t="s">
        <v>18939</v>
      </c>
      <c r="C4261" t="s">
        <v>431</v>
      </c>
      <c r="F4261" t="s">
        <v>21327</v>
      </c>
      <c r="H4261" t="s">
        <v>385</v>
      </c>
      <c r="K4261" t="s">
        <v>21339</v>
      </c>
      <c r="L4261" t="s">
        <v>407</v>
      </c>
      <c r="P4261" t="s">
        <v>18938</v>
      </c>
    </row>
    <row r="4262" spans="1:16" x14ac:dyDescent="0.25">
      <c r="A4262" t="s">
        <v>8394</v>
      </c>
      <c r="B4262" t="s">
        <v>18939</v>
      </c>
      <c r="C4262" t="s">
        <v>431</v>
      </c>
      <c r="F4262" t="s">
        <v>21327</v>
      </c>
      <c r="H4262" t="s">
        <v>385</v>
      </c>
      <c r="K4262" t="s">
        <v>21340</v>
      </c>
      <c r="L4262" t="s">
        <v>407</v>
      </c>
      <c r="O4262" t="s">
        <v>20509</v>
      </c>
      <c r="P4262" t="s">
        <v>18938</v>
      </c>
    </row>
    <row r="4263" spans="1:16" x14ac:dyDescent="0.25">
      <c r="A4263" t="s">
        <v>8359</v>
      </c>
      <c r="B4263" t="s">
        <v>19930</v>
      </c>
      <c r="C4263" t="s">
        <v>431</v>
      </c>
      <c r="F4263" t="s">
        <v>21327</v>
      </c>
      <c r="H4263" t="s">
        <v>385</v>
      </c>
      <c r="K4263" t="s">
        <v>21341</v>
      </c>
      <c r="L4263" t="s">
        <v>407</v>
      </c>
      <c r="P4263" t="s">
        <v>18938</v>
      </c>
    </row>
    <row r="4264" spans="1:16" x14ac:dyDescent="0.25">
      <c r="A4264" t="s">
        <v>8356</v>
      </c>
      <c r="B4264" t="s">
        <v>19301</v>
      </c>
      <c r="C4264" t="s">
        <v>431</v>
      </c>
      <c r="F4264" t="s">
        <v>20964</v>
      </c>
      <c r="H4264" t="s">
        <v>372</v>
      </c>
      <c r="K4264" t="s">
        <v>20498</v>
      </c>
      <c r="P4264" t="s">
        <v>17988</v>
      </c>
    </row>
    <row r="4265" spans="1:16" x14ac:dyDescent="0.25">
      <c r="A4265" t="s">
        <v>8369</v>
      </c>
      <c r="B4265" t="s">
        <v>18939</v>
      </c>
      <c r="C4265" t="s">
        <v>431</v>
      </c>
      <c r="F4265" t="s">
        <v>20964</v>
      </c>
      <c r="H4265" t="s">
        <v>372</v>
      </c>
      <c r="K4265" t="s">
        <v>21342</v>
      </c>
      <c r="P4265" t="s">
        <v>17988</v>
      </c>
    </row>
    <row r="4266" spans="1:16" x14ac:dyDescent="0.25">
      <c r="A4266" t="s">
        <v>8315</v>
      </c>
      <c r="B4266" t="s">
        <v>19034</v>
      </c>
      <c r="C4266" t="s">
        <v>431</v>
      </c>
      <c r="F4266" t="s">
        <v>20964</v>
      </c>
      <c r="H4266" t="s">
        <v>372</v>
      </c>
      <c r="K4266" t="s">
        <v>21343</v>
      </c>
      <c r="P4266" t="s">
        <v>17988</v>
      </c>
    </row>
    <row r="4267" spans="1:11" x14ac:dyDescent="0.25">
      <c r="A4267" t="s">
        <v>8396</v>
      </c>
      <c r="B4267" t="s">
        <v>18991</v>
      </c>
      <c r="C4267" t="s">
        <v>424</v>
      </c>
      <c r="F4267" t="s">
        <v>20964</v>
      </c>
      <c r="H4267" t="s">
        <v>372</v>
      </c>
      <c r="K4267" t="s">
        <v>21344</v>
      </c>
    </row>
    <row r="4268" spans="1:16" x14ac:dyDescent="0.25">
      <c r="A4268" t="s">
        <v>8399</v>
      </c>
      <c r="B4268" t="s">
        <v>18991</v>
      </c>
      <c r="C4268" t="s">
        <v>431</v>
      </c>
      <c r="F4268" t="s">
        <v>20964</v>
      </c>
      <c r="H4268" t="s">
        <v>372</v>
      </c>
      <c r="K4268" t="s">
        <v>21345</v>
      </c>
      <c r="P4268" t="s">
        <v>17988</v>
      </c>
    </row>
    <row r="4269" spans="1:16" x14ac:dyDescent="0.25">
      <c r="A4269" t="s">
        <v>8399</v>
      </c>
      <c r="B4269" t="s">
        <v>19930</v>
      </c>
      <c r="C4269" t="s">
        <v>431</v>
      </c>
      <c r="F4269" t="s">
        <v>20964</v>
      </c>
      <c r="H4269" t="s">
        <v>372</v>
      </c>
      <c r="K4269" t="s">
        <v>21346</v>
      </c>
      <c r="P4269" t="s">
        <v>17988</v>
      </c>
    </row>
    <row r="4270" spans="1:16" x14ac:dyDescent="0.25">
      <c r="A4270" t="s">
        <v>8402</v>
      </c>
      <c r="B4270" t="s">
        <v>18991</v>
      </c>
      <c r="C4270" t="s">
        <v>431</v>
      </c>
      <c r="F4270" t="s">
        <v>20964</v>
      </c>
      <c r="H4270" t="s">
        <v>372</v>
      </c>
      <c r="K4270" t="s">
        <v>21347</v>
      </c>
      <c r="P4270" t="s">
        <v>17988</v>
      </c>
    </row>
    <row r="4271" spans="1:16" x14ac:dyDescent="0.25">
      <c r="A4271" t="s">
        <v>8346</v>
      </c>
      <c r="B4271" t="s">
        <v>18991</v>
      </c>
      <c r="C4271" t="s">
        <v>431</v>
      </c>
      <c r="F4271" t="s">
        <v>20964</v>
      </c>
      <c r="H4271" t="s">
        <v>372</v>
      </c>
      <c r="K4271" t="s">
        <v>21348</v>
      </c>
      <c r="P4271" t="s">
        <v>17988</v>
      </c>
    </row>
    <row r="4272" spans="1:16" x14ac:dyDescent="0.25">
      <c r="A4272" t="s">
        <v>8147</v>
      </c>
      <c r="B4272" t="s">
        <v>18939</v>
      </c>
      <c r="C4272" t="s">
        <v>431</v>
      </c>
      <c r="F4272" t="s">
        <v>20964</v>
      </c>
      <c r="H4272" t="s">
        <v>372</v>
      </c>
      <c r="K4272" t="s">
        <v>21349</v>
      </c>
      <c r="P4272" t="s">
        <v>17988</v>
      </c>
    </row>
    <row r="4273" spans="1:11" x14ac:dyDescent="0.25">
      <c r="A4273" t="s">
        <v>8404</v>
      </c>
      <c r="B4273" t="s">
        <v>19930</v>
      </c>
      <c r="C4273" t="s">
        <v>426</v>
      </c>
      <c r="F4273" t="s">
        <v>21350</v>
      </c>
      <c r="H4273" t="s">
        <v>372</v>
      </c>
      <c r="K4273" t="s">
        <v>21351</v>
      </c>
    </row>
    <row r="4274" spans="1:11" x14ac:dyDescent="0.25">
      <c r="A4274" t="s">
        <v>8407</v>
      </c>
      <c r="B4274" t="s">
        <v>18991</v>
      </c>
      <c r="C4274" t="s">
        <v>424</v>
      </c>
      <c r="F4274" t="s">
        <v>21350</v>
      </c>
      <c r="H4274" t="s">
        <v>372</v>
      </c>
      <c r="K4274" t="s">
        <v>20939</v>
      </c>
    </row>
    <row r="4275" spans="1:16" x14ac:dyDescent="0.25">
      <c r="A4275" t="s">
        <v>8407</v>
      </c>
      <c r="B4275" t="s">
        <v>20459</v>
      </c>
      <c r="C4275" t="s">
        <v>431</v>
      </c>
      <c r="F4275" t="s">
        <v>21350</v>
      </c>
      <c r="H4275" t="s">
        <v>372</v>
      </c>
      <c r="K4275" t="s">
        <v>21352</v>
      </c>
      <c r="P4275" t="s">
        <v>17988</v>
      </c>
    </row>
    <row r="4276" spans="1:16" x14ac:dyDescent="0.25">
      <c r="A4276" t="s">
        <v>8409</v>
      </c>
      <c r="B4276" t="s">
        <v>18939</v>
      </c>
      <c r="C4276" t="s">
        <v>431</v>
      </c>
      <c r="F4276" t="s">
        <v>21350</v>
      </c>
      <c r="H4276" t="s">
        <v>372</v>
      </c>
      <c r="K4276" t="s">
        <v>21353</v>
      </c>
      <c r="P4276" t="s">
        <v>17988</v>
      </c>
    </row>
    <row r="4277" spans="1:16" x14ac:dyDescent="0.25">
      <c r="A4277" t="s">
        <v>8410</v>
      </c>
      <c r="B4277" t="s">
        <v>20459</v>
      </c>
      <c r="C4277" t="s">
        <v>431</v>
      </c>
      <c r="F4277" t="s">
        <v>21350</v>
      </c>
      <c r="H4277" t="s">
        <v>372</v>
      </c>
      <c r="K4277" t="s">
        <v>21354</v>
      </c>
      <c r="P4277" t="s">
        <v>17988</v>
      </c>
    </row>
    <row r="4278" spans="1:16" x14ac:dyDescent="0.25">
      <c r="A4278" t="s">
        <v>8413</v>
      </c>
      <c r="B4278" t="s">
        <v>18939</v>
      </c>
      <c r="C4278" t="s">
        <v>431</v>
      </c>
      <c r="F4278" t="s">
        <v>21350</v>
      </c>
      <c r="H4278" t="s">
        <v>372</v>
      </c>
      <c r="K4278" t="s">
        <v>21355</v>
      </c>
      <c r="P4278" t="s">
        <v>20082</v>
      </c>
    </row>
    <row r="4279" spans="1:16" x14ac:dyDescent="0.25">
      <c r="A4279" t="s">
        <v>7864</v>
      </c>
      <c r="B4279" t="s">
        <v>20459</v>
      </c>
      <c r="C4279" t="s">
        <v>431</v>
      </c>
      <c r="F4279" t="s">
        <v>21350</v>
      </c>
      <c r="H4279" t="s">
        <v>372</v>
      </c>
      <c r="K4279" t="s">
        <v>21356</v>
      </c>
      <c r="P4279" t="s">
        <v>17988</v>
      </c>
    </row>
    <row r="4280" spans="1:16" x14ac:dyDescent="0.25">
      <c r="A4280" t="s">
        <v>8416</v>
      </c>
      <c r="B4280" t="s">
        <v>18991</v>
      </c>
      <c r="C4280" t="s">
        <v>431</v>
      </c>
      <c r="F4280" t="s">
        <v>21350</v>
      </c>
      <c r="H4280" t="s">
        <v>372</v>
      </c>
      <c r="K4280" t="s">
        <v>21357</v>
      </c>
      <c r="O4280" t="s">
        <v>20509</v>
      </c>
      <c r="P4280" t="s">
        <v>17988</v>
      </c>
    </row>
    <row r="4281" spans="1:11" x14ac:dyDescent="0.25">
      <c r="A4281" t="s">
        <v>7279</v>
      </c>
      <c r="B4281" t="s">
        <v>18991</v>
      </c>
      <c r="C4281" t="s">
        <v>424</v>
      </c>
      <c r="F4281" t="s">
        <v>21350</v>
      </c>
      <c r="H4281" t="s">
        <v>372</v>
      </c>
      <c r="K4281" t="s">
        <v>21358</v>
      </c>
    </row>
    <row r="4282" spans="1:16" x14ac:dyDescent="0.25">
      <c r="A4282" t="s">
        <v>8404</v>
      </c>
      <c r="B4282" t="s">
        <v>18991</v>
      </c>
      <c r="C4282" t="s">
        <v>431</v>
      </c>
      <c r="F4282" t="s">
        <v>21359</v>
      </c>
      <c r="H4282" t="s">
        <v>372</v>
      </c>
      <c r="K4282" t="s">
        <v>21360</v>
      </c>
      <c r="L4282" t="s">
        <v>407</v>
      </c>
      <c r="P4282" t="s">
        <v>18938</v>
      </c>
    </row>
    <row r="4283" spans="1:16" x14ac:dyDescent="0.25">
      <c r="A4283" t="s">
        <v>8404</v>
      </c>
      <c r="B4283" t="s">
        <v>20459</v>
      </c>
      <c r="C4283" t="s">
        <v>431</v>
      </c>
      <c r="F4283" t="s">
        <v>21359</v>
      </c>
      <c r="H4283" t="s">
        <v>372</v>
      </c>
      <c r="K4283" t="s">
        <v>21361</v>
      </c>
      <c r="L4283" t="s">
        <v>407</v>
      </c>
      <c r="P4283" t="s">
        <v>18938</v>
      </c>
    </row>
    <row r="4284" spans="1:16" x14ac:dyDescent="0.25">
      <c r="A4284" t="s">
        <v>8315</v>
      </c>
      <c r="B4284" t="s">
        <v>18939</v>
      </c>
      <c r="C4284" t="s">
        <v>431</v>
      </c>
      <c r="F4284" t="s">
        <v>21359</v>
      </c>
      <c r="H4284" t="s">
        <v>372</v>
      </c>
      <c r="K4284" t="s">
        <v>21362</v>
      </c>
      <c r="L4284" t="s">
        <v>407</v>
      </c>
      <c r="O4284" t="s">
        <v>20539</v>
      </c>
      <c r="P4284" t="s">
        <v>18938</v>
      </c>
    </row>
    <row r="4285" spans="1:16" x14ac:dyDescent="0.25">
      <c r="A4285" t="s">
        <v>8418</v>
      </c>
      <c r="B4285" t="s">
        <v>19845</v>
      </c>
      <c r="C4285" t="s">
        <v>431</v>
      </c>
      <c r="F4285" t="s">
        <v>21359</v>
      </c>
      <c r="H4285" t="s">
        <v>372</v>
      </c>
      <c r="K4285" t="s">
        <v>21363</v>
      </c>
      <c r="P4285" t="s">
        <v>17988</v>
      </c>
    </row>
    <row r="4286" spans="1:16" x14ac:dyDescent="0.25">
      <c r="A4286" t="s">
        <v>8197</v>
      </c>
      <c r="B4286" t="s">
        <v>20459</v>
      </c>
      <c r="C4286" t="s">
        <v>431</v>
      </c>
      <c r="F4286" t="s">
        <v>21359</v>
      </c>
      <c r="H4286" t="s">
        <v>372</v>
      </c>
      <c r="K4286" t="s">
        <v>21364</v>
      </c>
      <c r="P4286" t="s">
        <v>17988</v>
      </c>
    </row>
    <row r="4287" spans="1:16" x14ac:dyDescent="0.25">
      <c r="A4287" t="s">
        <v>7279</v>
      </c>
      <c r="B4287" t="s">
        <v>20459</v>
      </c>
      <c r="C4287" t="s">
        <v>431</v>
      </c>
      <c r="F4287" t="s">
        <v>21359</v>
      </c>
      <c r="H4287" t="s">
        <v>372</v>
      </c>
      <c r="K4287" t="s">
        <v>21365</v>
      </c>
      <c r="P4287" t="s">
        <v>17988</v>
      </c>
    </row>
    <row r="4288" spans="1:16" x14ac:dyDescent="0.25">
      <c r="A4288" t="s">
        <v>7058</v>
      </c>
      <c r="B4288" t="s">
        <v>18991</v>
      </c>
      <c r="C4288" t="s">
        <v>431</v>
      </c>
      <c r="F4288" t="s">
        <v>21359</v>
      </c>
      <c r="H4288" t="s">
        <v>372</v>
      </c>
      <c r="K4288" t="s">
        <v>21366</v>
      </c>
      <c r="P4288" t="s">
        <v>17988</v>
      </c>
    </row>
    <row r="4289" spans="1:16" x14ac:dyDescent="0.25">
      <c r="A4289" t="s">
        <v>8420</v>
      </c>
      <c r="B4289" t="s">
        <v>20459</v>
      </c>
      <c r="C4289" t="s">
        <v>431</v>
      </c>
      <c r="F4289" t="s">
        <v>21359</v>
      </c>
      <c r="H4289" t="s">
        <v>372</v>
      </c>
      <c r="K4289" t="s">
        <v>21367</v>
      </c>
      <c r="P4289" t="s">
        <v>17988</v>
      </c>
    </row>
    <row r="4290" spans="1:16" x14ac:dyDescent="0.25">
      <c r="A4290" t="s">
        <v>8363</v>
      </c>
      <c r="B4290" t="s">
        <v>18991</v>
      </c>
      <c r="C4290" t="s">
        <v>431</v>
      </c>
      <c r="F4290" t="s">
        <v>21359</v>
      </c>
      <c r="H4290" t="s">
        <v>372</v>
      </c>
      <c r="K4290" t="s">
        <v>21368</v>
      </c>
      <c r="P4290" t="s">
        <v>17988</v>
      </c>
    </row>
    <row r="4291" spans="1:16" x14ac:dyDescent="0.25">
      <c r="A4291" t="s">
        <v>7300</v>
      </c>
      <c r="B4291" t="s">
        <v>18991</v>
      </c>
      <c r="C4291" t="s">
        <v>431</v>
      </c>
      <c r="F4291" t="s">
        <v>21359</v>
      </c>
      <c r="H4291" t="s">
        <v>372</v>
      </c>
      <c r="K4291" t="s">
        <v>21369</v>
      </c>
      <c r="L4291" t="s">
        <v>407</v>
      </c>
      <c r="P4291" t="s">
        <v>18938</v>
      </c>
    </row>
    <row r="4292" spans="1:16" x14ac:dyDescent="0.25">
      <c r="A4292" t="s">
        <v>8423</v>
      </c>
      <c r="B4292" t="s">
        <v>18991</v>
      </c>
      <c r="C4292" t="s">
        <v>431</v>
      </c>
      <c r="F4292" t="s">
        <v>21359</v>
      </c>
      <c r="H4292" t="s">
        <v>372</v>
      </c>
      <c r="K4292" t="s">
        <v>21370</v>
      </c>
      <c r="P4292" t="s">
        <v>17988</v>
      </c>
    </row>
    <row r="4293" spans="1:15" x14ac:dyDescent="0.25">
      <c r="A4293" t="s">
        <v>8425</v>
      </c>
      <c r="B4293" t="s">
        <v>19845</v>
      </c>
      <c r="C4293" t="s">
        <v>428</v>
      </c>
      <c r="F4293" t="s">
        <v>21359</v>
      </c>
      <c r="H4293" t="s">
        <v>372</v>
      </c>
      <c r="K4293" t="s">
        <v>21371</v>
      </c>
      <c r="L4293" t="s">
        <v>400</v>
      </c>
      <c r="O4293" t="s">
        <v>20539</v>
      </c>
    </row>
    <row r="4294" spans="1:16" x14ac:dyDescent="0.25">
      <c r="A4294" t="s">
        <v>6024</v>
      </c>
      <c r="B4294" t="s">
        <v>19845</v>
      </c>
      <c r="C4294" t="s">
        <v>431</v>
      </c>
      <c r="F4294" t="s">
        <v>21359</v>
      </c>
      <c r="H4294" t="s">
        <v>372</v>
      </c>
      <c r="K4294" t="s">
        <v>21372</v>
      </c>
      <c r="L4294" t="s">
        <v>407</v>
      </c>
      <c r="O4294" t="s">
        <v>20130</v>
      </c>
      <c r="P4294" t="s">
        <v>18938</v>
      </c>
    </row>
    <row r="4295" spans="1:16" x14ac:dyDescent="0.25">
      <c r="A4295" t="s">
        <v>8321</v>
      </c>
      <c r="B4295" t="s">
        <v>18991</v>
      </c>
      <c r="C4295" t="s">
        <v>431</v>
      </c>
      <c r="F4295" t="s">
        <v>21359</v>
      </c>
      <c r="H4295" t="s">
        <v>372</v>
      </c>
      <c r="K4295" t="s">
        <v>21373</v>
      </c>
      <c r="P4295" t="s">
        <v>17988</v>
      </c>
    </row>
    <row r="4296" spans="1:16" x14ac:dyDescent="0.25">
      <c r="A4296" t="s">
        <v>8404</v>
      </c>
      <c r="B4296" t="s">
        <v>19845</v>
      </c>
      <c r="C4296" t="s">
        <v>431</v>
      </c>
      <c r="F4296" t="s">
        <v>21374</v>
      </c>
      <c r="H4296" t="s">
        <v>372</v>
      </c>
      <c r="K4296" t="s">
        <v>21375</v>
      </c>
      <c r="L4296" t="s">
        <v>407</v>
      </c>
      <c r="P4296" t="s">
        <v>18938</v>
      </c>
    </row>
    <row r="4297" spans="1:16" x14ac:dyDescent="0.25">
      <c r="A4297" t="s">
        <v>8375</v>
      </c>
      <c r="B4297" t="s">
        <v>19845</v>
      </c>
      <c r="C4297" t="s">
        <v>431</v>
      </c>
      <c r="F4297" t="s">
        <v>21374</v>
      </c>
      <c r="H4297" t="s">
        <v>372</v>
      </c>
      <c r="K4297" t="s">
        <v>21376</v>
      </c>
      <c r="L4297" t="s">
        <v>407</v>
      </c>
      <c r="P4297" t="s">
        <v>18938</v>
      </c>
    </row>
    <row r="4298" spans="1:16" x14ac:dyDescent="0.25">
      <c r="A4298" t="s">
        <v>8418</v>
      </c>
      <c r="B4298" t="s">
        <v>18991</v>
      </c>
      <c r="C4298" t="s">
        <v>431</v>
      </c>
      <c r="F4298" t="s">
        <v>21374</v>
      </c>
      <c r="H4298" t="s">
        <v>372</v>
      </c>
      <c r="K4298" t="s">
        <v>21377</v>
      </c>
      <c r="L4298" t="s">
        <v>407</v>
      </c>
      <c r="P4298" t="s">
        <v>18938</v>
      </c>
    </row>
    <row r="4299" spans="1:16" x14ac:dyDescent="0.25">
      <c r="A4299" t="s">
        <v>7279</v>
      </c>
      <c r="B4299" t="s">
        <v>19845</v>
      </c>
      <c r="C4299" t="s">
        <v>431</v>
      </c>
      <c r="F4299" t="s">
        <v>21374</v>
      </c>
      <c r="H4299" t="s">
        <v>372</v>
      </c>
      <c r="K4299" t="s">
        <v>21378</v>
      </c>
      <c r="P4299" t="s">
        <v>17988</v>
      </c>
    </row>
    <row r="4300" spans="1:11" x14ac:dyDescent="0.25">
      <c r="A4300" t="s">
        <v>8427</v>
      </c>
      <c r="B4300" t="s">
        <v>18939</v>
      </c>
      <c r="C4300" t="s">
        <v>424</v>
      </c>
      <c r="F4300" t="s">
        <v>21374</v>
      </c>
      <c r="H4300" t="s">
        <v>372</v>
      </c>
      <c r="K4300" t="s">
        <v>21379</v>
      </c>
    </row>
    <row r="4301" spans="1:11" x14ac:dyDescent="0.25">
      <c r="A4301" t="s">
        <v>8425</v>
      </c>
      <c r="B4301" t="s">
        <v>19434</v>
      </c>
      <c r="C4301" t="s">
        <v>370</v>
      </c>
      <c r="F4301" t="s">
        <v>21374</v>
      </c>
      <c r="H4301" t="s">
        <v>399</v>
      </c>
      <c r="K4301" t="s">
        <v>21243</v>
      </c>
    </row>
    <row r="4302" spans="1:16" x14ac:dyDescent="0.25">
      <c r="A4302" t="s">
        <v>4653</v>
      </c>
      <c r="B4302" t="s">
        <v>19930</v>
      </c>
      <c r="C4302" t="s">
        <v>431</v>
      </c>
      <c r="F4302" t="s">
        <v>21374</v>
      </c>
      <c r="H4302" t="s">
        <v>372</v>
      </c>
      <c r="K4302" t="s">
        <v>21380</v>
      </c>
      <c r="P4302" t="s">
        <v>17988</v>
      </c>
    </row>
    <row r="4303" spans="1:16" x14ac:dyDescent="0.25">
      <c r="A4303" t="s">
        <v>8430</v>
      </c>
      <c r="B4303" t="s">
        <v>20459</v>
      </c>
      <c r="C4303" t="s">
        <v>431</v>
      </c>
      <c r="F4303" t="s">
        <v>21374</v>
      </c>
      <c r="H4303" t="s">
        <v>372</v>
      </c>
      <c r="K4303" t="s">
        <v>21381</v>
      </c>
      <c r="P4303" t="s">
        <v>17988</v>
      </c>
    </row>
    <row r="4304" spans="1:16" x14ac:dyDescent="0.25">
      <c r="A4304" t="s">
        <v>7402</v>
      </c>
      <c r="B4304" t="s">
        <v>19930</v>
      </c>
      <c r="C4304" t="s">
        <v>431</v>
      </c>
      <c r="F4304" t="s">
        <v>21374</v>
      </c>
      <c r="H4304" t="s">
        <v>372</v>
      </c>
      <c r="K4304" t="s">
        <v>21382</v>
      </c>
      <c r="P4304" t="s">
        <v>17988</v>
      </c>
    </row>
    <row r="4305" spans="1:16" x14ac:dyDescent="0.25">
      <c r="A4305" t="s">
        <v>8433</v>
      </c>
      <c r="B4305" t="s">
        <v>18991</v>
      </c>
      <c r="C4305" t="s">
        <v>431</v>
      </c>
      <c r="F4305" t="s">
        <v>21374</v>
      </c>
      <c r="H4305" t="s">
        <v>372</v>
      </c>
      <c r="K4305" t="s">
        <v>21383</v>
      </c>
      <c r="P4305" t="s">
        <v>17988</v>
      </c>
    </row>
    <row r="4306" spans="1:11" x14ac:dyDescent="0.25">
      <c r="A4306" t="s">
        <v>8436</v>
      </c>
      <c r="B4306" t="s">
        <v>19845</v>
      </c>
      <c r="C4306" t="s">
        <v>424</v>
      </c>
      <c r="F4306" t="s">
        <v>21374</v>
      </c>
      <c r="H4306" t="s">
        <v>372</v>
      </c>
      <c r="K4306" t="s">
        <v>20716</v>
      </c>
    </row>
    <row r="4307" spans="1:16" x14ac:dyDescent="0.25">
      <c r="A4307" t="s">
        <v>6035</v>
      </c>
      <c r="B4307" t="s">
        <v>19845</v>
      </c>
      <c r="C4307" t="s">
        <v>431</v>
      </c>
      <c r="F4307" t="s">
        <v>21384</v>
      </c>
      <c r="H4307" t="s">
        <v>372</v>
      </c>
      <c r="K4307" t="s">
        <v>21385</v>
      </c>
      <c r="L4307" t="s">
        <v>407</v>
      </c>
      <c r="P4307" t="s">
        <v>18938</v>
      </c>
    </row>
    <row r="4308" spans="1:16" x14ac:dyDescent="0.25">
      <c r="A4308" t="s">
        <v>8438</v>
      </c>
      <c r="B4308" t="s">
        <v>19434</v>
      </c>
      <c r="C4308" t="s">
        <v>431</v>
      </c>
      <c r="F4308" t="s">
        <v>21384</v>
      </c>
      <c r="H4308" t="s">
        <v>372</v>
      </c>
      <c r="K4308" t="s">
        <v>21386</v>
      </c>
      <c r="P4308" t="s">
        <v>17988</v>
      </c>
    </row>
    <row r="4309" spans="1:11" x14ac:dyDescent="0.25">
      <c r="A4309" t="s">
        <v>8440</v>
      </c>
      <c r="B4309" t="s">
        <v>19930</v>
      </c>
      <c r="C4309" t="s">
        <v>424</v>
      </c>
      <c r="F4309" t="s">
        <v>21384</v>
      </c>
      <c r="H4309" t="s">
        <v>372</v>
      </c>
      <c r="K4309" t="s">
        <v>21387</v>
      </c>
    </row>
    <row r="4310" spans="1:16" x14ac:dyDescent="0.25">
      <c r="A4310" t="s">
        <v>7402</v>
      </c>
      <c r="B4310" t="s">
        <v>20029</v>
      </c>
      <c r="C4310" t="s">
        <v>431</v>
      </c>
      <c r="F4310" t="s">
        <v>21384</v>
      </c>
      <c r="H4310" t="s">
        <v>372</v>
      </c>
      <c r="K4310" t="s">
        <v>21388</v>
      </c>
      <c r="P4310" t="s">
        <v>17988</v>
      </c>
    </row>
    <row r="4311" spans="1:16" x14ac:dyDescent="0.25">
      <c r="A4311" t="s">
        <v>8430</v>
      </c>
      <c r="B4311" t="s">
        <v>18991</v>
      </c>
      <c r="C4311" t="s">
        <v>431</v>
      </c>
      <c r="F4311" t="s">
        <v>21384</v>
      </c>
      <c r="H4311" t="s">
        <v>372</v>
      </c>
      <c r="K4311" t="s">
        <v>21381</v>
      </c>
      <c r="P4311" t="s">
        <v>17988</v>
      </c>
    </row>
    <row r="4312" spans="1:11" x14ac:dyDescent="0.25">
      <c r="A4312" t="s">
        <v>8282</v>
      </c>
      <c r="B4312" t="s">
        <v>18991</v>
      </c>
      <c r="C4312" t="s">
        <v>424</v>
      </c>
      <c r="F4312" t="s">
        <v>21384</v>
      </c>
      <c r="H4312" t="s">
        <v>372</v>
      </c>
      <c r="K4312" t="s">
        <v>21389</v>
      </c>
    </row>
    <row r="4313" spans="1:16" x14ac:dyDescent="0.25">
      <c r="A4313" t="s">
        <v>8443</v>
      </c>
      <c r="B4313" t="s">
        <v>20168</v>
      </c>
      <c r="C4313" t="s">
        <v>431</v>
      </c>
      <c r="F4313" t="s">
        <v>21384</v>
      </c>
      <c r="H4313" t="s">
        <v>372</v>
      </c>
      <c r="K4313" t="s">
        <v>21390</v>
      </c>
      <c r="P4313" t="s">
        <v>17988</v>
      </c>
    </row>
    <row r="4314" spans="1:11" x14ac:dyDescent="0.25">
      <c r="A4314" t="s">
        <v>8310</v>
      </c>
      <c r="B4314" t="s">
        <v>18939</v>
      </c>
      <c r="C4314" t="s">
        <v>424</v>
      </c>
      <c r="F4314" t="s">
        <v>21384</v>
      </c>
      <c r="H4314" t="s">
        <v>372</v>
      </c>
      <c r="K4314" t="s">
        <v>21391</v>
      </c>
    </row>
    <row r="4315" spans="1:16" x14ac:dyDescent="0.25">
      <c r="A4315" t="s">
        <v>8346</v>
      </c>
      <c r="B4315" t="s">
        <v>20459</v>
      </c>
      <c r="C4315" t="s">
        <v>431</v>
      </c>
      <c r="F4315" t="s">
        <v>21384</v>
      </c>
      <c r="H4315" t="s">
        <v>372</v>
      </c>
      <c r="K4315" t="s">
        <v>21392</v>
      </c>
      <c r="P4315" t="s">
        <v>17988</v>
      </c>
    </row>
    <row r="4316" spans="1:11" x14ac:dyDescent="0.25">
      <c r="A4316" t="s">
        <v>5415</v>
      </c>
      <c r="B4316" t="s">
        <v>18991</v>
      </c>
      <c r="C4316" t="s">
        <v>424</v>
      </c>
      <c r="F4316" t="s">
        <v>21384</v>
      </c>
      <c r="H4316" t="s">
        <v>372</v>
      </c>
      <c r="K4316" t="s">
        <v>21393</v>
      </c>
    </row>
    <row r="4317" spans="1:16" x14ac:dyDescent="0.25">
      <c r="A4317" t="s">
        <v>8445</v>
      </c>
      <c r="B4317" t="s">
        <v>18939</v>
      </c>
      <c r="C4317" t="s">
        <v>431</v>
      </c>
      <c r="F4317" t="s">
        <v>21384</v>
      </c>
      <c r="H4317" t="s">
        <v>372</v>
      </c>
      <c r="K4317" t="s">
        <v>21394</v>
      </c>
      <c r="L4317" t="s">
        <v>407</v>
      </c>
      <c r="O4317" t="s">
        <v>21175</v>
      </c>
      <c r="P4317" t="s">
        <v>18938</v>
      </c>
    </row>
    <row r="4318" spans="1:16" x14ac:dyDescent="0.25">
      <c r="A4318" t="s">
        <v>8447</v>
      </c>
      <c r="B4318" t="s">
        <v>18939</v>
      </c>
      <c r="C4318" t="s">
        <v>431</v>
      </c>
      <c r="F4318" t="s">
        <v>21384</v>
      </c>
      <c r="H4318" t="s">
        <v>372</v>
      </c>
      <c r="K4318" t="s">
        <v>21395</v>
      </c>
      <c r="L4318" t="s">
        <v>407</v>
      </c>
      <c r="P4318" t="s">
        <v>18938</v>
      </c>
    </row>
    <row r="4319" spans="1:16" x14ac:dyDescent="0.25">
      <c r="A4319" t="s">
        <v>8145</v>
      </c>
      <c r="B4319" t="s">
        <v>19930</v>
      </c>
      <c r="C4319" t="s">
        <v>431</v>
      </c>
      <c r="F4319" t="s">
        <v>21321</v>
      </c>
      <c r="H4319" t="s">
        <v>372</v>
      </c>
      <c r="K4319" t="s">
        <v>21396</v>
      </c>
      <c r="P4319" t="s">
        <v>17988</v>
      </c>
    </row>
    <row r="4320" spans="1:16" x14ac:dyDescent="0.25">
      <c r="A4320" t="s">
        <v>6841</v>
      </c>
      <c r="B4320" t="s">
        <v>18939</v>
      </c>
      <c r="C4320" t="s">
        <v>431</v>
      </c>
      <c r="F4320" t="s">
        <v>21321</v>
      </c>
      <c r="H4320" t="s">
        <v>372</v>
      </c>
      <c r="K4320" t="s">
        <v>21397</v>
      </c>
      <c r="L4320" t="s">
        <v>407</v>
      </c>
      <c r="P4320" t="s">
        <v>18938</v>
      </c>
    </row>
    <row r="4321" spans="1:16" x14ac:dyDescent="0.25">
      <c r="A4321" t="s">
        <v>4988</v>
      </c>
      <c r="B4321" t="s">
        <v>19930</v>
      </c>
      <c r="C4321" t="s">
        <v>431</v>
      </c>
      <c r="F4321" t="s">
        <v>21321</v>
      </c>
      <c r="H4321" t="s">
        <v>372</v>
      </c>
      <c r="K4321" t="s">
        <v>21398</v>
      </c>
      <c r="P4321" t="s">
        <v>17988</v>
      </c>
    </row>
    <row r="4322" spans="1:16" x14ac:dyDescent="0.25">
      <c r="A4322" t="s">
        <v>8445</v>
      </c>
      <c r="B4322" t="s">
        <v>18991</v>
      </c>
      <c r="C4322" t="s">
        <v>431</v>
      </c>
      <c r="F4322" t="s">
        <v>21321</v>
      </c>
      <c r="H4322" t="s">
        <v>372</v>
      </c>
      <c r="K4322" t="s">
        <v>21399</v>
      </c>
      <c r="P4322" t="s">
        <v>17988</v>
      </c>
    </row>
    <row r="4323" spans="1:16" x14ac:dyDescent="0.25">
      <c r="A4323" t="s">
        <v>8445</v>
      </c>
      <c r="B4323" t="s">
        <v>19434</v>
      </c>
      <c r="C4323" t="s">
        <v>431</v>
      </c>
      <c r="F4323" t="s">
        <v>21321</v>
      </c>
      <c r="H4323" t="s">
        <v>372</v>
      </c>
      <c r="K4323" t="s">
        <v>21400</v>
      </c>
      <c r="P4323" t="s">
        <v>17988</v>
      </c>
    </row>
    <row r="4324" spans="1:16" x14ac:dyDescent="0.25">
      <c r="A4324" t="s">
        <v>5415</v>
      </c>
      <c r="B4324" t="s">
        <v>19930</v>
      </c>
      <c r="C4324" t="s">
        <v>431</v>
      </c>
      <c r="F4324" t="s">
        <v>21321</v>
      </c>
      <c r="H4324" t="s">
        <v>372</v>
      </c>
      <c r="K4324" t="s">
        <v>21401</v>
      </c>
      <c r="P4324" t="s">
        <v>17988</v>
      </c>
    </row>
    <row r="4325" spans="1:16" x14ac:dyDescent="0.25">
      <c r="A4325" t="s">
        <v>8197</v>
      </c>
      <c r="B4325" t="s">
        <v>19434</v>
      </c>
      <c r="C4325" t="s">
        <v>431</v>
      </c>
      <c r="F4325" t="s">
        <v>21321</v>
      </c>
      <c r="H4325" t="s">
        <v>372</v>
      </c>
      <c r="K4325" t="s">
        <v>21402</v>
      </c>
      <c r="P4325" t="s">
        <v>17988</v>
      </c>
    </row>
    <row r="4326" spans="1:16" x14ac:dyDescent="0.25">
      <c r="A4326" t="s">
        <v>8402</v>
      </c>
      <c r="B4326" t="s">
        <v>19930</v>
      </c>
      <c r="C4326" t="s">
        <v>431</v>
      </c>
      <c r="F4326" t="s">
        <v>21321</v>
      </c>
      <c r="H4326" t="s">
        <v>372</v>
      </c>
      <c r="K4326" t="s">
        <v>21403</v>
      </c>
      <c r="P4326" t="s">
        <v>17988</v>
      </c>
    </row>
    <row r="4327" spans="1:16" x14ac:dyDescent="0.25">
      <c r="A4327" t="s">
        <v>8450</v>
      </c>
      <c r="B4327" t="s">
        <v>19434</v>
      </c>
      <c r="C4327" t="s">
        <v>431</v>
      </c>
      <c r="F4327" t="s">
        <v>21321</v>
      </c>
      <c r="H4327" t="s">
        <v>372</v>
      </c>
      <c r="K4327" t="s">
        <v>21404</v>
      </c>
      <c r="L4327" t="s">
        <v>407</v>
      </c>
      <c r="P4327" t="s">
        <v>18938</v>
      </c>
    </row>
    <row r="4328" spans="1:15" x14ac:dyDescent="0.25">
      <c r="A4328" t="s">
        <v>8452</v>
      </c>
      <c r="B4328" t="s">
        <v>18939</v>
      </c>
      <c r="C4328" t="s">
        <v>429</v>
      </c>
      <c r="F4328" t="s">
        <v>21321</v>
      </c>
      <c r="H4328" t="s">
        <v>372</v>
      </c>
      <c r="K4328" t="s">
        <v>21405</v>
      </c>
      <c r="L4328" t="s">
        <v>400</v>
      </c>
      <c r="O4328" t="s">
        <v>20109</v>
      </c>
    </row>
    <row r="4329" spans="1:16" x14ac:dyDescent="0.25">
      <c r="A4329" t="s">
        <v>5466</v>
      </c>
      <c r="B4329" t="s">
        <v>18939</v>
      </c>
      <c r="C4329" t="s">
        <v>431</v>
      </c>
      <c r="F4329" t="s">
        <v>21321</v>
      </c>
      <c r="H4329" t="s">
        <v>372</v>
      </c>
      <c r="K4329" t="s">
        <v>21406</v>
      </c>
      <c r="L4329" t="s">
        <v>407</v>
      </c>
      <c r="P4329" t="s">
        <v>18938</v>
      </c>
    </row>
    <row r="4330" spans="1:16" x14ac:dyDescent="0.25">
      <c r="A4330" t="s">
        <v>5466</v>
      </c>
      <c r="B4330" t="s">
        <v>18991</v>
      </c>
      <c r="C4330" t="s">
        <v>431</v>
      </c>
      <c r="F4330" t="s">
        <v>21321</v>
      </c>
      <c r="H4330" t="s">
        <v>372</v>
      </c>
      <c r="K4330" t="s">
        <v>21407</v>
      </c>
      <c r="L4330" t="s">
        <v>407</v>
      </c>
      <c r="P4330" t="s">
        <v>18938</v>
      </c>
    </row>
    <row r="4331" spans="1:16" x14ac:dyDescent="0.25">
      <c r="A4331" t="s">
        <v>8168</v>
      </c>
      <c r="B4331" t="s">
        <v>18991</v>
      </c>
      <c r="C4331" t="s">
        <v>431</v>
      </c>
      <c r="F4331" t="s">
        <v>21321</v>
      </c>
      <c r="H4331" t="s">
        <v>372</v>
      </c>
      <c r="K4331" t="s">
        <v>21408</v>
      </c>
      <c r="L4331" t="s">
        <v>407</v>
      </c>
      <c r="P4331" t="s">
        <v>18938</v>
      </c>
    </row>
    <row r="4332" spans="1:16" x14ac:dyDescent="0.25">
      <c r="A4332" t="s">
        <v>8168</v>
      </c>
      <c r="B4332" t="s">
        <v>20459</v>
      </c>
      <c r="C4332" t="s">
        <v>431</v>
      </c>
      <c r="F4332" t="s">
        <v>21321</v>
      </c>
      <c r="H4332" t="s">
        <v>372</v>
      </c>
      <c r="K4332" t="s">
        <v>21409</v>
      </c>
      <c r="L4332" t="s">
        <v>407</v>
      </c>
      <c r="P4332" t="s">
        <v>18938</v>
      </c>
    </row>
    <row r="4333" spans="1:16" x14ac:dyDescent="0.25">
      <c r="A4333" t="s">
        <v>8453</v>
      </c>
      <c r="B4333" t="s">
        <v>18991</v>
      </c>
      <c r="C4333" t="s">
        <v>431</v>
      </c>
      <c r="F4333" t="s">
        <v>21321</v>
      </c>
      <c r="H4333" t="s">
        <v>372</v>
      </c>
      <c r="K4333" t="s">
        <v>21410</v>
      </c>
      <c r="L4333" t="s">
        <v>407</v>
      </c>
      <c r="P4333" t="s">
        <v>18938</v>
      </c>
    </row>
    <row r="4334" spans="1:16" x14ac:dyDescent="0.25">
      <c r="A4334" t="s">
        <v>8455</v>
      </c>
      <c r="B4334" t="s">
        <v>19930</v>
      </c>
      <c r="C4334" t="s">
        <v>431</v>
      </c>
      <c r="F4334" t="s">
        <v>21321</v>
      </c>
      <c r="H4334" t="s">
        <v>372</v>
      </c>
      <c r="K4334" t="s">
        <v>21411</v>
      </c>
      <c r="P4334" t="s">
        <v>17988</v>
      </c>
    </row>
    <row r="4335" spans="1:16" x14ac:dyDescent="0.25">
      <c r="A4335" t="s">
        <v>8348</v>
      </c>
      <c r="B4335" t="s">
        <v>19930</v>
      </c>
      <c r="C4335" t="s">
        <v>431</v>
      </c>
      <c r="F4335" t="s">
        <v>21321</v>
      </c>
      <c r="H4335" t="s">
        <v>372</v>
      </c>
      <c r="K4335" t="s">
        <v>21412</v>
      </c>
      <c r="P4335" t="s">
        <v>17988</v>
      </c>
    </row>
    <row r="4336" spans="1:16" x14ac:dyDescent="0.25">
      <c r="A4336" t="s">
        <v>8456</v>
      </c>
      <c r="B4336" t="s">
        <v>19930</v>
      </c>
      <c r="C4336" t="s">
        <v>431</v>
      </c>
      <c r="F4336" t="s">
        <v>21321</v>
      </c>
      <c r="H4336" t="s">
        <v>372</v>
      </c>
      <c r="K4336" t="s">
        <v>21413</v>
      </c>
      <c r="P4336" t="s">
        <v>17988</v>
      </c>
    </row>
    <row r="4337" spans="1:16" x14ac:dyDescent="0.25">
      <c r="A4337" t="s">
        <v>8159</v>
      </c>
      <c r="B4337" t="s">
        <v>18939</v>
      </c>
      <c r="C4337" t="s">
        <v>431</v>
      </c>
      <c r="F4337" t="s">
        <v>21321</v>
      </c>
      <c r="H4337" t="s">
        <v>372</v>
      </c>
      <c r="K4337" t="s">
        <v>21414</v>
      </c>
      <c r="P4337" t="s">
        <v>17988</v>
      </c>
    </row>
    <row r="4338" spans="1:16" x14ac:dyDescent="0.25">
      <c r="A4338" t="s">
        <v>8159</v>
      </c>
      <c r="B4338" t="s">
        <v>19434</v>
      </c>
      <c r="C4338" t="s">
        <v>431</v>
      </c>
      <c r="F4338" t="s">
        <v>21321</v>
      </c>
      <c r="H4338" t="s">
        <v>372</v>
      </c>
      <c r="K4338" t="s">
        <v>21415</v>
      </c>
      <c r="P4338" t="s">
        <v>17988</v>
      </c>
    </row>
    <row r="4339" spans="1:16" x14ac:dyDescent="0.25">
      <c r="A4339" t="s">
        <v>6065</v>
      </c>
      <c r="B4339" t="s">
        <v>20459</v>
      </c>
      <c r="C4339" t="s">
        <v>431</v>
      </c>
      <c r="F4339" t="s">
        <v>21099</v>
      </c>
      <c r="H4339" t="s">
        <v>372</v>
      </c>
      <c r="K4339" t="s">
        <v>20498</v>
      </c>
      <c r="P4339" t="s">
        <v>17988</v>
      </c>
    </row>
    <row r="4340" spans="1:16" x14ac:dyDescent="0.25">
      <c r="A4340" t="s">
        <v>8459</v>
      </c>
      <c r="B4340" t="s">
        <v>18939</v>
      </c>
      <c r="C4340" t="s">
        <v>431</v>
      </c>
      <c r="F4340" t="s">
        <v>21099</v>
      </c>
      <c r="H4340" t="s">
        <v>372</v>
      </c>
      <c r="K4340" t="s">
        <v>21416</v>
      </c>
      <c r="P4340" t="s">
        <v>17988</v>
      </c>
    </row>
    <row r="4341" spans="1:16" x14ac:dyDescent="0.25">
      <c r="A4341" t="s">
        <v>5415</v>
      </c>
      <c r="B4341" t="s">
        <v>19434</v>
      </c>
      <c r="C4341" t="s">
        <v>431</v>
      </c>
      <c r="F4341" t="s">
        <v>21099</v>
      </c>
      <c r="H4341" t="s">
        <v>372</v>
      </c>
      <c r="K4341" t="s">
        <v>21417</v>
      </c>
      <c r="P4341" t="s">
        <v>17988</v>
      </c>
    </row>
    <row r="4342" spans="1:16" x14ac:dyDescent="0.25">
      <c r="A4342" t="s">
        <v>8461</v>
      </c>
      <c r="B4342" t="s">
        <v>18991</v>
      </c>
      <c r="C4342" t="s">
        <v>431</v>
      </c>
      <c r="F4342" t="s">
        <v>21099</v>
      </c>
      <c r="H4342" t="s">
        <v>372</v>
      </c>
      <c r="K4342" t="s">
        <v>21418</v>
      </c>
      <c r="L4342" t="s">
        <v>407</v>
      </c>
      <c r="P4342" t="s">
        <v>18938</v>
      </c>
    </row>
    <row r="4343" spans="1:12" x14ac:dyDescent="0.25">
      <c r="A4343" t="s">
        <v>8297</v>
      </c>
      <c r="B4343" t="s">
        <v>19434</v>
      </c>
      <c r="C4343" t="s">
        <v>429</v>
      </c>
      <c r="F4343" t="s">
        <v>21099</v>
      </c>
      <c r="H4343" t="s">
        <v>372</v>
      </c>
      <c r="K4343" t="s">
        <v>21419</v>
      </c>
      <c r="L4343" t="s">
        <v>400</v>
      </c>
    </row>
    <row r="4344" spans="1:16" x14ac:dyDescent="0.25">
      <c r="A4344" t="s">
        <v>8464</v>
      </c>
      <c r="B4344" t="s">
        <v>18991</v>
      </c>
      <c r="C4344" t="s">
        <v>431</v>
      </c>
      <c r="F4344" t="s">
        <v>21099</v>
      </c>
      <c r="H4344" t="s">
        <v>372</v>
      </c>
      <c r="K4344" t="s">
        <v>21420</v>
      </c>
      <c r="P4344" t="s">
        <v>17988</v>
      </c>
    </row>
    <row r="4345" spans="1:16" x14ac:dyDescent="0.25">
      <c r="A4345" t="s">
        <v>8467</v>
      </c>
      <c r="B4345" t="s">
        <v>18991</v>
      </c>
      <c r="C4345" t="s">
        <v>431</v>
      </c>
      <c r="F4345" t="s">
        <v>21099</v>
      </c>
      <c r="H4345" t="s">
        <v>372</v>
      </c>
      <c r="K4345" t="s">
        <v>21421</v>
      </c>
      <c r="P4345" t="s">
        <v>17988</v>
      </c>
    </row>
    <row r="4346" spans="1:16" x14ac:dyDescent="0.25">
      <c r="A4346" t="s">
        <v>8469</v>
      </c>
      <c r="B4346" t="s">
        <v>18939</v>
      </c>
      <c r="C4346" t="s">
        <v>431</v>
      </c>
      <c r="F4346" t="s">
        <v>21099</v>
      </c>
      <c r="H4346" t="s">
        <v>372</v>
      </c>
      <c r="K4346" t="s">
        <v>21422</v>
      </c>
      <c r="P4346" t="s">
        <v>17988</v>
      </c>
    </row>
    <row r="4347" spans="1:16" x14ac:dyDescent="0.25">
      <c r="A4347" t="s">
        <v>5224</v>
      </c>
      <c r="B4347" t="s">
        <v>19434</v>
      </c>
      <c r="C4347" t="s">
        <v>431</v>
      </c>
      <c r="F4347" t="s">
        <v>21099</v>
      </c>
      <c r="H4347" t="s">
        <v>372</v>
      </c>
      <c r="K4347" t="s">
        <v>21423</v>
      </c>
      <c r="P4347" t="s">
        <v>17988</v>
      </c>
    </row>
    <row r="4348" spans="1:16" x14ac:dyDescent="0.25">
      <c r="A4348" t="s">
        <v>8472</v>
      </c>
      <c r="B4348" t="s">
        <v>19434</v>
      </c>
      <c r="C4348" t="s">
        <v>431</v>
      </c>
      <c r="F4348" t="s">
        <v>21099</v>
      </c>
      <c r="H4348" t="s">
        <v>372</v>
      </c>
      <c r="K4348" t="s">
        <v>21424</v>
      </c>
      <c r="L4348" t="s">
        <v>407</v>
      </c>
      <c r="P4348" t="s">
        <v>18938</v>
      </c>
    </row>
    <row r="4349" spans="1:11" x14ac:dyDescent="0.25">
      <c r="A4349" t="s">
        <v>8474</v>
      </c>
      <c r="B4349" t="s">
        <v>18939</v>
      </c>
      <c r="C4349" t="s">
        <v>424</v>
      </c>
      <c r="F4349" t="s">
        <v>21099</v>
      </c>
      <c r="H4349" t="s">
        <v>372</v>
      </c>
      <c r="K4349" t="s">
        <v>21050</v>
      </c>
    </row>
    <row r="4350" spans="1:16" x14ac:dyDescent="0.25">
      <c r="A4350" t="s">
        <v>8476</v>
      </c>
      <c r="B4350" t="s">
        <v>18939</v>
      </c>
      <c r="C4350" t="s">
        <v>431</v>
      </c>
      <c r="F4350" t="s">
        <v>21099</v>
      </c>
      <c r="H4350" t="s">
        <v>372</v>
      </c>
      <c r="K4350" t="s">
        <v>21425</v>
      </c>
      <c r="P4350" t="s">
        <v>17988</v>
      </c>
    </row>
    <row r="4351" spans="1:16" x14ac:dyDescent="0.25">
      <c r="A4351" t="s">
        <v>8478</v>
      </c>
      <c r="B4351" t="s">
        <v>18939</v>
      </c>
      <c r="C4351" t="s">
        <v>431</v>
      </c>
      <c r="F4351" t="s">
        <v>20817</v>
      </c>
      <c r="H4351" t="s">
        <v>372</v>
      </c>
      <c r="K4351" t="s">
        <v>21426</v>
      </c>
      <c r="P4351" t="s">
        <v>17988</v>
      </c>
    </row>
    <row r="4352" spans="1:16" x14ac:dyDescent="0.25">
      <c r="A4352" t="s">
        <v>8010</v>
      </c>
      <c r="B4352" t="s">
        <v>18939</v>
      </c>
      <c r="C4352" t="s">
        <v>431</v>
      </c>
      <c r="F4352" t="s">
        <v>20817</v>
      </c>
      <c r="H4352" t="s">
        <v>372</v>
      </c>
      <c r="K4352" t="s">
        <v>21427</v>
      </c>
      <c r="P4352" t="s">
        <v>17988</v>
      </c>
    </row>
    <row r="4353" spans="1:11" x14ac:dyDescent="0.25">
      <c r="A4353" t="s">
        <v>8481</v>
      </c>
      <c r="B4353" t="s">
        <v>18939</v>
      </c>
      <c r="C4353" t="s">
        <v>424</v>
      </c>
      <c r="F4353" t="s">
        <v>20817</v>
      </c>
      <c r="H4353" t="s">
        <v>372</v>
      </c>
      <c r="K4353" t="s">
        <v>18941</v>
      </c>
    </row>
    <row r="4354" spans="1:16" x14ac:dyDescent="0.25">
      <c r="A4354" t="s">
        <v>8483</v>
      </c>
      <c r="B4354" t="s">
        <v>18991</v>
      </c>
      <c r="C4354" t="s">
        <v>431</v>
      </c>
      <c r="F4354" t="s">
        <v>20817</v>
      </c>
      <c r="H4354" t="s">
        <v>372</v>
      </c>
      <c r="K4354" t="s">
        <v>21426</v>
      </c>
      <c r="P4354" t="s">
        <v>17988</v>
      </c>
    </row>
    <row r="4355" spans="1:16" x14ac:dyDescent="0.25">
      <c r="A4355" t="s">
        <v>8486</v>
      </c>
      <c r="B4355" t="s">
        <v>19930</v>
      </c>
      <c r="C4355" t="s">
        <v>431</v>
      </c>
      <c r="F4355" t="s">
        <v>20817</v>
      </c>
      <c r="H4355" t="s">
        <v>372</v>
      </c>
      <c r="K4355" t="s">
        <v>21383</v>
      </c>
      <c r="P4355" t="s">
        <v>17988</v>
      </c>
    </row>
    <row r="4356" spans="1:16" x14ac:dyDescent="0.25">
      <c r="A4356" t="s">
        <v>8490</v>
      </c>
      <c r="B4356" t="s">
        <v>18991</v>
      </c>
      <c r="C4356" t="s">
        <v>431</v>
      </c>
      <c r="F4356" t="s">
        <v>20817</v>
      </c>
      <c r="H4356" t="s">
        <v>372</v>
      </c>
      <c r="K4356" t="s">
        <v>21428</v>
      </c>
      <c r="L4356" t="s">
        <v>407</v>
      </c>
      <c r="P4356" t="s">
        <v>18938</v>
      </c>
    </row>
    <row r="4357" spans="1:16" x14ac:dyDescent="0.25">
      <c r="A4357" t="s">
        <v>5129</v>
      </c>
      <c r="B4357" t="s">
        <v>18991</v>
      </c>
      <c r="C4357" t="s">
        <v>431</v>
      </c>
      <c r="F4357" t="s">
        <v>20817</v>
      </c>
      <c r="H4357" t="s">
        <v>372</v>
      </c>
      <c r="K4357" t="s">
        <v>21429</v>
      </c>
      <c r="P4357" t="s">
        <v>17988</v>
      </c>
    </row>
    <row r="4358" spans="1:16" x14ac:dyDescent="0.25">
      <c r="A4358" t="s">
        <v>8492</v>
      </c>
      <c r="B4358" t="s">
        <v>1263</v>
      </c>
      <c r="C4358" t="s">
        <v>431</v>
      </c>
      <c r="F4358" t="s">
        <v>20817</v>
      </c>
      <c r="H4358" t="s">
        <v>372</v>
      </c>
      <c r="K4358" t="s">
        <v>21430</v>
      </c>
      <c r="P4358" t="s">
        <v>17988</v>
      </c>
    </row>
    <row r="4359" spans="1:16" x14ac:dyDescent="0.25">
      <c r="A4359" t="s">
        <v>8418</v>
      </c>
      <c r="B4359" t="s">
        <v>19161</v>
      </c>
      <c r="C4359" t="s">
        <v>431</v>
      </c>
      <c r="F4359" t="s">
        <v>20817</v>
      </c>
      <c r="H4359" t="s">
        <v>372</v>
      </c>
      <c r="K4359" t="s">
        <v>21431</v>
      </c>
      <c r="L4359" t="s">
        <v>407</v>
      </c>
      <c r="P4359" t="s">
        <v>18938</v>
      </c>
    </row>
    <row r="4360" spans="1:11" x14ac:dyDescent="0.25">
      <c r="A4360" t="s">
        <v>5380</v>
      </c>
      <c r="B4360" t="s">
        <v>19161</v>
      </c>
      <c r="C4360" t="s">
        <v>424</v>
      </c>
      <c r="F4360" t="s">
        <v>20817</v>
      </c>
      <c r="H4360" t="s">
        <v>372</v>
      </c>
      <c r="K4360" t="s">
        <v>18941</v>
      </c>
    </row>
    <row r="4361" spans="1:16" x14ac:dyDescent="0.25">
      <c r="A4361" t="s">
        <v>8464</v>
      </c>
      <c r="B4361" t="s">
        <v>18939</v>
      </c>
      <c r="C4361" t="s">
        <v>431</v>
      </c>
      <c r="F4361" t="s">
        <v>20817</v>
      </c>
      <c r="H4361" t="s">
        <v>372</v>
      </c>
      <c r="K4361" t="s">
        <v>21432</v>
      </c>
      <c r="P4361" t="s">
        <v>17988</v>
      </c>
    </row>
    <row r="4362" spans="1:11" x14ac:dyDescent="0.25">
      <c r="A4362" t="s">
        <v>8494</v>
      </c>
      <c r="B4362" t="s">
        <v>19930</v>
      </c>
      <c r="C4362" t="s">
        <v>424</v>
      </c>
      <c r="F4362" t="s">
        <v>20817</v>
      </c>
      <c r="H4362" t="s">
        <v>372</v>
      </c>
      <c r="K4362" t="s">
        <v>21433</v>
      </c>
    </row>
    <row r="4363" spans="1:11" x14ac:dyDescent="0.25">
      <c r="A4363" t="s">
        <v>8497</v>
      </c>
      <c r="B4363" t="s">
        <v>19930</v>
      </c>
      <c r="C4363" t="s">
        <v>424</v>
      </c>
      <c r="F4363" t="s">
        <v>20817</v>
      </c>
      <c r="H4363" t="s">
        <v>372</v>
      </c>
      <c r="K4363" t="s">
        <v>21434</v>
      </c>
    </row>
    <row r="4364" spans="1:16" x14ac:dyDescent="0.25">
      <c r="A4364" t="s">
        <v>8467</v>
      </c>
      <c r="B4364" t="s">
        <v>19434</v>
      </c>
      <c r="C4364" t="s">
        <v>431</v>
      </c>
      <c r="F4364" t="s">
        <v>20817</v>
      </c>
      <c r="H4364" t="s">
        <v>372</v>
      </c>
      <c r="K4364" t="s">
        <v>21435</v>
      </c>
      <c r="L4364" t="s">
        <v>407</v>
      </c>
      <c r="P4364" t="s">
        <v>18938</v>
      </c>
    </row>
    <row r="4365" spans="1:16" x14ac:dyDescent="0.25">
      <c r="A4365" t="s">
        <v>7447</v>
      </c>
      <c r="B4365" t="s">
        <v>19434</v>
      </c>
      <c r="C4365" t="s">
        <v>431</v>
      </c>
      <c r="F4365" t="s">
        <v>20817</v>
      </c>
      <c r="H4365" t="s">
        <v>372</v>
      </c>
      <c r="K4365" t="s">
        <v>21436</v>
      </c>
      <c r="L4365" t="s">
        <v>407</v>
      </c>
      <c r="P4365" t="s">
        <v>18938</v>
      </c>
    </row>
    <row r="4366" spans="1:16" x14ac:dyDescent="0.25">
      <c r="A4366" t="s">
        <v>8474</v>
      </c>
      <c r="B4366" t="s">
        <v>19930</v>
      </c>
      <c r="C4366" t="s">
        <v>431</v>
      </c>
      <c r="F4366" t="s">
        <v>20817</v>
      </c>
      <c r="H4366" t="s">
        <v>372</v>
      </c>
      <c r="K4366" t="s">
        <v>21437</v>
      </c>
      <c r="P4366" t="s">
        <v>17988</v>
      </c>
    </row>
    <row r="4367" spans="1:16" x14ac:dyDescent="0.25">
      <c r="A4367" t="s">
        <v>8499</v>
      </c>
      <c r="B4367" t="s">
        <v>19930</v>
      </c>
      <c r="C4367" t="s">
        <v>431</v>
      </c>
      <c r="F4367" t="s">
        <v>20817</v>
      </c>
      <c r="H4367" t="s">
        <v>372</v>
      </c>
      <c r="K4367" t="s">
        <v>21438</v>
      </c>
      <c r="L4367" t="s">
        <v>407</v>
      </c>
      <c r="O4367" t="s">
        <v>21040</v>
      </c>
      <c r="P4367" t="s">
        <v>18938</v>
      </c>
    </row>
    <row r="4368" spans="1:16" x14ac:dyDescent="0.25">
      <c r="A4368" t="s">
        <v>8501</v>
      </c>
      <c r="B4368" t="s">
        <v>19930</v>
      </c>
      <c r="C4368" t="s">
        <v>431</v>
      </c>
      <c r="F4368" t="s">
        <v>20817</v>
      </c>
      <c r="H4368" t="s">
        <v>372</v>
      </c>
      <c r="K4368" t="s">
        <v>20387</v>
      </c>
      <c r="P4368" t="s">
        <v>17988</v>
      </c>
    </row>
    <row r="4369" spans="1:15" x14ac:dyDescent="0.25">
      <c r="A4369" t="s">
        <v>8476</v>
      </c>
      <c r="B4369" t="s">
        <v>19930</v>
      </c>
      <c r="C4369" t="s">
        <v>429</v>
      </c>
      <c r="F4369" t="s">
        <v>20817</v>
      </c>
      <c r="H4369" t="s">
        <v>372</v>
      </c>
      <c r="K4369" t="s">
        <v>21439</v>
      </c>
      <c r="L4369" t="s">
        <v>400</v>
      </c>
      <c r="O4369" t="s">
        <v>20130</v>
      </c>
    </row>
    <row r="4370" spans="1:16" x14ac:dyDescent="0.25">
      <c r="A4370" t="s">
        <v>8503</v>
      </c>
      <c r="B4370" t="s">
        <v>18991</v>
      </c>
      <c r="C4370" t="s">
        <v>431</v>
      </c>
      <c r="F4370" t="s">
        <v>20817</v>
      </c>
      <c r="H4370" t="s">
        <v>372</v>
      </c>
      <c r="K4370" t="s">
        <v>21440</v>
      </c>
      <c r="P4370" t="s">
        <v>17988</v>
      </c>
    </row>
    <row r="4371" spans="1:15" x14ac:dyDescent="0.25">
      <c r="A4371" t="s">
        <v>8504</v>
      </c>
      <c r="B4371" t="s">
        <v>19930</v>
      </c>
      <c r="C4371" t="s">
        <v>429</v>
      </c>
      <c r="F4371" t="s">
        <v>20817</v>
      </c>
      <c r="H4371" t="s">
        <v>372</v>
      </c>
      <c r="K4371" t="s">
        <v>21441</v>
      </c>
      <c r="L4371" t="s">
        <v>400</v>
      </c>
      <c r="O4371" t="s">
        <v>20957</v>
      </c>
    </row>
    <row r="4372" spans="1:16" x14ac:dyDescent="0.25">
      <c r="A4372" t="s">
        <v>8505</v>
      </c>
      <c r="B4372" t="s">
        <v>19161</v>
      </c>
      <c r="C4372" t="s">
        <v>431</v>
      </c>
      <c r="F4372" t="s">
        <v>20817</v>
      </c>
      <c r="H4372" t="s">
        <v>372</v>
      </c>
      <c r="K4372" t="s">
        <v>21442</v>
      </c>
      <c r="L4372" t="s">
        <v>407</v>
      </c>
      <c r="O4372" t="s">
        <v>20539</v>
      </c>
      <c r="P4372" t="s">
        <v>18938</v>
      </c>
    </row>
    <row r="4373" spans="1:16" x14ac:dyDescent="0.25">
      <c r="A4373" t="s">
        <v>8508</v>
      </c>
      <c r="B4373" t="s">
        <v>1337</v>
      </c>
      <c r="C4373" t="s">
        <v>431</v>
      </c>
      <c r="F4373" t="s">
        <v>20840</v>
      </c>
      <c r="H4373" t="s">
        <v>372</v>
      </c>
      <c r="K4373" t="s">
        <v>21443</v>
      </c>
      <c r="L4373" t="s">
        <v>407</v>
      </c>
      <c r="P4373" t="s">
        <v>18938</v>
      </c>
    </row>
    <row r="4374" spans="1:16" x14ac:dyDescent="0.25">
      <c r="A4374" t="s">
        <v>8510</v>
      </c>
      <c r="B4374" t="s">
        <v>19930</v>
      </c>
      <c r="C4374" t="s">
        <v>431</v>
      </c>
      <c r="F4374" t="s">
        <v>20840</v>
      </c>
      <c r="H4374" t="s">
        <v>372</v>
      </c>
      <c r="K4374" t="s">
        <v>21444</v>
      </c>
      <c r="L4374" t="s">
        <v>407</v>
      </c>
      <c r="O4374" t="s">
        <v>21445</v>
      </c>
      <c r="P4374" t="s">
        <v>18938</v>
      </c>
    </row>
    <row r="4375" spans="1:16" x14ac:dyDescent="0.25">
      <c r="A4375" t="s">
        <v>6019</v>
      </c>
      <c r="B4375" t="s">
        <v>19161</v>
      </c>
      <c r="C4375" t="s">
        <v>431</v>
      </c>
      <c r="F4375" t="s">
        <v>20840</v>
      </c>
      <c r="H4375" t="s">
        <v>372</v>
      </c>
      <c r="K4375" t="s">
        <v>21446</v>
      </c>
      <c r="P4375" t="s">
        <v>17988</v>
      </c>
    </row>
    <row r="4376" spans="1:16" x14ac:dyDescent="0.25">
      <c r="A4376" t="s">
        <v>8512</v>
      </c>
      <c r="B4376" t="s">
        <v>18939</v>
      </c>
      <c r="C4376" t="s">
        <v>431</v>
      </c>
      <c r="F4376" t="s">
        <v>20840</v>
      </c>
      <c r="H4376" t="s">
        <v>372</v>
      </c>
      <c r="K4376" t="s">
        <v>21447</v>
      </c>
      <c r="P4376" t="s">
        <v>17988</v>
      </c>
    </row>
    <row r="4377" spans="1:16" x14ac:dyDescent="0.25">
      <c r="A4377" t="s">
        <v>5565</v>
      </c>
      <c r="B4377" t="s">
        <v>19930</v>
      </c>
      <c r="C4377" t="s">
        <v>431</v>
      </c>
      <c r="F4377" t="s">
        <v>20840</v>
      </c>
      <c r="H4377" t="s">
        <v>372</v>
      </c>
      <c r="K4377" t="s">
        <v>21448</v>
      </c>
      <c r="P4377" t="s">
        <v>17988</v>
      </c>
    </row>
    <row r="4378" spans="1:15" x14ac:dyDescent="0.25">
      <c r="A4378" t="s">
        <v>8515</v>
      </c>
      <c r="B4378" t="s">
        <v>19930</v>
      </c>
      <c r="C4378" t="s">
        <v>429</v>
      </c>
      <c r="F4378" t="s">
        <v>20840</v>
      </c>
      <c r="H4378" t="s">
        <v>372</v>
      </c>
      <c r="K4378" t="s">
        <v>21449</v>
      </c>
      <c r="L4378" t="s">
        <v>400</v>
      </c>
      <c r="O4378" t="s">
        <v>20109</v>
      </c>
    </row>
    <row r="4379" spans="1:16" x14ac:dyDescent="0.25">
      <c r="A4379" t="s">
        <v>8300</v>
      </c>
      <c r="B4379" t="s">
        <v>19161</v>
      </c>
      <c r="C4379" t="s">
        <v>431</v>
      </c>
      <c r="F4379" t="s">
        <v>20840</v>
      </c>
      <c r="H4379" t="s">
        <v>372</v>
      </c>
      <c r="K4379" t="s">
        <v>21450</v>
      </c>
      <c r="P4379" t="s">
        <v>17988</v>
      </c>
    </row>
    <row r="4380" spans="1:16" x14ac:dyDescent="0.25">
      <c r="A4380" t="s">
        <v>5415</v>
      </c>
      <c r="B4380" t="s">
        <v>19161</v>
      </c>
      <c r="C4380" t="s">
        <v>431</v>
      </c>
      <c r="F4380" t="s">
        <v>20840</v>
      </c>
      <c r="H4380" t="s">
        <v>372</v>
      </c>
      <c r="K4380" t="s">
        <v>21451</v>
      </c>
      <c r="P4380" t="s">
        <v>17988</v>
      </c>
    </row>
    <row r="4381" spans="1:16" x14ac:dyDescent="0.25">
      <c r="A4381" t="s">
        <v>8517</v>
      </c>
      <c r="B4381" t="s">
        <v>18939</v>
      </c>
      <c r="C4381" t="s">
        <v>431</v>
      </c>
      <c r="F4381" t="s">
        <v>20840</v>
      </c>
      <c r="H4381" t="s">
        <v>372</v>
      </c>
      <c r="K4381" t="s">
        <v>21452</v>
      </c>
      <c r="P4381" t="s">
        <v>17988</v>
      </c>
    </row>
    <row r="4382" spans="1:16" x14ac:dyDescent="0.25">
      <c r="A4382" t="s">
        <v>8483</v>
      </c>
      <c r="B4382" t="s">
        <v>19930</v>
      </c>
      <c r="C4382" t="s">
        <v>431</v>
      </c>
      <c r="F4382" t="s">
        <v>20840</v>
      </c>
      <c r="H4382" t="s">
        <v>372</v>
      </c>
      <c r="K4382" t="s">
        <v>18941</v>
      </c>
      <c r="P4382" t="s">
        <v>17988</v>
      </c>
    </row>
    <row r="4383" spans="1:16" x14ac:dyDescent="0.25">
      <c r="A4383" t="s">
        <v>8519</v>
      </c>
      <c r="B4383" t="s">
        <v>19930</v>
      </c>
      <c r="C4383" t="s">
        <v>431</v>
      </c>
      <c r="F4383" t="s">
        <v>20840</v>
      </c>
      <c r="H4383" t="s">
        <v>372</v>
      </c>
      <c r="K4383" t="s">
        <v>20773</v>
      </c>
      <c r="P4383" t="s">
        <v>17988</v>
      </c>
    </row>
    <row r="4384" spans="1:16" x14ac:dyDescent="0.25">
      <c r="A4384" t="s">
        <v>8508</v>
      </c>
      <c r="B4384" t="s">
        <v>18939</v>
      </c>
      <c r="C4384" t="s">
        <v>431</v>
      </c>
      <c r="F4384" t="s">
        <v>20840</v>
      </c>
      <c r="H4384" t="s">
        <v>372</v>
      </c>
      <c r="K4384" t="s">
        <v>21453</v>
      </c>
      <c r="L4384" t="s">
        <v>407</v>
      </c>
      <c r="P4384" t="s">
        <v>18938</v>
      </c>
    </row>
    <row r="4385" spans="1:16" x14ac:dyDescent="0.25">
      <c r="A4385" t="s">
        <v>8522</v>
      </c>
      <c r="B4385" t="s">
        <v>19930</v>
      </c>
      <c r="C4385" t="s">
        <v>431</v>
      </c>
      <c r="F4385" t="s">
        <v>20840</v>
      </c>
      <c r="H4385" t="s">
        <v>372</v>
      </c>
      <c r="K4385" t="s">
        <v>21454</v>
      </c>
      <c r="L4385" t="s">
        <v>407</v>
      </c>
      <c r="P4385" t="s">
        <v>18938</v>
      </c>
    </row>
    <row r="4386" spans="1:16" x14ac:dyDescent="0.25">
      <c r="A4386" t="s">
        <v>8524</v>
      </c>
      <c r="B4386" t="s">
        <v>19930</v>
      </c>
      <c r="C4386" t="s">
        <v>431</v>
      </c>
      <c r="F4386" t="s">
        <v>20840</v>
      </c>
      <c r="H4386" t="s">
        <v>372</v>
      </c>
      <c r="K4386" t="s">
        <v>21455</v>
      </c>
      <c r="L4386" t="s">
        <v>407</v>
      </c>
      <c r="O4386" t="s">
        <v>20512</v>
      </c>
      <c r="P4386" t="s">
        <v>18938</v>
      </c>
    </row>
    <row r="4387" spans="1:16" x14ac:dyDescent="0.25">
      <c r="A4387" t="s">
        <v>8091</v>
      </c>
      <c r="B4387" t="s">
        <v>18939</v>
      </c>
      <c r="C4387" t="s">
        <v>431</v>
      </c>
      <c r="F4387" t="s">
        <v>20840</v>
      </c>
      <c r="H4387" t="s">
        <v>372</v>
      </c>
      <c r="K4387" t="s">
        <v>18941</v>
      </c>
      <c r="P4387" t="s">
        <v>17988</v>
      </c>
    </row>
    <row r="4388" spans="1:16" x14ac:dyDescent="0.25">
      <c r="A4388" t="s">
        <v>5380</v>
      </c>
      <c r="B4388" t="s">
        <v>18991</v>
      </c>
      <c r="C4388" t="s">
        <v>431</v>
      </c>
      <c r="F4388" t="s">
        <v>20840</v>
      </c>
      <c r="H4388" t="s">
        <v>372</v>
      </c>
      <c r="K4388" t="s">
        <v>21456</v>
      </c>
      <c r="L4388" t="s">
        <v>407</v>
      </c>
      <c r="P4388" t="s">
        <v>18938</v>
      </c>
    </row>
    <row r="4389" spans="1:16" x14ac:dyDescent="0.25">
      <c r="A4389" t="s">
        <v>8522</v>
      </c>
      <c r="B4389" t="s">
        <v>18939</v>
      </c>
      <c r="C4389" t="s">
        <v>431</v>
      </c>
      <c r="F4389" t="s">
        <v>21283</v>
      </c>
      <c r="H4389" t="s">
        <v>372</v>
      </c>
      <c r="K4389" t="s">
        <v>21457</v>
      </c>
      <c r="L4389" t="s">
        <v>407</v>
      </c>
      <c r="P4389" t="s">
        <v>18938</v>
      </c>
    </row>
    <row r="4390" spans="1:15" x14ac:dyDescent="0.25">
      <c r="A4390" t="s">
        <v>8527</v>
      </c>
      <c r="B4390" t="s">
        <v>18939</v>
      </c>
      <c r="C4390" t="s">
        <v>429</v>
      </c>
      <c r="F4390" t="s">
        <v>21283</v>
      </c>
      <c r="H4390" t="s">
        <v>372</v>
      </c>
      <c r="K4390" t="s">
        <v>21458</v>
      </c>
      <c r="L4390" t="s">
        <v>400</v>
      </c>
      <c r="O4390" t="s">
        <v>21159</v>
      </c>
    </row>
    <row r="4391" spans="1:16" x14ac:dyDescent="0.25">
      <c r="A4391" t="s">
        <v>8091</v>
      </c>
      <c r="B4391" t="s">
        <v>18991</v>
      </c>
      <c r="C4391" t="s">
        <v>431</v>
      </c>
      <c r="F4391" t="s">
        <v>21283</v>
      </c>
      <c r="H4391" t="s">
        <v>372</v>
      </c>
      <c r="K4391" t="s">
        <v>18941</v>
      </c>
      <c r="P4391" t="s">
        <v>17988</v>
      </c>
    </row>
    <row r="4392" spans="1:16" x14ac:dyDescent="0.25">
      <c r="A4392" t="s">
        <v>8529</v>
      </c>
      <c r="B4392" t="s">
        <v>18939</v>
      </c>
      <c r="C4392" t="s">
        <v>431</v>
      </c>
      <c r="F4392" t="s">
        <v>21283</v>
      </c>
      <c r="H4392" t="s">
        <v>372</v>
      </c>
      <c r="K4392" t="s">
        <v>20324</v>
      </c>
      <c r="P4392" t="s">
        <v>17988</v>
      </c>
    </row>
    <row r="4393" spans="1:16" x14ac:dyDescent="0.25">
      <c r="A4393" t="s">
        <v>7800</v>
      </c>
      <c r="B4393" t="s">
        <v>18939</v>
      </c>
      <c r="C4393" t="s">
        <v>431</v>
      </c>
      <c r="F4393" t="s">
        <v>21283</v>
      </c>
      <c r="H4393" t="s">
        <v>372</v>
      </c>
      <c r="K4393" t="s">
        <v>21459</v>
      </c>
      <c r="P4393" t="s">
        <v>17988</v>
      </c>
    </row>
    <row r="4394" spans="1:16" x14ac:dyDescent="0.25">
      <c r="A4394" t="s">
        <v>8531</v>
      </c>
      <c r="B4394" t="s">
        <v>18939</v>
      </c>
      <c r="C4394" t="s">
        <v>431</v>
      </c>
      <c r="F4394" t="s">
        <v>21283</v>
      </c>
      <c r="H4394" t="s">
        <v>372</v>
      </c>
      <c r="K4394" t="s">
        <v>21460</v>
      </c>
      <c r="P4394" t="s">
        <v>17988</v>
      </c>
    </row>
    <row r="4395" spans="1:15" x14ac:dyDescent="0.25">
      <c r="A4395" t="s">
        <v>8533</v>
      </c>
      <c r="B4395" t="s">
        <v>18939</v>
      </c>
      <c r="C4395" t="s">
        <v>429</v>
      </c>
      <c r="F4395" t="s">
        <v>21283</v>
      </c>
      <c r="H4395" t="s">
        <v>372</v>
      </c>
      <c r="K4395" t="s">
        <v>21461</v>
      </c>
      <c r="L4395" t="s">
        <v>400</v>
      </c>
      <c r="O4395" t="s">
        <v>21462</v>
      </c>
    </row>
    <row r="4396" spans="1:11" x14ac:dyDescent="0.25">
      <c r="A4396" t="s">
        <v>8483</v>
      </c>
      <c r="B4396" t="s">
        <v>18939</v>
      </c>
      <c r="C4396" t="s">
        <v>424</v>
      </c>
      <c r="F4396" t="s">
        <v>20957</v>
      </c>
      <c r="H4396" t="s">
        <v>372</v>
      </c>
      <c r="K4396" t="s">
        <v>18941</v>
      </c>
    </row>
    <row r="4397" spans="1:16" x14ac:dyDescent="0.25">
      <c r="A4397" t="s">
        <v>8165</v>
      </c>
      <c r="B4397" t="s">
        <v>18939</v>
      </c>
      <c r="C4397" t="s">
        <v>431</v>
      </c>
      <c r="F4397" t="s">
        <v>20957</v>
      </c>
      <c r="H4397" t="s">
        <v>372</v>
      </c>
      <c r="K4397" t="s">
        <v>21463</v>
      </c>
      <c r="P4397" t="s">
        <v>17988</v>
      </c>
    </row>
    <row r="4398" spans="1:16" x14ac:dyDescent="0.25">
      <c r="A4398" t="s">
        <v>8535</v>
      </c>
      <c r="B4398" t="s">
        <v>18939</v>
      </c>
      <c r="C4398" t="s">
        <v>431</v>
      </c>
      <c r="F4398" t="s">
        <v>20957</v>
      </c>
      <c r="H4398" t="s">
        <v>372</v>
      </c>
      <c r="K4398" t="s">
        <v>21464</v>
      </c>
      <c r="P4398" t="s">
        <v>17988</v>
      </c>
    </row>
    <row r="4399" spans="1:16" x14ac:dyDescent="0.25">
      <c r="A4399" t="s">
        <v>8536</v>
      </c>
      <c r="B4399" t="s">
        <v>19434</v>
      </c>
      <c r="C4399" t="s">
        <v>431</v>
      </c>
      <c r="F4399" t="s">
        <v>20957</v>
      </c>
      <c r="H4399" t="s">
        <v>372</v>
      </c>
      <c r="K4399" t="s">
        <v>21465</v>
      </c>
      <c r="P4399" t="s">
        <v>17988</v>
      </c>
    </row>
    <row r="4400" spans="1:16" x14ac:dyDescent="0.25">
      <c r="A4400" t="s">
        <v>4308</v>
      </c>
      <c r="B4400" t="s">
        <v>19434</v>
      </c>
      <c r="C4400" t="s">
        <v>431</v>
      </c>
      <c r="F4400" t="s">
        <v>20957</v>
      </c>
      <c r="H4400" t="s">
        <v>372</v>
      </c>
      <c r="K4400" t="s">
        <v>21466</v>
      </c>
      <c r="P4400" t="s">
        <v>17988</v>
      </c>
    </row>
    <row r="4401" spans="1:16" x14ac:dyDescent="0.25">
      <c r="A4401" t="s">
        <v>6902</v>
      </c>
      <c r="B4401" t="s">
        <v>19930</v>
      </c>
      <c r="C4401" t="s">
        <v>431</v>
      </c>
      <c r="F4401" t="s">
        <v>20957</v>
      </c>
      <c r="H4401" t="s">
        <v>372</v>
      </c>
      <c r="K4401" t="s">
        <v>20324</v>
      </c>
      <c r="P4401" t="s">
        <v>17988</v>
      </c>
    </row>
    <row r="4402" spans="1:11" x14ac:dyDescent="0.25">
      <c r="A4402" t="s">
        <v>8539</v>
      </c>
      <c r="B4402" t="s">
        <v>19434</v>
      </c>
      <c r="C4402" t="s">
        <v>424</v>
      </c>
      <c r="F4402" t="s">
        <v>20957</v>
      </c>
      <c r="H4402" t="s">
        <v>372</v>
      </c>
      <c r="K4402" t="s">
        <v>20324</v>
      </c>
    </row>
    <row r="4403" spans="1:15" x14ac:dyDescent="0.25">
      <c r="A4403" t="s">
        <v>8543</v>
      </c>
      <c r="B4403" t="s">
        <v>19930</v>
      </c>
      <c r="C4403" t="s">
        <v>429</v>
      </c>
      <c r="F4403" t="s">
        <v>21467</v>
      </c>
      <c r="H4403" t="s">
        <v>372</v>
      </c>
      <c r="K4403" t="s">
        <v>21468</v>
      </c>
      <c r="L4403" t="s">
        <v>400</v>
      </c>
      <c r="O4403" t="s">
        <v>20398</v>
      </c>
    </row>
    <row r="4404" spans="1:16" x14ac:dyDescent="0.25">
      <c r="A4404" t="s">
        <v>8151</v>
      </c>
      <c r="B4404" t="s">
        <v>19930</v>
      </c>
      <c r="C4404" t="s">
        <v>431</v>
      </c>
      <c r="F4404" t="s">
        <v>21467</v>
      </c>
      <c r="H4404" t="s">
        <v>372</v>
      </c>
      <c r="K4404" t="s">
        <v>18941</v>
      </c>
      <c r="P4404" t="s">
        <v>17988</v>
      </c>
    </row>
    <row r="4405" spans="1:16" x14ac:dyDescent="0.25">
      <c r="A4405" t="s">
        <v>8302</v>
      </c>
      <c r="B4405" t="s">
        <v>18991</v>
      </c>
      <c r="C4405" t="s">
        <v>431</v>
      </c>
      <c r="F4405" t="s">
        <v>21467</v>
      </c>
      <c r="H4405" t="s">
        <v>372</v>
      </c>
      <c r="K4405" t="s">
        <v>18941</v>
      </c>
      <c r="P4405" t="s">
        <v>17988</v>
      </c>
    </row>
    <row r="4406" spans="1:16" x14ac:dyDescent="0.25">
      <c r="A4406" t="s">
        <v>8519</v>
      </c>
      <c r="B4406" t="s">
        <v>18939</v>
      </c>
      <c r="C4406" t="s">
        <v>431</v>
      </c>
      <c r="F4406" t="s">
        <v>21467</v>
      </c>
      <c r="H4406" t="s">
        <v>372</v>
      </c>
      <c r="K4406" t="s">
        <v>18941</v>
      </c>
      <c r="P4406" t="s">
        <v>17988</v>
      </c>
    </row>
    <row r="4407" spans="1:11" x14ac:dyDescent="0.25">
      <c r="A4407" t="s">
        <v>8352</v>
      </c>
      <c r="B4407" t="s">
        <v>19161</v>
      </c>
      <c r="C4407" t="s">
        <v>424</v>
      </c>
      <c r="F4407" t="s">
        <v>21467</v>
      </c>
      <c r="H4407" t="s">
        <v>372</v>
      </c>
      <c r="K4407" t="s">
        <v>18941</v>
      </c>
    </row>
    <row r="4408" spans="1:16" x14ac:dyDescent="0.25">
      <c r="A4408" t="s">
        <v>8539</v>
      </c>
      <c r="B4408" t="s">
        <v>20459</v>
      </c>
      <c r="C4408" t="s">
        <v>431</v>
      </c>
      <c r="F4408" t="s">
        <v>21467</v>
      </c>
      <c r="H4408" t="s">
        <v>372</v>
      </c>
      <c r="K4408" t="s">
        <v>18941</v>
      </c>
      <c r="P4408" t="s">
        <v>17988</v>
      </c>
    </row>
    <row r="4409" spans="1:16" x14ac:dyDescent="0.25">
      <c r="A4409" t="s">
        <v>8545</v>
      </c>
      <c r="B4409" t="s">
        <v>20459</v>
      </c>
      <c r="C4409" t="s">
        <v>431</v>
      </c>
      <c r="F4409" t="s">
        <v>21467</v>
      </c>
      <c r="H4409" t="s">
        <v>372</v>
      </c>
      <c r="K4409" t="s">
        <v>18941</v>
      </c>
      <c r="P4409" t="s">
        <v>17988</v>
      </c>
    </row>
    <row r="4410" spans="1:16" x14ac:dyDescent="0.25">
      <c r="A4410" t="s">
        <v>8547</v>
      </c>
      <c r="B4410" t="s">
        <v>20459</v>
      </c>
      <c r="C4410" t="s">
        <v>431</v>
      </c>
      <c r="F4410" t="s">
        <v>21467</v>
      </c>
      <c r="H4410" t="s">
        <v>372</v>
      </c>
      <c r="K4410" t="s">
        <v>21469</v>
      </c>
      <c r="L4410" t="s">
        <v>407</v>
      </c>
      <c r="P4410" t="s">
        <v>18938</v>
      </c>
    </row>
    <row r="4411" spans="1:16" x14ac:dyDescent="0.25">
      <c r="A4411" t="s">
        <v>8529</v>
      </c>
      <c r="B4411" t="s">
        <v>18991</v>
      </c>
      <c r="C4411" t="s">
        <v>431</v>
      </c>
      <c r="F4411" t="s">
        <v>21467</v>
      </c>
      <c r="H4411" t="s">
        <v>372</v>
      </c>
      <c r="K4411" t="s">
        <v>18941</v>
      </c>
      <c r="P4411" t="s">
        <v>17988</v>
      </c>
    </row>
    <row r="4412" spans="1:16" x14ac:dyDescent="0.25">
      <c r="A4412" t="s">
        <v>8529</v>
      </c>
      <c r="B4412" t="s">
        <v>20459</v>
      </c>
      <c r="C4412" t="s">
        <v>431</v>
      </c>
      <c r="F4412" t="s">
        <v>21467</v>
      </c>
      <c r="H4412" t="s">
        <v>372</v>
      </c>
      <c r="K4412" t="s">
        <v>21470</v>
      </c>
      <c r="P4412" t="s">
        <v>17988</v>
      </c>
    </row>
    <row r="4413" spans="1:16" x14ac:dyDescent="0.25">
      <c r="A4413" t="s">
        <v>7356</v>
      </c>
      <c r="B4413" t="s">
        <v>18939</v>
      </c>
      <c r="C4413" t="s">
        <v>431</v>
      </c>
      <c r="F4413" t="s">
        <v>21467</v>
      </c>
      <c r="H4413" t="s">
        <v>372</v>
      </c>
      <c r="K4413" t="s">
        <v>21471</v>
      </c>
      <c r="L4413" t="s">
        <v>407</v>
      </c>
      <c r="O4413" t="s">
        <v>19285</v>
      </c>
      <c r="P4413" t="s">
        <v>18938</v>
      </c>
    </row>
    <row r="4414" spans="1:16" x14ac:dyDescent="0.25">
      <c r="A4414" t="s">
        <v>8549</v>
      </c>
      <c r="B4414" t="s">
        <v>18991</v>
      </c>
      <c r="C4414" t="s">
        <v>431</v>
      </c>
      <c r="F4414" t="s">
        <v>21467</v>
      </c>
      <c r="H4414" t="s">
        <v>372</v>
      </c>
      <c r="K4414" t="s">
        <v>21472</v>
      </c>
      <c r="P4414" t="s">
        <v>17988</v>
      </c>
    </row>
    <row r="4415" spans="1:16" x14ac:dyDescent="0.25">
      <c r="A4415" t="s">
        <v>6019</v>
      </c>
      <c r="B4415" t="s">
        <v>18939</v>
      </c>
      <c r="C4415" t="s">
        <v>431</v>
      </c>
      <c r="F4415" t="s">
        <v>21467</v>
      </c>
      <c r="H4415" t="s">
        <v>372</v>
      </c>
      <c r="K4415" t="s">
        <v>21473</v>
      </c>
      <c r="P4415" t="s">
        <v>17988</v>
      </c>
    </row>
    <row r="4416" spans="1:16" x14ac:dyDescent="0.25">
      <c r="A4416" t="s">
        <v>5358</v>
      </c>
      <c r="B4416" t="s">
        <v>20459</v>
      </c>
      <c r="C4416" t="s">
        <v>431</v>
      </c>
      <c r="F4416" t="s">
        <v>21467</v>
      </c>
      <c r="H4416" t="s">
        <v>372</v>
      </c>
      <c r="K4416" t="s">
        <v>21474</v>
      </c>
      <c r="L4416" t="s">
        <v>407</v>
      </c>
      <c r="P4416" t="s">
        <v>18938</v>
      </c>
    </row>
    <row r="4417" spans="1:16" x14ac:dyDescent="0.25">
      <c r="A4417" t="s">
        <v>8472</v>
      </c>
      <c r="B4417" t="s">
        <v>20459</v>
      </c>
      <c r="C4417" t="s">
        <v>431</v>
      </c>
      <c r="F4417" t="s">
        <v>21467</v>
      </c>
      <c r="H4417" t="s">
        <v>372</v>
      </c>
      <c r="K4417" t="s">
        <v>21475</v>
      </c>
      <c r="L4417" t="s">
        <v>407</v>
      </c>
      <c r="P4417" t="s">
        <v>18938</v>
      </c>
    </row>
    <row r="4418" spans="1:16" x14ac:dyDescent="0.25">
      <c r="A4418" t="s">
        <v>8552</v>
      </c>
      <c r="B4418" t="s">
        <v>20459</v>
      </c>
      <c r="C4418" t="s">
        <v>431</v>
      </c>
      <c r="F4418" t="s">
        <v>21467</v>
      </c>
      <c r="H4418" t="s">
        <v>372</v>
      </c>
      <c r="K4418" t="s">
        <v>21476</v>
      </c>
      <c r="P4418" t="s">
        <v>17988</v>
      </c>
    </row>
    <row r="4419" spans="1:16" x14ac:dyDescent="0.25">
      <c r="A4419" t="s">
        <v>8554</v>
      </c>
      <c r="B4419" t="s">
        <v>20459</v>
      </c>
      <c r="C4419" t="s">
        <v>431</v>
      </c>
      <c r="F4419" t="s">
        <v>21467</v>
      </c>
      <c r="H4419" t="s">
        <v>372</v>
      </c>
      <c r="K4419" t="s">
        <v>21477</v>
      </c>
      <c r="P4419" t="s">
        <v>17988</v>
      </c>
    </row>
    <row r="4420" spans="1:16" x14ac:dyDescent="0.25">
      <c r="A4420" t="s">
        <v>8557</v>
      </c>
      <c r="B4420" t="s">
        <v>18939</v>
      </c>
      <c r="C4420" t="s">
        <v>431</v>
      </c>
      <c r="F4420" t="s">
        <v>21467</v>
      </c>
      <c r="H4420" t="s">
        <v>372</v>
      </c>
      <c r="K4420" t="s">
        <v>21478</v>
      </c>
      <c r="L4420" t="s">
        <v>407</v>
      </c>
      <c r="P4420" t="s">
        <v>18938</v>
      </c>
    </row>
    <row r="4421" spans="1:12" x14ac:dyDescent="0.25">
      <c r="A4421" t="s">
        <v>8476</v>
      </c>
      <c r="B4421" t="s">
        <v>18991</v>
      </c>
      <c r="C4421" t="s">
        <v>429</v>
      </c>
      <c r="F4421" t="s">
        <v>21467</v>
      </c>
      <c r="H4421" t="s">
        <v>385</v>
      </c>
      <c r="K4421" t="s">
        <v>21479</v>
      </c>
      <c r="L4421" t="s">
        <v>400</v>
      </c>
    </row>
    <row r="4422" spans="1:16" x14ac:dyDescent="0.25">
      <c r="A4422" t="s">
        <v>8529</v>
      </c>
      <c r="B4422" t="s">
        <v>21480</v>
      </c>
      <c r="C4422" t="s">
        <v>431</v>
      </c>
      <c r="F4422" t="s">
        <v>21159</v>
      </c>
      <c r="H4422" t="s">
        <v>372</v>
      </c>
      <c r="K4422" t="s">
        <v>21481</v>
      </c>
      <c r="P4422" t="s">
        <v>17988</v>
      </c>
    </row>
    <row r="4423" spans="1:16" x14ac:dyDescent="0.25">
      <c r="A4423" t="s">
        <v>8529</v>
      </c>
      <c r="B4423" t="s">
        <v>19161</v>
      </c>
      <c r="C4423" t="s">
        <v>431</v>
      </c>
      <c r="F4423" t="s">
        <v>21159</v>
      </c>
      <c r="H4423" t="s">
        <v>372</v>
      </c>
      <c r="K4423" t="s">
        <v>20324</v>
      </c>
      <c r="P4423" t="s">
        <v>17988</v>
      </c>
    </row>
    <row r="4424" spans="1:16" x14ac:dyDescent="0.25">
      <c r="A4424" t="s">
        <v>7383</v>
      </c>
      <c r="B4424" t="s">
        <v>19434</v>
      </c>
      <c r="C4424" t="s">
        <v>431</v>
      </c>
      <c r="F4424" t="s">
        <v>21159</v>
      </c>
      <c r="H4424" t="s">
        <v>372</v>
      </c>
      <c r="K4424" t="s">
        <v>21482</v>
      </c>
      <c r="P4424" t="s">
        <v>17988</v>
      </c>
    </row>
    <row r="4425" spans="1:16" x14ac:dyDescent="0.25">
      <c r="A4425" t="s">
        <v>8559</v>
      </c>
      <c r="B4425" t="s">
        <v>20459</v>
      </c>
      <c r="C4425" t="s">
        <v>431</v>
      </c>
      <c r="F4425" t="s">
        <v>21159</v>
      </c>
      <c r="H4425" t="s">
        <v>372</v>
      </c>
      <c r="K4425" t="s">
        <v>18941</v>
      </c>
      <c r="P4425" t="s">
        <v>17988</v>
      </c>
    </row>
    <row r="4426" spans="1:16" x14ac:dyDescent="0.25">
      <c r="A4426" t="s">
        <v>8561</v>
      </c>
      <c r="B4426" t="s">
        <v>19930</v>
      </c>
      <c r="C4426" t="s">
        <v>431</v>
      </c>
      <c r="F4426" t="s">
        <v>21159</v>
      </c>
      <c r="H4426" t="s">
        <v>372</v>
      </c>
      <c r="K4426" t="s">
        <v>18941</v>
      </c>
      <c r="P4426" t="s">
        <v>17988</v>
      </c>
    </row>
    <row r="4427" spans="1:16" x14ac:dyDescent="0.25">
      <c r="A4427" t="s">
        <v>8539</v>
      </c>
      <c r="B4427" t="s">
        <v>18991</v>
      </c>
      <c r="C4427" t="s">
        <v>431</v>
      </c>
      <c r="F4427" t="s">
        <v>21159</v>
      </c>
      <c r="H4427" t="s">
        <v>372</v>
      </c>
      <c r="K4427" t="s">
        <v>21483</v>
      </c>
      <c r="P4427" t="s">
        <v>17988</v>
      </c>
    </row>
    <row r="4428" spans="1:15" x14ac:dyDescent="0.25">
      <c r="A4428" t="s">
        <v>7300</v>
      </c>
      <c r="B4428" t="s">
        <v>20168</v>
      </c>
      <c r="C4428" t="s">
        <v>429</v>
      </c>
      <c r="F4428" t="s">
        <v>21159</v>
      </c>
      <c r="H4428" t="s">
        <v>372</v>
      </c>
      <c r="K4428" t="s">
        <v>21484</v>
      </c>
      <c r="L4428" t="s">
        <v>400</v>
      </c>
      <c r="O4428" t="s">
        <v>20357</v>
      </c>
    </row>
    <row r="4429" spans="1:16" x14ac:dyDescent="0.25">
      <c r="A4429" t="s">
        <v>8512</v>
      </c>
      <c r="B4429" t="s">
        <v>19434</v>
      </c>
      <c r="C4429" t="s">
        <v>431</v>
      </c>
      <c r="F4429" t="s">
        <v>21159</v>
      </c>
      <c r="H4429" t="s">
        <v>372</v>
      </c>
      <c r="K4429" t="s">
        <v>21448</v>
      </c>
      <c r="L4429" t="s">
        <v>407</v>
      </c>
      <c r="P4429" t="s">
        <v>18938</v>
      </c>
    </row>
    <row r="4430" spans="1:12" x14ac:dyDescent="0.25">
      <c r="A4430" t="s">
        <v>8306</v>
      </c>
      <c r="B4430" t="s">
        <v>19930</v>
      </c>
      <c r="C4430" t="s">
        <v>429</v>
      </c>
      <c r="F4430" t="s">
        <v>21159</v>
      </c>
      <c r="H4430" t="s">
        <v>372</v>
      </c>
      <c r="K4430" t="s">
        <v>21485</v>
      </c>
      <c r="L4430" t="s">
        <v>400</v>
      </c>
    </row>
    <row r="4431" spans="1:16" x14ac:dyDescent="0.25">
      <c r="A4431" t="s">
        <v>8563</v>
      </c>
      <c r="B4431" t="s">
        <v>19141</v>
      </c>
      <c r="C4431" t="s">
        <v>431</v>
      </c>
      <c r="F4431" t="s">
        <v>21159</v>
      </c>
      <c r="H4431" t="s">
        <v>372</v>
      </c>
      <c r="K4431" t="s">
        <v>21486</v>
      </c>
      <c r="P4431" t="s">
        <v>17988</v>
      </c>
    </row>
    <row r="4432" spans="1:16" x14ac:dyDescent="0.25">
      <c r="A4432" t="s">
        <v>4791</v>
      </c>
      <c r="B4432" t="s">
        <v>20459</v>
      </c>
      <c r="C4432" t="s">
        <v>431</v>
      </c>
      <c r="F4432" t="s">
        <v>21159</v>
      </c>
      <c r="H4432" t="s">
        <v>372</v>
      </c>
      <c r="K4432" t="s">
        <v>21487</v>
      </c>
      <c r="L4432" t="s">
        <v>407</v>
      </c>
      <c r="P4432" t="s">
        <v>18938</v>
      </c>
    </row>
    <row r="4433" spans="1:11" x14ac:dyDescent="0.25">
      <c r="A4433" t="s">
        <v>8564</v>
      </c>
      <c r="B4433" t="s">
        <v>19930</v>
      </c>
      <c r="C4433" t="s">
        <v>424</v>
      </c>
      <c r="F4433" t="s">
        <v>21159</v>
      </c>
      <c r="H4433" t="s">
        <v>372</v>
      </c>
      <c r="K4433" t="s">
        <v>18941</v>
      </c>
    </row>
    <row r="4434" spans="1:16" x14ac:dyDescent="0.25">
      <c r="A4434" t="s">
        <v>8568</v>
      </c>
      <c r="B4434" t="s">
        <v>19930</v>
      </c>
      <c r="C4434" t="s">
        <v>431</v>
      </c>
      <c r="F4434" t="s">
        <v>20109</v>
      </c>
      <c r="H4434" t="s">
        <v>372</v>
      </c>
      <c r="K4434" t="s">
        <v>21488</v>
      </c>
      <c r="L4434" t="s">
        <v>407</v>
      </c>
      <c r="P4434" t="s">
        <v>18938</v>
      </c>
    </row>
    <row r="4435" spans="1:16" x14ac:dyDescent="0.25">
      <c r="A4435" t="s">
        <v>8564</v>
      </c>
      <c r="B4435" t="s">
        <v>20168</v>
      </c>
      <c r="C4435" t="s">
        <v>431</v>
      </c>
      <c r="F4435" t="s">
        <v>20109</v>
      </c>
      <c r="H4435" t="s">
        <v>372</v>
      </c>
      <c r="K4435" t="s">
        <v>21489</v>
      </c>
      <c r="L4435" t="s">
        <v>407</v>
      </c>
      <c r="P4435" t="s">
        <v>18938</v>
      </c>
    </row>
    <row r="4436" spans="1:12" x14ac:dyDescent="0.25">
      <c r="A4436" t="s">
        <v>8099</v>
      </c>
      <c r="B4436" t="s">
        <v>18991</v>
      </c>
      <c r="C4436" t="s">
        <v>428</v>
      </c>
      <c r="F4436" t="s">
        <v>20109</v>
      </c>
      <c r="H4436" t="s">
        <v>372</v>
      </c>
      <c r="K4436" t="s">
        <v>21490</v>
      </c>
      <c r="L4436" t="s">
        <v>400</v>
      </c>
    </row>
    <row r="4437" spans="1:16" x14ac:dyDescent="0.25">
      <c r="A4437" t="s">
        <v>6065</v>
      </c>
      <c r="B4437" t="s">
        <v>18939</v>
      </c>
      <c r="C4437" t="s">
        <v>431</v>
      </c>
      <c r="F4437" t="s">
        <v>20109</v>
      </c>
      <c r="H4437" t="s">
        <v>372</v>
      </c>
      <c r="K4437" t="s">
        <v>21491</v>
      </c>
      <c r="L4437" t="s">
        <v>407</v>
      </c>
      <c r="O4437" t="s">
        <v>20247</v>
      </c>
      <c r="P4437" t="s">
        <v>18938</v>
      </c>
    </row>
    <row r="4438" spans="1:16" x14ac:dyDescent="0.25">
      <c r="A4438" t="s">
        <v>8459</v>
      </c>
      <c r="B4438" t="s">
        <v>18991</v>
      </c>
      <c r="C4438" t="s">
        <v>431</v>
      </c>
      <c r="F4438" t="s">
        <v>20109</v>
      </c>
      <c r="H4438" t="s">
        <v>372</v>
      </c>
      <c r="K4438" t="s">
        <v>21492</v>
      </c>
      <c r="P4438" t="s">
        <v>17988</v>
      </c>
    </row>
    <row r="4439" spans="1:16" x14ac:dyDescent="0.25">
      <c r="A4439" t="s">
        <v>5077</v>
      </c>
      <c r="B4439" t="s">
        <v>20459</v>
      </c>
      <c r="C4439" t="s">
        <v>431</v>
      </c>
      <c r="F4439" t="s">
        <v>20109</v>
      </c>
      <c r="H4439" t="s">
        <v>372</v>
      </c>
      <c r="K4439" t="s">
        <v>21493</v>
      </c>
      <c r="P4439" t="s">
        <v>17988</v>
      </c>
    </row>
    <row r="4440" spans="1:16" x14ac:dyDescent="0.25">
      <c r="A4440" t="s">
        <v>8529</v>
      </c>
      <c r="B4440" t="s">
        <v>18967</v>
      </c>
      <c r="C4440" t="s">
        <v>431</v>
      </c>
      <c r="F4440" t="s">
        <v>20109</v>
      </c>
      <c r="H4440" t="s">
        <v>372</v>
      </c>
      <c r="K4440" t="s">
        <v>21494</v>
      </c>
      <c r="P4440" t="s">
        <v>17988</v>
      </c>
    </row>
    <row r="4441" spans="1:15" x14ac:dyDescent="0.25">
      <c r="A4441" t="s">
        <v>8570</v>
      </c>
      <c r="B4441" t="s">
        <v>20459</v>
      </c>
      <c r="C4441" t="s">
        <v>429</v>
      </c>
      <c r="F4441" t="s">
        <v>20109</v>
      </c>
      <c r="H4441" t="s">
        <v>372</v>
      </c>
      <c r="K4441" t="s">
        <v>21495</v>
      </c>
      <c r="L4441" t="s">
        <v>400</v>
      </c>
      <c r="O4441" t="s">
        <v>21496</v>
      </c>
    </row>
    <row r="4442" spans="1:16" x14ac:dyDescent="0.25">
      <c r="A4442" t="s">
        <v>8469</v>
      </c>
      <c r="B4442" t="s">
        <v>19434</v>
      </c>
      <c r="C4442" t="s">
        <v>431</v>
      </c>
      <c r="F4442" t="s">
        <v>20109</v>
      </c>
      <c r="H4442" t="s">
        <v>372</v>
      </c>
      <c r="K4442" t="s">
        <v>18941</v>
      </c>
      <c r="P4442" t="s">
        <v>17988</v>
      </c>
    </row>
    <row r="4443" spans="1:16" x14ac:dyDescent="0.25">
      <c r="A4443" t="s">
        <v>8572</v>
      </c>
      <c r="B4443" t="s">
        <v>18939</v>
      </c>
      <c r="C4443" t="s">
        <v>431</v>
      </c>
      <c r="F4443" t="s">
        <v>20109</v>
      </c>
      <c r="H4443" t="s">
        <v>372</v>
      </c>
      <c r="K4443" t="s">
        <v>20387</v>
      </c>
      <c r="P4443" t="s">
        <v>17988</v>
      </c>
    </row>
    <row r="4444" spans="1:16" x14ac:dyDescent="0.25">
      <c r="A4444" t="s">
        <v>8377</v>
      </c>
      <c r="B4444" t="s">
        <v>19930</v>
      </c>
      <c r="C4444" t="s">
        <v>431</v>
      </c>
      <c r="F4444" t="s">
        <v>20109</v>
      </c>
      <c r="H4444" t="s">
        <v>372</v>
      </c>
      <c r="K4444" t="s">
        <v>20387</v>
      </c>
      <c r="P4444" t="s">
        <v>17988</v>
      </c>
    </row>
    <row r="4445" spans="1:16" x14ac:dyDescent="0.25">
      <c r="A4445" t="s">
        <v>8574</v>
      </c>
      <c r="B4445" t="s">
        <v>19434</v>
      </c>
      <c r="C4445" t="s">
        <v>431</v>
      </c>
      <c r="F4445" t="s">
        <v>20109</v>
      </c>
      <c r="H4445" t="s">
        <v>372</v>
      </c>
      <c r="K4445" t="s">
        <v>21497</v>
      </c>
      <c r="L4445" t="s">
        <v>407</v>
      </c>
      <c r="P4445" t="s">
        <v>18938</v>
      </c>
    </row>
    <row r="4446" spans="1:16" x14ac:dyDescent="0.25">
      <c r="A4446" t="s">
        <v>8207</v>
      </c>
      <c r="B4446" t="s">
        <v>19930</v>
      </c>
      <c r="C4446" t="s">
        <v>431</v>
      </c>
      <c r="F4446" t="s">
        <v>20109</v>
      </c>
      <c r="H4446" t="s">
        <v>372</v>
      </c>
      <c r="K4446" t="s">
        <v>21498</v>
      </c>
      <c r="P4446" t="s">
        <v>17988</v>
      </c>
    </row>
    <row r="4447" spans="1:15" x14ac:dyDescent="0.25">
      <c r="A4447" t="s">
        <v>8576</v>
      </c>
      <c r="B4447" t="s">
        <v>19930</v>
      </c>
      <c r="C4447" t="s">
        <v>429</v>
      </c>
      <c r="F4447" t="s">
        <v>20109</v>
      </c>
      <c r="H4447" t="s">
        <v>372</v>
      </c>
      <c r="K4447" t="s">
        <v>21499</v>
      </c>
      <c r="L4447" t="s">
        <v>400</v>
      </c>
      <c r="O4447" t="s">
        <v>21500</v>
      </c>
    </row>
    <row r="4448" spans="1:16" x14ac:dyDescent="0.25">
      <c r="A4448" t="s">
        <v>8577</v>
      </c>
      <c r="B4448" t="s">
        <v>18939</v>
      </c>
      <c r="C4448" t="s">
        <v>431</v>
      </c>
      <c r="F4448" t="s">
        <v>20109</v>
      </c>
      <c r="H4448" t="s">
        <v>372</v>
      </c>
      <c r="K4448" t="s">
        <v>21501</v>
      </c>
      <c r="L4448" t="s">
        <v>407</v>
      </c>
      <c r="O4448" t="s">
        <v>21502</v>
      </c>
      <c r="P4448" t="s">
        <v>18938</v>
      </c>
    </row>
    <row r="4449" spans="1:16" x14ac:dyDescent="0.25">
      <c r="A4449" t="s">
        <v>8547</v>
      </c>
      <c r="B4449" t="s">
        <v>19930</v>
      </c>
      <c r="C4449" t="s">
        <v>431</v>
      </c>
      <c r="F4449" t="s">
        <v>20109</v>
      </c>
      <c r="H4449" t="s">
        <v>372</v>
      </c>
      <c r="K4449" t="s">
        <v>21503</v>
      </c>
      <c r="P4449" t="s">
        <v>17988</v>
      </c>
    </row>
    <row r="4450" spans="1:16" x14ac:dyDescent="0.25">
      <c r="A4450" t="s">
        <v>8512</v>
      </c>
      <c r="B4450" t="s">
        <v>19930</v>
      </c>
      <c r="C4450" t="s">
        <v>431</v>
      </c>
      <c r="F4450" t="s">
        <v>21504</v>
      </c>
      <c r="H4450" t="s">
        <v>372</v>
      </c>
      <c r="K4450" t="s">
        <v>21505</v>
      </c>
      <c r="L4450" t="s">
        <v>407</v>
      </c>
      <c r="P4450" t="s">
        <v>18938</v>
      </c>
    </row>
    <row r="4451" spans="1:16" x14ac:dyDescent="0.25">
      <c r="A4451" t="s">
        <v>8578</v>
      </c>
      <c r="B4451" t="s">
        <v>19930</v>
      </c>
      <c r="C4451" t="s">
        <v>431</v>
      </c>
      <c r="F4451" t="s">
        <v>21504</v>
      </c>
      <c r="H4451" t="s">
        <v>372</v>
      </c>
      <c r="K4451" t="s">
        <v>21506</v>
      </c>
      <c r="P4451" t="s">
        <v>17988</v>
      </c>
    </row>
    <row r="4452" spans="1:16" x14ac:dyDescent="0.25">
      <c r="A4452" t="s">
        <v>6217</v>
      </c>
      <c r="B4452" t="s">
        <v>19434</v>
      </c>
      <c r="C4452" t="s">
        <v>431</v>
      </c>
      <c r="F4452" t="s">
        <v>21504</v>
      </c>
      <c r="H4452" t="s">
        <v>372</v>
      </c>
      <c r="K4452" t="s">
        <v>21507</v>
      </c>
      <c r="P4452" t="s">
        <v>17988</v>
      </c>
    </row>
    <row r="4453" spans="1:16" x14ac:dyDescent="0.25">
      <c r="A4453" t="s">
        <v>5137</v>
      </c>
      <c r="B4453" t="s">
        <v>19434</v>
      </c>
      <c r="C4453" t="s">
        <v>431</v>
      </c>
      <c r="F4453" t="s">
        <v>21504</v>
      </c>
      <c r="H4453" t="s">
        <v>372</v>
      </c>
      <c r="K4453" t="s">
        <v>21503</v>
      </c>
      <c r="P4453" t="s">
        <v>17988</v>
      </c>
    </row>
    <row r="4454" spans="1:16" x14ac:dyDescent="0.25">
      <c r="A4454" t="s">
        <v>8503</v>
      </c>
      <c r="B4454" t="s">
        <v>19930</v>
      </c>
      <c r="C4454" t="s">
        <v>431</v>
      </c>
      <c r="F4454" t="s">
        <v>21504</v>
      </c>
      <c r="H4454" t="s">
        <v>372</v>
      </c>
      <c r="K4454" t="s">
        <v>21508</v>
      </c>
      <c r="L4454" t="s">
        <v>407</v>
      </c>
      <c r="O4454" t="s">
        <v>20539</v>
      </c>
      <c r="P4454" t="s">
        <v>18938</v>
      </c>
    </row>
    <row r="4455" spans="1:16" x14ac:dyDescent="0.25">
      <c r="A4455" t="s">
        <v>8579</v>
      </c>
      <c r="B4455" t="s">
        <v>19930</v>
      </c>
      <c r="C4455" t="s">
        <v>431</v>
      </c>
      <c r="F4455" t="s">
        <v>21504</v>
      </c>
      <c r="H4455" t="s">
        <v>372</v>
      </c>
      <c r="K4455" t="s">
        <v>21509</v>
      </c>
      <c r="P4455" t="s">
        <v>17988</v>
      </c>
    </row>
    <row r="4456" spans="1:16" x14ac:dyDescent="0.25">
      <c r="A4456" t="s">
        <v>8529</v>
      </c>
      <c r="B4456" t="s">
        <v>19930</v>
      </c>
      <c r="C4456" t="s">
        <v>431</v>
      </c>
      <c r="F4456" t="s">
        <v>21504</v>
      </c>
      <c r="H4456" t="s">
        <v>372</v>
      </c>
      <c r="K4456" t="s">
        <v>20324</v>
      </c>
      <c r="P4456" t="s">
        <v>17988</v>
      </c>
    </row>
    <row r="4457" spans="1:16" x14ac:dyDescent="0.25">
      <c r="A4457" t="s">
        <v>6902</v>
      </c>
      <c r="B4457" t="s">
        <v>18939</v>
      </c>
      <c r="C4457" t="s">
        <v>431</v>
      </c>
      <c r="F4457" t="s">
        <v>21504</v>
      </c>
      <c r="H4457" t="s">
        <v>372</v>
      </c>
      <c r="K4457" t="s">
        <v>21494</v>
      </c>
      <c r="P4457" t="s">
        <v>17988</v>
      </c>
    </row>
    <row r="4458" spans="1:16" x14ac:dyDescent="0.25">
      <c r="A4458" t="s">
        <v>8582</v>
      </c>
      <c r="B4458" t="s">
        <v>19930</v>
      </c>
      <c r="C4458" t="s">
        <v>431</v>
      </c>
      <c r="F4458" t="s">
        <v>21504</v>
      </c>
      <c r="H4458" t="s">
        <v>372</v>
      </c>
      <c r="K4458" t="s">
        <v>21510</v>
      </c>
      <c r="L4458" t="s">
        <v>407</v>
      </c>
      <c r="P4458" t="s">
        <v>18938</v>
      </c>
    </row>
    <row r="4459" spans="1:15" x14ac:dyDescent="0.25">
      <c r="A4459" t="s">
        <v>8306</v>
      </c>
      <c r="B4459" t="s">
        <v>18991</v>
      </c>
      <c r="C4459" t="s">
        <v>429</v>
      </c>
      <c r="F4459" t="s">
        <v>21504</v>
      </c>
      <c r="H4459" t="s">
        <v>372</v>
      </c>
      <c r="K4459" t="s">
        <v>21485</v>
      </c>
      <c r="L4459" t="s">
        <v>400</v>
      </c>
      <c r="O4459" t="s">
        <v>21287</v>
      </c>
    </row>
    <row r="4460" spans="1:16" x14ac:dyDescent="0.25">
      <c r="A4460" t="s">
        <v>8459</v>
      </c>
      <c r="B4460" t="s">
        <v>19930</v>
      </c>
      <c r="C4460" t="s">
        <v>431</v>
      </c>
      <c r="F4460" t="s">
        <v>21504</v>
      </c>
      <c r="H4460" t="s">
        <v>372</v>
      </c>
      <c r="K4460" t="s">
        <v>21511</v>
      </c>
      <c r="P4460" t="s">
        <v>17988</v>
      </c>
    </row>
    <row r="4461" spans="1:16" x14ac:dyDescent="0.25">
      <c r="A4461" t="s">
        <v>8585</v>
      </c>
      <c r="B4461" t="s">
        <v>19930</v>
      </c>
      <c r="C4461" t="s">
        <v>431</v>
      </c>
      <c r="F4461" t="s">
        <v>21504</v>
      </c>
      <c r="H4461" t="s">
        <v>372</v>
      </c>
      <c r="K4461" t="s">
        <v>21512</v>
      </c>
      <c r="L4461" t="s">
        <v>407</v>
      </c>
      <c r="O4461" t="s">
        <v>20539</v>
      </c>
      <c r="P4461" t="s">
        <v>18938</v>
      </c>
    </row>
    <row r="4462" spans="1:16" x14ac:dyDescent="0.25">
      <c r="A4462" t="s">
        <v>8587</v>
      </c>
      <c r="B4462" t="s">
        <v>20459</v>
      </c>
      <c r="C4462" t="s">
        <v>431</v>
      </c>
      <c r="F4462" t="s">
        <v>21504</v>
      </c>
      <c r="H4462" t="s">
        <v>372</v>
      </c>
      <c r="K4462" t="s">
        <v>18941</v>
      </c>
      <c r="P4462" t="s">
        <v>17988</v>
      </c>
    </row>
    <row r="4463" spans="1:16" x14ac:dyDescent="0.25">
      <c r="A4463" t="s">
        <v>5953</v>
      </c>
      <c r="B4463" t="s">
        <v>19930</v>
      </c>
      <c r="C4463" t="s">
        <v>431</v>
      </c>
      <c r="F4463" t="s">
        <v>21513</v>
      </c>
      <c r="H4463" t="s">
        <v>372</v>
      </c>
      <c r="K4463" t="s">
        <v>18941</v>
      </c>
      <c r="P4463" t="s">
        <v>17988</v>
      </c>
    </row>
    <row r="4464" spans="1:11" x14ac:dyDescent="0.25">
      <c r="A4464" t="s">
        <v>8589</v>
      </c>
      <c r="B4464" t="s">
        <v>18939</v>
      </c>
      <c r="C4464" t="s">
        <v>424</v>
      </c>
      <c r="F4464" t="s">
        <v>21513</v>
      </c>
      <c r="H4464" t="s">
        <v>372</v>
      </c>
      <c r="K4464" t="s">
        <v>20324</v>
      </c>
    </row>
    <row r="4465" spans="1:15" x14ac:dyDescent="0.25">
      <c r="A4465" t="s">
        <v>8310</v>
      </c>
      <c r="B4465" t="s">
        <v>19434</v>
      </c>
      <c r="C4465" t="s">
        <v>429</v>
      </c>
      <c r="F4465" t="s">
        <v>21513</v>
      </c>
      <c r="H4465" t="s">
        <v>372</v>
      </c>
      <c r="K4465" t="s">
        <v>21514</v>
      </c>
      <c r="L4465" t="s">
        <v>400</v>
      </c>
      <c r="O4465" t="s">
        <v>21515</v>
      </c>
    </row>
    <row r="4466" spans="1:16" x14ac:dyDescent="0.25">
      <c r="A4466" t="s">
        <v>8593</v>
      </c>
      <c r="B4466" t="s">
        <v>19930</v>
      </c>
      <c r="C4466" t="s">
        <v>431</v>
      </c>
      <c r="F4466" t="s">
        <v>21513</v>
      </c>
      <c r="H4466" t="s">
        <v>372</v>
      </c>
      <c r="K4466" t="s">
        <v>20324</v>
      </c>
      <c r="P4466" t="s">
        <v>17988</v>
      </c>
    </row>
    <row r="4467" spans="1:16" x14ac:dyDescent="0.25">
      <c r="A4467" t="s">
        <v>7678</v>
      </c>
      <c r="B4467" t="s">
        <v>1263</v>
      </c>
      <c r="C4467" t="s">
        <v>431</v>
      </c>
      <c r="F4467" t="s">
        <v>21513</v>
      </c>
      <c r="H4467" t="s">
        <v>372</v>
      </c>
      <c r="K4467" t="s">
        <v>21448</v>
      </c>
      <c r="P4467" t="s">
        <v>17988</v>
      </c>
    </row>
    <row r="4468" spans="1:16" x14ac:dyDescent="0.25">
      <c r="A4468" t="s">
        <v>8596</v>
      </c>
      <c r="B4468" t="s">
        <v>19434</v>
      </c>
      <c r="C4468" t="s">
        <v>431</v>
      </c>
      <c r="F4468" t="s">
        <v>21513</v>
      </c>
      <c r="H4468" t="s">
        <v>372</v>
      </c>
      <c r="K4468" t="s">
        <v>21516</v>
      </c>
      <c r="P4468" t="s">
        <v>17988</v>
      </c>
    </row>
    <row r="4469" spans="1:16" x14ac:dyDescent="0.25">
      <c r="A4469" t="s">
        <v>8399</v>
      </c>
      <c r="B4469" t="s">
        <v>19434</v>
      </c>
      <c r="C4469" t="s">
        <v>431</v>
      </c>
      <c r="F4469" t="s">
        <v>21513</v>
      </c>
      <c r="H4469" t="s">
        <v>372</v>
      </c>
      <c r="K4469" t="s">
        <v>21517</v>
      </c>
      <c r="P4469" t="s">
        <v>17988</v>
      </c>
    </row>
    <row r="4470" spans="1:16" x14ac:dyDescent="0.25">
      <c r="A4470" t="s">
        <v>8598</v>
      </c>
      <c r="B4470" t="s">
        <v>19593</v>
      </c>
      <c r="C4470" t="s">
        <v>431</v>
      </c>
      <c r="F4470" t="s">
        <v>21513</v>
      </c>
      <c r="H4470" t="s">
        <v>372</v>
      </c>
      <c r="K4470" t="s">
        <v>21518</v>
      </c>
      <c r="L4470" t="s">
        <v>407</v>
      </c>
      <c r="P4470" t="s">
        <v>18938</v>
      </c>
    </row>
    <row r="4471" spans="1:16" x14ac:dyDescent="0.25">
      <c r="A4471" t="s">
        <v>5224</v>
      </c>
      <c r="B4471" t="s">
        <v>19930</v>
      </c>
      <c r="C4471" t="s">
        <v>431</v>
      </c>
      <c r="F4471" t="s">
        <v>21513</v>
      </c>
      <c r="H4471" t="s">
        <v>372</v>
      </c>
      <c r="K4471" t="s">
        <v>21519</v>
      </c>
      <c r="P4471" t="s">
        <v>17988</v>
      </c>
    </row>
    <row r="4472" spans="1:11" x14ac:dyDescent="0.25">
      <c r="A4472" t="s">
        <v>8599</v>
      </c>
      <c r="B4472" t="s">
        <v>18991</v>
      </c>
      <c r="C4472" t="s">
        <v>424</v>
      </c>
      <c r="F4472" t="s">
        <v>21513</v>
      </c>
      <c r="H4472" t="s">
        <v>372</v>
      </c>
      <c r="K4472" t="s">
        <v>18941</v>
      </c>
    </row>
    <row r="4473" spans="1:16" x14ac:dyDescent="0.25">
      <c r="A4473" t="s">
        <v>8599</v>
      </c>
      <c r="B4473" t="s">
        <v>19161</v>
      </c>
      <c r="C4473" t="s">
        <v>431</v>
      </c>
      <c r="F4473" t="s">
        <v>21513</v>
      </c>
      <c r="H4473" t="s">
        <v>372</v>
      </c>
      <c r="K4473" t="s">
        <v>18941</v>
      </c>
      <c r="L4473" t="s">
        <v>407</v>
      </c>
      <c r="P4473" t="s">
        <v>18938</v>
      </c>
    </row>
    <row r="4474" spans="1:11" x14ac:dyDescent="0.25">
      <c r="A4474" t="s">
        <v>8601</v>
      </c>
      <c r="B4474" t="s">
        <v>19930</v>
      </c>
      <c r="C4474" t="s">
        <v>424</v>
      </c>
      <c r="F4474" t="s">
        <v>21513</v>
      </c>
      <c r="H4474" t="s">
        <v>372</v>
      </c>
      <c r="K4474" t="s">
        <v>18941</v>
      </c>
    </row>
    <row r="4475" spans="1:16" x14ac:dyDescent="0.25">
      <c r="A4475" t="s">
        <v>8539</v>
      </c>
      <c r="B4475" t="s">
        <v>19930</v>
      </c>
      <c r="C4475" t="s">
        <v>431</v>
      </c>
      <c r="F4475" t="s">
        <v>21513</v>
      </c>
      <c r="H4475" t="s">
        <v>372</v>
      </c>
      <c r="K4475" t="s">
        <v>21520</v>
      </c>
      <c r="P4475" t="s">
        <v>17988</v>
      </c>
    </row>
    <row r="4476" spans="1:16" x14ac:dyDescent="0.25">
      <c r="A4476" t="s">
        <v>8572</v>
      </c>
      <c r="B4476" t="s">
        <v>18991</v>
      </c>
      <c r="C4476" t="s">
        <v>431</v>
      </c>
      <c r="F4476" t="s">
        <v>21513</v>
      </c>
      <c r="H4476" t="s">
        <v>372</v>
      </c>
      <c r="K4476" t="s">
        <v>21521</v>
      </c>
      <c r="P4476" t="s">
        <v>17988</v>
      </c>
    </row>
    <row r="4477" spans="1:16" x14ac:dyDescent="0.25">
      <c r="A4477" t="s">
        <v>7383</v>
      </c>
      <c r="B4477" t="s">
        <v>19930</v>
      </c>
      <c r="C4477" t="s">
        <v>431</v>
      </c>
      <c r="F4477" t="s">
        <v>21513</v>
      </c>
      <c r="H4477" t="s">
        <v>372</v>
      </c>
      <c r="K4477" t="s">
        <v>21522</v>
      </c>
      <c r="P4477" t="s">
        <v>17988</v>
      </c>
    </row>
    <row r="4478" spans="1:15" x14ac:dyDescent="0.25">
      <c r="A4478" t="s">
        <v>8545</v>
      </c>
      <c r="B4478" t="s">
        <v>18967</v>
      </c>
      <c r="C4478" t="s">
        <v>429</v>
      </c>
      <c r="F4478" t="s">
        <v>21513</v>
      </c>
      <c r="H4478" t="s">
        <v>372</v>
      </c>
      <c r="K4478" t="s">
        <v>21523</v>
      </c>
      <c r="L4478" t="s">
        <v>400</v>
      </c>
      <c r="O4478" t="s">
        <v>21524</v>
      </c>
    </row>
    <row r="4479" spans="1:16" x14ac:dyDescent="0.25">
      <c r="A4479" t="s">
        <v>8603</v>
      </c>
      <c r="B4479" t="s">
        <v>18967</v>
      </c>
      <c r="C4479" t="s">
        <v>431</v>
      </c>
      <c r="F4479" t="s">
        <v>21513</v>
      </c>
      <c r="H4479" t="s">
        <v>372</v>
      </c>
      <c r="K4479" t="s">
        <v>21525</v>
      </c>
      <c r="P4479" t="s">
        <v>17988</v>
      </c>
    </row>
    <row r="4480" spans="1:16" x14ac:dyDescent="0.25">
      <c r="A4480" t="s">
        <v>8300</v>
      </c>
      <c r="B4480" t="s">
        <v>18967</v>
      </c>
      <c r="C4480" t="s">
        <v>431</v>
      </c>
      <c r="F4480" t="s">
        <v>21513</v>
      </c>
      <c r="H4480" t="s">
        <v>372</v>
      </c>
      <c r="K4480" t="s">
        <v>21526</v>
      </c>
      <c r="P4480" t="s">
        <v>17988</v>
      </c>
    </row>
    <row r="4481" spans="1:16" x14ac:dyDescent="0.25">
      <c r="A4481" t="s">
        <v>8207</v>
      </c>
      <c r="B4481" t="s">
        <v>18967</v>
      </c>
      <c r="C4481" t="s">
        <v>431</v>
      </c>
      <c r="F4481" t="s">
        <v>21513</v>
      </c>
      <c r="H4481" t="s">
        <v>372</v>
      </c>
      <c r="K4481" t="s">
        <v>21450</v>
      </c>
      <c r="P4481" t="s">
        <v>17988</v>
      </c>
    </row>
    <row r="4482" spans="1:16" x14ac:dyDescent="0.25">
      <c r="A4482" t="s">
        <v>8605</v>
      </c>
      <c r="B4482" t="s">
        <v>19434</v>
      </c>
      <c r="C4482" t="s">
        <v>431</v>
      </c>
      <c r="F4482" t="s">
        <v>21513</v>
      </c>
      <c r="H4482" t="s">
        <v>372</v>
      </c>
      <c r="K4482" t="s">
        <v>21522</v>
      </c>
      <c r="P4482" t="s">
        <v>17988</v>
      </c>
    </row>
    <row r="4483" spans="1:16" x14ac:dyDescent="0.25">
      <c r="A4483" t="s">
        <v>8300</v>
      </c>
      <c r="B4483" t="s">
        <v>18991</v>
      </c>
      <c r="C4483" t="s">
        <v>431</v>
      </c>
      <c r="F4483" t="s">
        <v>21513</v>
      </c>
      <c r="H4483" t="s">
        <v>372</v>
      </c>
      <c r="K4483" t="s">
        <v>21526</v>
      </c>
      <c r="P4483" t="s">
        <v>17988</v>
      </c>
    </row>
    <row r="4484" spans="1:16" x14ac:dyDescent="0.25">
      <c r="A4484" t="s">
        <v>6656</v>
      </c>
      <c r="B4484" t="s">
        <v>18991</v>
      </c>
      <c r="C4484" t="s">
        <v>431</v>
      </c>
      <c r="F4484" t="s">
        <v>20761</v>
      </c>
      <c r="H4484" t="s">
        <v>372</v>
      </c>
      <c r="K4484" t="s">
        <v>21527</v>
      </c>
      <c r="P4484" t="s">
        <v>17988</v>
      </c>
    </row>
    <row r="4485" spans="1:15" x14ac:dyDescent="0.25">
      <c r="A4485" t="s">
        <v>8607</v>
      </c>
      <c r="B4485" t="s">
        <v>18991</v>
      </c>
      <c r="C4485" t="s">
        <v>429</v>
      </c>
      <c r="F4485" t="s">
        <v>20761</v>
      </c>
      <c r="H4485" t="s">
        <v>372</v>
      </c>
      <c r="K4485" t="s">
        <v>21528</v>
      </c>
      <c r="L4485" t="s">
        <v>400</v>
      </c>
      <c r="O4485" t="s">
        <v>21524</v>
      </c>
    </row>
    <row r="4486" spans="1:16" x14ac:dyDescent="0.25">
      <c r="A4486" t="s">
        <v>8609</v>
      </c>
      <c r="B4486" t="s">
        <v>19434</v>
      </c>
      <c r="C4486" t="s">
        <v>431</v>
      </c>
      <c r="F4486" t="s">
        <v>20761</v>
      </c>
      <c r="H4486" t="s">
        <v>372</v>
      </c>
      <c r="K4486" t="s">
        <v>21529</v>
      </c>
      <c r="P4486" t="s">
        <v>17988</v>
      </c>
    </row>
    <row r="4487" spans="1:16" x14ac:dyDescent="0.25">
      <c r="A4487" t="s">
        <v>8612</v>
      </c>
      <c r="B4487" t="s">
        <v>19930</v>
      </c>
      <c r="C4487" t="s">
        <v>431</v>
      </c>
      <c r="F4487" t="s">
        <v>20761</v>
      </c>
      <c r="H4487" t="s">
        <v>372</v>
      </c>
      <c r="K4487" t="s">
        <v>21530</v>
      </c>
      <c r="L4487" t="s">
        <v>407</v>
      </c>
      <c r="P4487" t="s">
        <v>18938</v>
      </c>
    </row>
    <row r="4488" spans="1:11" x14ac:dyDescent="0.25">
      <c r="A4488" t="s">
        <v>8601</v>
      </c>
      <c r="B4488" t="s">
        <v>18939</v>
      </c>
      <c r="C4488" t="s">
        <v>426</v>
      </c>
      <c r="F4488" t="s">
        <v>20761</v>
      </c>
      <c r="H4488" t="s">
        <v>372</v>
      </c>
      <c r="K4488" t="s">
        <v>18941</v>
      </c>
    </row>
    <row r="4489" spans="1:16" x14ac:dyDescent="0.25">
      <c r="A4489" t="s">
        <v>8545</v>
      </c>
      <c r="B4489" t="s">
        <v>18991</v>
      </c>
      <c r="C4489" t="s">
        <v>431</v>
      </c>
      <c r="F4489" t="s">
        <v>20761</v>
      </c>
      <c r="H4489" t="s">
        <v>372</v>
      </c>
      <c r="K4489" t="s">
        <v>21531</v>
      </c>
      <c r="L4489" t="s">
        <v>407</v>
      </c>
      <c r="P4489" t="s">
        <v>18938</v>
      </c>
    </row>
    <row r="4490" spans="1:16" x14ac:dyDescent="0.25">
      <c r="A4490" t="s">
        <v>8547</v>
      </c>
      <c r="B4490" t="s">
        <v>18991</v>
      </c>
      <c r="C4490" t="s">
        <v>431</v>
      </c>
      <c r="F4490" t="s">
        <v>20761</v>
      </c>
      <c r="H4490" t="s">
        <v>372</v>
      </c>
      <c r="K4490" t="s">
        <v>20498</v>
      </c>
      <c r="L4490" t="s">
        <v>407</v>
      </c>
      <c r="P4490" t="s">
        <v>18938</v>
      </c>
    </row>
    <row r="4491" spans="1:16" x14ac:dyDescent="0.25">
      <c r="A4491" t="s">
        <v>8615</v>
      </c>
      <c r="B4491" t="s">
        <v>19434</v>
      </c>
      <c r="C4491" t="s">
        <v>431</v>
      </c>
      <c r="F4491" t="s">
        <v>20761</v>
      </c>
      <c r="H4491" t="s">
        <v>372</v>
      </c>
      <c r="K4491" t="s">
        <v>21532</v>
      </c>
      <c r="P4491" t="s">
        <v>17988</v>
      </c>
    </row>
    <row r="4492" spans="1:16" x14ac:dyDescent="0.25">
      <c r="A4492" t="s">
        <v>6015</v>
      </c>
      <c r="B4492" t="s">
        <v>21533</v>
      </c>
      <c r="C4492" t="s">
        <v>431</v>
      </c>
      <c r="F4492" t="s">
        <v>20761</v>
      </c>
      <c r="H4492" t="s">
        <v>372</v>
      </c>
      <c r="K4492" t="s">
        <v>20387</v>
      </c>
      <c r="P4492" t="s">
        <v>17988</v>
      </c>
    </row>
    <row r="4493" spans="1:16" x14ac:dyDescent="0.25">
      <c r="A4493" t="s">
        <v>8617</v>
      </c>
      <c r="B4493" t="s">
        <v>19161</v>
      </c>
      <c r="C4493" t="s">
        <v>431</v>
      </c>
      <c r="F4493" t="s">
        <v>19383</v>
      </c>
      <c r="H4493" t="s">
        <v>372</v>
      </c>
      <c r="K4493" t="s">
        <v>21534</v>
      </c>
      <c r="P4493" t="s">
        <v>17988</v>
      </c>
    </row>
    <row r="4494" spans="1:16" x14ac:dyDescent="0.25">
      <c r="A4494" t="s">
        <v>6666</v>
      </c>
      <c r="B4494" t="s">
        <v>18939</v>
      </c>
      <c r="C4494" t="s">
        <v>431</v>
      </c>
      <c r="F4494" t="s">
        <v>19383</v>
      </c>
      <c r="H4494" t="s">
        <v>372</v>
      </c>
      <c r="K4494" t="s">
        <v>21535</v>
      </c>
      <c r="P4494" t="s">
        <v>17988</v>
      </c>
    </row>
    <row r="4495" spans="1:11" x14ac:dyDescent="0.25">
      <c r="A4495" t="s">
        <v>8194</v>
      </c>
      <c r="B4495" t="s">
        <v>18991</v>
      </c>
      <c r="C4495" t="s">
        <v>426</v>
      </c>
      <c r="F4495" t="s">
        <v>19383</v>
      </c>
      <c r="H4495" t="s">
        <v>372</v>
      </c>
      <c r="K4495" t="s">
        <v>18941</v>
      </c>
    </row>
    <row r="4496" spans="1:16" x14ac:dyDescent="0.25">
      <c r="A4496" t="s">
        <v>8619</v>
      </c>
      <c r="B4496" t="s">
        <v>18991</v>
      </c>
      <c r="C4496" t="s">
        <v>431</v>
      </c>
      <c r="F4496" t="s">
        <v>19383</v>
      </c>
      <c r="H4496" t="s">
        <v>372</v>
      </c>
      <c r="K4496" t="s">
        <v>21473</v>
      </c>
      <c r="P4496" t="s">
        <v>17988</v>
      </c>
    </row>
    <row r="4497" spans="1:16" x14ac:dyDescent="0.25">
      <c r="A4497" t="s">
        <v>6015</v>
      </c>
      <c r="B4497" t="s">
        <v>1263</v>
      </c>
      <c r="C4497" t="s">
        <v>431</v>
      </c>
      <c r="F4497" t="s">
        <v>19383</v>
      </c>
      <c r="H4497" t="s">
        <v>372</v>
      </c>
      <c r="K4497" t="s">
        <v>21536</v>
      </c>
      <c r="P4497" t="s">
        <v>17988</v>
      </c>
    </row>
    <row r="4498" spans="1:16" x14ac:dyDescent="0.25">
      <c r="A4498" t="s">
        <v>8197</v>
      </c>
      <c r="B4498" t="s">
        <v>18991</v>
      </c>
      <c r="C4498" t="s">
        <v>431</v>
      </c>
      <c r="F4498" t="s">
        <v>19383</v>
      </c>
      <c r="H4498" t="s">
        <v>372</v>
      </c>
      <c r="K4498" t="s">
        <v>21537</v>
      </c>
      <c r="P4498" t="s">
        <v>17988</v>
      </c>
    </row>
    <row r="4499" spans="1:16" x14ac:dyDescent="0.25">
      <c r="A4499" t="s">
        <v>8621</v>
      </c>
      <c r="B4499" t="s">
        <v>1294</v>
      </c>
      <c r="C4499" t="s">
        <v>431</v>
      </c>
      <c r="F4499" t="s">
        <v>19383</v>
      </c>
      <c r="H4499" t="s">
        <v>372</v>
      </c>
      <c r="K4499" t="s">
        <v>20498</v>
      </c>
      <c r="P4499" t="s">
        <v>17988</v>
      </c>
    </row>
    <row r="4500" spans="1:16" x14ac:dyDescent="0.25">
      <c r="A4500" t="s">
        <v>8624</v>
      </c>
      <c r="B4500" t="s">
        <v>19434</v>
      </c>
      <c r="C4500" t="s">
        <v>431</v>
      </c>
      <c r="F4500" t="s">
        <v>19383</v>
      </c>
      <c r="H4500" t="s">
        <v>372</v>
      </c>
      <c r="K4500" t="s">
        <v>20773</v>
      </c>
      <c r="P4500" t="s">
        <v>17988</v>
      </c>
    </row>
    <row r="4501" spans="1:16" x14ac:dyDescent="0.25">
      <c r="A4501" t="s">
        <v>8626</v>
      </c>
      <c r="B4501" t="s">
        <v>18991</v>
      </c>
      <c r="C4501" t="s">
        <v>431</v>
      </c>
      <c r="F4501" t="s">
        <v>19383</v>
      </c>
      <c r="H4501" t="s">
        <v>372</v>
      </c>
      <c r="K4501" t="s">
        <v>21538</v>
      </c>
      <c r="L4501" t="s">
        <v>407</v>
      </c>
      <c r="P4501" t="s">
        <v>18938</v>
      </c>
    </row>
    <row r="4502" spans="1:16" x14ac:dyDescent="0.25">
      <c r="A4502" t="s">
        <v>8612</v>
      </c>
      <c r="B4502" t="s">
        <v>18939</v>
      </c>
      <c r="C4502" t="s">
        <v>431</v>
      </c>
      <c r="F4502" t="s">
        <v>19383</v>
      </c>
      <c r="H4502" t="s">
        <v>372</v>
      </c>
      <c r="K4502" t="s">
        <v>21539</v>
      </c>
      <c r="L4502" t="s">
        <v>407</v>
      </c>
      <c r="P4502" t="s">
        <v>18938</v>
      </c>
    </row>
    <row r="4503" spans="1:11" x14ac:dyDescent="0.25">
      <c r="A4503" t="s">
        <v>8628</v>
      </c>
      <c r="B4503" t="s">
        <v>18991</v>
      </c>
      <c r="C4503" t="s">
        <v>424</v>
      </c>
      <c r="F4503" t="s">
        <v>19383</v>
      </c>
      <c r="H4503" t="s">
        <v>372</v>
      </c>
      <c r="K4503" t="s">
        <v>21540</v>
      </c>
    </row>
    <row r="4504" spans="1:16" x14ac:dyDescent="0.25">
      <c r="A4504" t="s">
        <v>6656</v>
      </c>
      <c r="B4504" t="s">
        <v>19434</v>
      </c>
      <c r="C4504" t="s">
        <v>431</v>
      </c>
      <c r="F4504" t="s">
        <v>19383</v>
      </c>
      <c r="H4504" t="s">
        <v>372</v>
      </c>
      <c r="K4504" t="s">
        <v>21541</v>
      </c>
      <c r="L4504" t="s">
        <v>407</v>
      </c>
      <c r="P4504" t="s">
        <v>18938</v>
      </c>
    </row>
    <row r="4505" spans="1:11" x14ac:dyDescent="0.25">
      <c r="A4505" t="s">
        <v>7781</v>
      </c>
      <c r="B4505" t="s">
        <v>19434</v>
      </c>
      <c r="C4505" t="s">
        <v>424</v>
      </c>
      <c r="F4505" t="s">
        <v>19383</v>
      </c>
      <c r="H4505" t="s">
        <v>372</v>
      </c>
      <c r="K4505" t="s">
        <v>20324</v>
      </c>
    </row>
    <row r="4506" spans="1:15" x14ac:dyDescent="0.25">
      <c r="A4506" t="s">
        <v>8630</v>
      </c>
      <c r="B4506" t="s">
        <v>19161</v>
      </c>
      <c r="C4506" t="s">
        <v>428</v>
      </c>
      <c r="H4506" t="s">
        <v>372</v>
      </c>
      <c r="K4506" t="s">
        <v>21542</v>
      </c>
      <c r="L4506" t="s">
        <v>400</v>
      </c>
      <c r="O4506" t="s">
        <v>20130</v>
      </c>
    </row>
    <row r="4507" spans="1:16" x14ac:dyDescent="0.25">
      <c r="A4507" t="s">
        <v>8633</v>
      </c>
      <c r="B4507" t="s">
        <v>19434</v>
      </c>
      <c r="C4507" t="s">
        <v>431</v>
      </c>
      <c r="F4507" t="s">
        <v>19383</v>
      </c>
      <c r="H4507" t="s">
        <v>372</v>
      </c>
      <c r="K4507" t="s">
        <v>18941</v>
      </c>
      <c r="P4507" t="s">
        <v>17988</v>
      </c>
    </row>
    <row r="4508" spans="1:11" x14ac:dyDescent="0.25">
      <c r="A4508" t="s">
        <v>8636</v>
      </c>
      <c r="B4508" t="s">
        <v>18939</v>
      </c>
      <c r="C4508" t="s">
        <v>424</v>
      </c>
      <c r="F4508" t="s">
        <v>19383</v>
      </c>
      <c r="H4508" t="s">
        <v>372</v>
      </c>
      <c r="K4508" t="s">
        <v>20324</v>
      </c>
    </row>
    <row r="4509" spans="1:16" x14ac:dyDescent="0.25">
      <c r="A4509" t="s">
        <v>8640</v>
      </c>
      <c r="B4509" t="s">
        <v>18939</v>
      </c>
      <c r="C4509" t="s">
        <v>431</v>
      </c>
      <c r="F4509" t="s">
        <v>19383</v>
      </c>
      <c r="H4509" t="s">
        <v>372</v>
      </c>
      <c r="K4509" t="s">
        <v>21543</v>
      </c>
      <c r="L4509" t="s">
        <v>407</v>
      </c>
      <c r="O4509" t="s">
        <v>21544</v>
      </c>
      <c r="P4509" t="s">
        <v>18938</v>
      </c>
    </row>
    <row r="4510" spans="1:16" x14ac:dyDescent="0.25">
      <c r="A4510" t="s">
        <v>8643</v>
      </c>
      <c r="B4510" t="s">
        <v>18939</v>
      </c>
      <c r="C4510" t="s">
        <v>431</v>
      </c>
      <c r="F4510" t="s">
        <v>21515</v>
      </c>
      <c r="H4510" t="s">
        <v>372</v>
      </c>
      <c r="K4510" t="s">
        <v>21545</v>
      </c>
      <c r="O4510" t="s">
        <v>21546</v>
      </c>
      <c r="P4510" t="s">
        <v>17988</v>
      </c>
    </row>
    <row r="4511" spans="1:11" x14ac:dyDescent="0.25">
      <c r="A4511" t="s">
        <v>8645</v>
      </c>
      <c r="B4511" t="s">
        <v>18939</v>
      </c>
      <c r="C4511" t="s">
        <v>424</v>
      </c>
      <c r="F4511" t="s">
        <v>21515</v>
      </c>
      <c r="H4511" t="s">
        <v>372</v>
      </c>
      <c r="K4511" t="s">
        <v>21547</v>
      </c>
    </row>
    <row r="4512" spans="1:16" x14ac:dyDescent="0.25">
      <c r="A4512" t="s">
        <v>8648</v>
      </c>
      <c r="B4512" t="s">
        <v>19434</v>
      </c>
      <c r="C4512" t="s">
        <v>431</v>
      </c>
      <c r="F4512" t="s">
        <v>21515</v>
      </c>
      <c r="H4512" t="s">
        <v>372</v>
      </c>
      <c r="K4512" t="s">
        <v>21548</v>
      </c>
      <c r="P4512" t="s">
        <v>17988</v>
      </c>
    </row>
    <row r="4513" spans="1:16" x14ac:dyDescent="0.25">
      <c r="A4513" t="s">
        <v>8650</v>
      </c>
      <c r="B4513" t="s">
        <v>19930</v>
      </c>
      <c r="C4513" t="s">
        <v>431</v>
      </c>
      <c r="F4513" t="s">
        <v>21515</v>
      </c>
      <c r="H4513" t="s">
        <v>372</v>
      </c>
      <c r="K4513" t="s">
        <v>21549</v>
      </c>
      <c r="L4513" t="s">
        <v>407</v>
      </c>
      <c r="O4513" t="s">
        <v>21550</v>
      </c>
      <c r="P4513" t="s">
        <v>18938</v>
      </c>
    </row>
    <row r="4514" spans="1:16" x14ac:dyDescent="0.25">
      <c r="A4514" t="s">
        <v>6656</v>
      </c>
      <c r="B4514" t="s">
        <v>18967</v>
      </c>
      <c r="C4514" t="s">
        <v>431</v>
      </c>
      <c r="F4514" t="s">
        <v>21515</v>
      </c>
      <c r="H4514" t="s">
        <v>372</v>
      </c>
      <c r="K4514" t="s">
        <v>21551</v>
      </c>
      <c r="L4514" t="s">
        <v>407</v>
      </c>
      <c r="P4514" t="s">
        <v>18938</v>
      </c>
    </row>
    <row r="4515" spans="1:16" x14ac:dyDescent="0.25">
      <c r="A4515" t="s">
        <v>8653</v>
      </c>
      <c r="B4515" t="s">
        <v>18939</v>
      </c>
      <c r="C4515" t="s">
        <v>431</v>
      </c>
      <c r="F4515" t="s">
        <v>21515</v>
      </c>
      <c r="H4515" t="s">
        <v>372</v>
      </c>
      <c r="K4515" t="s">
        <v>21552</v>
      </c>
      <c r="P4515" t="s">
        <v>17988</v>
      </c>
    </row>
    <row r="4516" spans="1:16" x14ac:dyDescent="0.25">
      <c r="A4516" t="s">
        <v>8655</v>
      </c>
      <c r="B4516" t="s">
        <v>18967</v>
      </c>
      <c r="C4516" t="s">
        <v>431</v>
      </c>
      <c r="F4516" t="s">
        <v>21515</v>
      </c>
      <c r="H4516" t="s">
        <v>372</v>
      </c>
      <c r="K4516" t="s">
        <v>21448</v>
      </c>
      <c r="P4516" t="s">
        <v>17988</v>
      </c>
    </row>
    <row r="4517" spans="1:16" x14ac:dyDescent="0.25">
      <c r="A4517" t="s">
        <v>8636</v>
      </c>
      <c r="B4517" t="s">
        <v>19930</v>
      </c>
      <c r="C4517" t="s">
        <v>431</v>
      </c>
      <c r="F4517" t="s">
        <v>21515</v>
      </c>
      <c r="H4517" t="s">
        <v>372</v>
      </c>
      <c r="K4517" t="s">
        <v>21553</v>
      </c>
      <c r="L4517" t="s">
        <v>407</v>
      </c>
      <c r="O4517" t="s">
        <v>21554</v>
      </c>
      <c r="P4517" t="s">
        <v>18938</v>
      </c>
    </row>
    <row r="4518" spans="1:11" x14ac:dyDescent="0.25">
      <c r="A4518" t="s">
        <v>8658</v>
      </c>
      <c r="B4518" t="s">
        <v>21555</v>
      </c>
      <c r="C4518" t="s">
        <v>424</v>
      </c>
      <c r="F4518" t="s">
        <v>21515</v>
      </c>
      <c r="H4518" t="s">
        <v>385</v>
      </c>
      <c r="K4518" t="s">
        <v>21556</v>
      </c>
    </row>
    <row r="4519" spans="1:16" x14ac:dyDescent="0.25">
      <c r="A4519" t="s">
        <v>8624</v>
      </c>
      <c r="B4519" t="s">
        <v>18967</v>
      </c>
      <c r="C4519" t="s">
        <v>431</v>
      </c>
      <c r="F4519" t="s">
        <v>21515</v>
      </c>
      <c r="H4519" t="s">
        <v>372</v>
      </c>
      <c r="K4519" t="s">
        <v>20773</v>
      </c>
      <c r="P4519" t="s">
        <v>17988</v>
      </c>
    </row>
    <row r="4520" spans="1:12" x14ac:dyDescent="0.25">
      <c r="A4520" t="s">
        <v>8661</v>
      </c>
      <c r="B4520" t="s">
        <v>21557</v>
      </c>
      <c r="C4520" t="s">
        <v>429</v>
      </c>
      <c r="F4520" t="s">
        <v>21515</v>
      </c>
      <c r="H4520" t="s">
        <v>372</v>
      </c>
      <c r="K4520" t="s">
        <v>21558</v>
      </c>
      <c r="L4520" t="s">
        <v>400</v>
      </c>
    </row>
    <row r="4521" spans="1:12" x14ac:dyDescent="0.25">
      <c r="A4521" t="s">
        <v>8665</v>
      </c>
      <c r="B4521" t="s">
        <v>21559</v>
      </c>
      <c r="C4521" t="s">
        <v>428</v>
      </c>
      <c r="F4521" t="s">
        <v>21515</v>
      </c>
      <c r="H4521" t="s">
        <v>372</v>
      </c>
      <c r="K4521" t="s">
        <v>21560</v>
      </c>
      <c r="L4521" t="s">
        <v>400</v>
      </c>
    </row>
    <row r="4522" spans="1:16" x14ac:dyDescent="0.25">
      <c r="A4522" t="s">
        <v>8668</v>
      </c>
      <c r="B4522" t="s">
        <v>21561</v>
      </c>
      <c r="C4522" t="s">
        <v>431</v>
      </c>
      <c r="F4522" t="s">
        <v>21515</v>
      </c>
      <c r="H4522" t="s">
        <v>372</v>
      </c>
      <c r="K4522" t="s">
        <v>21562</v>
      </c>
      <c r="L4522" t="s">
        <v>407</v>
      </c>
      <c r="P4522" t="s">
        <v>18938</v>
      </c>
    </row>
    <row r="4523" spans="1:16" x14ac:dyDescent="0.25">
      <c r="A4523" t="s">
        <v>8671</v>
      </c>
      <c r="B4523" t="s">
        <v>21563</v>
      </c>
      <c r="C4523" t="s">
        <v>431</v>
      </c>
      <c r="F4523" t="s">
        <v>21515</v>
      </c>
      <c r="H4523" t="s">
        <v>372</v>
      </c>
      <c r="K4523" t="s">
        <v>21564</v>
      </c>
      <c r="L4523" t="s">
        <v>407</v>
      </c>
      <c r="P4523" t="s">
        <v>18938</v>
      </c>
    </row>
    <row r="4524" spans="1:16" x14ac:dyDescent="0.25">
      <c r="A4524" t="s">
        <v>5201</v>
      </c>
      <c r="B4524" t="s">
        <v>19775</v>
      </c>
      <c r="C4524" t="s">
        <v>431</v>
      </c>
      <c r="F4524" t="s">
        <v>21515</v>
      </c>
      <c r="H4524" t="s">
        <v>372</v>
      </c>
      <c r="K4524" t="s">
        <v>21565</v>
      </c>
      <c r="L4524" t="s">
        <v>407</v>
      </c>
      <c r="P4524" t="s">
        <v>18938</v>
      </c>
    </row>
    <row r="4525" spans="1:16" x14ac:dyDescent="0.25">
      <c r="A4525" t="s">
        <v>6338</v>
      </c>
      <c r="B4525" t="s">
        <v>19775</v>
      </c>
      <c r="C4525" t="s">
        <v>431</v>
      </c>
      <c r="F4525" t="s">
        <v>21515</v>
      </c>
      <c r="H4525" t="s">
        <v>372</v>
      </c>
      <c r="K4525" t="s">
        <v>21566</v>
      </c>
      <c r="L4525" t="s">
        <v>407</v>
      </c>
      <c r="P4525" t="s">
        <v>18938</v>
      </c>
    </row>
    <row r="4526" spans="1:16" x14ac:dyDescent="0.25">
      <c r="A4526" t="s">
        <v>5991</v>
      </c>
      <c r="B4526" t="s">
        <v>19775</v>
      </c>
      <c r="C4526" t="s">
        <v>431</v>
      </c>
      <c r="F4526" t="s">
        <v>21515</v>
      </c>
      <c r="H4526" t="s">
        <v>372</v>
      </c>
      <c r="K4526" t="s">
        <v>20324</v>
      </c>
      <c r="P4526" t="s">
        <v>17988</v>
      </c>
    </row>
    <row r="4527" spans="1:16" x14ac:dyDescent="0.25">
      <c r="A4527" t="s">
        <v>8673</v>
      </c>
      <c r="B4527" t="s">
        <v>19434</v>
      </c>
      <c r="C4527" t="s">
        <v>431</v>
      </c>
      <c r="F4527" t="s">
        <v>21515</v>
      </c>
      <c r="H4527" t="s">
        <v>372</v>
      </c>
      <c r="K4527" t="s">
        <v>21567</v>
      </c>
      <c r="L4527" t="s">
        <v>407</v>
      </c>
      <c r="P4527" t="s">
        <v>18938</v>
      </c>
    </row>
    <row r="4528" spans="1:16" x14ac:dyDescent="0.25">
      <c r="A4528" t="s">
        <v>8677</v>
      </c>
      <c r="B4528" t="s">
        <v>19434</v>
      </c>
      <c r="C4528" t="s">
        <v>431</v>
      </c>
      <c r="F4528" t="s">
        <v>21515</v>
      </c>
      <c r="H4528" t="s">
        <v>372</v>
      </c>
      <c r="K4528" t="s">
        <v>21522</v>
      </c>
      <c r="P4528" t="s">
        <v>17988</v>
      </c>
    </row>
    <row r="4529" spans="1:16" x14ac:dyDescent="0.25">
      <c r="A4529" t="s">
        <v>8679</v>
      </c>
      <c r="B4529" t="s">
        <v>19434</v>
      </c>
      <c r="C4529" t="s">
        <v>431</v>
      </c>
      <c r="F4529" t="s">
        <v>21515</v>
      </c>
      <c r="H4529" t="s">
        <v>372</v>
      </c>
      <c r="K4529" t="s">
        <v>21522</v>
      </c>
      <c r="P4529" t="s">
        <v>17988</v>
      </c>
    </row>
    <row r="4530" spans="1:16" x14ac:dyDescent="0.25">
      <c r="A4530" t="s">
        <v>8619</v>
      </c>
      <c r="B4530" t="s">
        <v>18967</v>
      </c>
      <c r="C4530" t="s">
        <v>431</v>
      </c>
      <c r="F4530" t="s">
        <v>21515</v>
      </c>
      <c r="H4530" t="s">
        <v>372</v>
      </c>
      <c r="K4530" t="s">
        <v>21473</v>
      </c>
      <c r="P4530" t="s">
        <v>17988</v>
      </c>
    </row>
    <row r="4531" spans="1:16" x14ac:dyDescent="0.25">
      <c r="A4531" t="s">
        <v>8615</v>
      </c>
      <c r="B4531" t="s">
        <v>18967</v>
      </c>
      <c r="C4531" t="s">
        <v>431</v>
      </c>
      <c r="F4531" t="s">
        <v>21515</v>
      </c>
      <c r="H4531" t="s">
        <v>372</v>
      </c>
      <c r="K4531" t="s">
        <v>21522</v>
      </c>
      <c r="P4531" t="s">
        <v>17988</v>
      </c>
    </row>
    <row r="4532" spans="1:16" x14ac:dyDescent="0.25">
      <c r="A4532" t="s">
        <v>8682</v>
      </c>
      <c r="B4532" t="s">
        <v>19930</v>
      </c>
      <c r="C4532" t="s">
        <v>431</v>
      </c>
      <c r="F4532" t="s">
        <v>21515</v>
      </c>
      <c r="H4532" t="s">
        <v>372</v>
      </c>
      <c r="K4532" t="s">
        <v>21568</v>
      </c>
      <c r="L4532" t="s">
        <v>407</v>
      </c>
      <c r="P4532" t="s">
        <v>18938</v>
      </c>
    </row>
    <row r="4533" spans="1:16" x14ac:dyDescent="0.25">
      <c r="A4533" t="s">
        <v>5391</v>
      </c>
      <c r="B4533" t="s">
        <v>18967</v>
      </c>
      <c r="C4533" t="s">
        <v>431</v>
      </c>
      <c r="F4533" t="s">
        <v>21515</v>
      </c>
      <c r="H4533" t="s">
        <v>372</v>
      </c>
      <c r="K4533" t="s">
        <v>21522</v>
      </c>
      <c r="P4533" t="s">
        <v>17988</v>
      </c>
    </row>
    <row r="4534" spans="1:16" x14ac:dyDescent="0.25">
      <c r="A4534" t="s">
        <v>5391</v>
      </c>
      <c r="B4534" t="s">
        <v>19434</v>
      </c>
      <c r="C4534" t="s">
        <v>431</v>
      </c>
      <c r="F4534" t="s">
        <v>21515</v>
      </c>
      <c r="H4534" t="s">
        <v>372</v>
      </c>
      <c r="K4534" t="s">
        <v>21569</v>
      </c>
      <c r="L4534" t="s">
        <v>407</v>
      </c>
      <c r="P4534" t="s">
        <v>18938</v>
      </c>
    </row>
    <row r="4535" spans="1:16" x14ac:dyDescent="0.25">
      <c r="A4535" t="s">
        <v>8579</v>
      </c>
      <c r="B4535" t="s">
        <v>18939</v>
      </c>
      <c r="C4535" t="s">
        <v>431</v>
      </c>
      <c r="F4535" t="s">
        <v>21515</v>
      </c>
      <c r="H4535" t="s">
        <v>372</v>
      </c>
      <c r="K4535" t="s">
        <v>21570</v>
      </c>
      <c r="P4535" t="s">
        <v>17988</v>
      </c>
    </row>
    <row r="4536" spans="1:16" x14ac:dyDescent="0.25">
      <c r="A4536" t="s">
        <v>8685</v>
      </c>
      <c r="B4536" t="s">
        <v>18967</v>
      </c>
      <c r="C4536" t="s">
        <v>431</v>
      </c>
      <c r="F4536" t="s">
        <v>21571</v>
      </c>
      <c r="H4536" t="s">
        <v>372</v>
      </c>
      <c r="K4536" t="s">
        <v>21572</v>
      </c>
      <c r="P4536" t="s">
        <v>17988</v>
      </c>
    </row>
    <row r="4537" spans="1:16" x14ac:dyDescent="0.25">
      <c r="A4537" t="s">
        <v>8687</v>
      </c>
      <c r="B4537" t="s">
        <v>18967</v>
      </c>
      <c r="C4537" t="s">
        <v>431</v>
      </c>
      <c r="F4537" t="s">
        <v>21571</v>
      </c>
      <c r="H4537" t="s">
        <v>372</v>
      </c>
      <c r="K4537" t="s">
        <v>21573</v>
      </c>
      <c r="L4537" t="s">
        <v>407</v>
      </c>
      <c r="O4537" t="s">
        <v>21574</v>
      </c>
      <c r="P4537" t="s">
        <v>18938</v>
      </c>
    </row>
    <row r="4538" spans="1:11" x14ac:dyDescent="0.25">
      <c r="A4538" t="s">
        <v>8385</v>
      </c>
      <c r="B4538" t="s">
        <v>19434</v>
      </c>
      <c r="C4538" t="s">
        <v>424</v>
      </c>
      <c r="F4538" t="s">
        <v>21571</v>
      </c>
      <c r="H4538" t="s">
        <v>372</v>
      </c>
      <c r="K4538" t="s">
        <v>20324</v>
      </c>
    </row>
    <row r="4539" spans="1:16" x14ac:dyDescent="0.25">
      <c r="A4539" t="s">
        <v>8690</v>
      </c>
      <c r="B4539" t="s">
        <v>21563</v>
      </c>
      <c r="C4539" t="s">
        <v>431</v>
      </c>
      <c r="F4539" t="s">
        <v>21571</v>
      </c>
      <c r="H4539" t="s">
        <v>372</v>
      </c>
      <c r="K4539" t="s">
        <v>21575</v>
      </c>
      <c r="L4539" t="s">
        <v>407</v>
      </c>
      <c r="P4539" t="s">
        <v>18938</v>
      </c>
    </row>
    <row r="4540" spans="1:11" x14ac:dyDescent="0.25">
      <c r="A4540" t="s">
        <v>8589</v>
      </c>
      <c r="B4540" t="s">
        <v>19775</v>
      </c>
      <c r="C4540" t="s">
        <v>424</v>
      </c>
      <c r="F4540" t="s">
        <v>21571</v>
      </c>
      <c r="H4540" t="s">
        <v>372</v>
      </c>
      <c r="K4540" t="s">
        <v>20324</v>
      </c>
    </row>
    <row r="4541" spans="1:16" x14ac:dyDescent="0.25">
      <c r="A4541" t="s">
        <v>8633</v>
      </c>
      <c r="B4541" t="s">
        <v>18991</v>
      </c>
      <c r="C4541" t="s">
        <v>431</v>
      </c>
      <c r="F4541" t="s">
        <v>21571</v>
      </c>
      <c r="H4541" t="s">
        <v>372</v>
      </c>
      <c r="K4541" t="s">
        <v>18941</v>
      </c>
      <c r="P4541" t="s">
        <v>17988</v>
      </c>
    </row>
    <row r="4542" spans="1:16" x14ac:dyDescent="0.25">
      <c r="A4542" t="s">
        <v>5953</v>
      </c>
      <c r="B4542" t="s">
        <v>19775</v>
      </c>
      <c r="C4542" t="s">
        <v>431</v>
      </c>
      <c r="F4542" t="s">
        <v>21571</v>
      </c>
      <c r="H4542" t="s">
        <v>372</v>
      </c>
      <c r="K4542" t="s">
        <v>21576</v>
      </c>
      <c r="L4542" t="s">
        <v>400</v>
      </c>
      <c r="O4542" t="s">
        <v>20130</v>
      </c>
      <c r="P4542" t="s">
        <v>17988</v>
      </c>
    </row>
    <row r="4543" spans="1:16" x14ac:dyDescent="0.25">
      <c r="A4543" t="s">
        <v>8151</v>
      </c>
      <c r="B4543" t="s">
        <v>19775</v>
      </c>
      <c r="C4543" t="s">
        <v>431</v>
      </c>
      <c r="F4543" t="s">
        <v>21571</v>
      </c>
      <c r="H4543" t="s">
        <v>372</v>
      </c>
      <c r="K4543" t="s">
        <v>20324</v>
      </c>
      <c r="P4543" t="s">
        <v>17988</v>
      </c>
    </row>
    <row r="4544" spans="1:16" x14ac:dyDescent="0.25">
      <c r="A4544" t="s">
        <v>8201</v>
      </c>
      <c r="B4544" t="s">
        <v>18991</v>
      </c>
      <c r="C4544" t="s">
        <v>431</v>
      </c>
      <c r="F4544" t="s">
        <v>21571</v>
      </c>
      <c r="H4544" t="s">
        <v>372</v>
      </c>
      <c r="K4544" t="s">
        <v>20324</v>
      </c>
      <c r="P4544" t="s">
        <v>17988</v>
      </c>
    </row>
    <row r="4545" spans="1:16" x14ac:dyDescent="0.25">
      <c r="A4545" t="s">
        <v>8615</v>
      </c>
      <c r="B4545" t="s">
        <v>19775</v>
      </c>
      <c r="C4545" t="s">
        <v>431</v>
      </c>
      <c r="F4545" t="s">
        <v>21571</v>
      </c>
      <c r="H4545" t="s">
        <v>372</v>
      </c>
      <c r="K4545" t="s">
        <v>21522</v>
      </c>
      <c r="P4545" t="s">
        <v>17988</v>
      </c>
    </row>
    <row r="4546" spans="1:16" x14ac:dyDescent="0.25">
      <c r="A4546" t="s">
        <v>8692</v>
      </c>
      <c r="B4546" t="s">
        <v>21577</v>
      </c>
      <c r="C4546" t="s">
        <v>431</v>
      </c>
      <c r="F4546" t="s">
        <v>21571</v>
      </c>
      <c r="H4546" t="s">
        <v>372</v>
      </c>
      <c r="K4546" t="s">
        <v>21483</v>
      </c>
      <c r="P4546" t="s">
        <v>17988</v>
      </c>
    </row>
    <row r="4547" spans="1:16" x14ac:dyDescent="0.25">
      <c r="A4547" t="s">
        <v>8695</v>
      </c>
      <c r="B4547" t="s">
        <v>21578</v>
      </c>
      <c r="C4547" t="s">
        <v>431</v>
      </c>
      <c r="F4547" t="s">
        <v>21571</v>
      </c>
      <c r="H4547" t="s">
        <v>372</v>
      </c>
      <c r="K4547" t="s">
        <v>21579</v>
      </c>
      <c r="P4547" t="s">
        <v>17988</v>
      </c>
    </row>
    <row r="4548" spans="1:16" x14ac:dyDescent="0.25">
      <c r="A4548" t="s">
        <v>8697</v>
      </c>
      <c r="B4548" t="s">
        <v>21580</v>
      </c>
      <c r="C4548" t="s">
        <v>431</v>
      </c>
      <c r="F4548" t="s">
        <v>21571</v>
      </c>
      <c r="H4548" t="s">
        <v>372</v>
      </c>
      <c r="K4548" t="s">
        <v>21581</v>
      </c>
      <c r="L4548" t="s">
        <v>407</v>
      </c>
      <c r="P4548" t="s">
        <v>18938</v>
      </c>
    </row>
    <row r="4549" spans="1:16" x14ac:dyDescent="0.25">
      <c r="A4549" t="s">
        <v>8699</v>
      </c>
      <c r="B4549" t="s">
        <v>21580</v>
      </c>
      <c r="C4549" t="s">
        <v>431</v>
      </c>
      <c r="F4549" t="s">
        <v>21571</v>
      </c>
      <c r="H4549" t="s">
        <v>372</v>
      </c>
      <c r="K4549" t="s">
        <v>21582</v>
      </c>
      <c r="L4549" t="s">
        <v>407</v>
      </c>
      <c r="P4549" t="s">
        <v>18938</v>
      </c>
    </row>
    <row r="4550" spans="1:11" x14ac:dyDescent="0.25">
      <c r="A4550" t="s">
        <v>5676</v>
      </c>
      <c r="B4550" t="s">
        <v>19775</v>
      </c>
      <c r="C4550" t="s">
        <v>424</v>
      </c>
      <c r="F4550" t="s">
        <v>21571</v>
      </c>
      <c r="H4550" t="s">
        <v>372</v>
      </c>
      <c r="K4550" t="s">
        <v>18941</v>
      </c>
    </row>
    <row r="4551" spans="1:16" x14ac:dyDescent="0.25">
      <c r="A4551" t="s">
        <v>7750</v>
      </c>
      <c r="B4551" t="s">
        <v>19775</v>
      </c>
      <c r="C4551" t="s">
        <v>431</v>
      </c>
      <c r="F4551" t="s">
        <v>21571</v>
      </c>
      <c r="H4551" t="s">
        <v>372</v>
      </c>
      <c r="K4551" t="s">
        <v>21466</v>
      </c>
      <c r="P4551" t="s">
        <v>17988</v>
      </c>
    </row>
    <row r="4552" spans="1:16" x14ac:dyDescent="0.25">
      <c r="A4552" t="s">
        <v>8702</v>
      </c>
      <c r="B4552" t="s">
        <v>19775</v>
      </c>
      <c r="C4552" t="s">
        <v>431</v>
      </c>
      <c r="F4552" t="s">
        <v>21571</v>
      </c>
      <c r="H4552" t="s">
        <v>372</v>
      </c>
      <c r="K4552" t="s">
        <v>21583</v>
      </c>
      <c r="P4552" t="s">
        <v>17988</v>
      </c>
    </row>
    <row r="4553" spans="1:15" x14ac:dyDescent="0.25">
      <c r="A4553" t="s">
        <v>8703</v>
      </c>
      <c r="B4553" t="s">
        <v>18939</v>
      </c>
      <c r="C4553" t="s">
        <v>429</v>
      </c>
      <c r="F4553" t="s">
        <v>21571</v>
      </c>
      <c r="H4553" t="s">
        <v>372</v>
      </c>
      <c r="K4553" t="s">
        <v>21584</v>
      </c>
      <c r="L4553" t="s">
        <v>400</v>
      </c>
      <c r="O4553" t="s">
        <v>21496</v>
      </c>
    </row>
    <row r="4554" spans="1:16" x14ac:dyDescent="0.25">
      <c r="A4554" t="s">
        <v>8705</v>
      </c>
      <c r="B4554" t="s">
        <v>19327</v>
      </c>
      <c r="C4554" t="s">
        <v>431</v>
      </c>
      <c r="F4554" t="s">
        <v>21524</v>
      </c>
      <c r="H4554" t="s">
        <v>372</v>
      </c>
      <c r="K4554" t="s">
        <v>21585</v>
      </c>
      <c r="L4554" t="s">
        <v>407</v>
      </c>
      <c r="P4554" t="s">
        <v>18938</v>
      </c>
    </row>
    <row r="4555" spans="1:16" x14ac:dyDescent="0.25">
      <c r="A4555" t="s">
        <v>8707</v>
      </c>
      <c r="B4555" t="s">
        <v>19541</v>
      </c>
      <c r="C4555" t="s">
        <v>431</v>
      </c>
      <c r="F4555" t="s">
        <v>21524</v>
      </c>
      <c r="H4555" t="s">
        <v>372</v>
      </c>
      <c r="K4555" t="s">
        <v>21586</v>
      </c>
      <c r="P4555" t="s">
        <v>17988</v>
      </c>
    </row>
    <row r="4556" spans="1:16" x14ac:dyDescent="0.25">
      <c r="A4556" t="s">
        <v>8709</v>
      </c>
      <c r="B4556" t="s">
        <v>21587</v>
      </c>
      <c r="C4556" t="s">
        <v>431</v>
      </c>
      <c r="F4556" t="s">
        <v>21524</v>
      </c>
      <c r="H4556" t="s">
        <v>372</v>
      </c>
      <c r="K4556" t="s">
        <v>21588</v>
      </c>
      <c r="P4556" t="s">
        <v>17988</v>
      </c>
    </row>
    <row r="4557" spans="1:15" x14ac:dyDescent="0.25">
      <c r="A4557" t="s">
        <v>8711</v>
      </c>
      <c r="B4557" t="s">
        <v>20459</v>
      </c>
      <c r="C4557" t="s">
        <v>429</v>
      </c>
      <c r="F4557" t="s">
        <v>21524</v>
      </c>
      <c r="H4557" t="s">
        <v>372</v>
      </c>
      <c r="K4557" t="s">
        <v>21589</v>
      </c>
      <c r="L4557" t="s">
        <v>400</v>
      </c>
      <c r="O4557" t="s">
        <v>21590</v>
      </c>
    </row>
    <row r="4558" spans="1:16" x14ac:dyDescent="0.25">
      <c r="A4558" t="s">
        <v>8713</v>
      </c>
      <c r="B4558" t="s">
        <v>20459</v>
      </c>
      <c r="C4558" t="s">
        <v>431</v>
      </c>
      <c r="F4558" t="s">
        <v>21524</v>
      </c>
      <c r="H4558" t="s">
        <v>372</v>
      </c>
      <c r="K4558" t="s">
        <v>21591</v>
      </c>
      <c r="P4558" t="s">
        <v>17988</v>
      </c>
    </row>
    <row r="4559" spans="1:16" x14ac:dyDescent="0.25">
      <c r="A4559" t="s">
        <v>8715</v>
      </c>
      <c r="B4559" t="s">
        <v>20459</v>
      </c>
      <c r="C4559" t="s">
        <v>431</v>
      </c>
      <c r="F4559" t="s">
        <v>21524</v>
      </c>
      <c r="H4559" t="s">
        <v>372</v>
      </c>
      <c r="K4559" t="s">
        <v>21592</v>
      </c>
      <c r="L4559" t="s">
        <v>407</v>
      </c>
      <c r="P4559" t="s">
        <v>18938</v>
      </c>
    </row>
    <row r="4560" spans="1:16" x14ac:dyDescent="0.25">
      <c r="A4560" t="s">
        <v>8718</v>
      </c>
      <c r="B4560" t="s">
        <v>21593</v>
      </c>
      <c r="C4560" t="s">
        <v>431</v>
      </c>
      <c r="F4560" t="s">
        <v>21524</v>
      </c>
      <c r="H4560" t="s">
        <v>372</v>
      </c>
      <c r="K4560" t="s">
        <v>21594</v>
      </c>
      <c r="P4560" t="s">
        <v>17988</v>
      </c>
    </row>
    <row r="4561" spans="1:16" x14ac:dyDescent="0.25">
      <c r="A4561" t="s">
        <v>8721</v>
      </c>
      <c r="B4561" t="s">
        <v>21595</v>
      </c>
      <c r="C4561" t="s">
        <v>431</v>
      </c>
      <c r="F4561" t="s">
        <v>21524</v>
      </c>
      <c r="H4561" t="s">
        <v>372</v>
      </c>
      <c r="K4561" t="s">
        <v>21596</v>
      </c>
      <c r="L4561" t="s">
        <v>407</v>
      </c>
      <c r="P4561" t="s">
        <v>18938</v>
      </c>
    </row>
    <row r="4562" spans="1:16" x14ac:dyDescent="0.25">
      <c r="A4562" t="s">
        <v>8723</v>
      </c>
      <c r="B4562" t="s">
        <v>21597</v>
      </c>
      <c r="C4562" t="s">
        <v>431</v>
      </c>
      <c r="F4562" t="s">
        <v>21524</v>
      </c>
      <c r="H4562" t="s">
        <v>372</v>
      </c>
      <c r="K4562" t="s">
        <v>21598</v>
      </c>
      <c r="P4562" t="s">
        <v>17988</v>
      </c>
    </row>
    <row r="4563" spans="1:16" x14ac:dyDescent="0.25">
      <c r="A4563" t="s">
        <v>8725</v>
      </c>
      <c r="B4563" t="s">
        <v>21563</v>
      </c>
      <c r="C4563" t="s">
        <v>431</v>
      </c>
      <c r="F4563" t="s">
        <v>21524</v>
      </c>
      <c r="H4563" t="s">
        <v>372</v>
      </c>
      <c r="K4563" t="s">
        <v>21599</v>
      </c>
      <c r="P4563" t="s">
        <v>17988</v>
      </c>
    </row>
    <row r="4564" spans="1:16" x14ac:dyDescent="0.25">
      <c r="A4564" t="s">
        <v>8168</v>
      </c>
      <c r="B4564" t="s">
        <v>19775</v>
      </c>
      <c r="C4564" t="s">
        <v>431</v>
      </c>
      <c r="F4564" t="s">
        <v>21524</v>
      </c>
      <c r="H4564" t="s">
        <v>372</v>
      </c>
      <c r="K4564" t="s">
        <v>21600</v>
      </c>
      <c r="L4564" t="s">
        <v>407</v>
      </c>
      <c r="P4564" t="s">
        <v>18938</v>
      </c>
    </row>
    <row r="4565" spans="1:16" x14ac:dyDescent="0.25">
      <c r="A4565" t="s">
        <v>5864</v>
      </c>
      <c r="B4565" t="s">
        <v>1394</v>
      </c>
      <c r="C4565" t="s">
        <v>431</v>
      </c>
      <c r="F4565" t="s">
        <v>21524</v>
      </c>
      <c r="H4565" t="s">
        <v>372</v>
      </c>
      <c r="K4565" t="s">
        <v>21601</v>
      </c>
      <c r="O4565" t="s">
        <v>21602</v>
      </c>
      <c r="P4565" t="s">
        <v>17988</v>
      </c>
    </row>
    <row r="4566" spans="1:16" x14ac:dyDescent="0.25">
      <c r="A4566" t="s">
        <v>8728</v>
      </c>
      <c r="B4566" t="s">
        <v>21603</v>
      </c>
      <c r="C4566" t="s">
        <v>431</v>
      </c>
      <c r="F4566" t="s">
        <v>21524</v>
      </c>
      <c r="H4566" t="s">
        <v>372</v>
      </c>
      <c r="P4566" t="s">
        <v>17988</v>
      </c>
    </row>
    <row r="4567" spans="1:16" x14ac:dyDescent="0.25">
      <c r="A4567" t="s">
        <v>8730</v>
      </c>
      <c r="B4567" t="s">
        <v>18991</v>
      </c>
      <c r="C4567" t="s">
        <v>431</v>
      </c>
      <c r="F4567" t="s">
        <v>21524</v>
      </c>
      <c r="H4567" t="s">
        <v>372</v>
      </c>
      <c r="K4567" t="s">
        <v>21604</v>
      </c>
      <c r="L4567" t="s">
        <v>407</v>
      </c>
      <c r="P4567" t="s">
        <v>18938</v>
      </c>
    </row>
    <row r="4568" spans="1:16" x14ac:dyDescent="0.25">
      <c r="A4568" t="s">
        <v>8732</v>
      </c>
      <c r="B4568" t="s">
        <v>20459</v>
      </c>
      <c r="C4568" t="s">
        <v>431</v>
      </c>
      <c r="F4568" t="s">
        <v>21524</v>
      </c>
      <c r="H4568" t="s">
        <v>372</v>
      </c>
      <c r="K4568" t="s">
        <v>21605</v>
      </c>
      <c r="P4568" t="s">
        <v>17988</v>
      </c>
    </row>
    <row r="4569" spans="1:16" x14ac:dyDescent="0.25">
      <c r="A4569" t="s">
        <v>8734</v>
      </c>
      <c r="B4569" t="s">
        <v>21606</v>
      </c>
      <c r="C4569" t="s">
        <v>431</v>
      </c>
      <c r="F4569" t="s">
        <v>21524</v>
      </c>
      <c r="H4569" t="s">
        <v>372</v>
      </c>
      <c r="K4569" t="s">
        <v>21607</v>
      </c>
      <c r="P4569" t="s">
        <v>17988</v>
      </c>
    </row>
    <row r="4570" spans="1:16" x14ac:dyDescent="0.25">
      <c r="A4570" t="s">
        <v>8736</v>
      </c>
      <c r="B4570" t="s">
        <v>18991</v>
      </c>
      <c r="C4570" t="s">
        <v>431</v>
      </c>
      <c r="F4570" t="s">
        <v>21524</v>
      </c>
      <c r="H4570" t="s">
        <v>372</v>
      </c>
      <c r="K4570" t="s">
        <v>21608</v>
      </c>
      <c r="P4570" t="s">
        <v>17988</v>
      </c>
    </row>
    <row r="4571" spans="1:16" x14ac:dyDescent="0.25">
      <c r="A4571" t="s">
        <v>8377</v>
      </c>
      <c r="B4571" t="s">
        <v>20459</v>
      </c>
      <c r="C4571" t="s">
        <v>431</v>
      </c>
      <c r="F4571" t="s">
        <v>21524</v>
      </c>
      <c r="H4571" t="s">
        <v>372</v>
      </c>
      <c r="K4571" t="s">
        <v>20387</v>
      </c>
      <c r="P4571" t="s">
        <v>17988</v>
      </c>
    </row>
    <row r="4572" spans="1:16" x14ac:dyDescent="0.25">
      <c r="A4572" t="s">
        <v>8738</v>
      </c>
      <c r="B4572" t="s">
        <v>21609</v>
      </c>
      <c r="C4572" t="s">
        <v>431</v>
      </c>
      <c r="F4572" t="s">
        <v>21524</v>
      </c>
      <c r="H4572" t="s">
        <v>372</v>
      </c>
      <c r="K4572" t="s">
        <v>21610</v>
      </c>
      <c r="L4572" t="s">
        <v>407</v>
      </c>
      <c r="P4572" t="s">
        <v>18938</v>
      </c>
    </row>
    <row r="4573" spans="1:11" x14ac:dyDescent="0.25">
      <c r="A4573" t="s">
        <v>5676</v>
      </c>
      <c r="B4573" t="s">
        <v>19845</v>
      </c>
      <c r="C4573" t="s">
        <v>426</v>
      </c>
      <c r="F4573" t="s">
        <v>21524</v>
      </c>
      <c r="H4573" t="s">
        <v>372</v>
      </c>
      <c r="K4573" t="s">
        <v>21611</v>
      </c>
    </row>
    <row r="4574" spans="1:16" x14ac:dyDescent="0.25">
      <c r="A4574" t="s">
        <v>8740</v>
      </c>
      <c r="B4574" t="s">
        <v>19775</v>
      </c>
      <c r="C4574" t="s">
        <v>431</v>
      </c>
      <c r="F4574" t="s">
        <v>21524</v>
      </c>
      <c r="H4574" t="s">
        <v>372</v>
      </c>
      <c r="K4574" t="s">
        <v>21612</v>
      </c>
      <c r="L4574" t="s">
        <v>407</v>
      </c>
      <c r="P4574" t="s">
        <v>18938</v>
      </c>
    </row>
    <row r="4575" spans="1:16" x14ac:dyDescent="0.25">
      <c r="A4575" t="s">
        <v>8469</v>
      </c>
      <c r="B4575" t="s">
        <v>20459</v>
      </c>
      <c r="C4575" t="s">
        <v>431</v>
      </c>
      <c r="F4575" t="s">
        <v>21524</v>
      </c>
      <c r="H4575" t="s">
        <v>372</v>
      </c>
      <c r="K4575" t="s">
        <v>18941</v>
      </c>
      <c r="L4575" t="s">
        <v>407</v>
      </c>
      <c r="P4575" t="s">
        <v>18938</v>
      </c>
    </row>
    <row r="4576" spans="1:16" x14ac:dyDescent="0.25">
      <c r="A4576" t="s">
        <v>8742</v>
      </c>
      <c r="B4576" t="s">
        <v>21606</v>
      </c>
      <c r="C4576" t="s">
        <v>431</v>
      </c>
      <c r="F4576" t="s">
        <v>21524</v>
      </c>
      <c r="H4576" t="s">
        <v>372</v>
      </c>
      <c r="K4576" t="s">
        <v>20387</v>
      </c>
      <c r="P4576" t="s">
        <v>17988</v>
      </c>
    </row>
    <row r="4577" spans="1:16" x14ac:dyDescent="0.25">
      <c r="A4577" t="s">
        <v>8744</v>
      </c>
      <c r="B4577" t="s">
        <v>21606</v>
      </c>
      <c r="C4577" t="s">
        <v>431</v>
      </c>
      <c r="F4577" t="s">
        <v>21524</v>
      </c>
      <c r="H4577" t="s">
        <v>372</v>
      </c>
      <c r="K4577" t="s">
        <v>20387</v>
      </c>
      <c r="P4577" t="s">
        <v>17988</v>
      </c>
    </row>
    <row r="4578" spans="1:16" x14ac:dyDescent="0.25">
      <c r="A4578" t="s">
        <v>8746</v>
      </c>
      <c r="B4578" t="s">
        <v>19775</v>
      </c>
      <c r="C4578" t="s">
        <v>431</v>
      </c>
      <c r="F4578" t="s">
        <v>21524</v>
      </c>
      <c r="H4578" t="s">
        <v>372</v>
      </c>
      <c r="K4578" t="s">
        <v>21613</v>
      </c>
      <c r="L4578" t="s">
        <v>407</v>
      </c>
      <c r="P4578" t="s">
        <v>18938</v>
      </c>
    </row>
    <row r="4579" spans="1:16" x14ac:dyDescent="0.25">
      <c r="A4579" t="s">
        <v>8748</v>
      </c>
      <c r="B4579" t="s">
        <v>20459</v>
      </c>
      <c r="C4579" t="s">
        <v>431</v>
      </c>
      <c r="F4579" t="s">
        <v>21524</v>
      </c>
      <c r="H4579" t="s">
        <v>372</v>
      </c>
      <c r="K4579" t="s">
        <v>21507</v>
      </c>
      <c r="P4579" t="s">
        <v>17988</v>
      </c>
    </row>
    <row r="4580" spans="1:16" x14ac:dyDescent="0.25">
      <c r="A4580" t="s">
        <v>8653</v>
      </c>
      <c r="B4580" t="s">
        <v>20459</v>
      </c>
      <c r="C4580" t="s">
        <v>431</v>
      </c>
      <c r="F4580" t="s">
        <v>21524</v>
      </c>
      <c r="H4580" t="s">
        <v>372</v>
      </c>
      <c r="K4580" t="s">
        <v>21614</v>
      </c>
      <c r="L4580" t="s">
        <v>407</v>
      </c>
      <c r="O4580" t="s">
        <v>19285</v>
      </c>
      <c r="P4580" t="s">
        <v>18938</v>
      </c>
    </row>
    <row r="4581" spans="1:16" x14ac:dyDescent="0.25">
      <c r="A4581" t="s">
        <v>8750</v>
      </c>
      <c r="B4581" t="s">
        <v>1394</v>
      </c>
      <c r="C4581" t="s">
        <v>431</v>
      </c>
      <c r="F4581" t="s">
        <v>21524</v>
      </c>
      <c r="H4581" t="s">
        <v>372</v>
      </c>
      <c r="K4581" t="s">
        <v>21615</v>
      </c>
      <c r="P4581" t="s">
        <v>17988</v>
      </c>
    </row>
    <row r="4582" spans="1:16" x14ac:dyDescent="0.25">
      <c r="A4582" t="s">
        <v>8754</v>
      </c>
      <c r="B4582" t="s">
        <v>21616</v>
      </c>
      <c r="C4582" t="s">
        <v>431</v>
      </c>
      <c r="F4582" t="s">
        <v>21496</v>
      </c>
      <c r="H4582" t="s">
        <v>372</v>
      </c>
      <c r="K4582" t="s">
        <v>21617</v>
      </c>
      <c r="L4582" t="s">
        <v>407</v>
      </c>
      <c r="O4582" t="s">
        <v>20130</v>
      </c>
      <c r="P4582" t="s">
        <v>18938</v>
      </c>
    </row>
    <row r="4583" spans="1:16" x14ac:dyDescent="0.25">
      <c r="A4583" t="s">
        <v>7714</v>
      </c>
      <c r="B4583" t="s">
        <v>1394</v>
      </c>
      <c r="C4583" t="s">
        <v>431</v>
      </c>
      <c r="F4583" t="s">
        <v>21496</v>
      </c>
      <c r="H4583" t="s">
        <v>372</v>
      </c>
      <c r="K4583" t="s">
        <v>21618</v>
      </c>
      <c r="L4583" t="s">
        <v>407</v>
      </c>
      <c r="P4583" t="s">
        <v>18938</v>
      </c>
    </row>
    <row r="4584" spans="1:12" x14ac:dyDescent="0.25">
      <c r="A4584" t="s">
        <v>8643</v>
      </c>
      <c r="B4584" t="s">
        <v>20459</v>
      </c>
      <c r="C4584" t="s">
        <v>428</v>
      </c>
      <c r="F4584" t="s">
        <v>21496</v>
      </c>
      <c r="H4584" t="s">
        <v>372</v>
      </c>
      <c r="K4584" t="s">
        <v>21619</v>
      </c>
      <c r="L4584" t="s">
        <v>400</v>
      </c>
    </row>
    <row r="4585" spans="1:15" x14ac:dyDescent="0.25">
      <c r="A4585" t="s">
        <v>8757</v>
      </c>
      <c r="B4585" t="s">
        <v>20459</v>
      </c>
      <c r="C4585" t="s">
        <v>428</v>
      </c>
      <c r="F4585" t="s">
        <v>21496</v>
      </c>
      <c r="H4585" t="s">
        <v>372</v>
      </c>
      <c r="K4585" t="s">
        <v>21620</v>
      </c>
      <c r="L4585" t="s">
        <v>400</v>
      </c>
      <c r="O4585" t="s">
        <v>21621</v>
      </c>
    </row>
    <row r="4586" spans="1:16" x14ac:dyDescent="0.25">
      <c r="A4586" t="s">
        <v>8302</v>
      </c>
      <c r="B4586" t="s">
        <v>19845</v>
      </c>
      <c r="C4586" t="s">
        <v>431</v>
      </c>
      <c r="F4586" t="s">
        <v>21496</v>
      </c>
      <c r="H4586" t="s">
        <v>372</v>
      </c>
      <c r="K4586" t="s">
        <v>21622</v>
      </c>
      <c r="L4586" t="s">
        <v>407</v>
      </c>
      <c r="P4586" t="s">
        <v>18938</v>
      </c>
    </row>
    <row r="4587" spans="1:16" x14ac:dyDescent="0.25">
      <c r="A4587" t="s">
        <v>8762</v>
      </c>
      <c r="B4587" t="s">
        <v>21563</v>
      </c>
      <c r="C4587" t="s">
        <v>431</v>
      </c>
      <c r="F4587" t="s">
        <v>21496</v>
      </c>
      <c r="H4587" t="s">
        <v>372</v>
      </c>
      <c r="K4587" t="s">
        <v>21623</v>
      </c>
      <c r="P4587" t="s">
        <v>17988</v>
      </c>
    </row>
    <row r="4588" spans="1:16" x14ac:dyDescent="0.25">
      <c r="A4588" t="s">
        <v>8765</v>
      </c>
      <c r="B4588" t="s">
        <v>21624</v>
      </c>
      <c r="C4588" t="s">
        <v>431</v>
      </c>
      <c r="F4588" t="s">
        <v>21496</v>
      </c>
      <c r="H4588" t="s">
        <v>372</v>
      </c>
      <c r="K4588" t="s">
        <v>21623</v>
      </c>
      <c r="P4588" t="s">
        <v>17988</v>
      </c>
    </row>
    <row r="4589" spans="1:16" x14ac:dyDescent="0.25">
      <c r="A4589" t="s">
        <v>8768</v>
      </c>
      <c r="B4589" t="s">
        <v>21625</v>
      </c>
      <c r="C4589" t="s">
        <v>431</v>
      </c>
      <c r="F4589" t="s">
        <v>21496</v>
      </c>
      <c r="H4589" t="s">
        <v>372</v>
      </c>
      <c r="K4589" t="s">
        <v>21626</v>
      </c>
      <c r="P4589" t="s">
        <v>17988</v>
      </c>
    </row>
    <row r="4590" spans="1:11" x14ac:dyDescent="0.25">
      <c r="A4590" t="s">
        <v>8771</v>
      </c>
      <c r="B4590" t="s">
        <v>21563</v>
      </c>
      <c r="C4590" t="s">
        <v>424</v>
      </c>
      <c r="F4590" t="s">
        <v>21496</v>
      </c>
      <c r="H4590" t="s">
        <v>372</v>
      </c>
      <c r="K4590" t="s">
        <v>21599</v>
      </c>
    </row>
    <row r="4591" spans="1:16" x14ac:dyDescent="0.25">
      <c r="A4591" t="s">
        <v>8773</v>
      </c>
      <c r="B4591" t="s">
        <v>21593</v>
      </c>
      <c r="C4591" t="s">
        <v>431</v>
      </c>
      <c r="F4591" t="s">
        <v>21496</v>
      </c>
      <c r="H4591" t="s">
        <v>372</v>
      </c>
      <c r="K4591" t="s">
        <v>21627</v>
      </c>
      <c r="L4591" t="s">
        <v>407</v>
      </c>
      <c r="P4591" t="s">
        <v>18938</v>
      </c>
    </row>
    <row r="4592" spans="1:16" x14ac:dyDescent="0.25">
      <c r="A4592" t="s">
        <v>8775</v>
      </c>
      <c r="B4592" t="s">
        <v>21593</v>
      </c>
      <c r="C4592" t="s">
        <v>431</v>
      </c>
      <c r="F4592" t="s">
        <v>21496</v>
      </c>
      <c r="H4592" t="s">
        <v>372</v>
      </c>
      <c r="K4592" t="s">
        <v>21628</v>
      </c>
      <c r="P4592" t="s">
        <v>17988</v>
      </c>
    </row>
    <row r="4593" spans="1:16" x14ac:dyDescent="0.25">
      <c r="A4593" t="s">
        <v>8653</v>
      </c>
      <c r="B4593" t="s">
        <v>19775</v>
      </c>
      <c r="C4593" t="s">
        <v>431</v>
      </c>
      <c r="F4593" t="s">
        <v>21496</v>
      </c>
      <c r="H4593" t="s">
        <v>372</v>
      </c>
      <c r="K4593" t="s">
        <v>19224</v>
      </c>
      <c r="P4593" t="s">
        <v>17988</v>
      </c>
    </row>
    <row r="4594" spans="1:16" x14ac:dyDescent="0.25">
      <c r="A4594" t="s">
        <v>8777</v>
      </c>
      <c r="B4594" t="s">
        <v>19775</v>
      </c>
      <c r="C4594" t="s">
        <v>431</v>
      </c>
      <c r="F4594" t="s">
        <v>21496</v>
      </c>
      <c r="H4594" t="s">
        <v>372</v>
      </c>
      <c r="K4594" t="s">
        <v>21629</v>
      </c>
      <c r="L4594" t="s">
        <v>407</v>
      </c>
      <c r="P4594" t="s">
        <v>18938</v>
      </c>
    </row>
    <row r="4595" spans="1:16" x14ac:dyDescent="0.25">
      <c r="A4595" t="s">
        <v>8101</v>
      </c>
      <c r="B4595" t="s">
        <v>19775</v>
      </c>
      <c r="C4595" t="s">
        <v>431</v>
      </c>
      <c r="F4595" t="s">
        <v>21496</v>
      </c>
      <c r="H4595" t="s">
        <v>372</v>
      </c>
      <c r="K4595" t="s">
        <v>21485</v>
      </c>
      <c r="P4595" t="s">
        <v>19509</v>
      </c>
    </row>
    <row r="4596" spans="1:16" x14ac:dyDescent="0.25">
      <c r="A4596" t="s">
        <v>8780</v>
      </c>
      <c r="B4596" t="s">
        <v>21630</v>
      </c>
      <c r="C4596" t="s">
        <v>431</v>
      </c>
      <c r="F4596" t="s">
        <v>21496</v>
      </c>
      <c r="H4596" t="s">
        <v>372</v>
      </c>
      <c r="K4596" t="s">
        <v>21507</v>
      </c>
      <c r="P4596" t="s">
        <v>17988</v>
      </c>
    </row>
    <row r="4597" spans="1:16" x14ac:dyDescent="0.25">
      <c r="A4597" t="s">
        <v>8783</v>
      </c>
      <c r="B4597" t="s">
        <v>21630</v>
      </c>
      <c r="C4597" t="s">
        <v>431</v>
      </c>
      <c r="F4597" t="s">
        <v>21496</v>
      </c>
      <c r="H4597" t="s">
        <v>372</v>
      </c>
      <c r="K4597" t="s">
        <v>21631</v>
      </c>
      <c r="P4597" t="s">
        <v>17988</v>
      </c>
    </row>
    <row r="4598" spans="1:16" x14ac:dyDescent="0.25">
      <c r="A4598" t="s">
        <v>8785</v>
      </c>
      <c r="B4598" t="s">
        <v>21632</v>
      </c>
      <c r="C4598" t="s">
        <v>431</v>
      </c>
      <c r="F4598" t="s">
        <v>21496</v>
      </c>
      <c r="H4598" t="s">
        <v>372</v>
      </c>
      <c r="K4598" t="s">
        <v>21633</v>
      </c>
      <c r="P4598" t="s">
        <v>17988</v>
      </c>
    </row>
    <row r="4599" spans="1:16" x14ac:dyDescent="0.25">
      <c r="A4599" t="s">
        <v>8789</v>
      </c>
      <c r="B4599" t="s">
        <v>19775</v>
      </c>
      <c r="C4599" t="s">
        <v>431</v>
      </c>
      <c r="F4599" t="s">
        <v>21496</v>
      </c>
      <c r="H4599" t="s">
        <v>372</v>
      </c>
      <c r="K4599" t="s">
        <v>21634</v>
      </c>
      <c r="P4599" t="s">
        <v>17988</v>
      </c>
    </row>
    <row r="4600" spans="1:16" x14ac:dyDescent="0.25">
      <c r="A4600" t="s">
        <v>8790</v>
      </c>
      <c r="B4600" t="s">
        <v>19775</v>
      </c>
      <c r="C4600" t="s">
        <v>431</v>
      </c>
      <c r="F4600" t="s">
        <v>21496</v>
      </c>
      <c r="H4600" t="s">
        <v>372</v>
      </c>
      <c r="K4600" t="s">
        <v>18941</v>
      </c>
      <c r="L4600" t="s">
        <v>407</v>
      </c>
      <c r="P4600" t="s">
        <v>18938</v>
      </c>
    </row>
    <row r="4601" spans="1:16" x14ac:dyDescent="0.25">
      <c r="A4601" t="s">
        <v>7820</v>
      </c>
      <c r="B4601" t="s">
        <v>19775</v>
      </c>
      <c r="C4601" t="s">
        <v>431</v>
      </c>
      <c r="F4601" t="s">
        <v>21496</v>
      </c>
      <c r="H4601" t="s">
        <v>372</v>
      </c>
      <c r="K4601" t="s">
        <v>21635</v>
      </c>
      <c r="L4601" t="s">
        <v>407</v>
      </c>
      <c r="P4601" t="s">
        <v>18938</v>
      </c>
    </row>
    <row r="4602" spans="1:16" x14ac:dyDescent="0.25">
      <c r="A4602" t="s">
        <v>8792</v>
      </c>
      <c r="B4602" t="s">
        <v>21606</v>
      </c>
      <c r="C4602" t="s">
        <v>431</v>
      </c>
      <c r="F4602" t="s">
        <v>21496</v>
      </c>
      <c r="H4602" t="s">
        <v>372</v>
      </c>
      <c r="K4602" t="s">
        <v>18941</v>
      </c>
      <c r="P4602" t="s">
        <v>17988</v>
      </c>
    </row>
    <row r="4603" spans="1:16" x14ac:dyDescent="0.25">
      <c r="A4603" t="s">
        <v>8794</v>
      </c>
      <c r="B4603" t="s">
        <v>20459</v>
      </c>
      <c r="C4603" t="s">
        <v>431</v>
      </c>
      <c r="F4603" t="s">
        <v>21496</v>
      </c>
      <c r="H4603" t="s">
        <v>372</v>
      </c>
      <c r="K4603" t="s">
        <v>21636</v>
      </c>
      <c r="P4603" t="s">
        <v>17988</v>
      </c>
    </row>
    <row r="4604" spans="1:16" x14ac:dyDescent="0.25">
      <c r="A4604" t="s">
        <v>8615</v>
      </c>
      <c r="B4604" t="s">
        <v>20459</v>
      </c>
      <c r="C4604" t="s">
        <v>431</v>
      </c>
      <c r="F4604" t="s">
        <v>21496</v>
      </c>
      <c r="H4604" t="s">
        <v>372</v>
      </c>
      <c r="K4604" t="s">
        <v>20387</v>
      </c>
      <c r="P4604" t="s">
        <v>17988</v>
      </c>
    </row>
    <row r="4605" spans="1:16" x14ac:dyDescent="0.25">
      <c r="A4605" t="s">
        <v>8797</v>
      </c>
      <c r="B4605" t="s">
        <v>20459</v>
      </c>
      <c r="C4605" t="s">
        <v>431</v>
      </c>
      <c r="F4605" t="s">
        <v>21496</v>
      </c>
      <c r="H4605" t="s">
        <v>372</v>
      </c>
      <c r="K4605" t="s">
        <v>21634</v>
      </c>
      <c r="P4605" t="s">
        <v>17988</v>
      </c>
    </row>
    <row r="4606" spans="1:16" x14ac:dyDescent="0.25">
      <c r="A4606" t="s">
        <v>8799</v>
      </c>
      <c r="B4606" t="s">
        <v>20459</v>
      </c>
      <c r="C4606" t="s">
        <v>431</v>
      </c>
      <c r="F4606" t="s">
        <v>21496</v>
      </c>
      <c r="H4606" t="s">
        <v>372</v>
      </c>
      <c r="K4606" t="s">
        <v>21637</v>
      </c>
      <c r="L4606" t="s">
        <v>407</v>
      </c>
      <c r="P4606" t="s">
        <v>18938</v>
      </c>
    </row>
    <row r="4607" spans="1:16" x14ac:dyDescent="0.25">
      <c r="A4607" t="s">
        <v>8801</v>
      </c>
      <c r="B4607" t="s">
        <v>21638</v>
      </c>
      <c r="C4607" t="s">
        <v>431</v>
      </c>
      <c r="F4607" t="s">
        <v>21145</v>
      </c>
      <c r="H4607" t="s">
        <v>372</v>
      </c>
      <c r="K4607" t="s">
        <v>18941</v>
      </c>
      <c r="P4607" t="s">
        <v>20082</v>
      </c>
    </row>
    <row r="4608" spans="1:16" x14ac:dyDescent="0.25">
      <c r="A4608" t="s">
        <v>8648</v>
      </c>
      <c r="B4608" t="s">
        <v>19845</v>
      </c>
      <c r="C4608" t="s">
        <v>431</v>
      </c>
      <c r="F4608" t="s">
        <v>21145</v>
      </c>
      <c r="H4608" t="s">
        <v>385</v>
      </c>
      <c r="K4608" t="s">
        <v>21639</v>
      </c>
      <c r="L4608" t="s">
        <v>407</v>
      </c>
      <c r="P4608" t="s">
        <v>18938</v>
      </c>
    </row>
    <row r="4609" spans="1:16" x14ac:dyDescent="0.25">
      <c r="A4609" t="s">
        <v>8805</v>
      </c>
      <c r="B4609" t="s">
        <v>19593</v>
      </c>
      <c r="C4609" t="s">
        <v>431</v>
      </c>
      <c r="F4609" t="s">
        <v>21145</v>
      </c>
      <c r="H4609" t="s">
        <v>372</v>
      </c>
      <c r="K4609" t="s">
        <v>21640</v>
      </c>
      <c r="L4609" t="s">
        <v>407</v>
      </c>
      <c r="P4609" t="s">
        <v>18938</v>
      </c>
    </row>
    <row r="4610" spans="1:15" x14ac:dyDescent="0.25">
      <c r="A4610" t="s">
        <v>8808</v>
      </c>
      <c r="B4610" t="s">
        <v>18991</v>
      </c>
      <c r="C4610" t="s">
        <v>429</v>
      </c>
      <c r="F4610" t="s">
        <v>21145</v>
      </c>
      <c r="H4610" t="s">
        <v>372</v>
      </c>
      <c r="K4610" t="s">
        <v>21641</v>
      </c>
      <c r="L4610" t="s">
        <v>400</v>
      </c>
      <c r="O4610" t="s">
        <v>21550</v>
      </c>
    </row>
    <row r="4611" spans="1:16" x14ac:dyDescent="0.25">
      <c r="A4611" t="s">
        <v>8713</v>
      </c>
      <c r="B4611" t="s">
        <v>18991</v>
      </c>
      <c r="C4611" t="s">
        <v>431</v>
      </c>
      <c r="F4611" t="s">
        <v>21145</v>
      </c>
      <c r="H4611" t="s">
        <v>372</v>
      </c>
      <c r="K4611" t="s">
        <v>21642</v>
      </c>
      <c r="L4611" t="s">
        <v>407</v>
      </c>
      <c r="O4611" t="s">
        <v>21040</v>
      </c>
      <c r="P4611" t="s">
        <v>18938</v>
      </c>
    </row>
    <row r="4612" spans="1:15" x14ac:dyDescent="0.25">
      <c r="A4612" t="s">
        <v>8661</v>
      </c>
      <c r="B4612" t="s">
        <v>21643</v>
      </c>
      <c r="C4612" t="s">
        <v>429</v>
      </c>
      <c r="F4612" t="s">
        <v>21145</v>
      </c>
      <c r="H4612" t="s">
        <v>372</v>
      </c>
      <c r="K4612" t="s">
        <v>21644</v>
      </c>
      <c r="L4612" t="s">
        <v>400</v>
      </c>
      <c r="O4612" t="s">
        <v>21574</v>
      </c>
    </row>
    <row r="4613" spans="1:16" x14ac:dyDescent="0.25">
      <c r="A4613" t="s">
        <v>8809</v>
      </c>
      <c r="B4613" t="s">
        <v>18991</v>
      </c>
      <c r="C4613" t="s">
        <v>431</v>
      </c>
      <c r="F4613" t="s">
        <v>21145</v>
      </c>
      <c r="H4613" t="s">
        <v>372</v>
      </c>
      <c r="K4613" t="s">
        <v>21645</v>
      </c>
      <c r="L4613" t="s">
        <v>407</v>
      </c>
      <c r="P4613" t="s">
        <v>18938</v>
      </c>
    </row>
    <row r="4614" spans="1:16" x14ac:dyDescent="0.25">
      <c r="A4614" t="s">
        <v>8810</v>
      </c>
      <c r="B4614" t="s">
        <v>19775</v>
      </c>
      <c r="C4614" t="s">
        <v>431</v>
      </c>
      <c r="F4614" t="s">
        <v>21145</v>
      </c>
      <c r="H4614" t="s">
        <v>372</v>
      </c>
      <c r="K4614" t="s">
        <v>21646</v>
      </c>
      <c r="P4614" t="s">
        <v>17988</v>
      </c>
    </row>
    <row r="4615" spans="1:15" x14ac:dyDescent="0.25">
      <c r="A4615" t="s">
        <v>7740</v>
      </c>
      <c r="B4615" t="s">
        <v>18991</v>
      </c>
      <c r="C4615" t="s">
        <v>429</v>
      </c>
      <c r="F4615" t="s">
        <v>21145</v>
      </c>
      <c r="H4615" t="s">
        <v>372</v>
      </c>
      <c r="K4615" t="s">
        <v>21647</v>
      </c>
      <c r="L4615" t="s">
        <v>400</v>
      </c>
      <c r="O4615" t="s">
        <v>20247</v>
      </c>
    </row>
    <row r="4616" spans="1:16" x14ac:dyDescent="0.25">
      <c r="A4616" t="s">
        <v>8812</v>
      </c>
      <c r="B4616" t="s">
        <v>18991</v>
      </c>
      <c r="C4616" t="s">
        <v>431</v>
      </c>
      <c r="F4616" t="s">
        <v>21287</v>
      </c>
      <c r="H4616" t="s">
        <v>372</v>
      </c>
      <c r="K4616" t="s">
        <v>21648</v>
      </c>
      <c r="L4616" t="s">
        <v>407</v>
      </c>
      <c r="P4616" t="s">
        <v>18938</v>
      </c>
    </row>
    <row r="4617" spans="1:11" x14ac:dyDescent="0.25">
      <c r="A4617" t="s">
        <v>6035</v>
      </c>
      <c r="B4617" t="s">
        <v>18967</v>
      </c>
      <c r="C4617" t="s">
        <v>426</v>
      </c>
      <c r="F4617" t="s">
        <v>21287</v>
      </c>
      <c r="H4617" t="s">
        <v>385</v>
      </c>
      <c r="K4617" t="s">
        <v>21649</v>
      </c>
    </row>
    <row r="4618" spans="1:15" x14ac:dyDescent="0.25">
      <c r="A4618" t="s">
        <v>8648</v>
      </c>
      <c r="B4618" t="s">
        <v>19206</v>
      </c>
      <c r="C4618" t="s">
        <v>429</v>
      </c>
      <c r="F4618" t="s">
        <v>21287</v>
      </c>
      <c r="H4618" t="s">
        <v>372</v>
      </c>
      <c r="K4618" t="s">
        <v>21650</v>
      </c>
      <c r="L4618" t="s">
        <v>400</v>
      </c>
      <c r="O4618" t="s">
        <v>21651</v>
      </c>
    </row>
    <row r="4619" spans="1:11" x14ac:dyDescent="0.25">
      <c r="A4619" t="s">
        <v>8815</v>
      </c>
      <c r="B4619" t="s">
        <v>18991</v>
      </c>
      <c r="C4619" t="s">
        <v>412</v>
      </c>
      <c r="F4619" t="s">
        <v>21287</v>
      </c>
      <c r="H4619" t="s">
        <v>372</v>
      </c>
      <c r="K4619" t="s">
        <v>21652</v>
      </c>
    </row>
    <row r="4620" spans="1:16" x14ac:dyDescent="0.25">
      <c r="A4620" t="s">
        <v>8151</v>
      </c>
      <c r="B4620" t="s">
        <v>19907</v>
      </c>
      <c r="C4620" t="s">
        <v>431</v>
      </c>
      <c r="F4620" t="s">
        <v>21287</v>
      </c>
      <c r="H4620" t="s">
        <v>372</v>
      </c>
      <c r="K4620" t="s">
        <v>21653</v>
      </c>
      <c r="P4620" t="s">
        <v>17988</v>
      </c>
    </row>
    <row r="4621" spans="1:16" x14ac:dyDescent="0.25">
      <c r="A4621" t="s">
        <v>6024</v>
      </c>
      <c r="B4621" t="s">
        <v>18967</v>
      </c>
      <c r="C4621" t="s">
        <v>431</v>
      </c>
      <c r="F4621" t="s">
        <v>21287</v>
      </c>
      <c r="H4621" t="s">
        <v>399</v>
      </c>
      <c r="K4621" t="s">
        <v>20324</v>
      </c>
      <c r="L4621" t="s">
        <v>407</v>
      </c>
      <c r="P4621" t="s">
        <v>18938</v>
      </c>
    </row>
    <row r="4622" spans="1:16" x14ac:dyDescent="0.25">
      <c r="A4622" t="s">
        <v>8342</v>
      </c>
      <c r="B4622" t="s">
        <v>19775</v>
      </c>
      <c r="C4622" t="s">
        <v>431</v>
      </c>
      <c r="F4622" t="s">
        <v>21287</v>
      </c>
      <c r="H4622" t="s">
        <v>372</v>
      </c>
      <c r="K4622" t="s">
        <v>21654</v>
      </c>
      <c r="O4622" t="s">
        <v>21655</v>
      </c>
      <c r="P4622" t="s">
        <v>17988</v>
      </c>
    </row>
    <row r="4623" spans="1:15" x14ac:dyDescent="0.25">
      <c r="A4623" t="s">
        <v>8816</v>
      </c>
      <c r="B4623" t="s">
        <v>18991</v>
      </c>
      <c r="C4623" t="s">
        <v>429</v>
      </c>
      <c r="F4623" t="s">
        <v>21287</v>
      </c>
      <c r="H4623" t="s">
        <v>372</v>
      </c>
      <c r="K4623" t="s">
        <v>21656</v>
      </c>
      <c r="L4623" t="s">
        <v>400</v>
      </c>
      <c r="O4623" t="s">
        <v>21657</v>
      </c>
    </row>
    <row r="4624" spans="1:16" x14ac:dyDescent="0.25">
      <c r="A4624" t="s">
        <v>8730</v>
      </c>
      <c r="B4624" t="s">
        <v>19845</v>
      </c>
      <c r="C4624" t="s">
        <v>431</v>
      </c>
      <c r="F4624" t="s">
        <v>21287</v>
      </c>
      <c r="H4624" t="s">
        <v>372</v>
      </c>
      <c r="K4624" t="s">
        <v>21658</v>
      </c>
      <c r="P4624" t="s">
        <v>17988</v>
      </c>
    </row>
    <row r="4625" spans="1:16" x14ac:dyDescent="0.25">
      <c r="A4625" t="s">
        <v>8818</v>
      </c>
      <c r="B4625" t="s">
        <v>18991</v>
      </c>
      <c r="C4625" t="s">
        <v>431</v>
      </c>
      <c r="F4625" t="s">
        <v>21287</v>
      </c>
      <c r="H4625" t="s">
        <v>372</v>
      </c>
      <c r="K4625" t="s">
        <v>21659</v>
      </c>
      <c r="L4625" t="s">
        <v>407</v>
      </c>
      <c r="P4625" t="s">
        <v>18938</v>
      </c>
    </row>
    <row r="4626" spans="1:16" x14ac:dyDescent="0.25">
      <c r="A4626" t="s">
        <v>8810</v>
      </c>
      <c r="B4626" t="s">
        <v>18991</v>
      </c>
      <c r="C4626" t="s">
        <v>431</v>
      </c>
      <c r="F4626" t="s">
        <v>21287</v>
      </c>
      <c r="H4626" t="s">
        <v>385</v>
      </c>
      <c r="K4626" t="s">
        <v>21660</v>
      </c>
      <c r="L4626" t="s">
        <v>407</v>
      </c>
      <c r="P4626" t="s">
        <v>18938</v>
      </c>
    </row>
    <row r="4627" spans="1:16" x14ac:dyDescent="0.25">
      <c r="A4627" t="s">
        <v>8820</v>
      </c>
      <c r="B4627" t="s">
        <v>19434</v>
      </c>
      <c r="C4627" t="s">
        <v>431</v>
      </c>
      <c r="F4627" t="s">
        <v>21287</v>
      </c>
      <c r="H4627" t="s">
        <v>372</v>
      </c>
      <c r="K4627" t="s">
        <v>21661</v>
      </c>
      <c r="L4627" t="s">
        <v>407</v>
      </c>
      <c r="P4627" t="s">
        <v>18938</v>
      </c>
    </row>
    <row r="4628" spans="1:16" x14ac:dyDescent="0.25">
      <c r="A4628" t="s">
        <v>5495</v>
      </c>
      <c r="B4628" t="s">
        <v>18991</v>
      </c>
      <c r="C4628" t="s">
        <v>431</v>
      </c>
      <c r="F4628" t="s">
        <v>21651</v>
      </c>
      <c r="H4628" t="s">
        <v>372</v>
      </c>
      <c r="K4628" t="s">
        <v>21662</v>
      </c>
      <c r="L4628" t="s">
        <v>407</v>
      </c>
      <c r="P4628" t="s">
        <v>18938</v>
      </c>
    </row>
    <row r="4629" spans="1:16" x14ac:dyDescent="0.25">
      <c r="A4629" t="s">
        <v>8822</v>
      </c>
      <c r="B4629" t="s">
        <v>19775</v>
      </c>
      <c r="C4629" t="s">
        <v>431</v>
      </c>
      <c r="F4629" t="s">
        <v>21651</v>
      </c>
      <c r="H4629" t="s">
        <v>372</v>
      </c>
      <c r="K4629" t="s">
        <v>21663</v>
      </c>
      <c r="L4629" t="s">
        <v>407</v>
      </c>
      <c r="P4629" t="s">
        <v>18938</v>
      </c>
    </row>
    <row r="4630" spans="1:16" x14ac:dyDescent="0.25">
      <c r="A4630" t="s">
        <v>8825</v>
      </c>
      <c r="B4630" t="s">
        <v>18967</v>
      </c>
      <c r="C4630" t="s">
        <v>431</v>
      </c>
      <c r="F4630" t="s">
        <v>21651</v>
      </c>
      <c r="H4630" t="s">
        <v>372</v>
      </c>
      <c r="K4630" t="s">
        <v>21473</v>
      </c>
      <c r="P4630" t="s">
        <v>17988</v>
      </c>
    </row>
    <row r="4631" spans="1:16" x14ac:dyDescent="0.25">
      <c r="A4631" t="s">
        <v>7708</v>
      </c>
      <c r="B4631" t="s">
        <v>18991</v>
      </c>
      <c r="C4631" t="s">
        <v>431</v>
      </c>
      <c r="F4631" t="s">
        <v>21651</v>
      </c>
      <c r="H4631" t="s">
        <v>372</v>
      </c>
      <c r="K4631" t="s">
        <v>21664</v>
      </c>
      <c r="L4631" t="s">
        <v>407</v>
      </c>
      <c r="P4631" t="s">
        <v>18938</v>
      </c>
    </row>
    <row r="4632" spans="1:16" x14ac:dyDescent="0.25">
      <c r="A4632" t="s">
        <v>8828</v>
      </c>
      <c r="B4632" t="s">
        <v>21665</v>
      </c>
      <c r="C4632" t="s">
        <v>431</v>
      </c>
      <c r="F4632" t="s">
        <v>21651</v>
      </c>
      <c r="H4632" t="s">
        <v>372</v>
      </c>
      <c r="K4632" t="s">
        <v>21483</v>
      </c>
      <c r="P4632" t="s">
        <v>17988</v>
      </c>
    </row>
    <row r="4633" spans="1:15" x14ac:dyDescent="0.25">
      <c r="A4633" t="s">
        <v>8830</v>
      </c>
      <c r="B4633" t="s">
        <v>21666</v>
      </c>
      <c r="C4633" t="s">
        <v>429</v>
      </c>
      <c r="F4633" t="s">
        <v>21651</v>
      </c>
      <c r="H4633" t="s">
        <v>372</v>
      </c>
      <c r="K4633" t="s">
        <v>21667</v>
      </c>
      <c r="L4633" t="s">
        <v>400</v>
      </c>
      <c r="O4633" t="s">
        <v>21668</v>
      </c>
    </row>
    <row r="4634" spans="1:16" x14ac:dyDescent="0.25">
      <c r="A4634" t="s">
        <v>7777</v>
      </c>
      <c r="B4634" t="s">
        <v>20459</v>
      </c>
      <c r="C4634" t="s">
        <v>431</v>
      </c>
      <c r="F4634" t="s">
        <v>21651</v>
      </c>
      <c r="H4634" t="s">
        <v>372</v>
      </c>
      <c r="K4634" t="s">
        <v>21473</v>
      </c>
      <c r="P4634" t="s">
        <v>17988</v>
      </c>
    </row>
    <row r="4635" spans="1:16" x14ac:dyDescent="0.25">
      <c r="A4635" t="s">
        <v>4352</v>
      </c>
      <c r="B4635" t="s">
        <v>19775</v>
      </c>
      <c r="C4635" t="s">
        <v>431</v>
      </c>
      <c r="F4635" t="s">
        <v>21651</v>
      </c>
      <c r="H4635" t="s">
        <v>372</v>
      </c>
      <c r="K4635" t="s">
        <v>21669</v>
      </c>
      <c r="L4635" t="s">
        <v>407</v>
      </c>
      <c r="O4635" t="s">
        <v>20539</v>
      </c>
      <c r="P4635" t="s">
        <v>18938</v>
      </c>
    </row>
    <row r="4636" spans="1:16" x14ac:dyDescent="0.25">
      <c r="A4636" t="s">
        <v>5259</v>
      </c>
      <c r="B4636" t="s">
        <v>19775</v>
      </c>
      <c r="C4636" t="s">
        <v>431</v>
      </c>
      <c r="F4636" t="s">
        <v>21651</v>
      </c>
      <c r="H4636" t="s">
        <v>372</v>
      </c>
      <c r="K4636" t="s">
        <v>18941</v>
      </c>
      <c r="P4636" t="s">
        <v>17988</v>
      </c>
    </row>
    <row r="4637" spans="1:16" x14ac:dyDescent="0.25">
      <c r="A4637" t="s">
        <v>8832</v>
      </c>
      <c r="B4637" t="s">
        <v>19206</v>
      </c>
      <c r="C4637" t="s">
        <v>431</v>
      </c>
      <c r="F4637" t="s">
        <v>21462</v>
      </c>
      <c r="H4637" t="s">
        <v>372</v>
      </c>
      <c r="K4637" t="s">
        <v>18941</v>
      </c>
      <c r="P4637" t="s">
        <v>17988</v>
      </c>
    </row>
    <row r="4638" spans="1:16" x14ac:dyDescent="0.25">
      <c r="A4638" t="s">
        <v>8835</v>
      </c>
      <c r="B4638" t="s">
        <v>19250</v>
      </c>
      <c r="C4638" t="s">
        <v>431</v>
      </c>
      <c r="F4638" t="s">
        <v>21462</v>
      </c>
      <c r="H4638" t="s">
        <v>372</v>
      </c>
      <c r="K4638" t="s">
        <v>21670</v>
      </c>
      <c r="L4638" t="s">
        <v>407</v>
      </c>
      <c r="P4638" t="s">
        <v>18938</v>
      </c>
    </row>
    <row r="4639" spans="1:16" x14ac:dyDescent="0.25">
      <c r="A4639" t="s">
        <v>8825</v>
      </c>
      <c r="B4639" t="s">
        <v>21671</v>
      </c>
      <c r="C4639" t="s">
        <v>431</v>
      </c>
      <c r="F4639" t="s">
        <v>21462</v>
      </c>
      <c r="H4639" t="s">
        <v>372</v>
      </c>
      <c r="K4639" t="s">
        <v>21672</v>
      </c>
      <c r="P4639" t="s">
        <v>17988</v>
      </c>
    </row>
    <row r="4640" spans="1:16" x14ac:dyDescent="0.25">
      <c r="A4640" t="s">
        <v>8810</v>
      </c>
      <c r="B4640" t="s">
        <v>19845</v>
      </c>
      <c r="C4640" t="s">
        <v>431</v>
      </c>
      <c r="F4640" t="s">
        <v>21462</v>
      </c>
      <c r="H4640" t="s">
        <v>385</v>
      </c>
      <c r="K4640" t="s">
        <v>21673</v>
      </c>
      <c r="P4640" t="s">
        <v>17988</v>
      </c>
    </row>
    <row r="4641" spans="1:16" x14ac:dyDescent="0.25">
      <c r="A4641" t="s">
        <v>8838</v>
      </c>
      <c r="B4641" t="s">
        <v>19161</v>
      </c>
      <c r="C4641" t="s">
        <v>431</v>
      </c>
      <c r="F4641" t="s">
        <v>21674</v>
      </c>
      <c r="H4641" t="s">
        <v>385</v>
      </c>
      <c r="K4641" t="s">
        <v>21675</v>
      </c>
      <c r="P4641" t="s">
        <v>17988</v>
      </c>
    </row>
    <row r="4642" spans="1:11" x14ac:dyDescent="0.25">
      <c r="A4642" t="s">
        <v>8653</v>
      </c>
      <c r="B4642" t="s">
        <v>19845</v>
      </c>
      <c r="C4642" t="s">
        <v>412</v>
      </c>
      <c r="F4642" t="s">
        <v>21674</v>
      </c>
      <c r="H4642" t="s">
        <v>372</v>
      </c>
      <c r="K4642" t="s">
        <v>21676</v>
      </c>
    </row>
    <row r="4643" spans="1:16" x14ac:dyDescent="0.25">
      <c r="A4643" t="s">
        <v>8730</v>
      </c>
      <c r="B4643" t="s">
        <v>1365</v>
      </c>
      <c r="C4643" t="s">
        <v>431</v>
      </c>
      <c r="F4643" t="s">
        <v>21674</v>
      </c>
      <c r="H4643" t="s">
        <v>385</v>
      </c>
      <c r="K4643" t="s">
        <v>18941</v>
      </c>
      <c r="P4643" t="s">
        <v>17988</v>
      </c>
    </row>
    <row r="4644" spans="1:16" x14ac:dyDescent="0.25">
      <c r="A4644" t="s">
        <v>4980</v>
      </c>
      <c r="B4644" t="s">
        <v>20233</v>
      </c>
      <c r="C4644" t="s">
        <v>431</v>
      </c>
      <c r="F4644" t="s">
        <v>21674</v>
      </c>
      <c r="H4644" t="s">
        <v>372</v>
      </c>
      <c r="K4644" t="s">
        <v>21677</v>
      </c>
      <c r="L4644" t="s">
        <v>407</v>
      </c>
      <c r="P4644" t="s">
        <v>18938</v>
      </c>
    </row>
    <row r="4645" spans="1:16" x14ac:dyDescent="0.25">
      <c r="A4645" t="s">
        <v>7376</v>
      </c>
      <c r="B4645" t="s">
        <v>21671</v>
      </c>
      <c r="C4645" t="s">
        <v>431</v>
      </c>
      <c r="F4645" t="s">
        <v>21674</v>
      </c>
      <c r="H4645" t="s">
        <v>372</v>
      </c>
      <c r="K4645" t="s">
        <v>21678</v>
      </c>
      <c r="P4645" t="s">
        <v>17988</v>
      </c>
    </row>
    <row r="4646" spans="1:16" x14ac:dyDescent="0.25">
      <c r="A4646" t="s">
        <v>8124</v>
      </c>
      <c r="B4646" t="s">
        <v>20233</v>
      </c>
      <c r="C4646" t="s">
        <v>431</v>
      </c>
      <c r="F4646" t="s">
        <v>21674</v>
      </c>
      <c r="H4646" t="s">
        <v>372</v>
      </c>
      <c r="K4646" t="s">
        <v>21679</v>
      </c>
      <c r="L4646" t="s">
        <v>407</v>
      </c>
      <c r="P4646" t="s">
        <v>18938</v>
      </c>
    </row>
    <row r="4647" spans="1:12" x14ac:dyDescent="0.25">
      <c r="A4647" t="s">
        <v>8207</v>
      </c>
      <c r="B4647" t="s">
        <v>19434</v>
      </c>
      <c r="C4647" t="s">
        <v>428</v>
      </c>
      <c r="F4647" t="s">
        <v>21674</v>
      </c>
      <c r="H4647" t="s">
        <v>372</v>
      </c>
      <c r="K4647" t="s">
        <v>21680</v>
      </c>
      <c r="L4647" t="s">
        <v>400</v>
      </c>
    </row>
    <row r="4648" spans="1:15" x14ac:dyDescent="0.25">
      <c r="A4648" t="s">
        <v>8840</v>
      </c>
      <c r="B4648" t="s">
        <v>19434</v>
      </c>
      <c r="C4648" t="s">
        <v>429</v>
      </c>
      <c r="F4648" t="s">
        <v>21674</v>
      </c>
      <c r="H4648" t="s">
        <v>372</v>
      </c>
      <c r="K4648" t="s">
        <v>21681</v>
      </c>
      <c r="L4648" t="s">
        <v>400</v>
      </c>
      <c r="O4648" t="s">
        <v>20130</v>
      </c>
    </row>
    <row r="4649" spans="1:16" x14ac:dyDescent="0.25">
      <c r="A4649" t="s">
        <v>8843</v>
      </c>
      <c r="B4649" t="s">
        <v>21682</v>
      </c>
      <c r="C4649" t="s">
        <v>431</v>
      </c>
      <c r="F4649" t="s">
        <v>21683</v>
      </c>
      <c r="H4649" t="s">
        <v>372</v>
      </c>
      <c r="K4649" t="s">
        <v>18941</v>
      </c>
      <c r="P4649" t="s">
        <v>17988</v>
      </c>
    </row>
    <row r="4650" spans="1:16" x14ac:dyDescent="0.25">
      <c r="A4650" t="s">
        <v>8848</v>
      </c>
      <c r="B4650" t="s">
        <v>21684</v>
      </c>
      <c r="C4650" t="s">
        <v>431</v>
      </c>
      <c r="F4650" t="s">
        <v>21683</v>
      </c>
      <c r="H4650" t="s">
        <v>372</v>
      </c>
      <c r="K4650" t="s">
        <v>18941</v>
      </c>
      <c r="P4650" t="s">
        <v>17988</v>
      </c>
    </row>
    <row r="4651" spans="1:16" x14ac:dyDescent="0.25">
      <c r="A4651" t="s">
        <v>8850</v>
      </c>
      <c r="B4651" t="s">
        <v>21685</v>
      </c>
      <c r="C4651" t="s">
        <v>431</v>
      </c>
      <c r="F4651" t="s">
        <v>21683</v>
      </c>
      <c r="H4651" t="s">
        <v>372</v>
      </c>
      <c r="K4651" t="s">
        <v>21686</v>
      </c>
      <c r="L4651" t="s">
        <v>407</v>
      </c>
      <c r="P4651" t="s">
        <v>18938</v>
      </c>
    </row>
    <row r="4652" spans="1:16" x14ac:dyDescent="0.25">
      <c r="A4652" t="s">
        <v>8851</v>
      </c>
      <c r="B4652" t="s">
        <v>21685</v>
      </c>
      <c r="C4652" t="s">
        <v>431</v>
      </c>
      <c r="F4652" t="s">
        <v>21683</v>
      </c>
      <c r="H4652" t="s">
        <v>372</v>
      </c>
      <c r="K4652" t="s">
        <v>18941</v>
      </c>
      <c r="P4652" t="s">
        <v>17988</v>
      </c>
    </row>
    <row r="4653" spans="1:16" x14ac:dyDescent="0.25">
      <c r="A4653" t="s">
        <v>8854</v>
      </c>
      <c r="B4653" t="s">
        <v>21563</v>
      </c>
      <c r="C4653" t="s">
        <v>431</v>
      </c>
      <c r="F4653" t="s">
        <v>21683</v>
      </c>
      <c r="H4653" t="s">
        <v>372</v>
      </c>
      <c r="K4653" t="s">
        <v>21687</v>
      </c>
      <c r="P4653" t="s">
        <v>17988</v>
      </c>
    </row>
    <row r="4654" spans="1:11" x14ac:dyDescent="0.25">
      <c r="A4654" t="s">
        <v>8856</v>
      </c>
      <c r="B4654" t="s">
        <v>1395</v>
      </c>
      <c r="C4654" t="s">
        <v>432</v>
      </c>
      <c r="F4654" t="s">
        <v>21683</v>
      </c>
      <c r="H4654" t="s">
        <v>372</v>
      </c>
      <c r="K4654" t="s">
        <v>21688</v>
      </c>
    </row>
    <row r="4655" spans="1:16" x14ac:dyDescent="0.25">
      <c r="A4655" t="s">
        <v>8860</v>
      </c>
      <c r="B4655" t="s">
        <v>1395</v>
      </c>
      <c r="C4655" t="s">
        <v>431</v>
      </c>
      <c r="F4655" t="s">
        <v>21683</v>
      </c>
      <c r="H4655" t="s">
        <v>372</v>
      </c>
      <c r="K4655" t="s">
        <v>21689</v>
      </c>
      <c r="P4655" t="s">
        <v>17988</v>
      </c>
    </row>
    <row r="4656" spans="1:15" x14ac:dyDescent="0.25">
      <c r="A4656" t="s">
        <v>8862</v>
      </c>
      <c r="B4656" t="s">
        <v>1395</v>
      </c>
      <c r="C4656" t="s">
        <v>429</v>
      </c>
      <c r="F4656" t="s">
        <v>21683</v>
      </c>
      <c r="H4656" t="s">
        <v>372</v>
      </c>
      <c r="K4656" t="s">
        <v>21690</v>
      </c>
      <c r="L4656" t="s">
        <v>400</v>
      </c>
      <c r="O4656" t="s">
        <v>21657</v>
      </c>
    </row>
    <row r="4657" spans="1:16" x14ac:dyDescent="0.25">
      <c r="A4657" t="s">
        <v>8864</v>
      </c>
      <c r="B4657" t="s">
        <v>1395</v>
      </c>
      <c r="C4657" t="s">
        <v>431</v>
      </c>
      <c r="F4657" t="s">
        <v>21683</v>
      </c>
      <c r="H4657" t="s">
        <v>372</v>
      </c>
      <c r="K4657" t="s">
        <v>21687</v>
      </c>
      <c r="P4657" t="s">
        <v>17988</v>
      </c>
    </row>
    <row r="4658" spans="1:15" x14ac:dyDescent="0.25">
      <c r="A4658" t="s">
        <v>8866</v>
      </c>
      <c r="B4658" t="s">
        <v>1395</v>
      </c>
      <c r="C4658" t="s">
        <v>429</v>
      </c>
      <c r="F4658" t="s">
        <v>21683</v>
      </c>
      <c r="H4658" t="s">
        <v>372</v>
      </c>
      <c r="K4658" t="s">
        <v>21691</v>
      </c>
      <c r="L4658" t="s">
        <v>400</v>
      </c>
      <c r="O4658" t="s">
        <v>21692</v>
      </c>
    </row>
    <row r="4659" spans="1:16" x14ac:dyDescent="0.25">
      <c r="A4659" t="s">
        <v>8869</v>
      </c>
      <c r="B4659" t="s">
        <v>19775</v>
      </c>
      <c r="C4659" t="s">
        <v>431</v>
      </c>
      <c r="F4659" t="s">
        <v>21550</v>
      </c>
      <c r="H4659" t="s">
        <v>372</v>
      </c>
      <c r="K4659" t="s">
        <v>21693</v>
      </c>
      <c r="L4659" t="s">
        <v>407</v>
      </c>
      <c r="O4659" t="s">
        <v>21048</v>
      </c>
      <c r="P4659" t="s">
        <v>18938</v>
      </c>
    </row>
    <row r="4660" spans="1:16" x14ac:dyDescent="0.25">
      <c r="A4660" t="s">
        <v>5325</v>
      </c>
      <c r="B4660" t="s">
        <v>19775</v>
      </c>
      <c r="C4660" t="s">
        <v>431</v>
      </c>
      <c r="F4660" t="s">
        <v>21550</v>
      </c>
      <c r="H4660" t="s">
        <v>372</v>
      </c>
      <c r="K4660" t="s">
        <v>20324</v>
      </c>
      <c r="P4660" t="s">
        <v>17988</v>
      </c>
    </row>
    <row r="4661" spans="1:11" x14ac:dyDescent="0.25">
      <c r="A4661" t="s">
        <v>8871</v>
      </c>
      <c r="B4661" t="s">
        <v>19775</v>
      </c>
      <c r="C4661" t="s">
        <v>424</v>
      </c>
      <c r="F4661" t="s">
        <v>21550</v>
      </c>
      <c r="H4661" t="s">
        <v>372</v>
      </c>
      <c r="K4661" t="s">
        <v>21694</v>
      </c>
    </row>
    <row r="4662" spans="1:16" x14ac:dyDescent="0.25">
      <c r="A4662" t="s">
        <v>8874</v>
      </c>
      <c r="B4662" t="s">
        <v>19434</v>
      </c>
      <c r="C4662" t="s">
        <v>431</v>
      </c>
      <c r="F4662" t="s">
        <v>21550</v>
      </c>
      <c r="H4662" t="s">
        <v>372</v>
      </c>
      <c r="K4662" t="s">
        <v>21695</v>
      </c>
      <c r="L4662" t="s">
        <v>407</v>
      </c>
      <c r="O4662" t="s">
        <v>20539</v>
      </c>
      <c r="P4662" t="s">
        <v>18938</v>
      </c>
    </row>
    <row r="4663" spans="1:16" x14ac:dyDescent="0.25">
      <c r="A4663" t="s">
        <v>8877</v>
      </c>
      <c r="B4663" t="s">
        <v>19434</v>
      </c>
      <c r="C4663" t="s">
        <v>431</v>
      </c>
      <c r="F4663" t="s">
        <v>21550</v>
      </c>
      <c r="H4663" t="s">
        <v>372</v>
      </c>
      <c r="K4663" t="s">
        <v>18941</v>
      </c>
      <c r="P4663" t="s">
        <v>17988</v>
      </c>
    </row>
    <row r="4664" spans="1:16" x14ac:dyDescent="0.25">
      <c r="A4664" t="s">
        <v>8880</v>
      </c>
      <c r="B4664" t="s">
        <v>1395</v>
      </c>
      <c r="C4664" t="s">
        <v>431</v>
      </c>
      <c r="F4664" t="s">
        <v>21550</v>
      </c>
      <c r="H4664" t="s">
        <v>372</v>
      </c>
      <c r="K4664" t="s">
        <v>21696</v>
      </c>
      <c r="P4664" t="s">
        <v>17988</v>
      </c>
    </row>
    <row r="4665" spans="1:11" x14ac:dyDescent="0.25">
      <c r="A4665" t="s">
        <v>8882</v>
      </c>
      <c r="B4665" t="s">
        <v>19434</v>
      </c>
      <c r="C4665" t="s">
        <v>424</v>
      </c>
      <c r="F4665" t="s">
        <v>21550</v>
      </c>
      <c r="H4665" t="s">
        <v>372</v>
      </c>
      <c r="K4665" t="s">
        <v>21697</v>
      </c>
    </row>
    <row r="4666" spans="1:12" x14ac:dyDescent="0.25">
      <c r="A4666" t="s">
        <v>8816</v>
      </c>
      <c r="B4666" t="s">
        <v>19775</v>
      </c>
      <c r="C4666" t="s">
        <v>429</v>
      </c>
      <c r="F4666" t="s">
        <v>21550</v>
      </c>
      <c r="H4666" t="s">
        <v>385</v>
      </c>
      <c r="K4666" t="s">
        <v>21698</v>
      </c>
      <c r="L4666" t="s">
        <v>400</v>
      </c>
    </row>
    <row r="4667" spans="1:11" x14ac:dyDescent="0.25">
      <c r="A4667" t="s">
        <v>8645</v>
      </c>
      <c r="B4667" t="s">
        <v>19775</v>
      </c>
      <c r="C4667" t="s">
        <v>424</v>
      </c>
      <c r="F4667" t="s">
        <v>21657</v>
      </c>
      <c r="H4667" t="s">
        <v>372</v>
      </c>
      <c r="K4667" t="s">
        <v>20324</v>
      </c>
    </row>
    <row r="4668" spans="1:15" x14ac:dyDescent="0.25">
      <c r="A4668" t="s">
        <v>8838</v>
      </c>
      <c r="B4668" t="s">
        <v>21671</v>
      </c>
      <c r="C4668" t="s">
        <v>429</v>
      </c>
      <c r="F4668" t="s">
        <v>21657</v>
      </c>
      <c r="H4668" t="s">
        <v>372</v>
      </c>
      <c r="K4668" t="s">
        <v>21699</v>
      </c>
      <c r="L4668" t="s">
        <v>400</v>
      </c>
      <c r="O4668" t="s">
        <v>20130</v>
      </c>
    </row>
    <row r="4669" spans="1:16" x14ac:dyDescent="0.25">
      <c r="A4669" t="s">
        <v>7446</v>
      </c>
      <c r="B4669" t="s">
        <v>18991</v>
      </c>
      <c r="C4669" t="s">
        <v>431</v>
      </c>
      <c r="F4669" t="s">
        <v>21657</v>
      </c>
      <c r="H4669" t="s">
        <v>372</v>
      </c>
      <c r="K4669" t="s">
        <v>21700</v>
      </c>
      <c r="P4669" t="s">
        <v>17988</v>
      </c>
    </row>
    <row r="4670" spans="1:16" x14ac:dyDescent="0.25">
      <c r="A4670" t="s">
        <v>8883</v>
      </c>
      <c r="B4670" t="s">
        <v>19845</v>
      </c>
      <c r="C4670" t="s">
        <v>431</v>
      </c>
      <c r="F4670" t="s">
        <v>21657</v>
      </c>
      <c r="H4670" t="s">
        <v>372</v>
      </c>
      <c r="K4670" t="s">
        <v>21701</v>
      </c>
      <c r="L4670" t="s">
        <v>407</v>
      </c>
      <c r="P4670" t="s">
        <v>18938</v>
      </c>
    </row>
    <row r="4671" spans="1:16" x14ac:dyDescent="0.25">
      <c r="A4671" t="s">
        <v>8822</v>
      </c>
      <c r="B4671" t="s">
        <v>20233</v>
      </c>
      <c r="C4671" t="s">
        <v>431</v>
      </c>
      <c r="F4671" t="s">
        <v>21657</v>
      </c>
      <c r="H4671" t="s">
        <v>372</v>
      </c>
      <c r="K4671" t="s">
        <v>21702</v>
      </c>
      <c r="L4671" t="s">
        <v>407</v>
      </c>
      <c r="P4671" t="s">
        <v>18938</v>
      </c>
    </row>
    <row r="4672" spans="1:16" x14ac:dyDescent="0.25">
      <c r="A4672" t="s">
        <v>8885</v>
      </c>
      <c r="B4672" t="s">
        <v>1398</v>
      </c>
      <c r="C4672" t="s">
        <v>431</v>
      </c>
      <c r="F4672" t="s">
        <v>21657</v>
      </c>
      <c r="H4672" t="s">
        <v>372</v>
      </c>
      <c r="K4672" t="s">
        <v>18941</v>
      </c>
      <c r="P4672" t="s">
        <v>17988</v>
      </c>
    </row>
    <row r="4673" spans="1:16" x14ac:dyDescent="0.25">
      <c r="A4673" t="s">
        <v>8888</v>
      </c>
      <c r="B4673" t="s">
        <v>21703</v>
      </c>
      <c r="C4673" t="s">
        <v>431</v>
      </c>
      <c r="F4673" t="s">
        <v>21657</v>
      </c>
      <c r="H4673" t="s">
        <v>372</v>
      </c>
      <c r="K4673" t="s">
        <v>21704</v>
      </c>
      <c r="L4673" t="s">
        <v>407</v>
      </c>
      <c r="P4673" t="s">
        <v>18938</v>
      </c>
    </row>
    <row r="4674" spans="1:16" x14ac:dyDescent="0.25">
      <c r="A4674" t="s">
        <v>8883</v>
      </c>
      <c r="B4674" t="s">
        <v>19775</v>
      </c>
      <c r="C4674" t="s">
        <v>431</v>
      </c>
      <c r="F4674" t="s">
        <v>21574</v>
      </c>
      <c r="H4674" t="s">
        <v>372</v>
      </c>
      <c r="K4674" t="s">
        <v>21705</v>
      </c>
      <c r="L4674" t="s">
        <v>407</v>
      </c>
      <c r="P4674" t="s">
        <v>18938</v>
      </c>
    </row>
    <row r="4675" spans="1:16" x14ac:dyDescent="0.25">
      <c r="A4675" t="s">
        <v>5901</v>
      </c>
      <c r="B4675" t="s">
        <v>1347</v>
      </c>
      <c r="C4675" t="s">
        <v>431</v>
      </c>
      <c r="F4675" t="s">
        <v>21574</v>
      </c>
      <c r="H4675" t="s">
        <v>372</v>
      </c>
      <c r="K4675" t="s">
        <v>21706</v>
      </c>
      <c r="P4675" t="s">
        <v>17988</v>
      </c>
    </row>
    <row r="4676" spans="1:16" x14ac:dyDescent="0.25">
      <c r="A4676" t="s">
        <v>8890</v>
      </c>
      <c r="B4676" t="s">
        <v>1398</v>
      </c>
      <c r="C4676" t="s">
        <v>431</v>
      </c>
      <c r="F4676" t="s">
        <v>21574</v>
      </c>
      <c r="H4676" t="s">
        <v>372</v>
      </c>
      <c r="K4676" t="s">
        <v>21707</v>
      </c>
      <c r="L4676" t="s">
        <v>407</v>
      </c>
      <c r="P4676" t="s">
        <v>18938</v>
      </c>
    </row>
    <row r="4677" spans="1:16" x14ac:dyDescent="0.25">
      <c r="A4677" t="s">
        <v>8892</v>
      </c>
      <c r="B4677" t="s">
        <v>1401</v>
      </c>
      <c r="C4677" t="s">
        <v>431</v>
      </c>
      <c r="F4677" t="s">
        <v>21574</v>
      </c>
      <c r="H4677" t="s">
        <v>372</v>
      </c>
      <c r="K4677" t="s">
        <v>21708</v>
      </c>
      <c r="L4677" t="s">
        <v>407</v>
      </c>
      <c r="O4677" t="s">
        <v>21149</v>
      </c>
      <c r="P4677" t="s">
        <v>18938</v>
      </c>
    </row>
    <row r="4678" spans="1:11" x14ac:dyDescent="0.25">
      <c r="A4678" t="s">
        <v>8856</v>
      </c>
      <c r="B4678" t="s">
        <v>1401</v>
      </c>
      <c r="C4678" t="s">
        <v>432</v>
      </c>
      <c r="F4678" t="s">
        <v>21574</v>
      </c>
      <c r="H4678" t="s">
        <v>372</v>
      </c>
      <c r="K4678" t="s">
        <v>21709</v>
      </c>
    </row>
    <row r="4679" spans="1:16" x14ac:dyDescent="0.25">
      <c r="A4679" t="s">
        <v>8713</v>
      </c>
      <c r="B4679" t="s">
        <v>19775</v>
      </c>
      <c r="C4679" t="s">
        <v>431</v>
      </c>
      <c r="F4679" t="s">
        <v>21574</v>
      </c>
      <c r="H4679" t="s">
        <v>385</v>
      </c>
      <c r="K4679" t="s">
        <v>21710</v>
      </c>
      <c r="L4679" t="s">
        <v>407</v>
      </c>
      <c r="O4679" t="s">
        <v>21040</v>
      </c>
      <c r="P4679" t="s">
        <v>18938</v>
      </c>
    </row>
    <row r="4680" spans="1:16" x14ac:dyDescent="0.25">
      <c r="A4680" t="s">
        <v>8687</v>
      </c>
      <c r="B4680" t="s">
        <v>19775</v>
      </c>
      <c r="C4680" t="s">
        <v>431</v>
      </c>
      <c r="F4680" t="s">
        <v>21574</v>
      </c>
      <c r="H4680" t="s">
        <v>385</v>
      </c>
      <c r="K4680" t="s">
        <v>21711</v>
      </c>
      <c r="L4680" t="s">
        <v>407</v>
      </c>
      <c r="P4680" t="s">
        <v>18938</v>
      </c>
    </row>
    <row r="4681" spans="1:16" x14ac:dyDescent="0.25">
      <c r="A4681" t="s">
        <v>7376</v>
      </c>
      <c r="B4681" t="s">
        <v>18991</v>
      </c>
      <c r="C4681" t="s">
        <v>431</v>
      </c>
      <c r="F4681" t="s">
        <v>20130</v>
      </c>
      <c r="H4681" t="s">
        <v>372</v>
      </c>
      <c r="K4681" t="s">
        <v>21712</v>
      </c>
      <c r="P4681" t="s">
        <v>17988</v>
      </c>
    </row>
    <row r="4682" spans="1:16" x14ac:dyDescent="0.25">
      <c r="A4682" t="s">
        <v>8894</v>
      </c>
      <c r="B4682" t="s">
        <v>1395</v>
      </c>
      <c r="C4682" t="s">
        <v>431</v>
      </c>
      <c r="F4682" t="s">
        <v>20130</v>
      </c>
      <c r="H4682" t="s">
        <v>372</v>
      </c>
      <c r="K4682" t="s">
        <v>21713</v>
      </c>
      <c r="L4682" t="s">
        <v>407</v>
      </c>
      <c r="P4682" t="s">
        <v>18938</v>
      </c>
    </row>
    <row r="4683" spans="1:16" x14ac:dyDescent="0.25">
      <c r="A4683" t="s">
        <v>8896</v>
      </c>
      <c r="B4683" t="s">
        <v>1402</v>
      </c>
      <c r="C4683" t="s">
        <v>431</v>
      </c>
      <c r="F4683" t="s">
        <v>20130</v>
      </c>
      <c r="H4683" t="s">
        <v>372</v>
      </c>
      <c r="K4683" t="s">
        <v>21714</v>
      </c>
      <c r="L4683" t="s">
        <v>407</v>
      </c>
      <c r="P4683" t="s">
        <v>18938</v>
      </c>
    </row>
    <row r="4684" spans="1:16" x14ac:dyDescent="0.25">
      <c r="A4684" t="s">
        <v>8900</v>
      </c>
      <c r="B4684" t="s">
        <v>19775</v>
      </c>
      <c r="C4684" t="s">
        <v>431</v>
      </c>
      <c r="F4684" t="s">
        <v>20130</v>
      </c>
      <c r="H4684" t="s">
        <v>372</v>
      </c>
      <c r="K4684" t="s">
        <v>21715</v>
      </c>
      <c r="P4684" t="s">
        <v>17988</v>
      </c>
    </row>
    <row r="4685" spans="1:16" x14ac:dyDescent="0.25">
      <c r="A4685" t="s">
        <v>8902</v>
      </c>
      <c r="B4685" t="s">
        <v>19775</v>
      </c>
      <c r="C4685" t="s">
        <v>431</v>
      </c>
      <c r="F4685" t="s">
        <v>20130</v>
      </c>
      <c r="H4685" t="s">
        <v>372</v>
      </c>
      <c r="K4685" t="s">
        <v>21716</v>
      </c>
      <c r="L4685" t="s">
        <v>407</v>
      </c>
      <c r="O4685" t="s">
        <v>21590</v>
      </c>
      <c r="P4685" t="s">
        <v>18938</v>
      </c>
    </row>
    <row r="4686" spans="1:16" x14ac:dyDescent="0.25">
      <c r="A4686" t="s">
        <v>8904</v>
      </c>
      <c r="B4686" t="s">
        <v>18991</v>
      </c>
      <c r="C4686" t="s">
        <v>431</v>
      </c>
      <c r="F4686" t="s">
        <v>20130</v>
      </c>
      <c r="H4686" t="s">
        <v>372</v>
      </c>
      <c r="K4686" t="s">
        <v>21715</v>
      </c>
      <c r="P4686" t="s">
        <v>17988</v>
      </c>
    </row>
    <row r="4687" spans="1:16" x14ac:dyDescent="0.25">
      <c r="A4687" t="s">
        <v>8906</v>
      </c>
      <c r="B4687" t="s">
        <v>19845</v>
      </c>
      <c r="C4687" t="s">
        <v>431</v>
      </c>
      <c r="F4687" t="s">
        <v>20130</v>
      </c>
      <c r="H4687" t="s">
        <v>372</v>
      </c>
      <c r="K4687" t="s">
        <v>21717</v>
      </c>
      <c r="P4687" t="s">
        <v>17988</v>
      </c>
    </row>
    <row r="4688" spans="1:11" x14ac:dyDescent="0.25">
      <c r="A4688" t="s">
        <v>8909</v>
      </c>
      <c r="B4688" t="s">
        <v>19845</v>
      </c>
      <c r="C4688" t="s">
        <v>424</v>
      </c>
      <c r="F4688" t="s">
        <v>20130</v>
      </c>
      <c r="H4688" t="s">
        <v>372</v>
      </c>
      <c r="K4688" t="s">
        <v>20324</v>
      </c>
    </row>
    <row r="4689" spans="1:16" x14ac:dyDescent="0.25">
      <c r="A4689" t="s">
        <v>8877</v>
      </c>
      <c r="B4689" t="s">
        <v>19845</v>
      </c>
      <c r="C4689" t="s">
        <v>431</v>
      </c>
      <c r="F4689" t="s">
        <v>20357</v>
      </c>
      <c r="H4689" t="s">
        <v>372</v>
      </c>
      <c r="K4689" t="s">
        <v>21715</v>
      </c>
      <c r="P4689" t="s">
        <v>17988</v>
      </c>
    </row>
    <row r="4690" spans="1:16" x14ac:dyDescent="0.25">
      <c r="A4690" t="s">
        <v>8913</v>
      </c>
      <c r="B4690" t="s">
        <v>19845</v>
      </c>
      <c r="C4690" t="s">
        <v>431</v>
      </c>
      <c r="F4690" t="s">
        <v>20247</v>
      </c>
      <c r="H4690" t="s">
        <v>372</v>
      </c>
      <c r="K4690" t="s">
        <v>21718</v>
      </c>
      <c r="P4690" t="s">
        <v>17988</v>
      </c>
    </row>
    <row r="4691" spans="1:16" x14ac:dyDescent="0.25">
      <c r="A4691" t="s">
        <v>8822</v>
      </c>
      <c r="B4691" t="s">
        <v>19845</v>
      </c>
      <c r="C4691" t="s">
        <v>431</v>
      </c>
      <c r="F4691" t="s">
        <v>20247</v>
      </c>
      <c r="H4691" t="s">
        <v>372</v>
      </c>
      <c r="P4691" t="s">
        <v>17988</v>
      </c>
    </row>
    <row r="4692" spans="1:16" x14ac:dyDescent="0.25">
      <c r="A4692" t="s">
        <v>5325</v>
      </c>
      <c r="B4692" t="s">
        <v>19845</v>
      </c>
      <c r="C4692" t="s">
        <v>431</v>
      </c>
      <c r="F4692" t="s">
        <v>20247</v>
      </c>
      <c r="H4692" t="s">
        <v>372</v>
      </c>
      <c r="K4692" t="s">
        <v>21719</v>
      </c>
      <c r="P4692" t="s">
        <v>17988</v>
      </c>
    </row>
    <row r="4693" spans="1:16" x14ac:dyDescent="0.25">
      <c r="A4693" t="s">
        <v>6656</v>
      </c>
      <c r="B4693" t="s">
        <v>18939</v>
      </c>
      <c r="C4693" t="s">
        <v>431</v>
      </c>
      <c r="F4693" t="s">
        <v>20247</v>
      </c>
      <c r="H4693" t="s">
        <v>385</v>
      </c>
      <c r="K4693" t="s">
        <v>21720</v>
      </c>
      <c r="L4693" t="s">
        <v>407</v>
      </c>
      <c r="P4693" t="s">
        <v>18938</v>
      </c>
    </row>
    <row r="4694" spans="1:16" x14ac:dyDescent="0.25">
      <c r="A4694" t="s">
        <v>8915</v>
      </c>
      <c r="B4694" t="s">
        <v>21721</v>
      </c>
      <c r="C4694" t="s">
        <v>431</v>
      </c>
      <c r="F4694" t="s">
        <v>20247</v>
      </c>
      <c r="H4694" t="s">
        <v>372</v>
      </c>
      <c r="K4694" t="s">
        <v>21722</v>
      </c>
      <c r="L4694" t="s">
        <v>407</v>
      </c>
      <c r="P4694" t="s">
        <v>18938</v>
      </c>
    </row>
    <row r="4695" spans="1:16" x14ac:dyDescent="0.25">
      <c r="A4695" t="s">
        <v>8917</v>
      </c>
      <c r="B4695" t="s">
        <v>21723</v>
      </c>
      <c r="C4695" t="s">
        <v>431</v>
      </c>
      <c r="F4695" t="s">
        <v>20247</v>
      </c>
      <c r="H4695" t="s">
        <v>372</v>
      </c>
      <c r="K4695" t="s">
        <v>21724</v>
      </c>
      <c r="L4695" t="s">
        <v>407</v>
      </c>
      <c r="P4695" t="s">
        <v>18938</v>
      </c>
    </row>
    <row r="4696" spans="1:15" x14ac:dyDescent="0.25">
      <c r="A4696" t="s">
        <v>7906</v>
      </c>
      <c r="B4696" t="s">
        <v>19775</v>
      </c>
      <c r="C4696" t="s">
        <v>429</v>
      </c>
      <c r="F4696" t="s">
        <v>20247</v>
      </c>
      <c r="H4696" t="s">
        <v>385</v>
      </c>
      <c r="K4696" t="s">
        <v>21725</v>
      </c>
      <c r="L4696" t="s">
        <v>400</v>
      </c>
      <c r="O4696" t="s">
        <v>21726</v>
      </c>
    </row>
    <row r="4697" spans="1:11" x14ac:dyDescent="0.25">
      <c r="A4697" t="s">
        <v>8919</v>
      </c>
      <c r="B4697" t="s">
        <v>19775</v>
      </c>
      <c r="C4697" t="s">
        <v>424</v>
      </c>
      <c r="F4697" t="s">
        <v>20247</v>
      </c>
      <c r="H4697" t="s">
        <v>372</v>
      </c>
      <c r="K4697" t="s">
        <v>20324</v>
      </c>
    </row>
    <row r="4698" spans="1:16" x14ac:dyDescent="0.25">
      <c r="A4698" t="s">
        <v>4349</v>
      </c>
      <c r="B4698" t="s">
        <v>19845</v>
      </c>
      <c r="C4698" t="s">
        <v>431</v>
      </c>
      <c r="F4698" t="s">
        <v>20247</v>
      </c>
      <c r="H4698" t="s">
        <v>372</v>
      </c>
      <c r="K4698" t="s">
        <v>21727</v>
      </c>
      <c r="L4698" t="s">
        <v>407</v>
      </c>
      <c r="P4698" t="s">
        <v>18938</v>
      </c>
    </row>
    <row r="4699" spans="1:16" x14ac:dyDescent="0.25">
      <c r="A4699" t="s">
        <v>8921</v>
      </c>
      <c r="B4699" t="s">
        <v>1404</v>
      </c>
      <c r="C4699" t="s">
        <v>431</v>
      </c>
      <c r="F4699" t="s">
        <v>20247</v>
      </c>
      <c r="H4699" t="s">
        <v>372</v>
      </c>
      <c r="K4699" t="s">
        <v>21728</v>
      </c>
      <c r="L4699" t="s">
        <v>407</v>
      </c>
      <c r="P4699" t="s">
        <v>18938</v>
      </c>
    </row>
    <row r="4700" spans="1:16" x14ac:dyDescent="0.25">
      <c r="A4700" t="s">
        <v>8923</v>
      </c>
      <c r="B4700" t="s">
        <v>21729</v>
      </c>
      <c r="C4700" t="s">
        <v>431</v>
      </c>
      <c r="F4700" t="s">
        <v>20247</v>
      </c>
      <c r="H4700" t="s">
        <v>372</v>
      </c>
      <c r="K4700" t="s">
        <v>21730</v>
      </c>
      <c r="P4700" t="s">
        <v>17988</v>
      </c>
    </row>
    <row r="4701" spans="1:12" x14ac:dyDescent="0.25">
      <c r="A4701" t="s">
        <v>8925</v>
      </c>
      <c r="B4701" t="s">
        <v>18939</v>
      </c>
      <c r="C4701" t="s">
        <v>429</v>
      </c>
      <c r="F4701" t="s">
        <v>20247</v>
      </c>
      <c r="H4701" t="s">
        <v>372</v>
      </c>
      <c r="K4701" t="s">
        <v>21731</v>
      </c>
      <c r="L4701" t="s">
        <v>400</v>
      </c>
    </row>
    <row r="4702" spans="1:16" x14ac:dyDescent="0.25">
      <c r="A4702" t="s">
        <v>8928</v>
      </c>
      <c r="B4702" t="s">
        <v>19775</v>
      </c>
      <c r="C4702" t="s">
        <v>431</v>
      </c>
      <c r="F4702" t="s">
        <v>21692</v>
      </c>
      <c r="H4702" t="s">
        <v>372</v>
      </c>
      <c r="K4702" t="s">
        <v>21732</v>
      </c>
      <c r="L4702" t="s">
        <v>407</v>
      </c>
      <c r="O4702" t="s">
        <v>19285</v>
      </c>
      <c r="P4702" t="s">
        <v>18938</v>
      </c>
    </row>
    <row r="4703" spans="1:8" x14ac:dyDescent="0.25">
      <c r="A4703" t="s">
        <v>8399</v>
      </c>
      <c r="B4703" t="s">
        <v>19775</v>
      </c>
      <c r="C4703" t="s">
        <v>424</v>
      </c>
      <c r="F4703" t="s">
        <v>21692</v>
      </c>
      <c r="H4703" t="s">
        <v>372</v>
      </c>
    </row>
    <row r="4704" spans="1:16" x14ac:dyDescent="0.25">
      <c r="A4704" t="s">
        <v>8930</v>
      </c>
      <c r="B4704" t="s">
        <v>18939</v>
      </c>
      <c r="C4704" t="s">
        <v>431</v>
      </c>
      <c r="F4704" t="s">
        <v>21692</v>
      </c>
      <c r="H4704" t="s">
        <v>372</v>
      </c>
      <c r="K4704" t="s">
        <v>21733</v>
      </c>
      <c r="P4704" t="s">
        <v>17988</v>
      </c>
    </row>
    <row r="4705" spans="1:16" x14ac:dyDescent="0.25">
      <c r="A4705" t="s">
        <v>8933</v>
      </c>
      <c r="B4705" t="s">
        <v>20168</v>
      </c>
      <c r="C4705" t="s">
        <v>431</v>
      </c>
      <c r="F4705" t="s">
        <v>21692</v>
      </c>
      <c r="H4705" t="s">
        <v>372</v>
      </c>
      <c r="K4705" t="s">
        <v>21734</v>
      </c>
      <c r="L4705" t="s">
        <v>407</v>
      </c>
      <c r="P4705" t="s">
        <v>18938</v>
      </c>
    </row>
    <row r="4706" spans="1:16" x14ac:dyDescent="0.25">
      <c r="A4706" t="s">
        <v>8919</v>
      </c>
      <c r="B4706" t="s">
        <v>21671</v>
      </c>
      <c r="C4706" t="s">
        <v>431</v>
      </c>
      <c r="F4706" t="s">
        <v>21692</v>
      </c>
      <c r="H4706" t="s">
        <v>372</v>
      </c>
      <c r="K4706" t="s">
        <v>20324</v>
      </c>
      <c r="P4706" t="s">
        <v>17988</v>
      </c>
    </row>
    <row r="4707" spans="1:16" x14ac:dyDescent="0.25">
      <c r="A4707" t="s">
        <v>8456</v>
      </c>
      <c r="B4707" t="s">
        <v>21671</v>
      </c>
      <c r="C4707" t="s">
        <v>431</v>
      </c>
      <c r="F4707" t="s">
        <v>21692</v>
      </c>
      <c r="H4707" t="s">
        <v>372</v>
      </c>
      <c r="K4707" t="s">
        <v>20324</v>
      </c>
      <c r="P4707" t="s">
        <v>17988</v>
      </c>
    </row>
    <row r="4708" spans="1:11" x14ac:dyDescent="0.25">
      <c r="A4708" t="s">
        <v>8748</v>
      </c>
      <c r="B4708" t="s">
        <v>18991</v>
      </c>
      <c r="C4708" t="s">
        <v>424</v>
      </c>
      <c r="F4708" t="s">
        <v>21692</v>
      </c>
      <c r="H4708" t="s">
        <v>372</v>
      </c>
      <c r="K4708" t="s">
        <v>18941</v>
      </c>
    </row>
    <row r="4709" spans="1:16" x14ac:dyDescent="0.25">
      <c r="A4709" t="s">
        <v>6076</v>
      </c>
      <c r="B4709" t="s">
        <v>21735</v>
      </c>
      <c r="C4709" t="s">
        <v>431</v>
      </c>
      <c r="F4709" t="s">
        <v>21692</v>
      </c>
      <c r="H4709" t="s">
        <v>372</v>
      </c>
      <c r="K4709" t="s">
        <v>21736</v>
      </c>
      <c r="L4709" t="s">
        <v>407</v>
      </c>
      <c r="P4709" t="s">
        <v>18938</v>
      </c>
    </row>
    <row r="4710" spans="1:16" x14ac:dyDescent="0.25">
      <c r="A4710" t="s">
        <v>8936</v>
      </c>
      <c r="B4710" t="s">
        <v>19930</v>
      </c>
      <c r="C4710" t="s">
        <v>431</v>
      </c>
      <c r="F4710" t="s">
        <v>21692</v>
      </c>
      <c r="H4710" t="s">
        <v>372</v>
      </c>
      <c r="K4710" t="s">
        <v>21522</v>
      </c>
      <c r="P4710" t="s">
        <v>17988</v>
      </c>
    </row>
    <row r="4711" spans="1:16" x14ac:dyDescent="0.25">
      <c r="A4711" t="s">
        <v>5141</v>
      </c>
      <c r="B4711" t="s">
        <v>19930</v>
      </c>
      <c r="C4711" t="s">
        <v>431</v>
      </c>
      <c r="F4711" t="s">
        <v>21692</v>
      </c>
      <c r="H4711" t="s">
        <v>372</v>
      </c>
      <c r="K4711" t="s">
        <v>21522</v>
      </c>
      <c r="P4711" t="s">
        <v>17988</v>
      </c>
    </row>
    <row r="4712" spans="1:16" x14ac:dyDescent="0.25">
      <c r="A4712" t="s">
        <v>8906</v>
      </c>
      <c r="B4712" t="s">
        <v>19930</v>
      </c>
      <c r="C4712" t="s">
        <v>431</v>
      </c>
      <c r="F4712" t="s">
        <v>21692</v>
      </c>
      <c r="H4712" t="s">
        <v>372</v>
      </c>
      <c r="K4712" t="s">
        <v>21737</v>
      </c>
      <c r="L4712" t="s">
        <v>407</v>
      </c>
      <c r="O4712" t="s">
        <v>21738</v>
      </c>
      <c r="P4712" t="s">
        <v>18938</v>
      </c>
    </row>
    <row r="4713" spans="1:16" x14ac:dyDescent="0.25">
      <c r="A4713" t="s">
        <v>8937</v>
      </c>
      <c r="B4713" t="s">
        <v>1405</v>
      </c>
      <c r="C4713" t="s">
        <v>431</v>
      </c>
      <c r="F4713" t="s">
        <v>21692</v>
      </c>
      <c r="H4713" t="s">
        <v>372</v>
      </c>
      <c r="K4713" t="s">
        <v>21739</v>
      </c>
      <c r="P4713" t="s">
        <v>17988</v>
      </c>
    </row>
    <row r="4714" spans="1:16" x14ac:dyDescent="0.25">
      <c r="A4714" t="s">
        <v>5901</v>
      </c>
      <c r="B4714" t="s">
        <v>1337</v>
      </c>
      <c r="C4714" t="s">
        <v>431</v>
      </c>
      <c r="F4714" t="s">
        <v>21692</v>
      </c>
      <c r="H4714" t="s">
        <v>372</v>
      </c>
      <c r="K4714" t="s">
        <v>21740</v>
      </c>
      <c r="P4714" t="s">
        <v>17988</v>
      </c>
    </row>
    <row r="4715" spans="1:16" x14ac:dyDescent="0.25">
      <c r="A4715" t="s">
        <v>8940</v>
      </c>
      <c r="B4715" t="s">
        <v>19930</v>
      </c>
      <c r="C4715" t="s">
        <v>431</v>
      </c>
      <c r="F4715" t="s">
        <v>21692</v>
      </c>
      <c r="H4715" t="s">
        <v>372</v>
      </c>
      <c r="K4715" t="s">
        <v>21522</v>
      </c>
      <c r="P4715" t="s">
        <v>17988</v>
      </c>
    </row>
    <row r="4716" spans="1:16" x14ac:dyDescent="0.25">
      <c r="A4716" t="s">
        <v>8942</v>
      </c>
      <c r="B4716" t="s">
        <v>19930</v>
      </c>
      <c r="C4716" t="s">
        <v>431</v>
      </c>
      <c r="F4716" t="s">
        <v>21692</v>
      </c>
      <c r="H4716" t="s">
        <v>372</v>
      </c>
      <c r="K4716" t="s">
        <v>21522</v>
      </c>
      <c r="P4716" t="s">
        <v>17988</v>
      </c>
    </row>
    <row r="4717" spans="1:16" x14ac:dyDescent="0.25">
      <c r="A4717" t="s">
        <v>8944</v>
      </c>
      <c r="B4717" t="s">
        <v>19930</v>
      </c>
      <c r="C4717" t="s">
        <v>431</v>
      </c>
      <c r="F4717" t="s">
        <v>21741</v>
      </c>
      <c r="H4717" t="s">
        <v>372</v>
      </c>
      <c r="K4717" t="s">
        <v>21742</v>
      </c>
      <c r="L4717" t="s">
        <v>407</v>
      </c>
      <c r="O4717" t="s">
        <v>21743</v>
      </c>
      <c r="P4717" t="s">
        <v>18938</v>
      </c>
    </row>
    <row r="4718" spans="1:16" x14ac:dyDescent="0.25">
      <c r="A4718" t="s">
        <v>8877</v>
      </c>
      <c r="B4718" t="s">
        <v>19930</v>
      </c>
      <c r="C4718" t="s">
        <v>431</v>
      </c>
      <c r="F4718" t="s">
        <v>21741</v>
      </c>
      <c r="H4718" t="s">
        <v>372</v>
      </c>
      <c r="K4718" t="s">
        <v>21744</v>
      </c>
      <c r="P4718" t="s">
        <v>17988</v>
      </c>
    </row>
    <row r="4719" spans="1:16" x14ac:dyDescent="0.25">
      <c r="A4719" t="s">
        <v>8946</v>
      </c>
      <c r="B4719" t="s">
        <v>19930</v>
      </c>
      <c r="C4719" t="s">
        <v>431</v>
      </c>
      <c r="F4719" t="s">
        <v>21741</v>
      </c>
      <c r="H4719" t="s">
        <v>372</v>
      </c>
      <c r="K4719" t="s">
        <v>21745</v>
      </c>
      <c r="P4719" t="s">
        <v>17988</v>
      </c>
    </row>
    <row r="4720" spans="1:16" x14ac:dyDescent="0.25">
      <c r="A4720" t="s">
        <v>8948</v>
      </c>
      <c r="B4720" t="s">
        <v>19930</v>
      </c>
      <c r="C4720" t="s">
        <v>431</v>
      </c>
      <c r="F4720" t="s">
        <v>21741</v>
      </c>
      <c r="H4720" t="s">
        <v>372</v>
      </c>
      <c r="K4720" t="s">
        <v>21746</v>
      </c>
      <c r="P4720" t="s">
        <v>17988</v>
      </c>
    </row>
    <row r="4721" spans="1:16" x14ac:dyDescent="0.25">
      <c r="A4721" t="s">
        <v>7362</v>
      </c>
      <c r="B4721" t="s">
        <v>19930</v>
      </c>
      <c r="C4721" t="s">
        <v>431</v>
      </c>
      <c r="F4721" t="s">
        <v>21741</v>
      </c>
      <c r="H4721" t="s">
        <v>372</v>
      </c>
      <c r="K4721" t="s">
        <v>21747</v>
      </c>
      <c r="P4721" t="s">
        <v>17988</v>
      </c>
    </row>
    <row r="4722" spans="1:11" x14ac:dyDescent="0.25">
      <c r="A4722" t="s">
        <v>8913</v>
      </c>
      <c r="B4722" t="s">
        <v>19930</v>
      </c>
      <c r="C4722" t="s">
        <v>426</v>
      </c>
      <c r="F4722" t="s">
        <v>21741</v>
      </c>
      <c r="H4722" t="s">
        <v>372</v>
      </c>
      <c r="K4722" t="s">
        <v>21748</v>
      </c>
    </row>
    <row r="4723" spans="1:16" x14ac:dyDescent="0.25">
      <c r="A4723" t="s">
        <v>8711</v>
      </c>
      <c r="B4723" t="s">
        <v>18991</v>
      </c>
      <c r="C4723" t="s">
        <v>431</v>
      </c>
      <c r="F4723" t="s">
        <v>21741</v>
      </c>
      <c r="H4723" t="s">
        <v>372</v>
      </c>
      <c r="K4723" t="s">
        <v>20324</v>
      </c>
      <c r="P4723" t="s">
        <v>17988</v>
      </c>
    </row>
    <row r="4724" spans="1:15" x14ac:dyDescent="0.25">
      <c r="A4724" t="s">
        <v>5543</v>
      </c>
      <c r="B4724" t="s">
        <v>18991</v>
      </c>
      <c r="C4724" t="s">
        <v>429</v>
      </c>
      <c r="F4724" t="s">
        <v>21741</v>
      </c>
      <c r="H4724" t="s">
        <v>372</v>
      </c>
      <c r="K4724" t="s">
        <v>21749</v>
      </c>
      <c r="L4724" t="s">
        <v>400</v>
      </c>
      <c r="O4724" t="s">
        <v>19419</v>
      </c>
    </row>
    <row r="4725" spans="1:11" x14ac:dyDescent="0.25">
      <c r="A4725" t="s">
        <v>8950</v>
      </c>
      <c r="B4725" t="s">
        <v>19930</v>
      </c>
      <c r="C4725" t="s">
        <v>424</v>
      </c>
      <c r="F4725" t="s">
        <v>21741</v>
      </c>
      <c r="H4725" t="s">
        <v>372</v>
      </c>
      <c r="K4725" t="s">
        <v>20324</v>
      </c>
    </row>
    <row r="4726" spans="1:16" x14ac:dyDescent="0.25">
      <c r="A4726" t="s">
        <v>8953</v>
      </c>
      <c r="B4726" t="s">
        <v>19930</v>
      </c>
      <c r="C4726" t="s">
        <v>431</v>
      </c>
      <c r="F4726" t="s">
        <v>21741</v>
      </c>
      <c r="H4726" t="s">
        <v>372</v>
      </c>
      <c r="K4726" t="s">
        <v>21750</v>
      </c>
      <c r="L4726" t="s">
        <v>407</v>
      </c>
      <c r="P4726" t="s">
        <v>18938</v>
      </c>
    </row>
    <row r="4727" spans="1:16" x14ac:dyDescent="0.25">
      <c r="A4727" t="s">
        <v>8955</v>
      </c>
      <c r="B4727" t="s">
        <v>18991</v>
      </c>
      <c r="C4727" t="s">
        <v>431</v>
      </c>
      <c r="F4727" t="s">
        <v>21741</v>
      </c>
      <c r="H4727" t="s">
        <v>372</v>
      </c>
      <c r="K4727" t="s">
        <v>21751</v>
      </c>
      <c r="P4727" t="s">
        <v>17988</v>
      </c>
    </row>
    <row r="4728" spans="1:16" x14ac:dyDescent="0.25">
      <c r="A4728" t="s">
        <v>8789</v>
      </c>
      <c r="B4728" t="s">
        <v>18991</v>
      </c>
      <c r="C4728" t="s">
        <v>431</v>
      </c>
      <c r="F4728" t="s">
        <v>21741</v>
      </c>
      <c r="H4728" t="s">
        <v>372</v>
      </c>
      <c r="K4728" t="s">
        <v>21752</v>
      </c>
      <c r="L4728" t="s">
        <v>407</v>
      </c>
      <c r="P4728" t="s">
        <v>18938</v>
      </c>
    </row>
    <row r="4729" spans="1:12" x14ac:dyDescent="0.25">
      <c r="A4729" t="s">
        <v>8957</v>
      </c>
      <c r="B4729" t="s">
        <v>18991</v>
      </c>
      <c r="C4729" t="s">
        <v>429</v>
      </c>
      <c r="F4729" t="s">
        <v>21741</v>
      </c>
      <c r="H4729" t="s">
        <v>372</v>
      </c>
      <c r="K4729" t="s">
        <v>21753</v>
      </c>
      <c r="L4729" t="s">
        <v>400</v>
      </c>
    </row>
    <row r="4730" spans="1:16" x14ac:dyDescent="0.25">
      <c r="A4730" t="s">
        <v>8960</v>
      </c>
      <c r="B4730" t="s">
        <v>19930</v>
      </c>
      <c r="C4730" t="s">
        <v>431</v>
      </c>
      <c r="F4730" t="s">
        <v>21741</v>
      </c>
      <c r="H4730" t="s">
        <v>372</v>
      </c>
      <c r="K4730" t="s">
        <v>21754</v>
      </c>
      <c r="L4730" t="s">
        <v>407</v>
      </c>
      <c r="O4730" t="s">
        <v>19285</v>
      </c>
      <c r="P4730" t="s">
        <v>18938</v>
      </c>
    </row>
    <row r="4731" spans="1:16" x14ac:dyDescent="0.25">
      <c r="A4731" t="s">
        <v>8962</v>
      </c>
      <c r="B4731" t="s">
        <v>19930</v>
      </c>
      <c r="C4731" t="s">
        <v>431</v>
      </c>
      <c r="F4731" t="s">
        <v>21741</v>
      </c>
      <c r="H4731" t="s">
        <v>372</v>
      </c>
      <c r="K4731" t="s">
        <v>21755</v>
      </c>
      <c r="P4731" t="s">
        <v>20082</v>
      </c>
    </row>
    <row r="4732" spans="1:16" x14ac:dyDescent="0.25">
      <c r="A4732" t="s">
        <v>5879</v>
      </c>
      <c r="B4732" t="s">
        <v>18991</v>
      </c>
      <c r="C4732" t="s">
        <v>431</v>
      </c>
      <c r="F4732" t="s">
        <v>20398</v>
      </c>
      <c r="H4732" t="s">
        <v>372</v>
      </c>
      <c r="K4732" t="s">
        <v>21756</v>
      </c>
      <c r="P4732" t="s">
        <v>17988</v>
      </c>
    </row>
    <row r="4733" spans="1:16" x14ac:dyDescent="0.25">
      <c r="A4733" t="s">
        <v>8965</v>
      </c>
      <c r="B4733" t="s">
        <v>18967</v>
      </c>
      <c r="C4733" t="s">
        <v>431</v>
      </c>
      <c r="F4733" t="s">
        <v>20398</v>
      </c>
      <c r="H4733" t="s">
        <v>372</v>
      </c>
      <c r="K4733" t="s">
        <v>21757</v>
      </c>
      <c r="P4733" t="s">
        <v>17988</v>
      </c>
    </row>
    <row r="4734" spans="1:16" x14ac:dyDescent="0.25">
      <c r="A4734" t="s">
        <v>8969</v>
      </c>
      <c r="B4734" t="s">
        <v>19930</v>
      </c>
      <c r="C4734" t="s">
        <v>431</v>
      </c>
      <c r="F4734" t="s">
        <v>20398</v>
      </c>
      <c r="H4734" t="s">
        <v>372</v>
      </c>
      <c r="K4734" t="s">
        <v>21758</v>
      </c>
      <c r="P4734" t="s">
        <v>17988</v>
      </c>
    </row>
    <row r="4735" spans="1:16" x14ac:dyDescent="0.25">
      <c r="A4735" t="s">
        <v>8971</v>
      </c>
      <c r="B4735" t="s">
        <v>19930</v>
      </c>
      <c r="C4735" t="s">
        <v>431</v>
      </c>
      <c r="F4735" t="s">
        <v>20398</v>
      </c>
      <c r="H4735" t="s">
        <v>372</v>
      </c>
      <c r="K4735" t="s">
        <v>21759</v>
      </c>
      <c r="P4735" t="s">
        <v>17988</v>
      </c>
    </row>
    <row r="4736" spans="1:16" x14ac:dyDescent="0.25">
      <c r="A4736" t="s">
        <v>8973</v>
      </c>
      <c r="B4736" t="s">
        <v>19930</v>
      </c>
      <c r="C4736" t="s">
        <v>431</v>
      </c>
      <c r="F4736" t="s">
        <v>20398</v>
      </c>
      <c r="H4736" t="s">
        <v>372</v>
      </c>
      <c r="K4736" t="s">
        <v>21760</v>
      </c>
      <c r="L4736" t="s">
        <v>407</v>
      </c>
      <c r="P4736" t="s">
        <v>18938</v>
      </c>
    </row>
    <row r="4737" spans="1:16" x14ac:dyDescent="0.25">
      <c r="A4737" t="s">
        <v>8157</v>
      </c>
      <c r="B4737" t="s">
        <v>19930</v>
      </c>
      <c r="C4737" t="s">
        <v>431</v>
      </c>
      <c r="F4737" t="s">
        <v>20398</v>
      </c>
      <c r="H4737" t="s">
        <v>372</v>
      </c>
      <c r="K4737" t="s">
        <v>21761</v>
      </c>
      <c r="P4737" t="s">
        <v>17988</v>
      </c>
    </row>
    <row r="4738" spans="1:16" x14ac:dyDescent="0.25">
      <c r="A4738" t="s">
        <v>8812</v>
      </c>
      <c r="B4738" t="s">
        <v>19930</v>
      </c>
      <c r="C4738" t="s">
        <v>431</v>
      </c>
      <c r="F4738" t="s">
        <v>20398</v>
      </c>
      <c r="H4738" t="s">
        <v>372</v>
      </c>
      <c r="K4738" t="s">
        <v>21762</v>
      </c>
      <c r="P4738" t="s">
        <v>17988</v>
      </c>
    </row>
    <row r="4739" spans="1:16" x14ac:dyDescent="0.25">
      <c r="A4739" t="s">
        <v>6003</v>
      </c>
      <c r="B4739" t="s">
        <v>19638</v>
      </c>
      <c r="C4739" t="s">
        <v>431</v>
      </c>
      <c r="F4739" t="s">
        <v>20398</v>
      </c>
      <c r="H4739" t="s">
        <v>372</v>
      </c>
      <c r="K4739" t="s">
        <v>21448</v>
      </c>
      <c r="P4739" t="s">
        <v>17988</v>
      </c>
    </row>
    <row r="4740" spans="1:16" x14ac:dyDescent="0.25">
      <c r="A4740" t="s">
        <v>8953</v>
      </c>
      <c r="B4740" t="s">
        <v>19434</v>
      </c>
      <c r="C4740" t="s">
        <v>431</v>
      </c>
      <c r="F4740" t="s">
        <v>20398</v>
      </c>
      <c r="H4740" t="s">
        <v>372</v>
      </c>
      <c r="K4740" t="s">
        <v>21763</v>
      </c>
      <c r="L4740" t="s">
        <v>407</v>
      </c>
      <c r="P4740" t="s">
        <v>18938</v>
      </c>
    </row>
    <row r="4741" spans="1:16" x14ac:dyDescent="0.25">
      <c r="A4741" t="s">
        <v>8715</v>
      </c>
      <c r="B4741" t="s">
        <v>19434</v>
      </c>
      <c r="C4741" t="s">
        <v>431</v>
      </c>
      <c r="F4741" t="s">
        <v>20398</v>
      </c>
      <c r="H4741" t="s">
        <v>372</v>
      </c>
      <c r="K4741" t="s">
        <v>21764</v>
      </c>
      <c r="O4741" t="s">
        <v>21765</v>
      </c>
      <c r="P4741" t="s">
        <v>17988</v>
      </c>
    </row>
    <row r="4742" spans="1:16" x14ac:dyDescent="0.25">
      <c r="A4742" t="s">
        <v>8975</v>
      </c>
      <c r="B4742" t="s">
        <v>19930</v>
      </c>
      <c r="C4742" t="s">
        <v>431</v>
      </c>
      <c r="F4742" t="s">
        <v>20398</v>
      </c>
      <c r="H4742" t="s">
        <v>372</v>
      </c>
      <c r="K4742" t="s">
        <v>21766</v>
      </c>
      <c r="P4742" t="s">
        <v>17988</v>
      </c>
    </row>
    <row r="4743" spans="1:16" x14ac:dyDescent="0.25">
      <c r="A4743" t="s">
        <v>5275</v>
      </c>
      <c r="B4743" t="s">
        <v>19930</v>
      </c>
      <c r="C4743" t="s">
        <v>431</v>
      </c>
      <c r="F4743" t="s">
        <v>20398</v>
      </c>
      <c r="H4743" t="s">
        <v>372</v>
      </c>
      <c r="K4743" t="s">
        <v>21522</v>
      </c>
      <c r="P4743" t="s">
        <v>17988</v>
      </c>
    </row>
    <row r="4744" spans="1:16" x14ac:dyDescent="0.25">
      <c r="A4744" t="s">
        <v>8978</v>
      </c>
      <c r="B4744" t="s">
        <v>19930</v>
      </c>
      <c r="C4744" t="s">
        <v>431</v>
      </c>
      <c r="F4744" t="s">
        <v>20398</v>
      </c>
      <c r="H4744" t="s">
        <v>372</v>
      </c>
      <c r="K4744" t="s">
        <v>21767</v>
      </c>
      <c r="L4744" t="s">
        <v>407</v>
      </c>
      <c r="O4744" t="s">
        <v>19288</v>
      </c>
      <c r="P4744" t="s">
        <v>18938</v>
      </c>
    </row>
    <row r="4745" spans="1:16" x14ac:dyDescent="0.25">
      <c r="A4745" t="s">
        <v>8184</v>
      </c>
      <c r="B4745" t="s">
        <v>19930</v>
      </c>
      <c r="C4745" t="s">
        <v>431</v>
      </c>
      <c r="F4745" t="s">
        <v>20398</v>
      </c>
      <c r="H4745" t="s">
        <v>372</v>
      </c>
      <c r="K4745" t="s">
        <v>21768</v>
      </c>
      <c r="P4745" t="s">
        <v>17988</v>
      </c>
    </row>
    <row r="4746" spans="1:16" x14ac:dyDescent="0.25">
      <c r="A4746" t="s">
        <v>8980</v>
      </c>
      <c r="B4746" t="s">
        <v>19638</v>
      </c>
      <c r="C4746" t="s">
        <v>431</v>
      </c>
      <c r="F4746" t="s">
        <v>20398</v>
      </c>
      <c r="H4746" t="s">
        <v>372</v>
      </c>
      <c r="K4746" t="s">
        <v>21769</v>
      </c>
      <c r="P4746" t="s">
        <v>17988</v>
      </c>
    </row>
    <row r="4747" spans="1:16" x14ac:dyDescent="0.25">
      <c r="A4747" t="s">
        <v>8983</v>
      </c>
      <c r="B4747" t="s">
        <v>19930</v>
      </c>
      <c r="C4747" t="s">
        <v>431</v>
      </c>
      <c r="F4747" t="s">
        <v>20067</v>
      </c>
      <c r="H4747" t="s">
        <v>372</v>
      </c>
      <c r="K4747" t="s">
        <v>21770</v>
      </c>
      <c r="P4747" t="s">
        <v>17988</v>
      </c>
    </row>
    <row r="4748" spans="1:16" x14ac:dyDescent="0.25">
      <c r="A4748" t="s">
        <v>8933</v>
      </c>
      <c r="B4748" t="s">
        <v>19434</v>
      </c>
      <c r="C4748" t="s">
        <v>431</v>
      </c>
      <c r="F4748" t="s">
        <v>20067</v>
      </c>
      <c r="H4748" t="s">
        <v>372</v>
      </c>
      <c r="K4748" t="s">
        <v>21771</v>
      </c>
      <c r="P4748" t="s">
        <v>17988</v>
      </c>
    </row>
    <row r="4749" spans="1:16" x14ac:dyDescent="0.25">
      <c r="A4749" t="s">
        <v>8984</v>
      </c>
      <c r="B4749" t="s">
        <v>19930</v>
      </c>
      <c r="C4749" t="s">
        <v>431</v>
      </c>
      <c r="F4749" t="s">
        <v>20067</v>
      </c>
      <c r="H4749" t="s">
        <v>372</v>
      </c>
      <c r="K4749" t="s">
        <v>21772</v>
      </c>
      <c r="L4749" t="s">
        <v>407</v>
      </c>
      <c r="P4749" t="s">
        <v>18938</v>
      </c>
    </row>
    <row r="4750" spans="1:16" x14ac:dyDescent="0.25">
      <c r="A4750" t="s">
        <v>6941</v>
      </c>
      <c r="B4750" t="s">
        <v>19930</v>
      </c>
      <c r="C4750" t="s">
        <v>431</v>
      </c>
      <c r="F4750" t="s">
        <v>20067</v>
      </c>
      <c r="H4750" t="s">
        <v>372</v>
      </c>
      <c r="K4750" t="s">
        <v>21466</v>
      </c>
      <c r="P4750" t="s">
        <v>17988</v>
      </c>
    </row>
    <row r="4751" spans="1:16" x14ac:dyDescent="0.25">
      <c r="A4751" t="s">
        <v>8124</v>
      </c>
      <c r="B4751" t="s">
        <v>19930</v>
      </c>
      <c r="C4751" t="s">
        <v>431</v>
      </c>
      <c r="F4751" t="s">
        <v>20067</v>
      </c>
      <c r="H4751" t="s">
        <v>372</v>
      </c>
      <c r="K4751" t="s">
        <v>21773</v>
      </c>
      <c r="P4751" t="s">
        <v>17988</v>
      </c>
    </row>
    <row r="4752" spans="1:16" x14ac:dyDescent="0.25">
      <c r="A4752" t="s">
        <v>8711</v>
      </c>
      <c r="B4752" t="s">
        <v>18939</v>
      </c>
      <c r="C4752" t="s">
        <v>431</v>
      </c>
      <c r="F4752" t="s">
        <v>20067</v>
      </c>
      <c r="H4752" t="s">
        <v>372</v>
      </c>
      <c r="K4752" t="s">
        <v>21774</v>
      </c>
      <c r="P4752" t="s">
        <v>17988</v>
      </c>
    </row>
    <row r="4753" spans="1:16" x14ac:dyDescent="0.25">
      <c r="A4753" t="s">
        <v>8986</v>
      </c>
      <c r="B4753" t="s">
        <v>18939</v>
      </c>
      <c r="C4753" t="s">
        <v>431</v>
      </c>
      <c r="F4753" t="s">
        <v>20067</v>
      </c>
      <c r="H4753" t="s">
        <v>372</v>
      </c>
      <c r="K4753" t="s">
        <v>21552</v>
      </c>
      <c r="P4753" t="s">
        <v>17988</v>
      </c>
    </row>
    <row r="4754" spans="1:16" x14ac:dyDescent="0.25">
      <c r="A4754" t="s">
        <v>8736</v>
      </c>
      <c r="B4754" t="s">
        <v>19930</v>
      </c>
      <c r="C4754" t="s">
        <v>431</v>
      </c>
      <c r="F4754" t="s">
        <v>20067</v>
      </c>
      <c r="H4754" t="s">
        <v>372</v>
      </c>
      <c r="K4754" t="s">
        <v>21775</v>
      </c>
      <c r="P4754" t="s">
        <v>17988</v>
      </c>
    </row>
    <row r="4755" spans="1:12" x14ac:dyDescent="0.25">
      <c r="A4755" t="s">
        <v>8942</v>
      </c>
      <c r="B4755" t="s">
        <v>18939</v>
      </c>
      <c r="C4755" t="s">
        <v>429</v>
      </c>
      <c r="F4755" t="s">
        <v>20067</v>
      </c>
      <c r="H4755" t="s">
        <v>372</v>
      </c>
      <c r="K4755" t="s">
        <v>21776</v>
      </c>
      <c r="L4755" t="s">
        <v>400</v>
      </c>
    </row>
    <row r="4756" spans="1:16" x14ac:dyDescent="0.25">
      <c r="A4756" t="s">
        <v>8946</v>
      </c>
      <c r="B4756" t="s">
        <v>18939</v>
      </c>
      <c r="C4756" t="s">
        <v>431</v>
      </c>
      <c r="F4756" t="s">
        <v>20067</v>
      </c>
      <c r="H4756" t="s">
        <v>372</v>
      </c>
      <c r="K4756" t="s">
        <v>21522</v>
      </c>
      <c r="P4756" t="s">
        <v>17988</v>
      </c>
    </row>
    <row r="4757" spans="1:16" x14ac:dyDescent="0.25">
      <c r="A4757" t="s">
        <v>8184</v>
      </c>
      <c r="B4757" t="s">
        <v>18939</v>
      </c>
      <c r="C4757" t="s">
        <v>431</v>
      </c>
      <c r="F4757" t="s">
        <v>20067</v>
      </c>
      <c r="H4757" t="s">
        <v>372</v>
      </c>
      <c r="K4757" t="s">
        <v>21466</v>
      </c>
      <c r="P4757" t="s">
        <v>17988</v>
      </c>
    </row>
    <row r="4758" spans="1:16" x14ac:dyDescent="0.25">
      <c r="A4758" t="s">
        <v>8988</v>
      </c>
      <c r="B4758" t="s">
        <v>18939</v>
      </c>
      <c r="C4758" t="s">
        <v>431</v>
      </c>
      <c r="F4758" t="s">
        <v>20067</v>
      </c>
      <c r="H4758" t="s">
        <v>372</v>
      </c>
      <c r="K4758" t="s">
        <v>21777</v>
      </c>
      <c r="L4758" t="s">
        <v>407</v>
      </c>
      <c r="P4758" t="s">
        <v>18938</v>
      </c>
    </row>
    <row r="4759" spans="1:16" x14ac:dyDescent="0.25">
      <c r="A4759" t="s">
        <v>8991</v>
      </c>
      <c r="B4759" t="s">
        <v>18939</v>
      </c>
      <c r="C4759" t="s">
        <v>431</v>
      </c>
      <c r="F4759" t="s">
        <v>20067</v>
      </c>
      <c r="H4759" t="s">
        <v>372</v>
      </c>
      <c r="K4759" t="s">
        <v>21778</v>
      </c>
      <c r="L4759" t="s">
        <v>407</v>
      </c>
      <c r="P4759" t="s">
        <v>18938</v>
      </c>
    </row>
    <row r="4760" spans="1:11" x14ac:dyDescent="0.25">
      <c r="A4760" t="s">
        <v>8993</v>
      </c>
      <c r="B4760" t="s">
        <v>19930</v>
      </c>
      <c r="C4760" t="s">
        <v>424</v>
      </c>
      <c r="F4760" t="s">
        <v>21554</v>
      </c>
      <c r="H4760" t="s">
        <v>372</v>
      </c>
      <c r="K4760" t="s">
        <v>18941</v>
      </c>
    </row>
    <row r="4761" spans="1:16" x14ac:dyDescent="0.25">
      <c r="A4761" t="s">
        <v>8995</v>
      </c>
      <c r="B4761" t="s">
        <v>19434</v>
      </c>
      <c r="C4761" t="s">
        <v>431</v>
      </c>
      <c r="F4761" t="s">
        <v>21554</v>
      </c>
      <c r="H4761" t="s">
        <v>372</v>
      </c>
      <c r="K4761" t="s">
        <v>21779</v>
      </c>
      <c r="L4761" t="s">
        <v>407</v>
      </c>
      <c r="O4761" t="s">
        <v>20539</v>
      </c>
      <c r="P4761" t="s">
        <v>18938</v>
      </c>
    </row>
    <row r="4762" spans="1:16" x14ac:dyDescent="0.25">
      <c r="A4762" t="s">
        <v>8930</v>
      </c>
      <c r="B4762" t="s">
        <v>19434</v>
      </c>
      <c r="C4762" t="s">
        <v>431</v>
      </c>
      <c r="F4762" t="s">
        <v>21554</v>
      </c>
      <c r="H4762" t="s">
        <v>372</v>
      </c>
      <c r="K4762" t="s">
        <v>21780</v>
      </c>
      <c r="P4762" t="s">
        <v>17988</v>
      </c>
    </row>
    <row r="4763" spans="1:16" x14ac:dyDescent="0.25">
      <c r="A4763" t="s">
        <v>7339</v>
      </c>
      <c r="B4763" t="s">
        <v>19434</v>
      </c>
      <c r="C4763" t="s">
        <v>431</v>
      </c>
      <c r="F4763" t="s">
        <v>21554</v>
      </c>
      <c r="H4763" t="s">
        <v>372</v>
      </c>
      <c r="K4763" t="s">
        <v>20387</v>
      </c>
      <c r="P4763" t="s">
        <v>17988</v>
      </c>
    </row>
    <row r="4764" spans="1:16" x14ac:dyDescent="0.25">
      <c r="A4764" t="s">
        <v>8965</v>
      </c>
      <c r="B4764" t="s">
        <v>19930</v>
      </c>
      <c r="C4764" t="s">
        <v>431</v>
      </c>
      <c r="F4764" t="s">
        <v>21554</v>
      </c>
      <c r="H4764" t="s">
        <v>372</v>
      </c>
      <c r="K4764" t="s">
        <v>20387</v>
      </c>
      <c r="P4764" t="s">
        <v>17988</v>
      </c>
    </row>
    <row r="4765" spans="1:16" x14ac:dyDescent="0.25">
      <c r="A4765" t="s">
        <v>8998</v>
      </c>
      <c r="B4765" t="s">
        <v>19930</v>
      </c>
      <c r="C4765" t="s">
        <v>431</v>
      </c>
      <c r="F4765" t="s">
        <v>21554</v>
      </c>
      <c r="H4765" t="s">
        <v>372</v>
      </c>
      <c r="K4765" t="s">
        <v>21781</v>
      </c>
      <c r="P4765" t="s">
        <v>17988</v>
      </c>
    </row>
    <row r="4766" spans="1:16" x14ac:dyDescent="0.25">
      <c r="A4766" t="s">
        <v>9000</v>
      </c>
      <c r="B4766" t="s">
        <v>19930</v>
      </c>
      <c r="C4766" t="s">
        <v>431</v>
      </c>
      <c r="F4766" t="s">
        <v>21554</v>
      </c>
      <c r="H4766" t="s">
        <v>372</v>
      </c>
      <c r="K4766" t="s">
        <v>21782</v>
      </c>
      <c r="P4766" t="s">
        <v>17988</v>
      </c>
    </row>
    <row r="4767" spans="1:16" x14ac:dyDescent="0.25">
      <c r="A4767" t="s">
        <v>5624</v>
      </c>
      <c r="B4767" t="s">
        <v>19434</v>
      </c>
      <c r="C4767" t="s">
        <v>431</v>
      </c>
      <c r="F4767" t="s">
        <v>21554</v>
      </c>
      <c r="H4767" t="s">
        <v>372</v>
      </c>
      <c r="K4767" t="s">
        <v>18941</v>
      </c>
      <c r="P4767" t="s">
        <v>17988</v>
      </c>
    </row>
    <row r="4768" spans="1:16" x14ac:dyDescent="0.25">
      <c r="A4768" t="s">
        <v>5612</v>
      </c>
      <c r="B4768" t="s">
        <v>19434</v>
      </c>
      <c r="C4768" t="s">
        <v>431</v>
      </c>
      <c r="F4768" t="s">
        <v>21554</v>
      </c>
      <c r="H4768" t="s">
        <v>372</v>
      </c>
      <c r="K4768" t="s">
        <v>18941</v>
      </c>
      <c r="P4768" t="s">
        <v>17988</v>
      </c>
    </row>
    <row r="4769" spans="1:16" x14ac:dyDescent="0.25">
      <c r="A4769" t="s">
        <v>9002</v>
      </c>
      <c r="B4769" t="s">
        <v>19930</v>
      </c>
      <c r="C4769" t="s">
        <v>431</v>
      </c>
      <c r="F4769" t="s">
        <v>20512</v>
      </c>
      <c r="H4769" t="s">
        <v>372</v>
      </c>
      <c r="K4769" t="s">
        <v>18941</v>
      </c>
      <c r="P4769" t="s">
        <v>17988</v>
      </c>
    </row>
    <row r="4770" spans="1:16" x14ac:dyDescent="0.25">
      <c r="A4770" t="s">
        <v>8031</v>
      </c>
      <c r="B4770" t="s">
        <v>19930</v>
      </c>
      <c r="C4770" t="s">
        <v>431</v>
      </c>
      <c r="F4770" t="s">
        <v>20512</v>
      </c>
      <c r="H4770" t="s">
        <v>372</v>
      </c>
      <c r="K4770" t="s">
        <v>21783</v>
      </c>
      <c r="P4770" t="s">
        <v>17988</v>
      </c>
    </row>
    <row r="4771" spans="1:11" x14ac:dyDescent="0.25">
      <c r="A4771" t="s">
        <v>8352</v>
      </c>
      <c r="B4771" t="s">
        <v>18939</v>
      </c>
      <c r="C4771" t="s">
        <v>426</v>
      </c>
      <c r="F4771" t="s">
        <v>20512</v>
      </c>
      <c r="H4771" t="s">
        <v>372</v>
      </c>
      <c r="K4771" t="s">
        <v>21784</v>
      </c>
    </row>
    <row r="4772" spans="1:16" x14ac:dyDescent="0.25">
      <c r="A4772" t="s">
        <v>9004</v>
      </c>
      <c r="B4772" t="s">
        <v>19930</v>
      </c>
      <c r="C4772" t="s">
        <v>431</v>
      </c>
      <c r="F4772" t="s">
        <v>20512</v>
      </c>
      <c r="H4772" t="s">
        <v>372</v>
      </c>
      <c r="K4772" t="s">
        <v>21785</v>
      </c>
      <c r="P4772" t="s">
        <v>17988</v>
      </c>
    </row>
    <row r="4773" spans="1:12" x14ac:dyDescent="0.25">
      <c r="A4773" t="s">
        <v>8815</v>
      </c>
      <c r="B4773" t="s">
        <v>19930</v>
      </c>
      <c r="C4773" t="s">
        <v>428</v>
      </c>
      <c r="F4773" t="s">
        <v>20512</v>
      </c>
      <c r="H4773" t="s">
        <v>372</v>
      </c>
      <c r="K4773" t="s">
        <v>21786</v>
      </c>
      <c r="L4773" t="s">
        <v>400</v>
      </c>
    </row>
    <row r="4774" spans="1:15" x14ac:dyDescent="0.25">
      <c r="A4774" t="s">
        <v>8928</v>
      </c>
      <c r="B4774" t="s">
        <v>18991</v>
      </c>
      <c r="C4774" t="s">
        <v>370</v>
      </c>
      <c r="F4774" t="s">
        <v>20512</v>
      </c>
      <c r="H4774" t="s">
        <v>372</v>
      </c>
      <c r="K4774" t="s">
        <v>21787</v>
      </c>
      <c r="O4774" t="s">
        <v>21788</v>
      </c>
    </row>
    <row r="4775" spans="1:16" x14ac:dyDescent="0.25">
      <c r="A4775" t="s">
        <v>9007</v>
      </c>
      <c r="B4775" t="s">
        <v>21789</v>
      </c>
      <c r="C4775" t="s">
        <v>431</v>
      </c>
      <c r="F4775" t="s">
        <v>20512</v>
      </c>
      <c r="H4775" t="s">
        <v>372</v>
      </c>
      <c r="K4775" t="s">
        <v>21696</v>
      </c>
      <c r="P4775" t="s">
        <v>17988</v>
      </c>
    </row>
    <row r="4776" spans="1:16" x14ac:dyDescent="0.25">
      <c r="A4776" t="s">
        <v>9010</v>
      </c>
      <c r="B4776" t="s">
        <v>19775</v>
      </c>
      <c r="C4776" t="s">
        <v>431</v>
      </c>
      <c r="F4776" t="s">
        <v>20512</v>
      </c>
      <c r="H4776" t="s">
        <v>372</v>
      </c>
      <c r="K4776" t="s">
        <v>21790</v>
      </c>
      <c r="L4776" t="s">
        <v>407</v>
      </c>
      <c r="P4776" t="s">
        <v>18938</v>
      </c>
    </row>
    <row r="4777" spans="1:16" x14ac:dyDescent="0.25">
      <c r="A4777" t="s">
        <v>8456</v>
      </c>
      <c r="B4777" t="s">
        <v>20168</v>
      </c>
      <c r="C4777" t="s">
        <v>431</v>
      </c>
      <c r="F4777" t="s">
        <v>20512</v>
      </c>
      <c r="H4777" t="s">
        <v>372</v>
      </c>
      <c r="K4777" t="s">
        <v>18941</v>
      </c>
      <c r="P4777" t="s">
        <v>17988</v>
      </c>
    </row>
    <row r="4778" spans="1:15" x14ac:dyDescent="0.25">
      <c r="A4778" t="s">
        <v>9012</v>
      </c>
      <c r="B4778" t="s">
        <v>19775</v>
      </c>
      <c r="C4778" t="s">
        <v>429</v>
      </c>
      <c r="F4778" t="s">
        <v>20512</v>
      </c>
      <c r="H4778" t="s">
        <v>372</v>
      </c>
      <c r="K4778" t="s">
        <v>21791</v>
      </c>
      <c r="L4778" t="s">
        <v>400</v>
      </c>
      <c r="O4778" t="s">
        <v>21792</v>
      </c>
    </row>
    <row r="4779" spans="1:16" x14ac:dyDescent="0.25">
      <c r="A4779" t="s">
        <v>9014</v>
      </c>
      <c r="B4779" t="s">
        <v>18939</v>
      </c>
      <c r="C4779" t="s">
        <v>431</v>
      </c>
      <c r="F4779" t="s">
        <v>20512</v>
      </c>
      <c r="H4779" t="s">
        <v>372</v>
      </c>
      <c r="K4779" t="s">
        <v>18941</v>
      </c>
      <c r="P4779" t="s">
        <v>17988</v>
      </c>
    </row>
    <row r="4780" spans="1:16" x14ac:dyDescent="0.25">
      <c r="A4780" t="s">
        <v>8748</v>
      </c>
      <c r="B4780" t="s">
        <v>18939</v>
      </c>
      <c r="C4780" t="s">
        <v>431</v>
      </c>
      <c r="F4780" t="s">
        <v>20512</v>
      </c>
      <c r="H4780" t="s">
        <v>372</v>
      </c>
      <c r="K4780" t="s">
        <v>18941</v>
      </c>
      <c r="P4780" t="s">
        <v>17988</v>
      </c>
    </row>
    <row r="4781" spans="1:12" x14ac:dyDescent="0.25">
      <c r="A4781" t="s">
        <v>8882</v>
      </c>
      <c r="B4781" t="s">
        <v>19930</v>
      </c>
      <c r="C4781" t="s">
        <v>429</v>
      </c>
      <c r="F4781" t="s">
        <v>20512</v>
      </c>
      <c r="H4781" t="s">
        <v>372</v>
      </c>
      <c r="K4781" t="s">
        <v>21793</v>
      </c>
      <c r="L4781" t="s">
        <v>400</v>
      </c>
    </row>
    <row r="4782" spans="1:16" x14ac:dyDescent="0.25">
      <c r="A4782" t="s">
        <v>9016</v>
      </c>
      <c r="B4782" t="s">
        <v>18939</v>
      </c>
      <c r="C4782" t="s">
        <v>431</v>
      </c>
      <c r="F4782" t="s">
        <v>20512</v>
      </c>
      <c r="H4782" t="s">
        <v>372</v>
      </c>
      <c r="K4782" t="s">
        <v>21715</v>
      </c>
      <c r="P4782" t="s">
        <v>17988</v>
      </c>
    </row>
    <row r="4783" spans="1:16" x14ac:dyDescent="0.25">
      <c r="A4783" t="s">
        <v>9018</v>
      </c>
      <c r="B4783" t="s">
        <v>19930</v>
      </c>
      <c r="C4783" t="s">
        <v>431</v>
      </c>
      <c r="F4783" t="s">
        <v>20512</v>
      </c>
      <c r="H4783" t="s">
        <v>372</v>
      </c>
      <c r="K4783" t="s">
        <v>21794</v>
      </c>
      <c r="P4783" t="s">
        <v>17988</v>
      </c>
    </row>
    <row r="4784" spans="1:16" x14ac:dyDescent="0.25">
      <c r="A4784" t="s">
        <v>9021</v>
      </c>
      <c r="B4784" t="s">
        <v>21671</v>
      </c>
      <c r="C4784" t="s">
        <v>431</v>
      </c>
      <c r="F4784" t="s">
        <v>20512</v>
      </c>
      <c r="H4784" t="s">
        <v>372</v>
      </c>
      <c r="K4784" t="s">
        <v>21795</v>
      </c>
      <c r="P4784" t="s">
        <v>17988</v>
      </c>
    </row>
    <row r="4785" spans="1:16" x14ac:dyDescent="0.25">
      <c r="A4785" t="s">
        <v>9025</v>
      </c>
      <c r="B4785" t="s">
        <v>21796</v>
      </c>
      <c r="C4785" t="s">
        <v>431</v>
      </c>
      <c r="F4785" t="s">
        <v>21797</v>
      </c>
      <c r="H4785" t="s">
        <v>372</v>
      </c>
      <c r="K4785" t="s">
        <v>21798</v>
      </c>
      <c r="L4785" t="s">
        <v>407</v>
      </c>
      <c r="O4785" t="s">
        <v>21590</v>
      </c>
      <c r="P4785" t="s">
        <v>18938</v>
      </c>
    </row>
    <row r="4786" spans="1:16" x14ac:dyDescent="0.25">
      <c r="A4786" t="s">
        <v>9028</v>
      </c>
      <c r="B4786" t="s">
        <v>21789</v>
      </c>
      <c r="C4786" t="s">
        <v>431</v>
      </c>
      <c r="F4786" t="s">
        <v>21797</v>
      </c>
      <c r="H4786" t="s">
        <v>372</v>
      </c>
      <c r="K4786" t="s">
        <v>21799</v>
      </c>
      <c r="P4786" t="s">
        <v>17988</v>
      </c>
    </row>
    <row r="4787" spans="1:11" x14ac:dyDescent="0.25">
      <c r="A4787" t="s">
        <v>5624</v>
      </c>
      <c r="B4787" t="s">
        <v>19775</v>
      </c>
      <c r="C4787" t="s">
        <v>424</v>
      </c>
      <c r="F4787" t="s">
        <v>21797</v>
      </c>
      <c r="H4787" t="s">
        <v>372</v>
      </c>
      <c r="K4787" t="s">
        <v>18941</v>
      </c>
    </row>
    <row r="4788" spans="1:16" x14ac:dyDescent="0.25">
      <c r="A4788" t="s">
        <v>9030</v>
      </c>
      <c r="B4788" t="s">
        <v>19775</v>
      </c>
      <c r="C4788" t="s">
        <v>431</v>
      </c>
      <c r="F4788" t="s">
        <v>21797</v>
      </c>
      <c r="H4788" t="s">
        <v>372</v>
      </c>
      <c r="K4788" t="s">
        <v>21800</v>
      </c>
      <c r="P4788" t="s">
        <v>17988</v>
      </c>
    </row>
    <row r="4789" spans="1:16" x14ac:dyDescent="0.25">
      <c r="A4789" t="s">
        <v>9032</v>
      </c>
      <c r="B4789" t="s">
        <v>18939</v>
      </c>
      <c r="C4789" t="s">
        <v>431</v>
      </c>
      <c r="F4789" t="s">
        <v>21797</v>
      </c>
      <c r="H4789" t="s">
        <v>372</v>
      </c>
      <c r="K4789" t="s">
        <v>21801</v>
      </c>
      <c r="P4789" t="s">
        <v>17988</v>
      </c>
    </row>
    <row r="4790" spans="1:16" x14ac:dyDescent="0.25">
      <c r="A4790" t="s">
        <v>9037</v>
      </c>
      <c r="B4790" t="s">
        <v>20510</v>
      </c>
      <c r="C4790" t="s">
        <v>431</v>
      </c>
      <c r="F4790" t="s">
        <v>21797</v>
      </c>
      <c r="H4790" t="s">
        <v>385</v>
      </c>
      <c r="K4790" t="s">
        <v>21802</v>
      </c>
      <c r="P4790" t="s">
        <v>17988</v>
      </c>
    </row>
    <row r="4791" spans="1:16" x14ac:dyDescent="0.25">
      <c r="A4791" t="s">
        <v>7446</v>
      </c>
      <c r="B4791" t="s">
        <v>19930</v>
      </c>
      <c r="C4791" t="s">
        <v>431</v>
      </c>
      <c r="F4791" t="s">
        <v>21797</v>
      </c>
      <c r="H4791" t="s">
        <v>372</v>
      </c>
      <c r="K4791" t="s">
        <v>20324</v>
      </c>
      <c r="P4791" t="s">
        <v>17988</v>
      </c>
    </row>
    <row r="4792" spans="1:16" x14ac:dyDescent="0.25">
      <c r="A4792" t="s">
        <v>9038</v>
      </c>
      <c r="B4792" t="s">
        <v>19930</v>
      </c>
      <c r="C4792" t="s">
        <v>431</v>
      </c>
      <c r="F4792" t="s">
        <v>21797</v>
      </c>
      <c r="H4792" t="s">
        <v>372</v>
      </c>
      <c r="K4792" t="s">
        <v>20773</v>
      </c>
      <c r="P4792" t="s">
        <v>17988</v>
      </c>
    </row>
    <row r="4793" spans="1:11" x14ac:dyDescent="0.25">
      <c r="A4793" t="s">
        <v>9038</v>
      </c>
      <c r="B4793" t="s">
        <v>19034</v>
      </c>
      <c r="C4793" t="s">
        <v>424</v>
      </c>
      <c r="F4793" t="s">
        <v>21797</v>
      </c>
      <c r="H4793" t="s">
        <v>372</v>
      </c>
      <c r="K4793" t="s">
        <v>20773</v>
      </c>
    </row>
    <row r="4794" spans="1:16" x14ac:dyDescent="0.25">
      <c r="A4794" t="s">
        <v>5997</v>
      </c>
      <c r="B4794" t="s">
        <v>19434</v>
      </c>
      <c r="C4794" t="s">
        <v>431</v>
      </c>
      <c r="F4794" t="s">
        <v>21797</v>
      </c>
      <c r="H4794" t="s">
        <v>372</v>
      </c>
      <c r="K4794" t="s">
        <v>21803</v>
      </c>
      <c r="P4794" t="s">
        <v>17988</v>
      </c>
    </row>
    <row r="4795" spans="1:16" x14ac:dyDescent="0.25">
      <c r="A4795" t="s">
        <v>9040</v>
      </c>
      <c r="B4795" t="s">
        <v>18991</v>
      </c>
      <c r="C4795" t="s">
        <v>431</v>
      </c>
      <c r="F4795" t="s">
        <v>21797</v>
      </c>
      <c r="H4795" t="s">
        <v>372</v>
      </c>
      <c r="K4795" t="s">
        <v>21804</v>
      </c>
      <c r="L4795" t="s">
        <v>407</v>
      </c>
      <c r="P4795" t="s">
        <v>18938</v>
      </c>
    </row>
    <row r="4796" spans="1:11" x14ac:dyDescent="0.25">
      <c r="A4796" t="s">
        <v>8711</v>
      </c>
      <c r="B4796" t="s">
        <v>19141</v>
      </c>
      <c r="C4796" t="s">
        <v>424</v>
      </c>
      <c r="F4796" t="s">
        <v>21797</v>
      </c>
      <c r="H4796" t="s">
        <v>372</v>
      </c>
      <c r="K4796" t="s">
        <v>20324</v>
      </c>
    </row>
    <row r="4797" spans="1:16" x14ac:dyDescent="0.25">
      <c r="A4797" t="s">
        <v>5025</v>
      </c>
      <c r="B4797" t="s">
        <v>19434</v>
      </c>
      <c r="C4797" t="s">
        <v>431</v>
      </c>
      <c r="F4797" t="s">
        <v>21797</v>
      </c>
      <c r="H4797" t="s">
        <v>372</v>
      </c>
      <c r="K4797" t="s">
        <v>21805</v>
      </c>
      <c r="P4797" t="s">
        <v>17988</v>
      </c>
    </row>
    <row r="4798" spans="1:16" x14ac:dyDescent="0.25">
      <c r="A4798" t="s">
        <v>8243</v>
      </c>
      <c r="B4798" t="s">
        <v>18991</v>
      </c>
      <c r="C4798" t="s">
        <v>431</v>
      </c>
      <c r="F4798" t="s">
        <v>21797</v>
      </c>
      <c r="H4798" t="s">
        <v>372</v>
      </c>
      <c r="K4798" t="s">
        <v>21715</v>
      </c>
      <c r="P4798" t="s">
        <v>17988</v>
      </c>
    </row>
    <row r="4799" spans="1:16" x14ac:dyDescent="0.25">
      <c r="A4799" t="s">
        <v>6019</v>
      </c>
      <c r="B4799" t="s">
        <v>19930</v>
      </c>
      <c r="C4799" t="s">
        <v>431</v>
      </c>
      <c r="F4799" t="s">
        <v>21797</v>
      </c>
      <c r="H4799" t="s">
        <v>372</v>
      </c>
      <c r="K4799" t="s">
        <v>21806</v>
      </c>
      <c r="L4799" t="s">
        <v>407</v>
      </c>
      <c r="P4799" t="s">
        <v>18938</v>
      </c>
    </row>
    <row r="4800" spans="1:16" x14ac:dyDescent="0.25">
      <c r="A4800" t="s">
        <v>8157</v>
      </c>
      <c r="B4800" t="s">
        <v>19434</v>
      </c>
      <c r="C4800" t="s">
        <v>431</v>
      </c>
      <c r="F4800" t="s">
        <v>21807</v>
      </c>
      <c r="H4800" t="s">
        <v>372</v>
      </c>
      <c r="K4800" t="s">
        <v>21808</v>
      </c>
      <c r="P4800" t="s">
        <v>17988</v>
      </c>
    </row>
    <row r="4801" spans="1:15" x14ac:dyDescent="0.25">
      <c r="A4801" t="s">
        <v>9042</v>
      </c>
      <c r="B4801" t="s">
        <v>19434</v>
      </c>
      <c r="C4801" t="s">
        <v>428</v>
      </c>
      <c r="F4801" t="s">
        <v>21807</v>
      </c>
      <c r="H4801" t="s">
        <v>372</v>
      </c>
      <c r="K4801" t="s">
        <v>21809</v>
      </c>
      <c r="L4801" t="s">
        <v>400</v>
      </c>
      <c r="O4801" t="s">
        <v>20234</v>
      </c>
    </row>
    <row r="4802" spans="1:16" x14ac:dyDescent="0.25">
      <c r="A4802" t="s">
        <v>8315</v>
      </c>
      <c r="B4802" t="s">
        <v>19141</v>
      </c>
      <c r="C4802" t="s">
        <v>431</v>
      </c>
      <c r="F4802" t="s">
        <v>21807</v>
      </c>
      <c r="H4802" t="s">
        <v>372</v>
      </c>
      <c r="K4802" t="s">
        <v>18941</v>
      </c>
      <c r="P4802" t="s">
        <v>17988</v>
      </c>
    </row>
    <row r="4803" spans="1:16" x14ac:dyDescent="0.25">
      <c r="A4803" t="s">
        <v>8711</v>
      </c>
      <c r="B4803" t="s">
        <v>19930</v>
      </c>
      <c r="C4803" t="s">
        <v>431</v>
      </c>
      <c r="F4803" t="s">
        <v>21807</v>
      </c>
      <c r="H4803" t="s">
        <v>372</v>
      </c>
      <c r="K4803" t="s">
        <v>21810</v>
      </c>
      <c r="L4803" t="s">
        <v>407</v>
      </c>
      <c r="P4803" t="s">
        <v>18938</v>
      </c>
    </row>
    <row r="4804" spans="1:16" x14ac:dyDescent="0.25">
      <c r="A4804" t="s">
        <v>5104</v>
      </c>
      <c r="B4804" t="s">
        <v>21671</v>
      </c>
      <c r="C4804" t="s">
        <v>431</v>
      </c>
      <c r="F4804" t="s">
        <v>21807</v>
      </c>
      <c r="H4804" t="s">
        <v>372</v>
      </c>
      <c r="K4804" t="s">
        <v>21811</v>
      </c>
      <c r="L4804" t="s">
        <v>407</v>
      </c>
      <c r="P4804" t="s">
        <v>18938</v>
      </c>
    </row>
    <row r="4805" spans="1:16" x14ac:dyDescent="0.25">
      <c r="A4805" t="s">
        <v>8031</v>
      </c>
      <c r="B4805" t="s">
        <v>19141</v>
      </c>
      <c r="C4805" t="s">
        <v>431</v>
      </c>
      <c r="F4805" t="s">
        <v>21807</v>
      </c>
      <c r="H4805" t="s">
        <v>372</v>
      </c>
      <c r="K4805" t="s">
        <v>21812</v>
      </c>
      <c r="L4805" t="s">
        <v>407</v>
      </c>
      <c r="P4805" t="s">
        <v>18938</v>
      </c>
    </row>
    <row r="4806" spans="1:16" x14ac:dyDescent="0.25">
      <c r="A4806" t="s">
        <v>9045</v>
      </c>
      <c r="B4806" t="s">
        <v>19141</v>
      </c>
      <c r="C4806" t="s">
        <v>431</v>
      </c>
      <c r="F4806" t="s">
        <v>21807</v>
      </c>
      <c r="H4806" t="s">
        <v>372</v>
      </c>
      <c r="K4806" t="s">
        <v>21813</v>
      </c>
      <c r="P4806" t="s">
        <v>17988</v>
      </c>
    </row>
    <row r="4807" spans="1:16" x14ac:dyDescent="0.25">
      <c r="A4807" t="s">
        <v>9049</v>
      </c>
      <c r="B4807" t="s">
        <v>18991</v>
      </c>
      <c r="C4807" t="s">
        <v>431</v>
      </c>
      <c r="F4807" t="s">
        <v>21807</v>
      </c>
      <c r="H4807" t="s">
        <v>372</v>
      </c>
      <c r="K4807" t="s">
        <v>21814</v>
      </c>
      <c r="L4807" t="s">
        <v>407</v>
      </c>
      <c r="O4807" t="s">
        <v>19288</v>
      </c>
      <c r="P4807" t="s">
        <v>18938</v>
      </c>
    </row>
    <row r="4808" spans="1:16" x14ac:dyDescent="0.25">
      <c r="A4808" t="s">
        <v>9051</v>
      </c>
      <c r="B4808" t="s">
        <v>19930</v>
      </c>
      <c r="C4808" t="s">
        <v>431</v>
      </c>
      <c r="F4808" t="s">
        <v>21807</v>
      </c>
      <c r="H4808" t="s">
        <v>372</v>
      </c>
      <c r="K4808" t="s">
        <v>21522</v>
      </c>
      <c r="P4808" t="s">
        <v>17988</v>
      </c>
    </row>
    <row r="4809" spans="1:16" x14ac:dyDescent="0.25">
      <c r="A4809" t="s">
        <v>4349</v>
      </c>
      <c r="B4809" t="s">
        <v>19930</v>
      </c>
      <c r="C4809" t="s">
        <v>431</v>
      </c>
      <c r="F4809" t="s">
        <v>21807</v>
      </c>
      <c r="H4809" t="s">
        <v>372</v>
      </c>
      <c r="K4809" t="s">
        <v>21522</v>
      </c>
      <c r="P4809" t="s">
        <v>17988</v>
      </c>
    </row>
    <row r="4810" spans="1:16" x14ac:dyDescent="0.25">
      <c r="A4810" t="s">
        <v>9054</v>
      </c>
      <c r="B4810" t="s">
        <v>1337</v>
      </c>
      <c r="C4810" t="s">
        <v>431</v>
      </c>
      <c r="F4810" t="s">
        <v>21807</v>
      </c>
      <c r="H4810" t="s">
        <v>372</v>
      </c>
      <c r="K4810" t="s">
        <v>21815</v>
      </c>
      <c r="L4810" t="s">
        <v>407</v>
      </c>
      <c r="O4810" t="s">
        <v>21149</v>
      </c>
      <c r="P4810" t="s">
        <v>18938</v>
      </c>
    </row>
    <row r="4811" spans="1:15" x14ac:dyDescent="0.25">
      <c r="A4811" t="s">
        <v>9058</v>
      </c>
      <c r="B4811" t="s">
        <v>19930</v>
      </c>
      <c r="C4811" t="s">
        <v>429</v>
      </c>
      <c r="F4811" t="s">
        <v>21816</v>
      </c>
      <c r="H4811" t="s">
        <v>372</v>
      </c>
      <c r="K4811" t="s">
        <v>21817</v>
      </c>
      <c r="L4811" t="s">
        <v>400</v>
      </c>
      <c r="O4811" t="s">
        <v>19285</v>
      </c>
    </row>
    <row r="4812" spans="1:16" x14ac:dyDescent="0.25">
      <c r="A4812" t="s">
        <v>7376</v>
      </c>
      <c r="B4812" t="s">
        <v>19930</v>
      </c>
      <c r="C4812" t="s">
        <v>431</v>
      </c>
      <c r="F4812" t="s">
        <v>21816</v>
      </c>
      <c r="H4812" t="s">
        <v>372</v>
      </c>
      <c r="K4812" t="s">
        <v>21818</v>
      </c>
      <c r="P4812" t="s">
        <v>17988</v>
      </c>
    </row>
    <row r="4813" spans="1:16" x14ac:dyDescent="0.25">
      <c r="A4813" t="s">
        <v>9061</v>
      </c>
      <c r="B4813" t="s">
        <v>19930</v>
      </c>
      <c r="C4813" t="s">
        <v>431</v>
      </c>
      <c r="F4813" t="s">
        <v>21816</v>
      </c>
      <c r="H4813" t="s">
        <v>372</v>
      </c>
      <c r="K4813" t="s">
        <v>21819</v>
      </c>
      <c r="P4813" t="s">
        <v>17988</v>
      </c>
    </row>
    <row r="4814" spans="1:16" x14ac:dyDescent="0.25">
      <c r="A4814" t="s">
        <v>6924</v>
      </c>
      <c r="B4814" t="s">
        <v>19930</v>
      </c>
      <c r="C4814" t="s">
        <v>431</v>
      </c>
      <c r="F4814" t="s">
        <v>21816</v>
      </c>
      <c r="H4814" t="s">
        <v>372</v>
      </c>
      <c r="K4814" t="s">
        <v>21820</v>
      </c>
      <c r="P4814" t="s">
        <v>17988</v>
      </c>
    </row>
    <row r="4815" spans="1:16" x14ac:dyDescent="0.25">
      <c r="A4815" t="s">
        <v>9064</v>
      </c>
      <c r="B4815" t="s">
        <v>19593</v>
      </c>
      <c r="C4815" t="s">
        <v>431</v>
      </c>
      <c r="F4815" t="s">
        <v>21816</v>
      </c>
      <c r="H4815" t="s">
        <v>385</v>
      </c>
      <c r="K4815" t="s">
        <v>21821</v>
      </c>
      <c r="P4815" t="s">
        <v>17988</v>
      </c>
    </row>
    <row r="4816" spans="1:16" x14ac:dyDescent="0.25">
      <c r="A4816" t="s">
        <v>6403</v>
      </c>
      <c r="B4816" t="s">
        <v>18991</v>
      </c>
      <c r="C4816" t="s">
        <v>431</v>
      </c>
      <c r="F4816" t="s">
        <v>21816</v>
      </c>
      <c r="H4816" t="s">
        <v>372</v>
      </c>
      <c r="K4816" t="s">
        <v>20324</v>
      </c>
      <c r="P4816" t="s">
        <v>17988</v>
      </c>
    </row>
    <row r="4817" spans="1:16" x14ac:dyDescent="0.25">
      <c r="A4817" t="s">
        <v>8119</v>
      </c>
      <c r="B4817" t="s">
        <v>18991</v>
      </c>
      <c r="C4817" t="s">
        <v>431</v>
      </c>
      <c r="F4817" t="s">
        <v>21816</v>
      </c>
      <c r="H4817" t="s">
        <v>372</v>
      </c>
      <c r="K4817" t="s">
        <v>21822</v>
      </c>
      <c r="P4817" t="s">
        <v>17988</v>
      </c>
    </row>
    <row r="4818" spans="1:16" x14ac:dyDescent="0.25">
      <c r="A4818" t="s">
        <v>9067</v>
      </c>
      <c r="B4818" t="s">
        <v>19161</v>
      </c>
      <c r="C4818" t="s">
        <v>431</v>
      </c>
      <c r="F4818" t="s">
        <v>21816</v>
      </c>
      <c r="H4818" t="s">
        <v>372</v>
      </c>
      <c r="K4818" t="s">
        <v>21522</v>
      </c>
      <c r="P4818" t="s">
        <v>17988</v>
      </c>
    </row>
    <row r="4819" spans="1:16" x14ac:dyDescent="0.25">
      <c r="A4819" t="s">
        <v>6917</v>
      </c>
      <c r="B4819" t="s">
        <v>19930</v>
      </c>
      <c r="C4819" t="s">
        <v>431</v>
      </c>
      <c r="F4819" t="s">
        <v>21823</v>
      </c>
      <c r="H4819" t="s">
        <v>372</v>
      </c>
      <c r="K4819" t="s">
        <v>20324</v>
      </c>
      <c r="P4819" t="s">
        <v>17988</v>
      </c>
    </row>
    <row r="4820" spans="1:16" x14ac:dyDescent="0.25">
      <c r="A4820" t="s">
        <v>9070</v>
      </c>
      <c r="B4820" t="s">
        <v>19930</v>
      </c>
      <c r="C4820" t="s">
        <v>431</v>
      </c>
      <c r="F4820" t="s">
        <v>21823</v>
      </c>
      <c r="H4820" t="s">
        <v>372</v>
      </c>
      <c r="K4820" t="s">
        <v>21824</v>
      </c>
      <c r="L4820" t="s">
        <v>407</v>
      </c>
      <c r="P4820" t="s">
        <v>18938</v>
      </c>
    </row>
    <row r="4821" spans="1:16" x14ac:dyDescent="0.25">
      <c r="A4821" t="s">
        <v>9073</v>
      </c>
      <c r="B4821" t="s">
        <v>19930</v>
      </c>
      <c r="C4821" t="s">
        <v>431</v>
      </c>
      <c r="F4821" t="s">
        <v>21823</v>
      </c>
      <c r="H4821" t="s">
        <v>372</v>
      </c>
      <c r="K4821" t="s">
        <v>18941</v>
      </c>
      <c r="P4821" t="s">
        <v>17988</v>
      </c>
    </row>
    <row r="4822" spans="1:16" x14ac:dyDescent="0.25">
      <c r="A4822" t="s">
        <v>6165</v>
      </c>
      <c r="B4822" t="s">
        <v>20459</v>
      </c>
      <c r="C4822" t="s">
        <v>431</v>
      </c>
      <c r="F4822" t="s">
        <v>21823</v>
      </c>
      <c r="H4822" t="s">
        <v>372</v>
      </c>
      <c r="K4822" t="s">
        <v>21825</v>
      </c>
      <c r="P4822" t="s">
        <v>17988</v>
      </c>
    </row>
    <row r="4823" spans="1:16" x14ac:dyDescent="0.25">
      <c r="A4823" t="s">
        <v>8993</v>
      </c>
      <c r="B4823" t="s">
        <v>19434</v>
      </c>
      <c r="C4823" t="s">
        <v>431</v>
      </c>
      <c r="F4823" t="s">
        <v>21823</v>
      </c>
      <c r="H4823" t="s">
        <v>372</v>
      </c>
      <c r="K4823" t="s">
        <v>21826</v>
      </c>
      <c r="P4823" t="s">
        <v>17988</v>
      </c>
    </row>
    <row r="4824" spans="1:11" x14ac:dyDescent="0.25">
      <c r="A4824" t="s">
        <v>9075</v>
      </c>
      <c r="B4824" t="s">
        <v>21671</v>
      </c>
      <c r="C4824" t="s">
        <v>424</v>
      </c>
      <c r="F4824" t="s">
        <v>21823</v>
      </c>
      <c r="H4824" t="s">
        <v>372</v>
      </c>
      <c r="K4824" t="s">
        <v>20324</v>
      </c>
    </row>
    <row r="4825" spans="1:16" x14ac:dyDescent="0.25">
      <c r="A4825" t="s">
        <v>7359</v>
      </c>
      <c r="B4825" t="s">
        <v>19930</v>
      </c>
      <c r="C4825" t="s">
        <v>431</v>
      </c>
      <c r="F4825" t="s">
        <v>21827</v>
      </c>
      <c r="H4825" t="s">
        <v>372</v>
      </c>
      <c r="K4825" t="s">
        <v>21828</v>
      </c>
      <c r="P4825" t="s">
        <v>17988</v>
      </c>
    </row>
    <row r="4826" spans="1:16" x14ac:dyDescent="0.25">
      <c r="A4826" t="s">
        <v>9078</v>
      </c>
      <c r="B4826" t="s">
        <v>19930</v>
      </c>
      <c r="C4826" t="s">
        <v>431</v>
      </c>
      <c r="F4826" t="s">
        <v>21827</v>
      </c>
      <c r="H4826" t="s">
        <v>372</v>
      </c>
      <c r="K4826" t="s">
        <v>19224</v>
      </c>
      <c r="P4826" t="s">
        <v>17988</v>
      </c>
    </row>
    <row r="4827" spans="1:16" x14ac:dyDescent="0.25">
      <c r="A4827" t="s">
        <v>6917</v>
      </c>
      <c r="B4827" t="s">
        <v>18991</v>
      </c>
      <c r="C4827" t="s">
        <v>431</v>
      </c>
      <c r="F4827" t="s">
        <v>21827</v>
      </c>
      <c r="H4827" t="s">
        <v>372</v>
      </c>
      <c r="K4827" t="s">
        <v>20324</v>
      </c>
      <c r="P4827" t="s">
        <v>17988</v>
      </c>
    </row>
    <row r="4828" spans="1:16" x14ac:dyDescent="0.25">
      <c r="A4828" t="s">
        <v>8025</v>
      </c>
      <c r="B4828" t="s">
        <v>19434</v>
      </c>
      <c r="C4828" t="s">
        <v>431</v>
      </c>
      <c r="F4828" t="s">
        <v>21827</v>
      </c>
      <c r="H4828" t="s">
        <v>372</v>
      </c>
      <c r="K4828" t="s">
        <v>18941</v>
      </c>
      <c r="P4828" t="s">
        <v>17988</v>
      </c>
    </row>
    <row r="4829" spans="1:16" x14ac:dyDescent="0.25">
      <c r="A4829" t="s">
        <v>8157</v>
      </c>
      <c r="B4829" t="s">
        <v>19493</v>
      </c>
      <c r="C4829" t="s">
        <v>431</v>
      </c>
      <c r="F4829" t="s">
        <v>21827</v>
      </c>
      <c r="H4829" t="s">
        <v>372</v>
      </c>
      <c r="K4829" t="s">
        <v>18941</v>
      </c>
      <c r="P4829" t="s">
        <v>17988</v>
      </c>
    </row>
    <row r="4830" spans="1:16" x14ac:dyDescent="0.25">
      <c r="A4830" t="s">
        <v>5864</v>
      </c>
      <c r="B4830" t="s">
        <v>1380</v>
      </c>
      <c r="C4830" t="s">
        <v>431</v>
      </c>
      <c r="F4830" t="s">
        <v>21827</v>
      </c>
      <c r="H4830" t="s">
        <v>372</v>
      </c>
      <c r="K4830" t="s">
        <v>18941</v>
      </c>
      <c r="P4830" t="s">
        <v>17988</v>
      </c>
    </row>
    <row r="4831" spans="1:16" x14ac:dyDescent="0.25">
      <c r="A4831" t="s">
        <v>5248</v>
      </c>
      <c r="B4831" t="s">
        <v>19493</v>
      </c>
      <c r="C4831" t="s">
        <v>431</v>
      </c>
      <c r="F4831" t="s">
        <v>21827</v>
      </c>
      <c r="H4831" t="s">
        <v>372</v>
      </c>
      <c r="K4831" t="s">
        <v>21829</v>
      </c>
      <c r="L4831" t="s">
        <v>407</v>
      </c>
      <c r="P4831" t="s">
        <v>18938</v>
      </c>
    </row>
    <row r="4832" spans="1:16" x14ac:dyDescent="0.25">
      <c r="A4832" t="s">
        <v>9081</v>
      </c>
      <c r="B4832" t="s">
        <v>19493</v>
      </c>
      <c r="C4832" t="s">
        <v>431</v>
      </c>
      <c r="F4832" t="s">
        <v>21827</v>
      </c>
      <c r="H4832" t="s">
        <v>372</v>
      </c>
      <c r="K4832" t="s">
        <v>21830</v>
      </c>
      <c r="L4832" t="s">
        <v>407</v>
      </c>
      <c r="O4832" t="s">
        <v>21590</v>
      </c>
      <c r="P4832" t="s">
        <v>18938</v>
      </c>
    </row>
    <row r="4833" spans="1:16" x14ac:dyDescent="0.25">
      <c r="A4833" t="s">
        <v>9083</v>
      </c>
      <c r="B4833" t="s">
        <v>20168</v>
      </c>
      <c r="C4833" t="s">
        <v>431</v>
      </c>
      <c r="F4833" t="s">
        <v>21827</v>
      </c>
      <c r="H4833" t="s">
        <v>372</v>
      </c>
      <c r="K4833" t="s">
        <v>21831</v>
      </c>
      <c r="L4833" t="s">
        <v>407</v>
      </c>
      <c r="O4833" t="s">
        <v>21590</v>
      </c>
      <c r="P4833" t="s">
        <v>18938</v>
      </c>
    </row>
    <row r="4834" spans="1:16" x14ac:dyDescent="0.25">
      <c r="A4834" t="s">
        <v>8750</v>
      </c>
      <c r="B4834" t="s">
        <v>21832</v>
      </c>
      <c r="C4834" t="s">
        <v>431</v>
      </c>
      <c r="F4834" t="s">
        <v>21827</v>
      </c>
      <c r="H4834" t="s">
        <v>372</v>
      </c>
      <c r="K4834" t="s">
        <v>18941</v>
      </c>
      <c r="P4834" t="s">
        <v>17988</v>
      </c>
    </row>
    <row r="4835" spans="1:16" x14ac:dyDescent="0.25">
      <c r="A4835" t="s">
        <v>8980</v>
      </c>
      <c r="B4835" t="s">
        <v>19493</v>
      </c>
      <c r="C4835" t="s">
        <v>431</v>
      </c>
      <c r="F4835" t="s">
        <v>21827</v>
      </c>
      <c r="K4835" t="s">
        <v>21833</v>
      </c>
      <c r="L4835" t="s">
        <v>407</v>
      </c>
      <c r="P4835" t="s">
        <v>18938</v>
      </c>
    </row>
    <row r="4836" spans="1:16" x14ac:dyDescent="0.25">
      <c r="A4836" t="s">
        <v>6374</v>
      </c>
      <c r="B4836" t="s">
        <v>21832</v>
      </c>
      <c r="C4836" t="s">
        <v>431</v>
      </c>
      <c r="F4836" t="s">
        <v>21827</v>
      </c>
      <c r="H4836" t="s">
        <v>372</v>
      </c>
      <c r="K4836" t="s">
        <v>18941</v>
      </c>
      <c r="P4836" t="s">
        <v>17988</v>
      </c>
    </row>
    <row r="4837" spans="1:11" x14ac:dyDescent="0.25">
      <c r="A4837" t="s">
        <v>9085</v>
      </c>
      <c r="B4837" t="s">
        <v>18939</v>
      </c>
      <c r="C4837" t="s">
        <v>426</v>
      </c>
      <c r="F4837" t="s">
        <v>21590</v>
      </c>
      <c r="H4837" t="s">
        <v>372</v>
      </c>
      <c r="K4837" t="s">
        <v>21834</v>
      </c>
    </row>
    <row r="4838" spans="1:12" x14ac:dyDescent="0.25">
      <c r="A4838" t="s">
        <v>9087</v>
      </c>
      <c r="B4838" t="s">
        <v>19541</v>
      </c>
      <c r="C4838" t="s">
        <v>429</v>
      </c>
      <c r="F4838" t="s">
        <v>21590</v>
      </c>
      <c r="H4838" t="s">
        <v>385</v>
      </c>
      <c r="K4838" t="s">
        <v>21835</v>
      </c>
      <c r="L4838" t="s">
        <v>400</v>
      </c>
    </row>
    <row r="4839" spans="1:11" x14ac:dyDescent="0.25">
      <c r="A4839" t="s">
        <v>9089</v>
      </c>
      <c r="B4839" t="s">
        <v>18939</v>
      </c>
      <c r="C4839" t="s">
        <v>424</v>
      </c>
      <c r="F4839" t="s">
        <v>21590</v>
      </c>
      <c r="H4839" t="s">
        <v>372</v>
      </c>
      <c r="K4839" t="s">
        <v>21836</v>
      </c>
    </row>
    <row r="4840" spans="1:16" x14ac:dyDescent="0.25">
      <c r="A4840" t="s">
        <v>7680</v>
      </c>
      <c r="B4840" t="s">
        <v>19434</v>
      </c>
      <c r="C4840" t="s">
        <v>431</v>
      </c>
      <c r="F4840" t="s">
        <v>21590</v>
      </c>
      <c r="H4840" t="s">
        <v>372</v>
      </c>
      <c r="K4840" t="s">
        <v>21837</v>
      </c>
      <c r="L4840" t="s">
        <v>407</v>
      </c>
      <c r="P4840" t="s">
        <v>18938</v>
      </c>
    </row>
    <row r="4841" spans="1:16" x14ac:dyDescent="0.25">
      <c r="A4841" t="s">
        <v>9061</v>
      </c>
      <c r="B4841" t="s">
        <v>19161</v>
      </c>
      <c r="C4841" t="s">
        <v>431</v>
      </c>
      <c r="F4841" t="s">
        <v>21590</v>
      </c>
      <c r="H4841" t="s">
        <v>372</v>
      </c>
      <c r="K4841" t="s">
        <v>21838</v>
      </c>
      <c r="L4841" t="s">
        <v>407</v>
      </c>
      <c r="P4841" t="s">
        <v>18938</v>
      </c>
    </row>
    <row r="4842" spans="1:16" x14ac:dyDescent="0.25">
      <c r="A4842" t="s">
        <v>9045</v>
      </c>
      <c r="B4842" t="s">
        <v>18991</v>
      </c>
      <c r="C4842" t="s">
        <v>431</v>
      </c>
      <c r="F4842" t="s">
        <v>21590</v>
      </c>
      <c r="H4842" t="s">
        <v>372</v>
      </c>
      <c r="K4842" t="s">
        <v>21839</v>
      </c>
      <c r="P4842" t="s">
        <v>17988</v>
      </c>
    </row>
    <row r="4843" spans="1:16" x14ac:dyDescent="0.25">
      <c r="A4843" t="s">
        <v>9091</v>
      </c>
      <c r="B4843" t="s">
        <v>19434</v>
      </c>
      <c r="C4843" t="s">
        <v>431</v>
      </c>
      <c r="F4843" t="s">
        <v>21590</v>
      </c>
      <c r="H4843" t="s">
        <v>372</v>
      </c>
      <c r="K4843" t="s">
        <v>21840</v>
      </c>
      <c r="P4843" t="s">
        <v>17988</v>
      </c>
    </row>
    <row r="4844" spans="1:16" x14ac:dyDescent="0.25">
      <c r="A4844" t="s">
        <v>8119</v>
      </c>
      <c r="B4844" t="s">
        <v>19434</v>
      </c>
      <c r="C4844" t="s">
        <v>431</v>
      </c>
      <c r="F4844" t="s">
        <v>21590</v>
      </c>
      <c r="H4844" t="s">
        <v>372</v>
      </c>
      <c r="K4844" t="s">
        <v>21715</v>
      </c>
      <c r="P4844" t="s">
        <v>17988</v>
      </c>
    </row>
    <row r="4845" spans="1:16" x14ac:dyDescent="0.25">
      <c r="A4845" t="s">
        <v>8203</v>
      </c>
      <c r="B4845" t="s">
        <v>19434</v>
      </c>
      <c r="C4845" t="s">
        <v>431</v>
      </c>
      <c r="F4845" t="s">
        <v>21175</v>
      </c>
      <c r="H4845" t="s">
        <v>372</v>
      </c>
      <c r="K4845" t="s">
        <v>19224</v>
      </c>
      <c r="P4845" t="s">
        <v>17988</v>
      </c>
    </row>
    <row r="4846" spans="1:16" x14ac:dyDescent="0.25">
      <c r="A4846" t="s">
        <v>6536</v>
      </c>
      <c r="B4846" t="s">
        <v>19930</v>
      </c>
      <c r="C4846" t="s">
        <v>431</v>
      </c>
      <c r="F4846" t="s">
        <v>21175</v>
      </c>
      <c r="H4846" t="s">
        <v>372</v>
      </c>
      <c r="K4846" t="s">
        <v>21841</v>
      </c>
      <c r="L4846" t="s">
        <v>407</v>
      </c>
      <c r="P4846" t="s">
        <v>18938</v>
      </c>
    </row>
    <row r="4847" spans="1:11" x14ac:dyDescent="0.25">
      <c r="A4847" t="s">
        <v>9093</v>
      </c>
      <c r="B4847" t="s">
        <v>19434</v>
      </c>
      <c r="C4847" t="s">
        <v>424</v>
      </c>
      <c r="F4847" t="s">
        <v>21175</v>
      </c>
      <c r="H4847" t="s">
        <v>372</v>
      </c>
      <c r="K4847" t="s">
        <v>20387</v>
      </c>
    </row>
    <row r="4848" spans="1:11" x14ac:dyDescent="0.25">
      <c r="A4848" t="s">
        <v>9096</v>
      </c>
      <c r="B4848" t="s">
        <v>19065</v>
      </c>
      <c r="C4848" t="s">
        <v>426</v>
      </c>
      <c r="F4848" t="s">
        <v>21175</v>
      </c>
      <c r="H4848" t="s">
        <v>372</v>
      </c>
      <c r="K4848" t="s">
        <v>21842</v>
      </c>
    </row>
    <row r="4849" spans="1:16" x14ac:dyDescent="0.25">
      <c r="A4849" t="s">
        <v>8145</v>
      </c>
      <c r="B4849" t="s">
        <v>18991</v>
      </c>
      <c r="C4849" t="s">
        <v>431</v>
      </c>
      <c r="F4849" t="s">
        <v>21175</v>
      </c>
      <c r="H4849" t="s">
        <v>372</v>
      </c>
      <c r="K4849" t="s">
        <v>21843</v>
      </c>
      <c r="P4849" t="s">
        <v>17988</v>
      </c>
    </row>
    <row r="4850" spans="1:16" x14ac:dyDescent="0.25">
      <c r="A4850" t="s">
        <v>9099</v>
      </c>
      <c r="B4850" t="s">
        <v>18991</v>
      </c>
      <c r="C4850" t="s">
        <v>431</v>
      </c>
      <c r="F4850" t="s">
        <v>21175</v>
      </c>
      <c r="H4850" t="s">
        <v>372</v>
      </c>
      <c r="K4850" t="s">
        <v>18941</v>
      </c>
      <c r="P4850" t="s">
        <v>17988</v>
      </c>
    </row>
    <row r="4851" spans="1:16" x14ac:dyDescent="0.25">
      <c r="A4851" t="s">
        <v>8025</v>
      </c>
      <c r="B4851" t="s">
        <v>18991</v>
      </c>
      <c r="C4851" t="s">
        <v>431</v>
      </c>
      <c r="F4851" t="s">
        <v>21175</v>
      </c>
      <c r="H4851" t="s">
        <v>372</v>
      </c>
      <c r="K4851" t="s">
        <v>18941</v>
      </c>
      <c r="P4851" t="s">
        <v>17988</v>
      </c>
    </row>
    <row r="4852" spans="1:16" x14ac:dyDescent="0.25">
      <c r="A4852" t="s">
        <v>9101</v>
      </c>
      <c r="B4852" t="s">
        <v>19065</v>
      </c>
      <c r="C4852" t="s">
        <v>431</v>
      </c>
      <c r="F4852" t="s">
        <v>21175</v>
      </c>
      <c r="H4852" t="s">
        <v>372</v>
      </c>
      <c r="K4852" t="s">
        <v>18941</v>
      </c>
      <c r="P4852" t="s">
        <v>17988</v>
      </c>
    </row>
    <row r="4853" spans="1:16" x14ac:dyDescent="0.25">
      <c r="A4853" t="s">
        <v>8335</v>
      </c>
      <c r="B4853" t="s">
        <v>19065</v>
      </c>
      <c r="C4853" t="s">
        <v>431</v>
      </c>
      <c r="F4853" t="s">
        <v>21175</v>
      </c>
      <c r="H4853" t="s">
        <v>372</v>
      </c>
      <c r="K4853" t="s">
        <v>18941</v>
      </c>
      <c r="P4853" t="s">
        <v>17988</v>
      </c>
    </row>
    <row r="4854" spans="1:16" x14ac:dyDescent="0.25">
      <c r="A4854" t="s">
        <v>8203</v>
      </c>
      <c r="B4854" t="s">
        <v>19065</v>
      </c>
      <c r="C4854" t="s">
        <v>431</v>
      </c>
      <c r="F4854" t="s">
        <v>20234</v>
      </c>
      <c r="H4854" t="s">
        <v>372</v>
      </c>
      <c r="K4854" t="s">
        <v>18941</v>
      </c>
      <c r="P4854" t="s">
        <v>17988</v>
      </c>
    </row>
    <row r="4855" spans="1:16" x14ac:dyDescent="0.25">
      <c r="A4855" t="s">
        <v>6917</v>
      </c>
      <c r="B4855" t="s">
        <v>19065</v>
      </c>
      <c r="C4855" t="s">
        <v>431</v>
      </c>
      <c r="F4855" t="s">
        <v>20234</v>
      </c>
      <c r="H4855" t="s">
        <v>372</v>
      </c>
      <c r="K4855" t="s">
        <v>21844</v>
      </c>
      <c r="L4855" t="s">
        <v>407</v>
      </c>
      <c r="P4855" t="s">
        <v>18938</v>
      </c>
    </row>
    <row r="4856" spans="1:16" x14ac:dyDescent="0.25">
      <c r="A4856" t="s">
        <v>9004</v>
      </c>
      <c r="B4856" t="s">
        <v>18991</v>
      </c>
      <c r="C4856" t="s">
        <v>431</v>
      </c>
      <c r="F4856" t="s">
        <v>20234</v>
      </c>
      <c r="H4856" t="s">
        <v>372</v>
      </c>
      <c r="K4856" t="s">
        <v>21845</v>
      </c>
      <c r="L4856" t="s">
        <v>407</v>
      </c>
      <c r="P4856" t="s">
        <v>18938</v>
      </c>
    </row>
    <row r="4857" spans="1:11" x14ac:dyDescent="0.25">
      <c r="A4857" t="s">
        <v>8930</v>
      </c>
      <c r="B4857" t="s">
        <v>19930</v>
      </c>
      <c r="C4857" t="s">
        <v>426</v>
      </c>
      <c r="F4857" t="s">
        <v>20234</v>
      </c>
      <c r="H4857" t="s">
        <v>372</v>
      </c>
      <c r="K4857" t="s">
        <v>21846</v>
      </c>
    </row>
    <row r="4858" spans="1:11" x14ac:dyDescent="0.25">
      <c r="A4858" t="s">
        <v>6273</v>
      </c>
      <c r="B4858" t="s">
        <v>18967</v>
      </c>
      <c r="C4858" t="s">
        <v>426</v>
      </c>
      <c r="F4858" t="s">
        <v>20234</v>
      </c>
      <c r="H4858" t="s">
        <v>372</v>
      </c>
      <c r="K4858" t="s">
        <v>21454</v>
      </c>
    </row>
    <row r="4859" spans="1:16" x14ac:dyDescent="0.25">
      <c r="A4859" t="s">
        <v>4769</v>
      </c>
      <c r="B4859" t="s">
        <v>18967</v>
      </c>
      <c r="C4859" t="s">
        <v>431</v>
      </c>
      <c r="F4859" t="s">
        <v>20234</v>
      </c>
      <c r="H4859" t="s">
        <v>372</v>
      </c>
      <c r="K4859" t="s">
        <v>21847</v>
      </c>
      <c r="L4859" t="s">
        <v>407</v>
      </c>
      <c r="P4859" t="s">
        <v>18938</v>
      </c>
    </row>
    <row r="4860" spans="1:16" x14ac:dyDescent="0.25">
      <c r="A4860" t="s">
        <v>8946</v>
      </c>
      <c r="B4860" t="s">
        <v>21671</v>
      </c>
      <c r="C4860" t="s">
        <v>431</v>
      </c>
      <c r="F4860" t="s">
        <v>20234</v>
      </c>
      <c r="H4860" t="s">
        <v>372</v>
      </c>
      <c r="K4860" t="s">
        <v>21848</v>
      </c>
      <c r="P4860" t="s">
        <v>17988</v>
      </c>
    </row>
    <row r="4861" spans="1:16" x14ac:dyDescent="0.25">
      <c r="A4861" t="s">
        <v>9093</v>
      </c>
      <c r="B4861" t="s">
        <v>18991</v>
      </c>
      <c r="C4861" t="s">
        <v>431</v>
      </c>
      <c r="F4861" t="s">
        <v>20234</v>
      </c>
      <c r="H4861" t="s">
        <v>372</v>
      </c>
      <c r="K4861" t="s">
        <v>21532</v>
      </c>
      <c r="P4861" t="s">
        <v>17988</v>
      </c>
    </row>
    <row r="4862" spans="1:12" x14ac:dyDescent="0.25">
      <c r="A4862" t="s">
        <v>8882</v>
      </c>
      <c r="B4862" t="s">
        <v>18991</v>
      </c>
      <c r="C4862" t="s">
        <v>429</v>
      </c>
      <c r="F4862" t="s">
        <v>20234</v>
      </c>
      <c r="H4862" t="s">
        <v>372</v>
      </c>
      <c r="K4862" t="s">
        <v>21849</v>
      </c>
      <c r="L4862" t="s">
        <v>400</v>
      </c>
    </row>
    <row r="4863" spans="1:16" x14ac:dyDescent="0.25">
      <c r="A4863" t="s">
        <v>9103</v>
      </c>
      <c r="B4863" t="s">
        <v>19434</v>
      </c>
      <c r="C4863" t="s">
        <v>431</v>
      </c>
      <c r="F4863" t="s">
        <v>20234</v>
      </c>
      <c r="H4863" t="s">
        <v>372</v>
      </c>
      <c r="K4863" t="s">
        <v>21850</v>
      </c>
      <c r="L4863" t="s">
        <v>407</v>
      </c>
      <c r="O4863" t="s">
        <v>19285</v>
      </c>
      <c r="P4863" t="s">
        <v>18938</v>
      </c>
    </row>
    <row r="4864" spans="1:16" x14ac:dyDescent="0.25">
      <c r="A4864" t="s">
        <v>9105</v>
      </c>
      <c r="B4864" t="s">
        <v>19930</v>
      </c>
      <c r="C4864" t="s">
        <v>431</v>
      </c>
      <c r="F4864" t="s">
        <v>20234</v>
      </c>
      <c r="H4864" t="s">
        <v>372</v>
      </c>
      <c r="K4864" t="s">
        <v>21851</v>
      </c>
      <c r="P4864" t="s">
        <v>17988</v>
      </c>
    </row>
    <row r="4865" spans="1:16" x14ac:dyDescent="0.25">
      <c r="A4865" t="s">
        <v>9108</v>
      </c>
      <c r="B4865" t="s">
        <v>21671</v>
      </c>
      <c r="C4865" t="s">
        <v>431</v>
      </c>
      <c r="F4865" t="s">
        <v>20234</v>
      </c>
      <c r="H4865" t="s">
        <v>372</v>
      </c>
      <c r="K4865" t="s">
        <v>21852</v>
      </c>
      <c r="L4865" t="s">
        <v>407</v>
      </c>
      <c r="P4865" t="s">
        <v>18938</v>
      </c>
    </row>
    <row r="4866" spans="1:16" x14ac:dyDescent="0.25">
      <c r="A4866" t="s">
        <v>9108</v>
      </c>
      <c r="B4866" t="s">
        <v>19434</v>
      </c>
      <c r="C4866" t="s">
        <v>431</v>
      </c>
      <c r="F4866" t="s">
        <v>20234</v>
      </c>
      <c r="H4866" t="s">
        <v>372</v>
      </c>
      <c r="K4866" t="s">
        <v>20324</v>
      </c>
      <c r="P4866" t="s">
        <v>17988</v>
      </c>
    </row>
    <row r="4867" spans="1:16" x14ac:dyDescent="0.25">
      <c r="A4867" t="s">
        <v>9110</v>
      </c>
      <c r="B4867" t="s">
        <v>18991</v>
      </c>
      <c r="C4867" t="s">
        <v>431</v>
      </c>
      <c r="F4867" t="s">
        <v>20234</v>
      </c>
      <c r="H4867" t="s">
        <v>372</v>
      </c>
      <c r="K4867" t="s">
        <v>20324</v>
      </c>
      <c r="P4867" t="s">
        <v>17988</v>
      </c>
    </row>
    <row r="4868" spans="1:16" x14ac:dyDescent="0.25">
      <c r="A4868" t="s">
        <v>7402</v>
      </c>
      <c r="B4868" t="s">
        <v>18991</v>
      </c>
      <c r="C4868" t="s">
        <v>431</v>
      </c>
      <c r="F4868" t="s">
        <v>20234</v>
      </c>
      <c r="H4868" t="s">
        <v>372</v>
      </c>
      <c r="K4868" t="s">
        <v>21853</v>
      </c>
      <c r="L4868" t="s">
        <v>407</v>
      </c>
      <c r="P4868" t="s">
        <v>18938</v>
      </c>
    </row>
    <row r="4869" spans="1:16" x14ac:dyDescent="0.25">
      <c r="A4869" t="s">
        <v>9089</v>
      </c>
      <c r="B4869" t="s">
        <v>19930</v>
      </c>
      <c r="C4869" t="s">
        <v>431</v>
      </c>
      <c r="F4869" t="s">
        <v>19419</v>
      </c>
      <c r="H4869" t="s">
        <v>372</v>
      </c>
      <c r="K4869" t="s">
        <v>21854</v>
      </c>
      <c r="L4869" t="s">
        <v>407</v>
      </c>
      <c r="P4869" t="s">
        <v>18938</v>
      </c>
    </row>
    <row r="4870" spans="1:16" x14ac:dyDescent="0.25">
      <c r="A4870" t="s">
        <v>9112</v>
      </c>
      <c r="B4870" t="s">
        <v>18967</v>
      </c>
      <c r="C4870" t="s">
        <v>431</v>
      </c>
      <c r="F4870" t="s">
        <v>19419</v>
      </c>
      <c r="H4870" t="s">
        <v>372</v>
      </c>
      <c r="K4870" t="s">
        <v>18941</v>
      </c>
      <c r="P4870" t="s">
        <v>20082</v>
      </c>
    </row>
    <row r="4871" spans="1:11" x14ac:dyDescent="0.25">
      <c r="A4871" t="s">
        <v>9085</v>
      </c>
      <c r="B4871" t="s">
        <v>18967</v>
      </c>
      <c r="C4871" t="s">
        <v>426</v>
      </c>
      <c r="F4871" t="s">
        <v>19419</v>
      </c>
      <c r="H4871" t="s">
        <v>372</v>
      </c>
      <c r="K4871" t="s">
        <v>21855</v>
      </c>
    </row>
    <row r="4872" spans="1:16" x14ac:dyDescent="0.25">
      <c r="A4872" t="s">
        <v>8946</v>
      </c>
      <c r="B4872" t="s">
        <v>18991</v>
      </c>
      <c r="C4872" t="s">
        <v>431</v>
      </c>
      <c r="F4872" t="s">
        <v>19419</v>
      </c>
      <c r="H4872" t="s">
        <v>372</v>
      </c>
      <c r="K4872" t="s">
        <v>21856</v>
      </c>
      <c r="O4872" t="s">
        <v>21857</v>
      </c>
      <c r="P4872" t="s">
        <v>17988</v>
      </c>
    </row>
    <row r="4873" spans="1:16" x14ac:dyDescent="0.25">
      <c r="A4873" t="s">
        <v>9113</v>
      </c>
      <c r="B4873" t="s">
        <v>18991</v>
      </c>
      <c r="C4873" t="s">
        <v>431</v>
      </c>
      <c r="F4873" t="s">
        <v>19419</v>
      </c>
      <c r="H4873" t="s">
        <v>372</v>
      </c>
      <c r="K4873" t="s">
        <v>21858</v>
      </c>
      <c r="P4873" t="s">
        <v>17988</v>
      </c>
    </row>
    <row r="4874" spans="1:16" x14ac:dyDescent="0.25">
      <c r="A4874" t="s">
        <v>9115</v>
      </c>
      <c r="B4874" t="s">
        <v>19845</v>
      </c>
      <c r="C4874" t="s">
        <v>431</v>
      </c>
      <c r="F4874" t="s">
        <v>19419</v>
      </c>
      <c r="H4874" t="s">
        <v>372</v>
      </c>
      <c r="K4874" t="s">
        <v>21859</v>
      </c>
      <c r="L4874" t="s">
        <v>407</v>
      </c>
      <c r="O4874" t="s">
        <v>19285</v>
      </c>
      <c r="P4874" t="s">
        <v>18938</v>
      </c>
    </row>
    <row r="4875" spans="1:16" x14ac:dyDescent="0.25">
      <c r="A4875" t="s">
        <v>5986</v>
      </c>
      <c r="B4875" t="s">
        <v>19845</v>
      </c>
      <c r="C4875" t="s">
        <v>431</v>
      </c>
      <c r="F4875" t="s">
        <v>19419</v>
      </c>
      <c r="H4875" t="s">
        <v>372</v>
      </c>
      <c r="K4875" t="s">
        <v>18941</v>
      </c>
      <c r="P4875" t="s">
        <v>17988</v>
      </c>
    </row>
    <row r="4876" spans="1:16" x14ac:dyDescent="0.25">
      <c r="A4876" t="s">
        <v>9118</v>
      </c>
      <c r="B4876" t="s">
        <v>19845</v>
      </c>
      <c r="C4876" t="s">
        <v>431</v>
      </c>
      <c r="F4876" t="s">
        <v>19419</v>
      </c>
      <c r="H4876" t="s">
        <v>372</v>
      </c>
      <c r="K4876" t="s">
        <v>18941</v>
      </c>
      <c r="P4876" t="s">
        <v>17988</v>
      </c>
    </row>
    <row r="4877" spans="1:15" x14ac:dyDescent="0.25">
      <c r="A4877" t="s">
        <v>9120</v>
      </c>
      <c r="B4877" t="s">
        <v>20168</v>
      </c>
      <c r="C4877" t="s">
        <v>429</v>
      </c>
      <c r="F4877" t="s">
        <v>19419</v>
      </c>
      <c r="H4877" t="s">
        <v>372</v>
      </c>
      <c r="K4877" t="s">
        <v>21860</v>
      </c>
      <c r="L4877" t="s">
        <v>400</v>
      </c>
      <c r="O4877" t="s">
        <v>21861</v>
      </c>
    </row>
    <row r="4878" spans="1:8" x14ac:dyDescent="0.25">
      <c r="A4878" t="s">
        <v>9101</v>
      </c>
      <c r="B4878" t="s">
        <v>19434</v>
      </c>
      <c r="C4878" t="s">
        <v>424</v>
      </c>
      <c r="F4878" t="s">
        <v>19419</v>
      </c>
      <c r="H4878" t="s">
        <v>372</v>
      </c>
    </row>
    <row r="4879" spans="1:16" x14ac:dyDescent="0.25">
      <c r="A4879" t="s">
        <v>9122</v>
      </c>
      <c r="B4879" t="s">
        <v>19431</v>
      </c>
      <c r="C4879" t="s">
        <v>431</v>
      </c>
      <c r="F4879" t="s">
        <v>19419</v>
      </c>
      <c r="H4879" t="s">
        <v>372</v>
      </c>
      <c r="K4879" t="s">
        <v>21862</v>
      </c>
      <c r="P4879" t="s">
        <v>17988</v>
      </c>
    </row>
    <row r="4880" spans="1:16" x14ac:dyDescent="0.25">
      <c r="A4880" t="s">
        <v>9124</v>
      </c>
      <c r="B4880" t="s">
        <v>19493</v>
      </c>
      <c r="C4880" t="s">
        <v>431</v>
      </c>
      <c r="F4880" t="s">
        <v>19419</v>
      </c>
      <c r="H4880" t="s">
        <v>372</v>
      </c>
      <c r="K4880" t="s">
        <v>21863</v>
      </c>
      <c r="L4880" t="s">
        <v>407</v>
      </c>
      <c r="O4880" t="s">
        <v>19285</v>
      </c>
      <c r="P4880" t="s">
        <v>18938</v>
      </c>
    </row>
    <row r="4881" spans="1:11" x14ac:dyDescent="0.25">
      <c r="A4881" t="s">
        <v>9125</v>
      </c>
      <c r="B4881" t="s">
        <v>19493</v>
      </c>
      <c r="C4881" t="s">
        <v>424</v>
      </c>
      <c r="F4881" t="s">
        <v>19419</v>
      </c>
      <c r="H4881" t="s">
        <v>372</v>
      </c>
      <c r="K4881" t="s">
        <v>20324</v>
      </c>
    </row>
    <row r="4882" spans="1:11" x14ac:dyDescent="0.25">
      <c r="A4882" t="s">
        <v>9127</v>
      </c>
      <c r="B4882" t="s">
        <v>19845</v>
      </c>
      <c r="C4882" t="s">
        <v>424</v>
      </c>
      <c r="F4882" t="s">
        <v>19419</v>
      </c>
      <c r="H4882" t="s">
        <v>372</v>
      </c>
      <c r="K4882" t="s">
        <v>20324</v>
      </c>
    </row>
    <row r="4883" spans="1:11" x14ac:dyDescent="0.25">
      <c r="A4883" t="s">
        <v>4594</v>
      </c>
      <c r="B4883" t="s">
        <v>20168</v>
      </c>
      <c r="C4883" t="s">
        <v>424</v>
      </c>
      <c r="F4883" t="s">
        <v>19419</v>
      </c>
      <c r="H4883" t="s">
        <v>372</v>
      </c>
      <c r="K4883" t="s">
        <v>20324</v>
      </c>
    </row>
    <row r="4884" spans="1:16" x14ac:dyDescent="0.25">
      <c r="A4884" t="s">
        <v>8203</v>
      </c>
      <c r="B4884" t="s">
        <v>19424</v>
      </c>
      <c r="C4884" t="s">
        <v>431</v>
      </c>
      <c r="F4884" t="s">
        <v>21621</v>
      </c>
      <c r="H4884" t="s">
        <v>372</v>
      </c>
      <c r="P4884" t="s">
        <v>17988</v>
      </c>
    </row>
    <row r="4885" spans="1:16" x14ac:dyDescent="0.25">
      <c r="A4885" t="s">
        <v>9101</v>
      </c>
      <c r="B4885" t="s">
        <v>19424</v>
      </c>
      <c r="C4885" t="s">
        <v>431</v>
      </c>
      <c r="F4885" t="s">
        <v>21621</v>
      </c>
      <c r="H4885" t="s">
        <v>372</v>
      </c>
      <c r="K4885" t="s">
        <v>21864</v>
      </c>
      <c r="L4885" t="s">
        <v>407</v>
      </c>
      <c r="O4885" t="s">
        <v>21865</v>
      </c>
      <c r="P4885" t="s">
        <v>18938</v>
      </c>
    </row>
    <row r="4886" spans="1:16" x14ac:dyDescent="0.25">
      <c r="A4886" t="s">
        <v>9130</v>
      </c>
      <c r="B4886" t="s">
        <v>19493</v>
      </c>
      <c r="C4886" t="s">
        <v>431</v>
      </c>
      <c r="F4886" t="s">
        <v>21621</v>
      </c>
      <c r="H4886" t="s">
        <v>372</v>
      </c>
      <c r="K4886" t="s">
        <v>21866</v>
      </c>
      <c r="L4886" t="s">
        <v>407</v>
      </c>
      <c r="P4886" t="s">
        <v>18938</v>
      </c>
    </row>
    <row r="4887" spans="1:15" x14ac:dyDescent="0.25">
      <c r="A4887" t="s">
        <v>4594</v>
      </c>
      <c r="B4887" t="s">
        <v>19493</v>
      </c>
      <c r="C4887" t="s">
        <v>429</v>
      </c>
      <c r="F4887" t="s">
        <v>21621</v>
      </c>
      <c r="H4887" t="s">
        <v>372</v>
      </c>
      <c r="K4887" t="s">
        <v>21867</v>
      </c>
      <c r="L4887" t="s">
        <v>400</v>
      </c>
      <c r="O4887" t="s">
        <v>21868</v>
      </c>
    </row>
    <row r="4888" spans="1:16" x14ac:dyDescent="0.25">
      <c r="A4888" t="s">
        <v>9133</v>
      </c>
      <c r="B4888" t="s">
        <v>1407</v>
      </c>
      <c r="C4888" t="s">
        <v>431</v>
      </c>
      <c r="F4888" t="s">
        <v>21621</v>
      </c>
      <c r="H4888" t="s">
        <v>385</v>
      </c>
      <c r="K4888" t="s">
        <v>21869</v>
      </c>
      <c r="L4888" t="s">
        <v>407</v>
      </c>
      <c r="P4888" t="s">
        <v>18938</v>
      </c>
    </row>
    <row r="4889" spans="1:16" x14ac:dyDescent="0.25">
      <c r="A4889" t="s">
        <v>9136</v>
      </c>
      <c r="B4889" t="s">
        <v>19424</v>
      </c>
      <c r="C4889" t="s">
        <v>431</v>
      </c>
      <c r="F4889" t="s">
        <v>21621</v>
      </c>
      <c r="H4889" t="s">
        <v>372</v>
      </c>
      <c r="P4889" t="s">
        <v>17988</v>
      </c>
    </row>
    <row r="4890" spans="1:16" x14ac:dyDescent="0.25">
      <c r="A4890" t="s">
        <v>9138</v>
      </c>
      <c r="B4890" t="s">
        <v>19424</v>
      </c>
      <c r="C4890" t="s">
        <v>431</v>
      </c>
      <c r="F4890" t="s">
        <v>21621</v>
      </c>
      <c r="H4890" t="s">
        <v>372</v>
      </c>
      <c r="K4890" t="s">
        <v>20324</v>
      </c>
      <c r="P4890" t="s">
        <v>17988</v>
      </c>
    </row>
    <row r="4891" spans="1:16" x14ac:dyDescent="0.25">
      <c r="A4891" t="s">
        <v>9108</v>
      </c>
      <c r="B4891" t="s">
        <v>19063</v>
      </c>
      <c r="C4891" t="s">
        <v>431</v>
      </c>
      <c r="F4891" t="s">
        <v>21621</v>
      </c>
      <c r="H4891" t="s">
        <v>385</v>
      </c>
      <c r="K4891" t="s">
        <v>21870</v>
      </c>
      <c r="L4891" t="s">
        <v>407</v>
      </c>
      <c r="P4891" t="s">
        <v>18938</v>
      </c>
    </row>
    <row r="4892" spans="1:16" x14ac:dyDescent="0.25">
      <c r="A4892" t="s">
        <v>6035</v>
      </c>
      <c r="B4892" t="s">
        <v>19775</v>
      </c>
      <c r="C4892" t="s">
        <v>431</v>
      </c>
      <c r="F4892" t="s">
        <v>21871</v>
      </c>
      <c r="H4892" t="s">
        <v>372</v>
      </c>
      <c r="K4892" t="s">
        <v>21466</v>
      </c>
      <c r="P4892" t="s">
        <v>17988</v>
      </c>
    </row>
    <row r="4893" spans="1:16" x14ac:dyDescent="0.25">
      <c r="A4893" t="s">
        <v>6876</v>
      </c>
      <c r="B4893" t="s">
        <v>19775</v>
      </c>
      <c r="C4893" t="s">
        <v>431</v>
      </c>
      <c r="F4893" t="s">
        <v>21871</v>
      </c>
      <c r="H4893" t="s">
        <v>372</v>
      </c>
      <c r="K4893" t="s">
        <v>21466</v>
      </c>
      <c r="P4893" t="s">
        <v>17988</v>
      </c>
    </row>
    <row r="4894" spans="1:16" x14ac:dyDescent="0.25">
      <c r="A4894" t="s">
        <v>9140</v>
      </c>
      <c r="B4894" t="s">
        <v>18991</v>
      </c>
      <c r="C4894" t="s">
        <v>431</v>
      </c>
      <c r="F4894" t="s">
        <v>21871</v>
      </c>
      <c r="H4894" t="s">
        <v>372</v>
      </c>
      <c r="K4894" t="s">
        <v>21872</v>
      </c>
      <c r="P4894" t="s">
        <v>17988</v>
      </c>
    </row>
    <row r="4895" spans="1:16" x14ac:dyDescent="0.25">
      <c r="A4895" t="s">
        <v>9144</v>
      </c>
      <c r="B4895" t="s">
        <v>19930</v>
      </c>
      <c r="C4895" t="s">
        <v>431</v>
      </c>
      <c r="F4895" t="s">
        <v>21871</v>
      </c>
      <c r="H4895" t="s">
        <v>372</v>
      </c>
      <c r="K4895" t="s">
        <v>21873</v>
      </c>
      <c r="P4895" t="s">
        <v>17988</v>
      </c>
    </row>
    <row r="4896" spans="1:16" x14ac:dyDescent="0.25">
      <c r="A4896" t="s">
        <v>5701</v>
      </c>
      <c r="B4896" t="s">
        <v>19930</v>
      </c>
      <c r="C4896" t="s">
        <v>431</v>
      </c>
      <c r="F4896" t="s">
        <v>21871</v>
      </c>
      <c r="H4896" t="s">
        <v>372</v>
      </c>
      <c r="K4896" t="s">
        <v>21874</v>
      </c>
      <c r="P4896" t="s">
        <v>17988</v>
      </c>
    </row>
    <row r="4897" spans="1:16" x14ac:dyDescent="0.25">
      <c r="A4897" t="s">
        <v>8176</v>
      </c>
      <c r="B4897" t="s">
        <v>19930</v>
      </c>
      <c r="C4897" t="s">
        <v>431</v>
      </c>
      <c r="F4897" t="s">
        <v>21871</v>
      </c>
      <c r="H4897" t="s">
        <v>372</v>
      </c>
      <c r="K4897" t="s">
        <v>21875</v>
      </c>
      <c r="P4897" t="s">
        <v>17988</v>
      </c>
    </row>
    <row r="4898" spans="1:16" x14ac:dyDescent="0.25">
      <c r="A4898" t="s">
        <v>9147</v>
      </c>
      <c r="B4898" t="s">
        <v>18967</v>
      </c>
      <c r="C4898" t="s">
        <v>431</v>
      </c>
      <c r="F4898" t="s">
        <v>21871</v>
      </c>
      <c r="H4898" t="s">
        <v>372</v>
      </c>
      <c r="K4898" t="s">
        <v>21876</v>
      </c>
      <c r="P4898" t="s">
        <v>17988</v>
      </c>
    </row>
    <row r="4899" spans="1:16" x14ac:dyDescent="0.25">
      <c r="A4899" t="s">
        <v>9151</v>
      </c>
      <c r="B4899" t="s">
        <v>19930</v>
      </c>
      <c r="C4899" t="s">
        <v>431</v>
      </c>
      <c r="F4899" t="s">
        <v>21871</v>
      </c>
      <c r="H4899" t="s">
        <v>372</v>
      </c>
      <c r="K4899" t="s">
        <v>21877</v>
      </c>
      <c r="P4899" t="s">
        <v>17988</v>
      </c>
    </row>
    <row r="4900" spans="1:16" x14ac:dyDescent="0.25">
      <c r="A4900" t="s">
        <v>4769</v>
      </c>
      <c r="B4900" t="s">
        <v>19845</v>
      </c>
      <c r="C4900" t="s">
        <v>431</v>
      </c>
      <c r="F4900" t="s">
        <v>21871</v>
      </c>
      <c r="H4900" t="s">
        <v>372</v>
      </c>
      <c r="K4900" t="s">
        <v>21878</v>
      </c>
      <c r="L4900" t="s">
        <v>407</v>
      </c>
      <c r="O4900" t="s">
        <v>21879</v>
      </c>
      <c r="P4900" t="s">
        <v>18938</v>
      </c>
    </row>
    <row r="4901" spans="1:16" x14ac:dyDescent="0.25">
      <c r="A4901" t="s">
        <v>4977</v>
      </c>
      <c r="B4901" t="s">
        <v>19930</v>
      </c>
      <c r="C4901" t="s">
        <v>431</v>
      </c>
      <c r="F4901" t="s">
        <v>21871</v>
      </c>
      <c r="H4901" t="s">
        <v>372</v>
      </c>
      <c r="K4901" t="s">
        <v>21880</v>
      </c>
      <c r="P4901" t="s">
        <v>17988</v>
      </c>
    </row>
    <row r="4902" spans="1:16" x14ac:dyDescent="0.25">
      <c r="A4902" t="s">
        <v>9154</v>
      </c>
      <c r="B4902" t="s">
        <v>19493</v>
      </c>
      <c r="C4902" t="s">
        <v>431</v>
      </c>
      <c r="F4902" t="s">
        <v>21871</v>
      </c>
      <c r="H4902" t="s">
        <v>372</v>
      </c>
      <c r="K4902" t="s">
        <v>21881</v>
      </c>
      <c r="L4902" t="s">
        <v>407</v>
      </c>
      <c r="P4902" t="s">
        <v>18938</v>
      </c>
    </row>
    <row r="4903" spans="1:12" x14ac:dyDescent="0.25">
      <c r="A4903" t="s">
        <v>9156</v>
      </c>
      <c r="B4903" t="s">
        <v>18991</v>
      </c>
      <c r="C4903" t="s">
        <v>428</v>
      </c>
      <c r="F4903" t="s">
        <v>19285</v>
      </c>
      <c r="H4903" t="s">
        <v>372</v>
      </c>
      <c r="K4903" t="s">
        <v>21882</v>
      </c>
      <c r="L4903" t="s">
        <v>400</v>
      </c>
    </row>
    <row r="4904" spans="1:11" x14ac:dyDescent="0.25">
      <c r="A4904" t="s">
        <v>9085</v>
      </c>
      <c r="B4904" t="s">
        <v>19930</v>
      </c>
      <c r="C4904" t="s">
        <v>426</v>
      </c>
      <c r="F4904" t="s">
        <v>19285</v>
      </c>
      <c r="H4904" t="s">
        <v>385</v>
      </c>
      <c r="K4904" t="s">
        <v>21883</v>
      </c>
    </row>
    <row r="4905" spans="1:16" x14ac:dyDescent="0.25">
      <c r="A4905" t="s">
        <v>9154</v>
      </c>
      <c r="B4905" t="s">
        <v>19424</v>
      </c>
      <c r="C4905" t="s">
        <v>431</v>
      </c>
      <c r="F4905" t="s">
        <v>19285</v>
      </c>
      <c r="H4905" t="s">
        <v>372</v>
      </c>
      <c r="K4905" t="s">
        <v>21884</v>
      </c>
      <c r="L4905" t="s">
        <v>400</v>
      </c>
      <c r="P4905" t="s">
        <v>17988</v>
      </c>
    </row>
    <row r="4906" spans="1:16" x14ac:dyDescent="0.25">
      <c r="A4906" t="s">
        <v>9158</v>
      </c>
      <c r="B4906" t="s">
        <v>19424</v>
      </c>
      <c r="C4906" t="s">
        <v>431</v>
      </c>
      <c r="F4906" t="s">
        <v>19285</v>
      </c>
      <c r="H4906" t="s">
        <v>372</v>
      </c>
      <c r="K4906" t="s">
        <v>21885</v>
      </c>
      <c r="P4906" t="s">
        <v>17988</v>
      </c>
    </row>
    <row r="4907" spans="1:16" x14ac:dyDescent="0.25">
      <c r="A4907" t="s">
        <v>5986</v>
      </c>
      <c r="B4907" t="s">
        <v>19930</v>
      </c>
      <c r="C4907" t="s">
        <v>431</v>
      </c>
      <c r="F4907" t="s">
        <v>19285</v>
      </c>
      <c r="H4907" t="s">
        <v>372</v>
      </c>
      <c r="K4907" t="s">
        <v>18941</v>
      </c>
      <c r="P4907" t="s">
        <v>17988</v>
      </c>
    </row>
    <row r="4908" spans="1:16" x14ac:dyDescent="0.25">
      <c r="A4908" t="s">
        <v>9162</v>
      </c>
      <c r="B4908" t="s">
        <v>19930</v>
      </c>
      <c r="C4908" t="s">
        <v>431</v>
      </c>
      <c r="F4908" t="s">
        <v>19285</v>
      </c>
      <c r="H4908" t="s">
        <v>372</v>
      </c>
      <c r="K4908" t="s">
        <v>21886</v>
      </c>
      <c r="L4908" t="s">
        <v>407</v>
      </c>
      <c r="P4908" t="s">
        <v>18938</v>
      </c>
    </row>
    <row r="4909" spans="1:16" x14ac:dyDescent="0.25">
      <c r="A4909" t="s">
        <v>8335</v>
      </c>
      <c r="B4909" t="s">
        <v>19930</v>
      </c>
      <c r="C4909" t="s">
        <v>431</v>
      </c>
      <c r="F4909" t="s">
        <v>19285</v>
      </c>
      <c r="H4909" t="s">
        <v>372</v>
      </c>
      <c r="K4909" t="s">
        <v>21887</v>
      </c>
      <c r="P4909" t="s">
        <v>17988</v>
      </c>
    </row>
    <row r="4910" spans="1:16" x14ac:dyDescent="0.25">
      <c r="A4910" t="s">
        <v>9165</v>
      </c>
      <c r="B4910" t="s">
        <v>19930</v>
      </c>
      <c r="C4910" t="s">
        <v>431</v>
      </c>
      <c r="F4910" t="s">
        <v>19285</v>
      </c>
      <c r="H4910" t="s">
        <v>372</v>
      </c>
      <c r="K4910" t="s">
        <v>21888</v>
      </c>
      <c r="L4910" t="s">
        <v>407</v>
      </c>
      <c r="P4910" t="s">
        <v>18938</v>
      </c>
    </row>
    <row r="4911" spans="1:16" x14ac:dyDescent="0.25">
      <c r="A4911" t="s">
        <v>8481</v>
      </c>
      <c r="B4911" t="s">
        <v>19930</v>
      </c>
      <c r="C4911" t="s">
        <v>431</v>
      </c>
      <c r="F4911" t="s">
        <v>19285</v>
      </c>
      <c r="H4911" t="s">
        <v>372</v>
      </c>
      <c r="K4911" t="s">
        <v>18941</v>
      </c>
      <c r="P4911" t="s">
        <v>17988</v>
      </c>
    </row>
    <row r="4912" spans="1:16" x14ac:dyDescent="0.25">
      <c r="A4912" t="s">
        <v>9167</v>
      </c>
      <c r="B4912" t="s">
        <v>18991</v>
      </c>
      <c r="C4912" t="s">
        <v>431</v>
      </c>
      <c r="F4912" t="s">
        <v>21889</v>
      </c>
      <c r="H4912" t="s">
        <v>372</v>
      </c>
      <c r="K4912" t="s">
        <v>21890</v>
      </c>
      <c r="P4912" t="s">
        <v>17988</v>
      </c>
    </row>
    <row r="4913" spans="1:16" x14ac:dyDescent="0.25">
      <c r="A4913" t="s">
        <v>9169</v>
      </c>
      <c r="B4913" t="s">
        <v>19930</v>
      </c>
      <c r="C4913" t="s">
        <v>431</v>
      </c>
      <c r="F4913" t="s">
        <v>21889</v>
      </c>
      <c r="H4913" t="s">
        <v>372</v>
      </c>
      <c r="K4913" t="s">
        <v>21891</v>
      </c>
      <c r="P4913" t="s">
        <v>17988</v>
      </c>
    </row>
    <row r="4914" spans="1:16" x14ac:dyDescent="0.25">
      <c r="A4914" t="s">
        <v>9127</v>
      </c>
      <c r="B4914" t="s">
        <v>19434</v>
      </c>
      <c r="C4914" t="s">
        <v>431</v>
      </c>
      <c r="F4914" t="s">
        <v>21889</v>
      </c>
      <c r="H4914" t="s">
        <v>372</v>
      </c>
      <c r="K4914" t="s">
        <v>20324</v>
      </c>
      <c r="P4914" t="s">
        <v>17988</v>
      </c>
    </row>
    <row r="4915" spans="1:15" x14ac:dyDescent="0.25">
      <c r="A4915" t="s">
        <v>9151</v>
      </c>
      <c r="B4915" t="s">
        <v>19065</v>
      </c>
      <c r="C4915" t="s">
        <v>429</v>
      </c>
      <c r="F4915" t="s">
        <v>21889</v>
      </c>
      <c r="H4915" t="s">
        <v>372</v>
      </c>
      <c r="K4915" t="s">
        <v>21892</v>
      </c>
      <c r="L4915" t="s">
        <v>400</v>
      </c>
      <c r="O4915" t="s">
        <v>21048</v>
      </c>
    </row>
    <row r="4916" spans="1:16" x14ac:dyDescent="0.25">
      <c r="A4916" t="s">
        <v>9105</v>
      </c>
      <c r="B4916" t="s">
        <v>18991</v>
      </c>
      <c r="C4916" t="s">
        <v>431</v>
      </c>
      <c r="F4916" t="s">
        <v>21889</v>
      </c>
      <c r="H4916" t="s">
        <v>372</v>
      </c>
      <c r="K4916" t="s">
        <v>21872</v>
      </c>
      <c r="P4916" t="s">
        <v>17988</v>
      </c>
    </row>
    <row r="4917" spans="1:16" x14ac:dyDescent="0.25">
      <c r="A4917" t="s">
        <v>9154</v>
      </c>
      <c r="B4917" t="s">
        <v>19434</v>
      </c>
      <c r="C4917" t="s">
        <v>431</v>
      </c>
      <c r="F4917" t="s">
        <v>21889</v>
      </c>
      <c r="H4917" t="s">
        <v>372</v>
      </c>
      <c r="K4917" t="s">
        <v>21893</v>
      </c>
      <c r="L4917" t="s">
        <v>407</v>
      </c>
      <c r="P4917" t="s">
        <v>18938</v>
      </c>
    </row>
    <row r="4918" spans="1:16" x14ac:dyDescent="0.25">
      <c r="A4918" t="s">
        <v>8810</v>
      </c>
      <c r="B4918" t="s">
        <v>19434</v>
      </c>
      <c r="C4918" t="s">
        <v>431</v>
      </c>
      <c r="F4918" t="s">
        <v>21889</v>
      </c>
      <c r="H4918" t="s">
        <v>372</v>
      </c>
      <c r="K4918" t="s">
        <v>21894</v>
      </c>
      <c r="P4918" t="s">
        <v>17988</v>
      </c>
    </row>
    <row r="4919" spans="1:16" x14ac:dyDescent="0.25">
      <c r="A4919" t="s">
        <v>9169</v>
      </c>
      <c r="B4919" t="s">
        <v>19434</v>
      </c>
      <c r="C4919" t="s">
        <v>431</v>
      </c>
      <c r="F4919" t="s">
        <v>21868</v>
      </c>
      <c r="H4919" t="s">
        <v>385</v>
      </c>
      <c r="K4919" t="s">
        <v>20324</v>
      </c>
      <c r="P4919" t="s">
        <v>17988</v>
      </c>
    </row>
    <row r="4920" spans="1:16" x14ac:dyDescent="0.25">
      <c r="A4920" t="s">
        <v>9172</v>
      </c>
      <c r="B4920" t="s">
        <v>19065</v>
      </c>
      <c r="C4920" t="s">
        <v>431</v>
      </c>
      <c r="F4920" t="s">
        <v>21868</v>
      </c>
      <c r="H4920" t="s">
        <v>372</v>
      </c>
      <c r="K4920" t="s">
        <v>21895</v>
      </c>
      <c r="L4920" t="s">
        <v>407</v>
      </c>
      <c r="P4920" t="s">
        <v>18938</v>
      </c>
    </row>
    <row r="4921" spans="1:16" x14ac:dyDescent="0.25">
      <c r="A4921" t="s">
        <v>8416</v>
      </c>
      <c r="B4921" t="s">
        <v>19424</v>
      </c>
      <c r="C4921" t="s">
        <v>431</v>
      </c>
      <c r="F4921" t="s">
        <v>21868</v>
      </c>
      <c r="H4921" t="s">
        <v>372</v>
      </c>
      <c r="K4921" t="s">
        <v>21896</v>
      </c>
      <c r="P4921" t="s">
        <v>17988</v>
      </c>
    </row>
    <row r="4922" spans="1:16" x14ac:dyDescent="0.25">
      <c r="A4922" t="s">
        <v>5701</v>
      </c>
      <c r="B4922" t="s">
        <v>19065</v>
      </c>
      <c r="C4922" t="s">
        <v>431</v>
      </c>
      <c r="F4922" t="s">
        <v>21889</v>
      </c>
      <c r="H4922" t="s">
        <v>372</v>
      </c>
      <c r="K4922" t="s">
        <v>21897</v>
      </c>
      <c r="L4922" t="s">
        <v>407</v>
      </c>
      <c r="P4922" t="s">
        <v>18938</v>
      </c>
    </row>
    <row r="4923" spans="1:11" x14ac:dyDescent="0.25">
      <c r="A4923" t="s">
        <v>9140</v>
      </c>
      <c r="B4923" t="s">
        <v>19065</v>
      </c>
      <c r="C4923" t="s">
        <v>424</v>
      </c>
      <c r="F4923" t="s">
        <v>21889</v>
      </c>
      <c r="H4923" t="s">
        <v>372</v>
      </c>
      <c r="K4923" t="s">
        <v>20324</v>
      </c>
    </row>
    <row r="4924" spans="1:16" x14ac:dyDescent="0.25">
      <c r="A4924" t="s">
        <v>9078</v>
      </c>
      <c r="B4924" t="s">
        <v>19434</v>
      </c>
      <c r="C4924" t="s">
        <v>431</v>
      </c>
      <c r="F4924" t="s">
        <v>21048</v>
      </c>
      <c r="H4924" t="s">
        <v>372</v>
      </c>
      <c r="K4924" t="s">
        <v>21898</v>
      </c>
      <c r="P4924" t="s">
        <v>17988</v>
      </c>
    </row>
    <row r="4925" spans="1:16" x14ac:dyDescent="0.25">
      <c r="A4925" t="s">
        <v>9070</v>
      </c>
      <c r="B4925" t="s">
        <v>19434</v>
      </c>
      <c r="C4925" t="s">
        <v>431</v>
      </c>
      <c r="F4925" t="s">
        <v>21048</v>
      </c>
      <c r="H4925" t="s">
        <v>372</v>
      </c>
      <c r="K4925" t="s">
        <v>21466</v>
      </c>
      <c r="P4925" t="s">
        <v>17988</v>
      </c>
    </row>
    <row r="4926" spans="1:16" x14ac:dyDescent="0.25">
      <c r="A4926" t="s">
        <v>4328</v>
      </c>
      <c r="B4926" t="s">
        <v>19065</v>
      </c>
      <c r="C4926" t="s">
        <v>431</v>
      </c>
      <c r="F4926" t="s">
        <v>21048</v>
      </c>
      <c r="H4926" t="s">
        <v>372</v>
      </c>
      <c r="K4926" t="s">
        <v>18941</v>
      </c>
      <c r="P4926" t="s">
        <v>17988</v>
      </c>
    </row>
    <row r="4927" spans="1:16" x14ac:dyDescent="0.25">
      <c r="A4927" t="s">
        <v>5137</v>
      </c>
      <c r="B4927" t="s">
        <v>19930</v>
      </c>
      <c r="C4927" t="s">
        <v>431</v>
      </c>
      <c r="F4927" t="s">
        <v>21048</v>
      </c>
      <c r="H4927" t="s">
        <v>372</v>
      </c>
      <c r="K4927" t="s">
        <v>21899</v>
      </c>
      <c r="P4927" t="s">
        <v>17988</v>
      </c>
    </row>
    <row r="4928" spans="1:11" x14ac:dyDescent="0.25">
      <c r="A4928" t="s">
        <v>7476</v>
      </c>
      <c r="B4928" t="s">
        <v>21900</v>
      </c>
      <c r="C4928" t="s">
        <v>424</v>
      </c>
      <c r="F4928" t="s">
        <v>21048</v>
      </c>
      <c r="H4928" t="s">
        <v>385</v>
      </c>
      <c r="K4928" t="s">
        <v>20324</v>
      </c>
    </row>
    <row r="4929" spans="1:16" x14ac:dyDescent="0.25">
      <c r="A4929" t="s">
        <v>9120</v>
      </c>
      <c r="B4929" t="s">
        <v>19063</v>
      </c>
      <c r="C4929" t="s">
        <v>431</v>
      </c>
      <c r="F4929" t="s">
        <v>21048</v>
      </c>
      <c r="H4929" t="s">
        <v>372</v>
      </c>
      <c r="K4929" t="s">
        <v>20324</v>
      </c>
      <c r="P4929" t="s">
        <v>17988</v>
      </c>
    </row>
    <row r="4930" spans="1:16" x14ac:dyDescent="0.25">
      <c r="A4930" t="s">
        <v>9174</v>
      </c>
      <c r="B4930" t="s">
        <v>19930</v>
      </c>
      <c r="C4930" t="s">
        <v>431</v>
      </c>
      <c r="F4930" t="s">
        <v>21048</v>
      </c>
      <c r="H4930" t="s">
        <v>372</v>
      </c>
      <c r="K4930" t="s">
        <v>20324</v>
      </c>
      <c r="P4930" t="s">
        <v>17988</v>
      </c>
    </row>
    <row r="4931" spans="1:11" x14ac:dyDescent="0.25">
      <c r="A4931" t="s">
        <v>9177</v>
      </c>
      <c r="B4931" t="s">
        <v>18991</v>
      </c>
      <c r="C4931" t="s">
        <v>426</v>
      </c>
      <c r="F4931" t="s">
        <v>21048</v>
      </c>
      <c r="H4931" t="s">
        <v>372</v>
      </c>
      <c r="K4931" t="s">
        <v>21901</v>
      </c>
    </row>
    <row r="4932" spans="1:16" x14ac:dyDescent="0.25">
      <c r="A4932" t="s">
        <v>9179</v>
      </c>
      <c r="B4932" t="s">
        <v>19930</v>
      </c>
      <c r="C4932" t="s">
        <v>431</v>
      </c>
      <c r="F4932" t="s">
        <v>21048</v>
      </c>
      <c r="H4932" t="s">
        <v>372</v>
      </c>
      <c r="K4932" t="s">
        <v>18941</v>
      </c>
      <c r="P4932" t="s">
        <v>17988</v>
      </c>
    </row>
    <row r="4933" spans="1:16" x14ac:dyDescent="0.25">
      <c r="A4933" t="s">
        <v>5946</v>
      </c>
      <c r="B4933" t="s">
        <v>18991</v>
      </c>
      <c r="C4933" t="s">
        <v>431</v>
      </c>
      <c r="F4933" t="s">
        <v>21048</v>
      </c>
      <c r="H4933" t="s">
        <v>372</v>
      </c>
      <c r="K4933" t="s">
        <v>18941</v>
      </c>
      <c r="P4933" t="s">
        <v>17988</v>
      </c>
    </row>
    <row r="4934" spans="1:16" x14ac:dyDescent="0.25">
      <c r="A4934" t="s">
        <v>9181</v>
      </c>
      <c r="B4934" t="s">
        <v>18991</v>
      </c>
      <c r="C4934" t="s">
        <v>431</v>
      </c>
      <c r="F4934" t="s">
        <v>21048</v>
      </c>
      <c r="H4934" t="s">
        <v>372</v>
      </c>
      <c r="K4934" t="s">
        <v>21902</v>
      </c>
      <c r="P4934" t="s">
        <v>17988</v>
      </c>
    </row>
    <row r="4935" spans="1:16" x14ac:dyDescent="0.25">
      <c r="A4935" t="s">
        <v>9184</v>
      </c>
      <c r="B4935" t="s">
        <v>19930</v>
      </c>
      <c r="C4935" t="s">
        <v>431</v>
      </c>
      <c r="F4935" t="s">
        <v>20539</v>
      </c>
      <c r="H4935" t="s">
        <v>372</v>
      </c>
      <c r="K4935" t="s">
        <v>18941</v>
      </c>
      <c r="P4935" t="s">
        <v>17988</v>
      </c>
    </row>
    <row r="4936" spans="1:16" x14ac:dyDescent="0.25">
      <c r="A4936" t="s">
        <v>9185</v>
      </c>
      <c r="B4936" t="s">
        <v>19930</v>
      </c>
      <c r="C4936" t="s">
        <v>431</v>
      </c>
      <c r="F4936" t="s">
        <v>20539</v>
      </c>
      <c r="H4936" t="s">
        <v>372</v>
      </c>
      <c r="K4936" t="s">
        <v>18941</v>
      </c>
      <c r="P4936" t="s">
        <v>17988</v>
      </c>
    </row>
    <row r="4937" spans="1:16" x14ac:dyDescent="0.25">
      <c r="A4937" t="s">
        <v>9154</v>
      </c>
      <c r="B4937" t="s">
        <v>19454</v>
      </c>
      <c r="C4937" t="s">
        <v>431</v>
      </c>
      <c r="F4937" t="s">
        <v>20539</v>
      </c>
      <c r="H4937" t="s">
        <v>372</v>
      </c>
      <c r="K4937" t="s">
        <v>21903</v>
      </c>
      <c r="P4937" t="s">
        <v>17988</v>
      </c>
    </row>
    <row r="4938" spans="1:16" x14ac:dyDescent="0.25">
      <c r="A4938" t="s">
        <v>8702</v>
      </c>
      <c r="B4938" t="s">
        <v>19930</v>
      </c>
      <c r="C4938" t="s">
        <v>431</v>
      </c>
      <c r="F4938" t="s">
        <v>20539</v>
      </c>
      <c r="H4938" t="s">
        <v>372</v>
      </c>
      <c r="K4938" t="s">
        <v>19340</v>
      </c>
      <c r="P4938" t="s">
        <v>17988</v>
      </c>
    </row>
    <row r="4939" spans="1:16" x14ac:dyDescent="0.25">
      <c r="A4939" t="s">
        <v>6969</v>
      </c>
      <c r="B4939" t="s">
        <v>18967</v>
      </c>
      <c r="C4939" t="s">
        <v>431</v>
      </c>
      <c r="F4939" t="s">
        <v>20539</v>
      </c>
      <c r="H4939" t="s">
        <v>372</v>
      </c>
      <c r="K4939" t="s">
        <v>21904</v>
      </c>
      <c r="P4939" t="s">
        <v>20082</v>
      </c>
    </row>
    <row r="4940" spans="1:16" x14ac:dyDescent="0.25">
      <c r="A4940" t="s">
        <v>8119</v>
      </c>
      <c r="B4940" t="s">
        <v>18967</v>
      </c>
      <c r="C4940" t="s">
        <v>431</v>
      </c>
      <c r="F4940" t="s">
        <v>20539</v>
      </c>
      <c r="H4940" t="s">
        <v>372</v>
      </c>
      <c r="K4940" t="s">
        <v>21905</v>
      </c>
      <c r="L4940" t="s">
        <v>407</v>
      </c>
      <c r="P4940" t="s">
        <v>18938</v>
      </c>
    </row>
    <row r="4941" spans="1:16" x14ac:dyDescent="0.25">
      <c r="A4941" t="s">
        <v>6536</v>
      </c>
      <c r="B4941" t="s">
        <v>18967</v>
      </c>
      <c r="C4941" t="s">
        <v>431</v>
      </c>
      <c r="F4941" t="s">
        <v>20539</v>
      </c>
      <c r="H4941" t="s">
        <v>372</v>
      </c>
      <c r="K4941" t="s">
        <v>18941</v>
      </c>
      <c r="L4941" t="s">
        <v>407</v>
      </c>
      <c r="P4941" t="s">
        <v>18938</v>
      </c>
    </row>
    <row r="4942" spans="1:16" x14ac:dyDescent="0.25">
      <c r="A4942" t="s">
        <v>6919</v>
      </c>
      <c r="B4942" t="s">
        <v>18967</v>
      </c>
      <c r="C4942" t="s">
        <v>431</v>
      </c>
      <c r="F4942" t="s">
        <v>20539</v>
      </c>
      <c r="H4942" t="s">
        <v>372</v>
      </c>
      <c r="K4942" t="s">
        <v>18941</v>
      </c>
      <c r="P4942" t="s">
        <v>17988</v>
      </c>
    </row>
    <row r="4943" spans="1:16" x14ac:dyDescent="0.25">
      <c r="A4943" t="s">
        <v>9188</v>
      </c>
      <c r="B4943" t="s">
        <v>18967</v>
      </c>
      <c r="C4943" t="s">
        <v>431</v>
      </c>
      <c r="F4943" t="s">
        <v>20539</v>
      </c>
      <c r="H4943" t="s">
        <v>372</v>
      </c>
      <c r="K4943" t="s">
        <v>18941</v>
      </c>
      <c r="P4943" t="s">
        <v>17988</v>
      </c>
    </row>
    <row r="4944" spans="1:16" x14ac:dyDescent="0.25">
      <c r="A4944" t="s">
        <v>9191</v>
      </c>
      <c r="B4944" t="s">
        <v>18967</v>
      </c>
      <c r="C4944" t="s">
        <v>431</v>
      </c>
      <c r="F4944" t="s">
        <v>20539</v>
      </c>
      <c r="H4944" t="s">
        <v>372</v>
      </c>
      <c r="K4944" t="s">
        <v>18941</v>
      </c>
      <c r="P4944" t="s">
        <v>17988</v>
      </c>
    </row>
    <row r="4945" spans="1:16" x14ac:dyDescent="0.25">
      <c r="A4945" t="s">
        <v>8860</v>
      </c>
      <c r="B4945" t="s">
        <v>1409</v>
      </c>
      <c r="C4945" t="s">
        <v>431</v>
      </c>
      <c r="F4945" t="s">
        <v>20130</v>
      </c>
      <c r="H4945" t="s">
        <v>372</v>
      </c>
      <c r="K4945" t="s">
        <v>18941</v>
      </c>
      <c r="P4945" t="s">
        <v>17988</v>
      </c>
    </row>
    <row r="4946" spans="1:11" x14ac:dyDescent="0.25">
      <c r="A4946" t="s">
        <v>8880</v>
      </c>
      <c r="B4946" t="s">
        <v>1409</v>
      </c>
      <c r="C4946" t="s">
        <v>432</v>
      </c>
      <c r="F4946" t="s">
        <v>20130</v>
      </c>
      <c r="H4946" t="s">
        <v>372</v>
      </c>
      <c r="K4946" t="s">
        <v>20324</v>
      </c>
    </row>
    <row r="4947" spans="1:11" x14ac:dyDescent="0.25">
      <c r="A4947" t="s">
        <v>9194</v>
      </c>
      <c r="B4947" t="s">
        <v>1410</v>
      </c>
      <c r="C4947" t="s">
        <v>432</v>
      </c>
      <c r="F4947" t="s">
        <v>20130</v>
      </c>
      <c r="H4947" t="s">
        <v>372</v>
      </c>
      <c r="K4947" t="s">
        <v>20324</v>
      </c>
    </row>
    <row r="4948" spans="1:11" x14ac:dyDescent="0.25">
      <c r="A4948" t="s">
        <v>8917</v>
      </c>
      <c r="B4948" t="s">
        <v>21593</v>
      </c>
      <c r="C4948" t="s">
        <v>432</v>
      </c>
      <c r="F4948" t="s">
        <v>20539</v>
      </c>
      <c r="H4948" t="s">
        <v>372</v>
      </c>
      <c r="K4948" t="s">
        <v>18941</v>
      </c>
    </row>
    <row r="4949" spans="1:16" x14ac:dyDescent="0.25">
      <c r="A4949" t="s">
        <v>9196</v>
      </c>
      <c r="B4949" t="s">
        <v>19775</v>
      </c>
      <c r="C4949" t="s">
        <v>431</v>
      </c>
      <c r="F4949" t="s">
        <v>21149</v>
      </c>
      <c r="H4949" t="s">
        <v>372</v>
      </c>
      <c r="K4949" t="s">
        <v>20324</v>
      </c>
      <c r="P4949" t="s">
        <v>17988</v>
      </c>
    </row>
    <row r="4950" spans="1:11" x14ac:dyDescent="0.25">
      <c r="A4950" t="s">
        <v>9085</v>
      </c>
      <c r="B4950" t="s">
        <v>19775</v>
      </c>
      <c r="C4950" t="s">
        <v>426</v>
      </c>
      <c r="F4950" t="s">
        <v>21149</v>
      </c>
      <c r="H4950" t="s">
        <v>385</v>
      </c>
      <c r="K4950" t="s">
        <v>21906</v>
      </c>
    </row>
    <row r="4951" spans="1:16" x14ac:dyDescent="0.25">
      <c r="A4951" t="s">
        <v>9198</v>
      </c>
      <c r="B4951" t="s">
        <v>19775</v>
      </c>
      <c r="C4951" t="s">
        <v>431</v>
      </c>
      <c r="F4951" t="s">
        <v>21149</v>
      </c>
      <c r="H4951" t="s">
        <v>372</v>
      </c>
      <c r="K4951" t="s">
        <v>18941</v>
      </c>
      <c r="P4951" t="s">
        <v>17988</v>
      </c>
    </row>
    <row r="4952" spans="1:16" x14ac:dyDescent="0.25">
      <c r="A4952" t="s">
        <v>8617</v>
      </c>
      <c r="B4952" t="s">
        <v>19930</v>
      </c>
      <c r="C4952" t="s">
        <v>431</v>
      </c>
      <c r="F4952" t="s">
        <v>21149</v>
      </c>
      <c r="H4952" t="s">
        <v>372</v>
      </c>
      <c r="K4952" t="s">
        <v>21907</v>
      </c>
      <c r="P4952" t="s">
        <v>17988</v>
      </c>
    </row>
    <row r="4953" spans="1:16" x14ac:dyDescent="0.25">
      <c r="A4953" t="s">
        <v>7494</v>
      </c>
      <c r="B4953" t="s">
        <v>19454</v>
      </c>
      <c r="C4953" t="s">
        <v>431</v>
      </c>
      <c r="F4953" t="s">
        <v>21149</v>
      </c>
      <c r="H4953" t="s">
        <v>372</v>
      </c>
      <c r="K4953" t="s">
        <v>20324</v>
      </c>
      <c r="P4953" t="s">
        <v>17988</v>
      </c>
    </row>
    <row r="4954" spans="1:16" x14ac:dyDescent="0.25">
      <c r="A4954" t="s">
        <v>9200</v>
      </c>
      <c r="B4954" t="s">
        <v>18991</v>
      </c>
      <c r="C4954" t="s">
        <v>431</v>
      </c>
      <c r="F4954" t="s">
        <v>21149</v>
      </c>
      <c r="H4954" t="s">
        <v>372</v>
      </c>
      <c r="K4954" t="s">
        <v>20324</v>
      </c>
      <c r="L4954" t="s">
        <v>407</v>
      </c>
      <c r="P4954" t="s">
        <v>18938</v>
      </c>
    </row>
    <row r="4955" spans="1:16" x14ac:dyDescent="0.25">
      <c r="A4955" t="s">
        <v>9202</v>
      </c>
      <c r="B4955" t="s">
        <v>19930</v>
      </c>
      <c r="C4955" t="s">
        <v>431</v>
      </c>
      <c r="F4955" t="s">
        <v>21149</v>
      </c>
      <c r="H4955" t="s">
        <v>385</v>
      </c>
      <c r="K4955" t="s">
        <v>19224</v>
      </c>
      <c r="P4955" t="s">
        <v>17988</v>
      </c>
    </row>
    <row r="4956" spans="1:11" x14ac:dyDescent="0.25">
      <c r="A4956" t="s">
        <v>9204</v>
      </c>
      <c r="B4956" t="s">
        <v>1411</v>
      </c>
      <c r="C4956" t="s">
        <v>432</v>
      </c>
      <c r="F4956" t="s">
        <v>21149</v>
      </c>
      <c r="H4956" t="s">
        <v>399</v>
      </c>
      <c r="K4956" t="s">
        <v>18941</v>
      </c>
    </row>
    <row r="4957" spans="1:11" x14ac:dyDescent="0.25">
      <c r="A4957" t="s">
        <v>9206</v>
      </c>
      <c r="B4957" t="s">
        <v>21908</v>
      </c>
      <c r="C4957" t="s">
        <v>432</v>
      </c>
      <c r="F4957" t="s">
        <v>21149</v>
      </c>
      <c r="H4957" t="s">
        <v>399</v>
      </c>
      <c r="K4957" t="s">
        <v>18941</v>
      </c>
    </row>
    <row r="4958" spans="1:11" x14ac:dyDescent="0.25">
      <c r="A4958" t="s">
        <v>9208</v>
      </c>
      <c r="B4958" t="s">
        <v>1411</v>
      </c>
      <c r="C4958" t="s">
        <v>432</v>
      </c>
      <c r="F4958" t="s">
        <v>21149</v>
      </c>
      <c r="H4958" t="s">
        <v>399</v>
      </c>
      <c r="K4958" t="s">
        <v>18941</v>
      </c>
    </row>
    <row r="4959" spans="1:11" x14ac:dyDescent="0.25">
      <c r="A4959" t="s">
        <v>9210</v>
      </c>
      <c r="B4959" t="s">
        <v>21593</v>
      </c>
      <c r="C4959" t="s">
        <v>432</v>
      </c>
      <c r="F4959" t="s">
        <v>21149</v>
      </c>
      <c r="H4959" t="s">
        <v>399</v>
      </c>
      <c r="K4959" t="s">
        <v>18941</v>
      </c>
    </row>
    <row r="4960" spans="1:15" x14ac:dyDescent="0.25">
      <c r="A4960" t="s">
        <v>8785</v>
      </c>
      <c r="B4960" t="s">
        <v>21593</v>
      </c>
      <c r="C4960" t="s">
        <v>429</v>
      </c>
      <c r="F4960" t="s">
        <v>21149</v>
      </c>
      <c r="H4960" t="s">
        <v>399</v>
      </c>
      <c r="K4960" t="s">
        <v>21909</v>
      </c>
      <c r="L4960" t="s">
        <v>400</v>
      </c>
      <c r="O4960" t="s">
        <v>21149</v>
      </c>
    </row>
    <row r="4961" spans="1:12" x14ac:dyDescent="0.25">
      <c r="A4961" t="s">
        <v>9212</v>
      </c>
      <c r="B4961" t="s">
        <v>21910</v>
      </c>
      <c r="C4961" t="s">
        <v>429</v>
      </c>
      <c r="F4961" t="s">
        <v>21149</v>
      </c>
      <c r="H4961" t="s">
        <v>372</v>
      </c>
      <c r="K4961" t="s">
        <v>21911</v>
      </c>
      <c r="L4961" t="s">
        <v>400</v>
      </c>
    </row>
    <row r="4962" spans="1:16" x14ac:dyDescent="0.25">
      <c r="A4962" t="s">
        <v>9215</v>
      </c>
      <c r="B4962" t="s">
        <v>21593</v>
      </c>
      <c r="C4962" t="s">
        <v>431</v>
      </c>
      <c r="F4962" t="s">
        <v>21149</v>
      </c>
      <c r="H4962" t="s">
        <v>399</v>
      </c>
      <c r="K4962" t="s">
        <v>18941</v>
      </c>
      <c r="P4962" t="s">
        <v>17988</v>
      </c>
    </row>
    <row r="4963" spans="1:15" x14ac:dyDescent="0.25">
      <c r="A4963" t="s">
        <v>9217</v>
      </c>
      <c r="B4963" t="s">
        <v>21912</v>
      </c>
      <c r="C4963" t="s">
        <v>429</v>
      </c>
      <c r="F4963" t="s">
        <v>21149</v>
      </c>
      <c r="H4963" t="s">
        <v>372</v>
      </c>
      <c r="K4963" t="s">
        <v>21911</v>
      </c>
      <c r="L4963" t="s">
        <v>400</v>
      </c>
      <c r="O4963" t="s">
        <v>21149</v>
      </c>
    </row>
    <row r="4964" spans="1:11" x14ac:dyDescent="0.25">
      <c r="A4964" t="s">
        <v>6969</v>
      </c>
      <c r="B4964" t="s">
        <v>19775</v>
      </c>
      <c r="C4964" t="s">
        <v>424</v>
      </c>
      <c r="F4964" t="s">
        <v>21792</v>
      </c>
      <c r="H4964" t="s">
        <v>372</v>
      </c>
      <c r="K4964" t="s">
        <v>19224</v>
      </c>
    </row>
    <row r="4965" spans="1:11" x14ac:dyDescent="0.25">
      <c r="A4965" t="s">
        <v>9219</v>
      </c>
      <c r="B4965" t="s">
        <v>19775</v>
      </c>
      <c r="C4965" t="s">
        <v>426</v>
      </c>
      <c r="F4965" t="s">
        <v>21792</v>
      </c>
      <c r="H4965" t="s">
        <v>399</v>
      </c>
      <c r="K4965" t="s">
        <v>21913</v>
      </c>
    </row>
    <row r="4966" spans="1:16" x14ac:dyDescent="0.25">
      <c r="A4966" t="s">
        <v>9191</v>
      </c>
      <c r="B4966" t="s">
        <v>19161</v>
      </c>
      <c r="C4966" t="s">
        <v>431</v>
      </c>
      <c r="F4966" t="s">
        <v>21792</v>
      </c>
      <c r="H4966" t="s">
        <v>372</v>
      </c>
      <c r="K4966" t="s">
        <v>18941</v>
      </c>
      <c r="P4966" t="s">
        <v>17988</v>
      </c>
    </row>
    <row r="4967" spans="1:16" x14ac:dyDescent="0.25">
      <c r="A4967" t="s">
        <v>7349</v>
      </c>
      <c r="B4967" t="s">
        <v>19161</v>
      </c>
      <c r="C4967" t="s">
        <v>431</v>
      </c>
      <c r="F4967" t="s">
        <v>21792</v>
      </c>
      <c r="H4967" t="s">
        <v>372</v>
      </c>
      <c r="K4967" t="s">
        <v>21678</v>
      </c>
      <c r="P4967" t="s">
        <v>17988</v>
      </c>
    </row>
    <row r="4968" spans="1:16" x14ac:dyDescent="0.25">
      <c r="A4968" t="s">
        <v>6403</v>
      </c>
      <c r="B4968" t="s">
        <v>19930</v>
      </c>
      <c r="C4968" t="s">
        <v>431</v>
      </c>
      <c r="F4968" t="s">
        <v>21792</v>
      </c>
      <c r="H4968" t="s">
        <v>372</v>
      </c>
      <c r="K4968" t="s">
        <v>20324</v>
      </c>
      <c r="P4968" t="s">
        <v>17988</v>
      </c>
    </row>
    <row r="4969" spans="1:16" x14ac:dyDescent="0.25">
      <c r="A4969" t="s">
        <v>9202</v>
      </c>
      <c r="B4969" t="s">
        <v>19845</v>
      </c>
      <c r="C4969" t="s">
        <v>431</v>
      </c>
      <c r="F4969" t="s">
        <v>21792</v>
      </c>
      <c r="H4969" t="s">
        <v>372</v>
      </c>
      <c r="K4969" t="s">
        <v>18941</v>
      </c>
      <c r="L4969" t="s">
        <v>407</v>
      </c>
      <c r="P4969" t="s">
        <v>18938</v>
      </c>
    </row>
    <row r="4970" spans="1:16" x14ac:dyDescent="0.25">
      <c r="A4970" t="s">
        <v>9221</v>
      </c>
      <c r="B4970" t="s">
        <v>19424</v>
      </c>
      <c r="C4970" t="s">
        <v>431</v>
      </c>
      <c r="F4970" t="s">
        <v>21792</v>
      </c>
      <c r="H4970" t="s">
        <v>372</v>
      </c>
      <c r="K4970" t="s">
        <v>20324</v>
      </c>
      <c r="P4970" t="s">
        <v>17988</v>
      </c>
    </row>
    <row r="4971" spans="1:16" x14ac:dyDescent="0.25">
      <c r="A4971" t="s">
        <v>9223</v>
      </c>
      <c r="B4971" t="s">
        <v>19930</v>
      </c>
      <c r="C4971" t="s">
        <v>431</v>
      </c>
      <c r="F4971" t="s">
        <v>21792</v>
      </c>
      <c r="H4971" t="s">
        <v>372</v>
      </c>
      <c r="K4971" t="s">
        <v>20324</v>
      </c>
      <c r="P4971" t="s">
        <v>17988</v>
      </c>
    </row>
    <row r="4972" spans="1:16" x14ac:dyDescent="0.25">
      <c r="A4972" t="s">
        <v>8909</v>
      </c>
      <c r="B4972" t="s">
        <v>19424</v>
      </c>
      <c r="C4972" t="s">
        <v>431</v>
      </c>
      <c r="F4972" t="s">
        <v>21792</v>
      </c>
      <c r="H4972" t="s">
        <v>372</v>
      </c>
      <c r="K4972" t="s">
        <v>21914</v>
      </c>
      <c r="L4972" t="s">
        <v>407</v>
      </c>
      <c r="P4972" t="s">
        <v>18938</v>
      </c>
    </row>
    <row r="4973" spans="1:11" x14ac:dyDescent="0.25">
      <c r="A4973" t="s">
        <v>9226</v>
      </c>
      <c r="B4973" t="s">
        <v>19930</v>
      </c>
      <c r="C4973" t="s">
        <v>426</v>
      </c>
      <c r="F4973" t="s">
        <v>21792</v>
      </c>
      <c r="H4973" t="s">
        <v>399</v>
      </c>
      <c r="K4973" t="s">
        <v>20324</v>
      </c>
    </row>
    <row r="4974" spans="1:11" x14ac:dyDescent="0.25">
      <c r="A4974" t="s">
        <v>9228</v>
      </c>
      <c r="B4974" t="s">
        <v>19930</v>
      </c>
      <c r="C4974" t="s">
        <v>424</v>
      </c>
      <c r="F4974" t="s">
        <v>21792</v>
      </c>
      <c r="H4974" t="s">
        <v>372</v>
      </c>
      <c r="K4974" t="s">
        <v>20324</v>
      </c>
    </row>
    <row r="4975" spans="1:16" x14ac:dyDescent="0.25">
      <c r="A4975" t="s">
        <v>9140</v>
      </c>
      <c r="B4975" t="s">
        <v>21915</v>
      </c>
      <c r="C4975" t="s">
        <v>431</v>
      </c>
      <c r="F4975" t="s">
        <v>21792</v>
      </c>
      <c r="H4975" t="s">
        <v>372</v>
      </c>
      <c r="K4975" t="s">
        <v>21525</v>
      </c>
      <c r="P4975" t="s">
        <v>17988</v>
      </c>
    </row>
    <row r="4976" spans="1:16" x14ac:dyDescent="0.25">
      <c r="A4976" t="s">
        <v>7455</v>
      </c>
      <c r="B4976" t="s">
        <v>19161</v>
      </c>
      <c r="C4976" t="s">
        <v>431</v>
      </c>
      <c r="F4976" t="s">
        <v>21792</v>
      </c>
      <c r="H4976" t="s">
        <v>372</v>
      </c>
      <c r="K4976" t="s">
        <v>21916</v>
      </c>
      <c r="P4976" t="s">
        <v>17988</v>
      </c>
    </row>
    <row r="4977" spans="1:16" x14ac:dyDescent="0.25">
      <c r="A4977" t="s">
        <v>9231</v>
      </c>
      <c r="B4977" t="s">
        <v>21609</v>
      </c>
      <c r="C4977" t="s">
        <v>431</v>
      </c>
      <c r="F4977" t="s">
        <v>19288</v>
      </c>
      <c r="H4977" t="s">
        <v>399</v>
      </c>
      <c r="K4977" t="s">
        <v>18941</v>
      </c>
      <c r="P4977" t="s">
        <v>17988</v>
      </c>
    </row>
    <row r="4978" spans="1:15" x14ac:dyDescent="0.25">
      <c r="A4978" t="s">
        <v>9228</v>
      </c>
      <c r="B4978" t="s">
        <v>19845</v>
      </c>
      <c r="C4978" t="s">
        <v>426</v>
      </c>
      <c r="F4978" t="s">
        <v>19288</v>
      </c>
      <c r="H4978" t="s">
        <v>372</v>
      </c>
      <c r="K4978" t="s">
        <v>21917</v>
      </c>
      <c r="O4978" t="s">
        <v>21918</v>
      </c>
    </row>
    <row r="4979" spans="1:16" x14ac:dyDescent="0.25">
      <c r="A4979" t="s">
        <v>5108</v>
      </c>
      <c r="B4979" t="s">
        <v>19930</v>
      </c>
      <c r="C4979" t="s">
        <v>431</v>
      </c>
      <c r="F4979" t="s">
        <v>19288</v>
      </c>
      <c r="H4979" t="s">
        <v>372</v>
      </c>
      <c r="K4979" t="s">
        <v>20324</v>
      </c>
      <c r="P4979" t="s">
        <v>17988</v>
      </c>
    </row>
    <row r="4980" spans="1:12" x14ac:dyDescent="0.25">
      <c r="A4980" t="s">
        <v>7313</v>
      </c>
      <c r="B4980" t="s">
        <v>19845</v>
      </c>
      <c r="C4980" t="s">
        <v>429</v>
      </c>
      <c r="F4980" t="s">
        <v>19288</v>
      </c>
      <c r="H4980" t="s">
        <v>372</v>
      </c>
      <c r="K4980" t="s">
        <v>20324</v>
      </c>
      <c r="L4980" t="s">
        <v>400</v>
      </c>
    </row>
    <row r="4981" spans="1:11" x14ac:dyDescent="0.25">
      <c r="A4981" t="s">
        <v>9235</v>
      </c>
      <c r="B4981" t="s">
        <v>1382</v>
      </c>
      <c r="C4981" t="s">
        <v>426</v>
      </c>
      <c r="F4981" t="s">
        <v>19288</v>
      </c>
      <c r="H4981" t="s">
        <v>399</v>
      </c>
      <c r="K4981" t="s">
        <v>20324</v>
      </c>
    </row>
    <row r="4982" spans="1:16" x14ac:dyDescent="0.25">
      <c r="A4982" t="s">
        <v>9237</v>
      </c>
      <c r="B4982" t="s">
        <v>1363</v>
      </c>
      <c r="C4982" t="s">
        <v>431</v>
      </c>
      <c r="F4982" t="s">
        <v>19288</v>
      </c>
      <c r="H4982" t="s">
        <v>399</v>
      </c>
      <c r="K4982" t="s">
        <v>21919</v>
      </c>
      <c r="L4982" t="s">
        <v>407</v>
      </c>
      <c r="P4982" t="s">
        <v>18938</v>
      </c>
    </row>
    <row r="4983" spans="1:16" x14ac:dyDescent="0.25">
      <c r="A4983" t="s">
        <v>9238</v>
      </c>
      <c r="B4983" t="s">
        <v>19930</v>
      </c>
      <c r="C4983" t="s">
        <v>431</v>
      </c>
      <c r="F4983" t="s">
        <v>19288</v>
      </c>
      <c r="H4983" t="s">
        <v>372</v>
      </c>
      <c r="K4983" t="s">
        <v>20324</v>
      </c>
      <c r="P4983" t="s">
        <v>17988</v>
      </c>
    </row>
    <row r="4984" spans="1:16" x14ac:dyDescent="0.25">
      <c r="A4984" t="s">
        <v>9200</v>
      </c>
      <c r="B4984" t="s">
        <v>19161</v>
      </c>
      <c r="C4984" t="s">
        <v>431</v>
      </c>
      <c r="F4984" t="s">
        <v>19288</v>
      </c>
      <c r="H4984" t="s">
        <v>372</v>
      </c>
      <c r="K4984" t="s">
        <v>20324</v>
      </c>
      <c r="P4984" t="s">
        <v>17988</v>
      </c>
    </row>
    <row r="4985" spans="1:11" x14ac:dyDescent="0.25">
      <c r="A4985" t="s">
        <v>6658</v>
      </c>
      <c r="B4985" t="s">
        <v>19930</v>
      </c>
      <c r="C4985" t="s">
        <v>424</v>
      </c>
      <c r="F4985" t="s">
        <v>19288</v>
      </c>
      <c r="H4985" t="s">
        <v>372</v>
      </c>
      <c r="K4985" t="s">
        <v>20324</v>
      </c>
    </row>
    <row r="4986" spans="1:16" x14ac:dyDescent="0.25">
      <c r="A4986" t="s">
        <v>9242</v>
      </c>
      <c r="B4986" t="s">
        <v>1337</v>
      </c>
      <c r="C4986" t="s">
        <v>431</v>
      </c>
      <c r="F4986" t="s">
        <v>21920</v>
      </c>
      <c r="H4986" t="s">
        <v>372</v>
      </c>
      <c r="K4986" t="s">
        <v>20324</v>
      </c>
      <c r="P4986" t="s">
        <v>17988</v>
      </c>
    </row>
    <row r="4987" spans="1:16" x14ac:dyDescent="0.25">
      <c r="A4987" t="s">
        <v>9244</v>
      </c>
      <c r="B4987" t="s">
        <v>19845</v>
      </c>
      <c r="C4987" t="s">
        <v>431</v>
      </c>
      <c r="F4987" t="s">
        <v>21920</v>
      </c>
      <c r="H4987" t="s">
        <v>372</v>
      </c>
      <c r="K4987" t="s">
        <v>21921</v>
      </c>
      <c r="L4987" t="s">
        <v>407</v>
      </c>
      <c r="P4987" t="s">
        <v>18938</v>
      </c>
    </row>
    <row r="4988" spans="1:11" x14ac:dyDescent="0.25">
      <c r="A4988" t="s">
        <v>9246</v>
      </c>
      <c r="B4988" t="s">
        <v>1405</v>
      </c>
      <c r="C4988" t="s">
        <v>426</v>
      </c>
      <c r="F4988" t="s">
        <v>21920</v>
      </c>
      <c r="H4988" t="s">
        <v>372</v>
      </c>
      <c r="K4988" t="s">
        <v>21552</v>
      </c>
    </row>
    <row r="4989" spans="1:11" x14ac:dyDescent="0.25">
      <c r="A4989" t="s">
        <v>9248</v>
      </c>
      <c r="B4989" t="s">
        <v>19434</v>
      </c>
      <c r="C4989" t="s">
        <v>426</v>
      </c>
      <c r="F4989" t="s">
        <v>21920</v>
      </c>
      <c r="H4989" t="s">
        <v>372</v>
      </c>
      <c r="K4989" t="s">
        <v>20324</v>
      </c>
    </row>
    <row r="4990" spans="1:16" x14ac:dyDescent="0.25">
      <c r="A4990" t="s">
        <v>9250</v>
      </c>
      <c r="B4990" t="s">
        <v>19434</v>
      </c>
      <c r="C4990" t="s">
        <v>431</v>
      </c>
      <c r="F4990" t="s">
        <v>21920</v>
      </c>
      <c r="H4990" t="s">
        <v>399</v>
      </c>
      <c r="K4990" t="s">
        <v>21678</v>
      </c>
      <c r="P4990" t="s">
        <v>17988</v>
      </c>
    </row>
    <row r="4991" spans="1:16" x14ac:dyDescent="0.25">
      <c r="A4991" t="s">
        <v>9198</v>
      </c>
      <c r="B4991" t="s">
        <v>21922</v>
      </c>
      <c r="C4991" t="s">
        <v>431</v>
      </c>
      <c r="F4991" t="s">
        <v>21920</v>
      </c>
      <c r="H4991" t="s">
        <v>372</v>
      </c>
      <c r="K4991" t="s">
        <v>18941</v>
      </c>
      <c r="P4991" t="s">
        <v>20082</v>
      </c>
    </row>
    <row r="4992" spans="1:16" x14ac:dyDescent="0.25">
      <c r="A4992" t="s">
        <v>9067</v>
      </c>
      <c r="B4992" t="s">
        <v>19424</v>
      </c>
      <c r="C4992" t="s">
        <v>431</v>
      </c>
      <c r="F4992" t="s">
        <v>21920</v>
      </c>
      <c r="H4992" t="s">
        <v>372</v>
      </c>
      <c r="P4992" t="s">
        <v>17988</v>
      </c>
    </row>
    <row r="4993" spans="1:16" x14ac:dyDescent="0.25">
      <c r="A4993" t="s">
        <v>5137</v>
      </c>
      <c r="B4993" t="s">
        <v>19493</v>
      </c>
      <c r="C4993" t="s">
        <v>431</v>
      </c>
      <c r="F4993" t="s">
        <v>21920</v>
      </c>
      <c r="H4993" t="s">
        <v>372</v>
      </c>
      <c r="K4993" t="s">
        <v>20324</v>
      </c>
      <c r="P4993" t="s">
        <v>17988</v>
      </c>
    </row>
    <row r="4994" spans="1:16" x14ac:dyDescent="0.25">
      <c r="A4994" t="s">
        <v>9252</v>
      </c>
      <c r="B4994" t="s">
        <v>1380</v>
      </c>
      <c r="C4994" t="s">
        <v>431</v>
      </c>
      <c r="F4994" t="s">
        <v>21920</v>
      </c>
      <c r="H4994" t="s">
        <v>399</v>
      </c>
      <c r="K4994" t="s">
        <v>20324</v>
      </c>
      <c r="P4994" t="s">
        <v>17988</v>
      </c>
    </row>
    <row r="4995" spans="1:16" x14ac:dyDescent="0.25">
      <c r="A4995" t="s">
        <v>9254</v>
      </c>
      <c r="B4995" t="s">
        <v>19434</v>
      </c>
      <c r="C4995" t="s">
        <v>431</v>
      </c>
      <c r="F4995" t="s">
        <v>21920</v>
      </c>
      <c r="H4995" t="s">
        <v>372</v>
      </c>
      <c r="K4995" t="s">
        <v>20324</v>
      </c>
      <c r="L4995" t="s">
        <v>407</v>
      </c>
      <c r="P4995" t="s">
        <v>18938</v>
      </c>
    </row>
    <row r="4996" spans="1:16" x14ac:dyDescent="0.25">
      <c r="A4996" t="s">
        <v>7494</v>
      </c>
      <c r="B4996" t="s">
        <v>19434</v>
      </c>
      <c r="C4996" t="s">
        <v>431</v>
      </c>
      <c r="F4996" t="s">
        <v>21920</v>
      </c>
      <c r="H4996" t="s">
        <v>372</v>
      </c>
      <c r="K4996" t="s">
        <v>21923</v>
      </c>
      <c r="P4996" t="s">
        <v>17988</v>
      </c>
    </row>
    <row r="4997" spans="1:16" x14ac:dyDescent="0.25">
      <c r="A4997" t="s">
        <v>5108</v>
      </c>
      <c r="B4997" t="s">
        <v>19161</v>
      </c>
      <c r="C4997" t="s">
        <v>431</v>
      </c>
      <c r="F4997" t="s">
        <v>21920</v>
      </c>
      <c r="H4997" t="s">
        <v>372</v>
      </c>
      <c r="K4997" t="s">
        <v>21923</v>
      </c>
      <c r="P4997" t="s">
        <v>17988</v>
      </c>
    </row>
    <row r="4998" spans="1:16" x14ac:dyDescent="0.25">
      <c r="A4998" t="s">
        <v>9256</v>
      </c>
      <c r="B4998" t="s">
        <v>21924</v>
      </c>
      <c r="C4998" t="s">
        <v>431</v>
      </c>
      <c r="F4998" t="s">
        <v>21920</v>
      </c>
      <c r="H4998" t="s">
        <v>399</v>
      </c>
      <c r="K4998" t="s">
        <v>21925</v>
      </c>
      <c r="O4998" t="s">
        <v>21926</v>
      </c>
      <c r="P4998" t="s">
        <v>17988</v>
      </c>
    </row>
    <row r="4999" spans="1:11" x14ac:dyDescent="0.25">
      <c r="A4999" t="s">
        <v>9258</v>
      </c>
      <c r="B4999" t="s">
        <v>19593</v>
      </c>
      <c r="C4999" t="s">
        <v>426</v>
      </c>
      <c r="F4999" t="s">
        <v>21920</v>
      </c>
      <c r="H4999" t="s">
        <v>399</v>
      </c>
      <c r="K4999" t="s">
        <v>21547</v>
      </c>
    </row>
    <row r="5000" spans="1:16" x14ac:dyDescent="0.25">
      <c r="A5000" t="s">
        <v>8404</v>
      </c>
      <c r="B5000" t="s">
        <v>19434</v>
      </c>
      <c r="C5000" t="s">
        <v>431</v>
      </c>
      <c r="F5000" t="s">
        <v>21920</v>
      </c>
      <c r="H5000" t="s">
        <v>372</v>
      </c>
      <c r="K5000" t="s">
        <v>21927</v>
      </c>
      <c r="P5000" t="s">
        <v>17988</v>
      </c>
    </row>
    <row r="5001" spans="1:11" x14ac:dyDescent="0.25">
      <c r="A5001" t="s">
        <v>9188</v>
      </c>
      <c r="B5001" t="s">
        <v>19161</v>
      </c>
      <c r="C5001" t="s">
        <v>424</v>
      </c>
      <c r="F5001" t="s">
        <v>21920</v>
      </c>
      <c r="H5001" t="s">
        <v>372</v>
      </c>
      <c r="K5001" t="s">
        <v>18941</v>
      </c>
    </row>
    <row r="5002" spans="1:11" x14ac:dyDescent="0.25">
      <c r="A5002" t="s">
        <v>9261</v>
      </c>
      <c r="B5002" t="s">
        <v>19161</v>
      </c>
      <c r="C5002" t="s">
        <v>424</v>
      </c>
      <c r="F5002" t="s">
        <v>21920</v>
      </c>
      <c r="H5002" t="s">
        <v>372</v>
      </c>
      <c r="K5002" t="s">
        <v>18941</v>
      </c>
    </row>
    <row r="5003" spans="1:16" x14ac:dyDescent="0.25">
      <c r="A5003" t="s">
        <v>6269</v>
      </c>
      <c r="B5003" t="s">
        <v>19434</v>
      </c>
      <c r="C5003" t="s">
        <v>431</v>
      </c>
      <c r="F5003" t="s">
        <v>21920</v>
      </c>
      <c r="H5003" t="s">
        <v>372</v>
      </c>
      <c r="K5003" t="s">
        <v>21928</v>
      </c>
      <c r="L5003" t="s">
        <v>407</v>
      </c>
      <c r="P5003" t="s">
        <v>18938</v>
      </c>
    </row>
    <row r="5004" spans="1:12" x14ac:dyDescent="0.25">
      <c r="A5004" t="s">
        <v>9264</v>
      </c>
      <c r="B5004" t="s">
        <v>19434</v>
      </c>
      <c r="C5004" t="s">
        <v>429</v>
      </c>
      <c r="F5004" t="s">
        <v>21920</v>
      </c>
      <c r="H5004" t="s">
        <v>372</v>
      </c>
      <c r="K5004" t="s">
        <v>18941</v>
      </c>
      <c r="L5004" t="s">
        <v>400</v>
      </c>
    </row>
    <row r="5005" spans="1:16" x14ac:dyDescent="0.25">
      <c r="A5005" t="s">
        <v>9266</v>
      </c>
      <c r="B5005" t="s">
        <v>19424</v>
      </c>
      <c r="C5005" t="s">
        <v>431</v>
      </c>
      <c r="F5005" t="s">
        <v>19711</v>
      </c>
      <c r="H5005" t="s">
        <v>372</v>
      </c>
      <c r="K5005" t="s">
        <v>21929</v>
      </c>
      <c r="L5005" t="s">
        <v>407</v>
      </c>
      <c r="P5005" t="s">
        <v>18938</v>
      </c>
    </row>
    <row r="5006" spans="1:16" x14ac:dyDescent="0.25">
      <c r="A5006" t="s">
        <v>9268</v>
      </c>
      <c r="B5006" t="s">
        <v>20397</v>
      </c>
      <c r="C5006" t="s">
        <v>431</v>
      </c>
      <c r="F5006" t="s">
        <v>21920</v>
      </c>
      <c r="H5006" t="s">
        <v>372</v>
      </c>
      <c r="K5006" t="s">
        <v>21930</v>
      </c>
      <c r="L5006" t="s">
        <v>407</v>
      </c>
      <c r="P5006" t="s">
        <v>18938</v>
      </c>
    </row>
    <row r="5007" spans="1:16" x14ac:dyDescent="0.25">
      <c r="A5007" t="s">
        <v>9271</v>
      </c>
      <c r="B5007" t="s">
        <v>19434</v>
      </c>
      <c r="C5007" t="s">
        <v>431</v>
      </c>
      <c r="F5007" t="s">
        <v>21931</v>
      </c>
      <c r="H5007" t="s">
        <v>372</v>
      </c>
      <c r="K5007" t="s">
        <v>21932</v>
      </c>
      <c r="P5007" t="s">
        <v>17988</v>
      </c>
    </row>
    <row r="5008" spans="1:16" x14ac:dyDescent="0.25">
      <c r="A5008" t="s">
        <v>9244</v>
      </c>
      <c r="B5008" t="s">
        <v>19434</v>
      </c>
      <c r="C5008" t="s">
        <v>431</v>
      </c>
      <c r="F5008" t="s">
        <v>21931</v>
      </c>
      <c r="H5008" t="s">
        <v>372</v>
      </c>
      <c r="K5008" t="s">
        <v>21933</v>
      </c>
      <c r="L5008" t="s">
        <v>407</v>
      </c>
      <c r="P5008" t="s">
        <v>18938</v>
      </c>
    </row>
    <row r="5009" spans="1:16" x14ac:dyDescent="0.25">
      <c r="A5009" t="s">
        <v>6658</v>
      </c>
      <c r="B5009" t="s">
        <v>19161</v>
      </c>
      <c r="C5009" t="s">
        <v>431</v>
      </c>
      <c r="F5009" t="s">
        <v>21931</v>
      </c>
      <c r="H5009" t="s">
        <v>372</v>
      </c>
      <c r="K5009" t="s">
        <v>18941</v>
      </c>
      <c r="P5009" t="s">
        <v>17988</v>
      </c>
    </row>
    <row r="5010" spans="1:16" x14ac:dyDescent="0.25">
      <c r="A5010" t="s">
        <v>8161</v>
      </c>
      <c r="B5010" t="s">
        <v>19930</v>
      </c>
      <c r="C5010" t="s">
        <v>431</v>
      </c>
      <c r="F5010" t="s">
        <v>21931</v>
      </c>
      <c r="H5010" t="s">
        <v>372</v>
      </c>
      <c r="K5010" t="s">
        <v>19856</v>
      </c>
      <c r="P5010" t="s">
        <v>17988</v>
      </c>
    </row>
    <row r="5011" spans="1:16" x14ac:dyDescent="0.25">
      <c r="A5011" t="s">
        <v>9274</v>
      </c>
      <c r="B5011" t="s">
        <v>19930</v>
      </c>
      <c r="C5011" t="s">
        <v>431</v>
      </c>
      <c r="F5011" t="s">
        <v>21931</v>
      </c>
      <c r="H5011" t="s">
        <v>399</v>
      </c>
      <c r="K5011" t="s">
        <v>21552</v>
      </c>
      <c r="P5011" t="s">
        <v>17988</v>
      </c>
    </row>
    <row r="5012" spans="1:11" x14ac:dyDescent="0.25">
      <c r="A5012" t="s">
        <v>8643</v>
      </c>
      <c r="B5012" t="s">
        <v>19930</v>
      </c>
      <c r="C5012" t="s">
        <v>426</v>
      </c>
      <c r="F5012" t="s">
        <v>21931</v>
      </c>
      <c r="H5012" t="s">
        <v>399</v>
      </c>
      <c r="K5012" t="s">
        <v>20324</v>
      </c>
    </row>
    <row r="5013" spans="1:16" x14ac:dyDescent="0.25">
      <c r="A5013" t="s">
        <v>9276</v>
      </c>
      <c r="B5013" t="s">
        <v>20510</v>
      </c>
      <c r="C5013" t="s">
        <v>431</v>
      </c>
      <c r="F5013" t="s">
        <v>21931</v>
      </c>
      <c r="H5013" t="s">
        <v>399</v>
      </c>
      <c r="K5013" t="s">
        <v>20324</v>
      </c>
      <c r="P5013" t="s">
        <v>17988</v>
      </c>
    </row>
    <row r="5014" spans="1:16" x14ac:dyDescent="0.25">
      <c r="A5014" t="s">
        <v>9278</v>
      </c>
      <c r="B5014" t="s">
        <v>19161</v>
      </c>
      <c r="C5014" t="s">
        <v>431</v>
      </c>
      <c r="F5014" t="s">
        <v>21931</v>
      </c>
      <c r="H5014" t="s">
        <v>372</v>
      </c>
      <c r="P5014" t="s">
        <v>17988</v>
      </c>
    </row>
    <row r="5015" spans="1:16" x14ac:dyDescent="0.25">
      <c r="A5015" t="s">
        <v>9279</v>
      </c>
      <c r="B5015" t="s">
        <v>19161</v>
      </c>
      <c r="C5015" t="s">
        <v>431</v>
      </c>
      <c r="F5015" t="s">
        <v>21931</v>
      </c>
      <c r="H5015" t="s">
        <v>372</v>
      </c>
      <c r="K5015" t="s">
        <v>18941</v>
      </c>
      <c r="P5015" t="s">
        <v>17988</v>
      </c>
    </row>
    <row r="5016" spans="1:16" x14ac:dyDescent="0.25">
      <c r="A5016" t="s">
        <v>9202</v>
      </c>
      <c r="B5016" t="s">
        <v>19161</v>
      </c>
      <c r="C5016" t="s">
        <v>431</v>
      </c>
      <c r="F5016" t="s">
        <v>21931</v>
      </c>
      <c r="H5016" t="s">
        <v>372</v>
      </c>
      <c r="K5016" t="s">
        <v>18941</v>
      </c>
      <c r="P5016" t="s">
        <v>17988</v>
      </c>
    </row>
    <row r="5017" spans="1:16" x14ac:dyDescent="0.25">
      <c r="A5017" t="s">
        <v>9281</v>
      </c>
      <c r="B5017" t="s">
        <v>19930</v>
      </c>
      <c r="C5017" t="s">
        <v>431</v>
      </c>
      <c r="H5017" t="s">
        <v>372</v>
      </c>
      <c r="P5017" t="s">
        <v>17988</v>
      </c>
    </row>
    <row r="5018" spans="1:16" x14ac:dyDescent="0.25">
      <c r="A5018" t="s">
        <v>9144</v>
      </c>
      <c r="B5018" t="s">
        <v>19161</v>
      </c>
      <c r="C5018" t="s">
        <v>431</v>
      </c>
      <c r="H5018" t="s">
        <v>372</v>
      </c>
      <c r="K5018" t="s">
        <v>20324</v>
      </c>
      <c r="P5018" t="s">
        <v>17988</v>
      </c>
    </row>
    <row r="5019" spans="1:16" x14ac:dyDescent="0.25">
      <c r="A5019" t="s">
        <v>9283</v>
      </c>
      <c r="B5019" t="s">
        <v>18991</v>
      </c>
      <c r="C5019" t="s">
        <v>431</v>
      </c>
      <c r="H5019" t="s">
        <v>372</v>
      </c>
      <c r="K5019" t="s">
        <v>21934</v>
      </c>
      <c r="L5019" t="s">
        <v>407</v>
      </c>
      <c r="O5019" t="s">
        <v>21935</v>
      </c>
      <c r="P5019" t="s">
        <v>18938</v>
      </c>
    </row>
    <row r="5020" spans="1:16" x14ac:dyDescent="0.25">
      <c r="A5020" t="s">
        <v>9268</v>
      </c>
      <c r="B5020" t="s">
        <v>1337</v>
      </c>
      <c r="C5020" t="s">
        <v>431</v>
      </c>
      <c r="F5020" t="s">
        <v>21931</v>
      </c>
      <c r="H5020" t="s">
        <v>372</v>
      </c>
      <c r="K5020" t="s">
        <v>20324</v>
      </c>
      <c r="P5020" t="s">
        <v>17988</v>
      </c>
    </row>
    <row r="5021" spans="1:16" x14ac:dyDescent="0.25">
      <c r="A5021" t="s">
        <v>9285</v>
      </c>
      <c r="B5021" t="s">
        <v>21936</v>
      </c>
      <c r="C5021" t="s">
        <v>431</v>
      </c>
      <c r="F5021" t="s">
        <v>21931</v>
      </c>
      <c r="H5021" t="s">
        <v>372</v>
      </c>
      <c r="K5021" t="s">
        <v>18941</v>
      </c>
      <c r="P5021" t="s">
        <v>17988</v>
      </c>
    </row>
    <row r="5022" spans="1:16" x14ac:dyDescent="0.25">
      <c r="A5022" t="s">
        <v>6876</v>
      </c>
      <c r="B5022" t="s">
        <v>19161</v>
      </c>
      <c r="C5022" t="s">
        <v>431</v>
      </c>
      <c r="F5022" t="s">
        <v>21937</v>
      </c>
      <c r="H5022" t="s">
        <v>372</v>
      </c>
      <c r="K5022" t="s">
        <v>20324</v>
      </c>
      <c r="P5022" t="s">
        <v>17988</v>
      </c>
    </row>
    <row r="5023" spans="1:16" x14ac:dyDescent="0.25">
      <c r="A5023" t="s">
        <v>9287</v>
      </c>
      <c r="B5023" t="s">
        <v>19930</v>
      </c>
      <c r="C5023" t="s">
        <v>431</v>
      </c>
      <c r="F5023" t="s">
        <v>21937</v>
      </c>
      <c r="H5023" t="s">
        <v>372</v>
      </c>
      <c r="K5023" t="s">
        <v>20324</v>
      </c>
      <c r="P5023" t="s">
        <v>17988</v>
      </c>
    </row>
    <row r="5024" spans="1:16" x14ac:dyDescent="0.25">
      <c r="A5024" t="s">
        <v>7402</v>
      </c>
      <c r="B5024" t="s">
        <v>19161</v>
      </c>
      <c r="C5024" t="s">
        <v>431</v>
      </c>
      <c r="F5024" t="s">
        <v>21937</v>
      </c>
      <c r="H5024" t="s">
        <v>372</v>
      </c>
      <c r="K5024" t="s">
        <v>20324</v>
      </c>
      <c r="P5024" t="s">
        <v>17988</v>
      </c>
    </row>
    <row r="5025" spans="1:16" x14ac:dyDescent="0.25">
      <c r="A5025" t="s">
        <v>9289</v>
      </c>
      <c r="B5025" t="s">
        <v>19930</v>
      </c>
      <c r="C5025" t="s">
        <v>431</v>
      </c>
      <c r="F5025" t="s">
        <v>21937</v>
      </c>
      <c r="H5025" t="s">
        <v>372</v>
      </c>
      <c r="K5025" t="s">
        <v>20324</v>
      </c>
      <c r="P5025" t="s">
        <v>17988</v>
      </c>
    </row>
    <row r="5026" spans="1:16" x14ac:dyDescent="0.25">
      <c r="A5026" t="s">
        <v>9266</v>
      </c>
      <c r="B5026" t="s">
        <v>19930</v>
      </c>
      <c r="C5026" t="s">
        <v>431</v>
      </c>
      <c r="F5026" t="s">
        <v>21937</v>
      </c>
      <c r="H5026" t="s">
        <v>372</v>
      </c>
      <c r="K5026" t="s">
        <v>20324</v>
      </c>
      <c r="L5026" t="s">
        <v>407</v>
      </c>
      <c r="P5026" t="s">
        <v>18938</v>
      </c>
    </row>
    <row r="5027" spans="1:11" x14ac:dyDescent="0.25">
      <c r="A5027" t="s">
        <v>9291</v>
      </c>
      <c r="B5027" t="s">
        <v>19907</v>
      </c>
      <c r="C5027" t="s">
        <v>426</v>
      </c>
      <c r="F5027" t="s">
        <v>21938</v>
      </c>
      <c r="H5027" t="s">
        <v>372</v>
      </c>
      <c r="K5027" t="s">
        <v>20324</v>
      </c>
    </row>
    <row r="5028" spans="1:16" x14ac:dyDescent="0.25">
      <c r="A5028" t="s">
        <v>5500</v>
      </c>
      <c r="B5028" t="s">
        <v>19930</v>
      </c>
      <c r="C5028" t="s">
        <v>431</v>
      </c>
      <c r="D5028" t="s">
        <v>21939</v>
      </c>
      <c r="F5028" t="s">
        <v>21938</v>
      </c>
      <c r="H5028" t="s">
        <v>372</v>
      </c>
      <c r="K5028" t="s">
        <v>20324</v>
      </c>
      <c r="P5028" t="s">
        <v>17988</v>
      </c>
    </row>
    <row r="5029" spans="1:16" x14ac:dyDescent="0.25">
      <c r="A5029" t="s">
        <v>6967</v>
      </c>
      <c r="B5029" t="s">
        <v>19424</v>
      </c>
      <c r="C5029" t="s">
        <v>431</v>
      </c>
      <c r="F5029" t="s">
        <v>21938</v>
      </c>
      <c r="H5029" t="s">
        <v>372</v>
      </c>
      <c r="K5029" t="s">
        <v>21940</v>
      </c>
      <c r="P5029" t="s">
        <v>17988</v>
      </c>
    </row>
    <row r="5030" spans="1:16" x14ac:dyDescent="0.25">
      <c r="A5030" t="s">
        <v>9293</v>
      </c>
      <c r="B5030" t="s">
        <v>21941</v>
      </c>
      <c r="C5030" t="s">
        <v>431</v>
      </c>
      <c r="F5030" t="s">
        <v>21938</v>
      </c>
      <c r="H5030" t="s">
        <v>372</v>
      </c>
      <c r="K5030" t="s">
        <v>21942</v>
      </c>
      <c r="L5030" t="s">
        <v>407</v>
      </c>
      <c r="P5030" t="s">
        <v>18938</v>
      </c>
    </row>
    <row r="5031" spans="1:16" x14ac:dyDescent="0.25">
      <c r="A5031" t="s">
        <v>9295</v>
      </c>
      <c r="B5031" t="s">
        <v>1337</v>
      </c>
      <c r="C5031" t="s">
        <v>431</v>
      </c>
      <c r="F5031" t="s">
        <v>21938</v>
      </c>
      <c r="H5031" t="s">
        <v>372</v>
      </c>
      <c r="P5031" t="s">
        <v>17988</v>
      </c>
    </row>
    <row r="5032" spans="1:16" x14ac:dyDescent="0.25">
      <c r="A5032" t="s">
        <v>9300</v>
      </c>
      <c r="B5032" t="s">
        <v>18991</v>
      </c>
      <c r="C5032" t="s">
        <v>431</v>
      </c>
      <c r="F5032" t="s">
        <v>21938</v>
      </c>
      <c r="H5032" t="s">
        <v>372</v>
      </c>
      <c r="K5032" t="s">
        <v>18941</v>
      </c>
      <c r="P5032" t="s">
        <v>17988</v>
      </c>
    </row>
    <row r="5033" spans="1:16" x14ac:dyDescent="0.25">
      <c r="A5033" t="s">
        <v>9303</v>
      </c>
      <c r="B5033" t="s">
        <v>19930</v>
      </c>
      <c r="C5033" t="s">
        <v>431</v>
      </c>
      <c r="F5033" t="s">
        <v>21938</v>
      </c>
      <c r="H5033" t="s">
        <v>372</v>
      </c>
      <c r="K5033" t="s">
        <v>18941</v>
      </c>
      <c r="P5033" t="s">
        <v>17988</v>
      </c>
    </row>
    <row r="5034" spans="1:16" x14ac:dyDescent="0.25">
      <c r="A5034" t="s">
        <v>9206</v>
      </c>
      <c r="B5034" t="s">
        <v>21789</v>
      </c>
      <c r="C5034" t="s">
        <v>431</v>
      </c>
      <c r="F5034" t="s">
        <v>21938</v>
      </c>
      <c r="H5034" t="s">
        <v>372</v>
      </c>
      <c r="K5034" t="s">
        <v>18941</v>
      </c>
      <c r="P5034" t="s">
        <v>17988</v>
      </c>
    </row>
    <row r="5035" spans="1:16" x14ac:dyDescent="0.25">
      <c r="A5035" t="s">
        <v>8377</v>
      </c>
      <c r="B5035" t="s">
        <v>19775</v>
      </c>
      <c r="C5035" t="s">
        <v>431</v>
      </c>
      <c r="F5035" t="s">
        <v>21938</v>
      </c>
      <c r="H5035" t="s">
        <v>372</v>
      </c>
      <c r="K5035" t="s">
        <v>18941</v>
      </c>
      <c r="P5035" t="s">
        <v>17988</v>
      </c>
    </row>
    <row r="5036" spans="1:16" x14ac:dyDescent="0.25">
      <c r="A5036" t="s">
        <v>6019</v>
      </c>
      <c r="B5036" t="s">
        <v>18991</v>
      </c>
      <c r="C5036" t="s">
        <v>431</v>
      </c>
      <c r="F5036" t="s">
        <v>21938</v>
      </c>
      <c r="H5036" t="s">
        <v>372</v>
      </c>
      <c r="K5036" t="s">
        <v>21943</v>
      </c>
      <c r="P5036" t="s">
        <v>17988</v>
      </c>
    </row>
    <row r="5037" spans="1:16" x14ac:dyDescent="0.25">
      <c r="A5037" t="s">
        <v>6269</v>
      </c>
      <c r="B5037" t="s">
        <v>18991</v>
      </c>
      <c r="C5037" t="s">
        <v>431</v>
      </c>
      <c r="F5037" t="s">
        <v>21938</v>
      </c>
      <c r="H5037" t="s">
        <v>372</v>
      </c>
      <c r="K5037" t="s">
        <v>18941</v>
      </c>
      <c r="P5037" t="s">
        <v>17988</v>
      </c>
    </row>
    <row r="5038" spans="1:16" x14ac:dyDescent="0.25">
      <c r="A5038" t="s">
        <v>9191</v>
      </c>
      <c r="B5038" t="s">
        <v>19930</v>
      </c>
      <c r="C5038" t="s">
        <v>431</v>
      </c>
      <c r="F5038" t="s">
        <v>21938</v>
      </c>
      <c r="H5038" t="s">
        <v>372</v>
      </c>
      <c r="K5038" t="s">
        <v>21944</v>
      </c>
      <c r="P5038" t="s">
        <v>17988</v>
      </c>
    </row>
    <row r="5039" spans="1:16" x14ac:dyDescent="0.25">
      <c r="A5039" t="s">
        <v>9305</v>
      </c>
      <c r="B5039" t="s">
        <v>21945</v>
      </c>
      <c r="C5039" t="s">
        <v>431</v>
      </c>
      <c r="F5039" t="s">
        <v>21938</v>
      </c>
      <c r="H5039" t="s">
        <v>385</v>
      </c>
      <c r="K5039" t="s">
        <v>18941</v>
      </c>
      <c r="P5039" t="s">
        <v>17988</v>
      </c>
    </row>
    <row r="5040" spans="1:16" x14ac:dyDescent="0.25">
      <c r="A5040" t="s">
        <v>9133</v>
      </c>
      <c r="B5040" t="s">
        <v>1369</v>
      </c>
      <c r="C5040" t="s">
        <v>431</v>
      </c>
      <c r="F5040" t="s">
        <v>21938</v>
      </c>
      <c r="H5040" t="s">
        <v>385</v>
      </c>
      <c r="K5040" t="s">
        <v>21946</v>
      </c>
      <c r="L5040" t="s">
        <v>407</v>
      </c>
      <c r="P5040" t="s">
        <v>18938</v>
      </c>
    </row>
    <row r="5041" spans="1:16" x14ac:dyDescent="0.25">
      <c r="A5041" t="s">
        <v>9309</v>
      </c>
      <c r="B5041" t="s">
        <v>18991</v>
      </c>
      <c r="C5041" t="s">
        <v>431</v>
      </c>
      <c r="F5041" t="s">
        <v>21938</v>
      </c>
      <c r="H5041" t="s">
        <v>385</v>
      </c>
      <c r="K5041" t="s">
        <v>21947</v>
      </c>
      <c r="P5041" t="s">
        <v>17988</v>
      </c>
    </row>
    <row r="5042" spans="1:16" x14ac:dyDescent="0.25">
      <c r="A5042" t="s">
        <v>9311</v>
      </c>
      <c r="B5042" t="s">
        <v>21948</v>
      </c>
      <c r="C5042" t="s">
        <v>431</v>
      </c>
      <c r="F5042" t="s">
        <v>21949</v>
      </c>
      <c r="H5042" t="s">
        <v>372</v>
      </c>
      <c r="K5042" t="s">
        <v>21950</v>
      </c>
      <c r="P5042" t="s">
        <v>17988</v>
      </c>
    </row>
    <row r="5043" spans="1:16" x14ac:dyDescent="0.25">
      <c r="A5043" t="s">
        <v>7402</v>
      </c>
      <c r="B5043" t="s">
        <v>19063</v>
      </c>
      <c r="C5043" t="s">
        <v>431</v>
      </c>
      <c r="F5043" t="s">
        <v>21949</v>
      </c>
      <c r="H5043" t="s">
        <v>372</v>
      </c>
      <c r="K5043" t="s">
        <v>20324</v>
      </c>
      <c r="P5043" t="s">
        <v>17988</v>
      </c>
    </row>
    <row r="5044" spans="1:16" x14ac:dyDescent="0.25">
      <c r="A5044" t="s">
        <v>9264</v>
      </c>
      <c r="B5044" t="s">
        <v>19161</v>
      </c>
      <c r="C5044" t="s">
        <v>431</v>
      </c>
      <c r="F5044" t="s">
        <v>21949</v>
      </c>
      <c r="H5044" t="s">
        <v>372</v>
      </c>
      <c r="K5044" t="s">
        <v>21951</v>
      </c>
      <c r="L5044" t="s">
        <v>407</v>
      </c>
      <c r="P5044" t="s">
        <v>18938</v>
      </c>
    </row>
    <row r="5045" spans="1:16" x14ac:dyDescent="0.25">
      <c r="A5045" t="s">
        <v>5438</v>
      </c>
      <c r="B5045" t="s">
        <v>18991</v>
      </c>
      <c r="C5045" t="s">
        <v>431</v>
      </c>
      <c r="F5045" t="s">
        <v>21949</v>
      </c>
      <c r="H5045" t="s">
        <v>372</v>
      </c>
      <c r="K5045" t="s">
        <v>21952</v>
      </c>
      <c r="P5045" t="s">
        <v>17988</v>
      </c>
    </row>
    <row r="5046" spans="1:16" x14ac:dyDescent="0.25">
      <c r="A5046" t="s">
        <v>9295</v>
      </c>
      <c r="B5046" t="s">
        <v>21953</v>
      </c>
      <c r="C5046" t="s">
        <v>431</v>
      </c>
      <c r="F5046" t="s">
        <v>21949</v>
      </c>
      <c r="H5046" t="s">
        <v>372</v>
      </c>
      <c r="K5046" t="s">
        <v>21954</v>
      </c>
      <c r="L5046" t="s">
        <v>407</v>
      </c>
      <c r="P5046" t="s">
        <v>18938</v>
      </c>
    </row>
    <row r="5047" spans="1:16" x14ac:dyDescent="0.25">
      <c r="A5047" t="s">
        <v>9315</v>
      </c>
      <c r="B5047" t="s">
        <v>18991</v>
      </c>
      <c r="C5047" t="s">
        <v>431</v>
      </c>
      <c r="F5047" t="s">
        <v>21949</v>
      </c>
      <c r="H5047" t="s">
        <v>372</v>
      </c>
      <c r="K5047" t="s">
        <v>20324</v>
      </c>
      <c r="P5047" t="s">
        <v>17988</v>
      </c>
    </row>
    <row r="5048" spans="1:16" x14ac:dyDescent="0.25">
      <c r="A5048" t="s">
        <v>9317</v>
      </c>
      <c r="B5048" t="s">
        <v>19930</v>
      </c>
      <c r="C5048" t="s">
        <v>431</v>
      </c>
      <c r="F5048" t="s">
        <v>21949</v>
      </c>
      <c r="H5048" t="s">
        <v>372</v>
      </c>
      <c r="K5048" t="s">
        <v>21955</v>
      </c>
      <c r="P5048" t="s">
        <v>17988</v>
      </c>
    </row>
    <row r="5049" spans="1:16" x14ac:dyDescent="0.25">
      <c r="A5049" t="s">
        <v>9291</v>
      </c>
      <c r="B5049" t="s">
        <v>18991</v>
      </c>
      <c r="C5049" t="s">
        <v>431</v>
      </c>
      <c r="F5049" t="s">
        <v>21949</v>
      </c>
      <c r="H5049" t="s">
        <v>372</v>
      </c>
      <c r="K5049" t="s">
        <v>20324</v>
      </c>
      <c r="L5049" t="s">
        <v>407</v>
      </c>
      <c r="P5049" t="s">
        <v>18938</v>
      </c>
    </row>
    <row r="5050" spans="1:16" x14ac:dyDescent="0.25">
      <c r="A5050" t="s">
        <v>9319</v>
      </c>
      <c r="B5050" t="s">
        <v>18991</v>
      </c>
      <c r="C5050" t="s">
        <v>431</v>
      </c>
      <c r="F5050" t="s">
        <v>21949</v>
      </c>
      <c r="H5050" t="s">
        <v>372</v>
      </c>
      <c r="K5050" t="s">
        <v>20324</v>
      </c>
      <c r="P5050" t="s">
        <v>17988</v>
      </c>
    </row>
    <row r="5051" spans="1:16" x14ac:dyDescent="0.25">
      <c r="A5051" t="s">
        <v>9321</v>
      </c>
      <c r="B5051" t="s">
        <v>19930</v>
      </c>
      <c r="C5051" t="s">
        <v>431</v>
      </c>
      <c r="F5051" t="s">
        <v>21949</v>
      </c>
      <c r="H5051" t="s">
        <v>372</v>
      </c>
      <c r="K5051" t="s">
        <v>21956</v>
      </c>
      <c r="P5051" t="s">
        <v>17988</v>
      </c>
    </row>
    <row r="5052" spans="1:16" x14ac:dyDescent="0.25">
      <c r="A5052" t="s">
        <v>9254</v>
      </c>
      <c r="B5052" t="s">
        <v>21941</v>
      </c>
      <c r="C5052" t="s">
        <v>431</v>
      </c>
      <c r="F5052" t="s">
        <v>21957</v>
      </c>
      <c r="H5052" t="s">
        <v>372</v>
      </c>
      <c r="K5052" t="s">
        <v>21958</v>
      </c>
      <c r="P5052" t="s">
        <v>17988</v>
      </c>
    </row>
    <row r="5053" spans="1:16" x14ac:dyDescent="0.25">
      <c r="A5053" t="s">
        <v>8517</v>
      </c>
      <c r="B5053" t="s">
        <v>18991</v>
      </c>
      <c r="C5053" t="s">
        <v>431</v>
      </c>
      <c r="F5053" t="s">
        <v>21957</v>
      </c>
      <c r="H5053" t="s">
        <v>372</v>
      </c>
      <c r="K5053" t="s">
        <v>21959</v>
      </c>
      <c r="P5053" t="s">
        <v>17988</v>
      </c>
    </row>
    <row r="5054" spans="1:11" x14ac:dyDescent="0.25">
      <c r="A5054" t="s">
        <v>9268</v>
      </c>
      <c r="B5054" t="s">
        <v>19434</v>
      </c>
      <c r="C5054" t="s">
        <v>426</v>
      </c>
      <c r="F5054" t="s">
        <v>21957</v>
      </c>
      <c r="H5054" t="s">
        <v>372</v>
      </c>
      <c r="K5054" t="s">
        <v>21960</v>
      </c>
    </row>
    <row r="5055" spans="1:11" x14ac:dyDescent="0.25">
      <c r="A5055" t="s">
        <v>9325</v>
      </c>
      <c r="B5055" t="s">
        <v>21961</v>
      </c>
      <c r="C5055" t="s">
        <v>426</v>
      </c>
      <c r="F5055" t="s">
        <v>21957</v>
      </c>
      <c r="H5055" t="s">
        <v>399</v>
      </c>
      <c r="K5055" t="s">
        <v>21962</v>
      </c>
    </row>
    <row r="5056" spans="1:11" x14ac:dyDescent="0.25">
      <c r="A5056" t="s">
        <v>9327</v>
      </c>
      <c r="B5056" t="s">
        <v>19434</v>
      </c>
      <c r="C5056" t="s">
        <v>426</v>
      </c>
      <c r="F5056" t="s">
        <v>21957</v>
      </c>
      <c r="H5056" t="s">
        <v>372</v>
      </c>
      <c r="K5056" t="s">
        <v>20324</v>
      </c>
    </row>
    <row r="5057" spans="1:12" x14ac:dyDescent="0.25">
      <c r="A5057" t="s">
        <v>9235</v>
      </c>
      <c r="B5057" t="s">
        <v>1380</v>
      </c>
      <c r="C5057" t="s">
        <v>429</v>
      </c>
      <c r="F5057" t="s">
        <v>21957</v>
      </c>
      <c r="H5057" t="s">
        <v>399</v>
      </c>
      <c r="K5057" t="s">
        <v>21963</v>
      </c>
      <c r="L5057" t="s">
        <v>400</v>
      </c>
    </row>
    <row r="5058" spans="1:16" x14ac:dyDescent="0.25">
      <c r="A5058" t="s">
        <v>9285</v>
      </c>
      <c r="B5058" t="s">
        <v>21616</v>
      </c>
      <c r="C5058" t="s">
        <v>431</v>
      </c>
      <c r="F5058" t="s">
        <v>21957</v>
      </c>
      <c r="H5058" t="s">
        <v>372</v>
      </c>
      <c r="K5058" t="s">
        <v>21964</v>
      </c>
      <c r="L5058" t="s">
        <v>407</v>
      </c>
      <c r="P5058" t="s">
        <v>18938</v>
      </c>
    </row>
    <row r="5059" spans="1:16" x14ac:dyDescent="0.25">
      <c r="A5059" t="s">
        <v>9202</v>
      </c>
      <c r="B5059" t="s">
        <v>19434</v>
      </c>
      <c r="C5059" t="s">
        <v>431</v>
      </c>
      <c r="F5059" t="s">
        <v>21957</v>
      </c>
      <c r="H5059" t="s">
        <v>372</v>
      </c>
      <c r="K5059" t="s">
        <v>18941</v>
      </c>
      <c r="P5059" t="s">
        <v>17988</v>
      </c>
    </row>
    <row r="5060" spans="1:16" x14ac:dyDescent="0.25">
      <c r="A5060" t="s">
        <v>7220</v>
      </c>
      <c r="B5060" t="s">
        <v>1394</v>
      </c>
      <c r="C5060" t="s">
        <v>431</v>
      </c>
      <c r="F5060" t="s">
        <v>21957</v>
      </c>
      <c r="H5060" t="s">
        <v>372</v>
      </c>
      <c r="K5060" t="s">
        <v>21965</v>
      </c>
      <c r="L5060" t="s">
        <v>407</v>
      </c>
      <c r="O5060" t="s">
        <v>21966</v>
      </c>
      <c r="P5060" t="s">
        <v>18938</v>
      </c>
    </row>
    <row r="5061" spans="1:16" x14ac:dyDescent="0.25">
      <c r="A5061" t="s">
        <v>9330</v>
      </c>
      <c r="B5061" t="s">
        <v>21616</v>
      </c>
      <c r="C5061" t="s">
        <v>431</v>
      </c>
      <c r="F5061" t="s">
        <v>21957</v>
      </c>
      <c r="H5061" t="s">
        <v>372</v>
      </c>
      <c r="K5061" t="s">
        <v>18941</v>
      </c>
      <c r="P5061" t="s">
        <v>17988</v>
      </c>
    </row>
    <row r="5062" spans="1:16" x14ac:dyDescent="0.25">
      <c r="A5062" t="s">
        <v>9332</v>
      </c>
      <c r="B5062" t="s">
        <v>1380</v>
      </c>
      <c r="C5062" t="s">
        <v>431</v>
      </c>
      <c r="F5062" t="s">
        <v>21957</v>
      </c>
      <c r="H5062" t="s">
        <v>372</v>
      </c>
      <c r="K5062" t="s">
        <v>21967</v>
      </c>
      <c r="L5062" t="s">
        <v>407</v>
      </c>
      <c r="P5062" t="s">
        <v>18938</v>
      </c>
    </row>
    <row r="5063" spans="1:16" x14ac:dyDescent="0.25">
      <c r="A5063" t="s">
        <v>9188</v>
      </c>
      <c r="B5063" t="s">
        <v>19775</v>
      </c>
      <c r="C5063" t="s">
        <v>431</v>
      </c>
      <c r="F5063" t="s">
        <v>21957</v>
      </c>
      <c r="H5063" t="s">
        <v>372</v>
      </c>
      <c r="K5063" t="s">
        <v>19224</v>
      </c>
      <c r="P5063" t="s">
        <v>17988</v>
      </c>
    </row>
    <row r="5064" spans="1:11" x14ac:dyDescent="0.25">
      <c r="A5064" t="s">
        <v>6269</v>
      </c>
      <c r="B5064" t="s">
        <v>19775</v>
      </c>
      <c r="C5064" t="s">
        <v>424</v>
      </c>
      <c r="F5064" t="s">
        <v>21957</v>
      </c>
      <c r="H5064" t="s">
        <v>372</v>
      </c>
      <c r="K5064" t="s">
        <v>18941</v>
      </c>
    </row>
    <row r="5065" spans="1:11" x14ac:dyDescent="0.25">
      <c r="A5065" t="s">
        <v>9336</v>
      </c>
      <c r="B5065" t="s">
        <v>1394</v>
      </c>
      <c r="C5065" t="s">
        <v>424</v>
      </c>
      <c r="F5065" t="s">
        <v>21957</v>
      </c>
      <c r="H5065" t="s">
        <v>372</v>
      </c>
      <c r="K5065" t="s">
        <v>21466</v>
      </c>
    </row>
    <row r="5066" spans="1:11" x14ac:dyDescent="0.25">
      <c r="A5066" t="s">
        <v>8317</v>
      </c>
      <c r="B5066" t="s">
        <v>18991</v>
      </c>
      <c r="C5066" t="s">
        <v>424</v>
      </c>
      <c r="F5066" t="s">
        <v>21957</v>
      </c>
      <c r="H5066" t="s">
        <v>372</v>
      </c>
      <c r="K5066" t="s">
        <v>21466</v>
      </c>
    </row>
    <row r="5067" spans="1:16" x14ac:dyDescent="0.25">
      <c r="A5067" t="s">
        <v>9339</v>
      </c>
      <c r="B5067" t="s">
        <v>19775</v>
      </c>
      <c r="C5067" t="s">
        <v>431</v>
      </c>
      <c r="F5067" t="s">
        <v>21957</v>
      </c>
      <c r="H5067" t="s">
        <v>372</v>
      </c>
      <c r="P5067" t="s">
        <v>20082</v>
      </c>
    </row>
    <row r="5068" spans="1:11" x14ac:dyDescent="0.25">
      <c r="A5068" t="s">
        <v>8145</v>
      </c>
      <c r="B5068" t="s">
        <v>19434</v>
      </c>
      <c r="C5068" t="s">
        <v>426</v>
      </c>
      <c r="F5068" t="s">
        <v>21968</v>
      </c>
      <c r="H5068" t="s">
        <v>372</v>
      </c>
      <c r="K5068" t="s">
        <v>21969</v>
      </c>
    </row>
    <row r="5069" spans="1:16" x14ac:dyDescent="0.25">
      <c r="A5069" t="s">
        <v>9252</v>
      </c>
      <c r="B5069" t="s">
        <v>1394</v>
      </c>
      <c r="C5069" t="s">
        <v>431</v>
      </c>
      <c r="F5069" t="s">
        <v>21968</v>
      </c>
      <c r="H5069" t="s">
        <v>399</v>
      </c>
      <c r="K5069" t="s">
        <v>21862</v>
      </c>
      <c r="P5069" t="s">
        <v>17988</v>
      </c>
    </row>
    <row r="5070" spans="1:16" x14ac:dyDescent="0.25">
      <c r="A5070" t="s">
        <v>9342</v>
      </c>
      <c r="B5070" t="s">
        <v>19434</v>
      </c>
      <c r="C5070" t="s">
        <v>431</v>
      </c>
      <c r="F5070" t="s">
        <v>21968</v>
      </c>
      <c r="H5070" t="s">
        <v>372</v>
      </c>
      <c r="P5070" t="s">
        <v>17988</v>
      </c>
    </row>
    <row r="5071" spans="1:16" x14ac:dyDescent="0.25">
      <c r="A5071" t="s">
        <v>5463</v>
      </c>
      <c r="B5071" t="s">
        <v>19424</v>
      </c>
      <c r="C5071" t="s">
        <v>431</v>
      </c>
      <c r="F5071" t="s">
        <v>21968</v>
      </c>
      <c r="H5071" t="s">
        <v>372</v>
      </c>
      <c r="K5071" t="s">
        <v>21970</v>
      </c>
      <c r="L5071" t="s">
        <v>407</v>
      </c>
      <c r="P5071" t="s">
        <v>18938</v>
      </c>
    </row>
    <row r="5072" spans="1:16" x14ac:dyDescent="0.25">
      <c r="A5072" t="s">
        <v>9343</v>
      </c>
      <c r="B5072" t="s">
        <v>19775</v>
      </c>
      <c r="C5072" t="s">
        <v>431</v>
      </c>
      <c r="F5072" t="s">
        <v>21968</v>
      </c>
      <c r="H5072" t="s">
        <v>372</v>
      </c>
      <c r="K5072" t="s">
        <v>20324</v>
      </c>
      <c r="P5072" t="s">
        <v>17988</v>
      </c>
    </row>
    <row r="5073" spans="1:16" x14ac:dyDescent="0.25">
      <c r="A5073" t="s">
        <v>9344</v>
      </c>
      <c r="B5073" t="s">
        <v>19930</v>
      </c>
      <c r="C5073" t="s">
        <v>431</v>
      </c>
      <c r="F5073" t="s">
        <v>21968</v>
      </c>
      <c r="H5073" t="s">
        <v>372</v>
      </c>
      <c r="K5073" t="s">
        <v>21971</v>
      </c>
      <c r="P5073" t="s">
        <v>17988</v>
      </c>
    </row>
    <row r="5074" spans="1:16" x14ac:dyDescent="0.25">
      <c r="A5074" t="s">
        <v>8130</v>
      </c>
      <c r="B5074" t="s">
        <v>19424</v>
      </c>
      <c r="C5074" t="s">
        <v>431</v>
      </c>
      <c r="F5074" t="s">
        <v>21968</v>
      </c>
      <c r="H5074" t="s">
        <v>372</v>
      </c>
      <c r="K5074" t="s">
        <v>20324</v>
      </c>
      <c r="P5074" t="s">
        <v>17988</v>
      </c>
    </row>
    <row r="5075" spans="1:11" x14ac:dyDescent="0.25">
      <c r="A5075" t="s">
        <v>9346</v>
      </c>
      <c r="B5075" t="s">
        <v>19930</v>
      </c>
      <c r="C5075" t="s">
        <v>424</v>
      </c>
      <c r="F5075" t="s">
        <v>21968</v>
      </c>
      <c r="H5075" t="s">
        <v>372</v>
      </c>
      <c r="K5075" t="s">
        <v>18941</v>
      </c>
    </row>
    <row r="5076" spans="1:11" x14ac:dyDescent="0.25">
      <c r="A5076" t="s">
        <v>9349</v>
      </c>
      <c r="B5076" t="s">
        <v>1413</v>
      </c>
      <c r="C5076" t="s">
        <v>424</v>
      </c>
      <c r="F5076" t="s">
        <v>21935</v>
      </c>
      <c r="H5076" t="s">
        <v>372</v>
      </c>
      <c r="K5076" t="s">
        <v>18941</v>
      </c>
    </row>
    <row r="5077" spans="1:15" x14ac:dyDescent="0.25">
      <c r="A5077" t="s">
        <v>9353</v>
      </c>
      <c r="B5077" t="s">
        <v>21972</v>
      </c>
      <c r="C5077" t="s">
        <v>429</v>
      </c>
      <c r="F5077" t="s">
        <v>21935</v>
      </c>
      <c r="H5077" t="s">
        <v>372</v>
      </c>
      <c r="K5077" t="s">
        <v>21973</v>
      </c>
      <c r="L5077" t="s">
        <v>400</v>
      </c>
      <c r="O5077" t="s">
        <v>21974</v>
      </c>
    </row>
    <row r="5078" spans="1:16" x14ac:dyDescent="0.25">
      <c r="A5078" t="s">
        <v>9355</v>
      </c>
      <c r="B5078" t="s">
        <v>1363</v>
      </c>
      <c r="C5078" t="s">
        <v>431</v>
      </c>
      <c r="F5078" t="s">
        <v>21935</v>
      </c>
      <c r="H5078" t="s">
        <v>372</v>
      </c>
      <c r="K5078" t="s">
        <v>18941</v>
      </c>
      <c r="P5078" t="s">
        <v>17988</v>
      </c>
    </row>
    <row r="5079" spans="1:11" x14ac:dyDescent="0.25">
      <c r="A5079" t="s">
        <v>9336</v>
      </c>
      <c r="B5079" t="s">
        <v>1363</v>
      </c>
      <c r="C5079" t="s">
        <v>424</v>
      </c>
      <c r="F5079" t="s">
        <v>21935</v>
      </c>
      <c r="H5079" t="s">
        <v>372</v>
      </c>
      <c r="K5079" t="s">
        <v>21975</v>
      </c>
    </row>
    <row r="5080" spans="1:11" x14ac:dyDescent="0.25">
      <c r="A5080" t="s">
        <v>7175</v>
      </c>
      <c r="B5080" t="s">
        <v>21976</v>
      </c>
      <c r="C5080" t="s">
        <v>426</v>
      </c>
      <c r="F5080" t="s">
        <v>21935</v>
      </c>
      <c r="H5080" t="s">
        <v>372</v>
      </c>
      <c r="K5080" t="s">
        <v>21977</v>
      </c>
    </row>
    <row r="5081" spans="1:16" x14ac:dyDescent="0.25">
      <c r="A5081" t="s">
        <v>7179</v>
      </c>
      <c r="B5081" t="s">
        <v>21976</v>
      </c>
      <c r="C5081" t="s">
        <v>431</v>
      </c>
      <c r="F5081" t="s">
        <v>21935</v>
      </c>
      <c r="H5081" t="s">
        <v>372</v>
      </c>
      <c r="K5081" t="s">
        <v>20743</v>
      </c>
      <c r="P5081" t="s">
        <v>17988</v>
      </c>
    </row>
    <row r="5082" spans="1:16" x14ac:dyDescent="0.25">
      <c r="A5082" t="s">
        <v>6019</v>
      </c>
      <c r="B5082" t="s">
        <v>19775</v>
      </c>
      <c r="C5082" t="s">
        <v>431</v>
      </c>
      <c r="F5082" t="s">
        <v>21935</v>
      </c>
      <c r="H5082" t="s">
        <v>372</v>
      </c>
      <c r="K5082" t="s">
        <v>21978</v>
      </c>
      <c r="O5082" t="s">
        <v>21544</v>
      </c>
      <c r="P5082" t="s">
        <v>17988</v>
      </c>
    </row>
    <row r="5083" spans="1:16" x14ac:dyDescent="0.25">
      <c r="A5083" t="s">
        <v>9357</v>
      </c>
      <c r="B5083" t="s">
        <v>1394</v>
      </c>
      <c r="C5083" t="s">
        <v>431</v>
      </c>
      <c r="F5083" t="s">
        <v>21935</v>
      </c>
      <c r="H5083" t="s">
        <v>372</v>
      </c>
      <c r="K5083" t="s">
        <v>20743</v>
      </c>
      <c r="P5083" t="s">
        <v>17988</v>
      </c>
    </row>
    <row r="5084" spans="1:11" x14ac:dyDescent="0.25">
      <c r="A5084" t="s">
        <v>9360</v>
      </c>
      <c r="B5084" t="s">
        <v>1415</v>
      </c>
      <c r="C5084" t="s">
        <v>426</v>
      </c>
      <c r="F5084" t="s">
        <v>21738</v>
      </c>
      <c r="H5084" t="s">
        <v>372</v>
      </c>
      <c r="K5084" t="s">
        <v>21979</v>
      </c>
    </row>
    <row r="5085" spans="1:16" x14ac:dyDescent="0.25">
      <c r="A5085" t="s">
        <v>6374</v>
      </c>
      <c r="B5085" t="s">
        <v>21980</v>
      </c>
      <c r="C5085" t="s">
        <v>431</v>
      </c>
      <c r="F5085" t="s">
        <v>21738</v>
      </c>
      <c r="H5085" t="s">
        <v>372</v>
      </c>
      <c r="K5085" t="s">
        <v>18941</v>
      </c>
      <c r="P5085" t="s">
        <v>17988</v>
      </c>
    </row>
    <row r="5086" spans="1:16" x14ac:dyDescent="0.25">
      <c r="A5086" t="s">
        <v>9361</v>
      </c>
      <c r="B5086" t="s">
        <v>1394</v>
      </c>
      <c r="C5086" t="s">
        <v>431</v>
      </c>
      <c r="F5086" t="s">
        <v>21738</v>
      </c>
      <c r="H5086" t="s">
        <v>372</v>
      </c>
      <c r="K5086" t="s">
        <v>18941</v>
      </c>
      <c r="P5086" t="s">
        <v>17988</v>
      </c>
    </row>
    <row r="5087" spans="1:16" x14ac:dyDescent="0.25">
      <c r="A5087" t="s">
        <v>4357</v>
      </c>
      <c r="B5087" t="s">
        <v>1363</v>
      </c>
      <c r="C5087" t="s">
        <v>431</v>
      </c>
      <c r="F5087" t="s">
        <v>21738</v>
      </c>
      <c r="H5087" t="s">
        <v>372</v>
      </c>
      <c r="K5087" t="s">
        <v>21981</v>
      </c>
      <c r="P5087" t="s">
        <v>17988</v>
      </c>
    </row>
    <row r="5088" spans="1:11" x14ac:dyDescent="0.25">
      <c r="A5088" t="s">
        <v>8130</v>
      </c>
      <c r="B5088" t="s">
        <v>19775</v>
      </c>
      <c r="C5088" t="s">
        <v>426</v>
      </c>
      <c r="F5088" t="s">
        <v>21738</v>
      </c>
      <c r="H5088" t="s">
        <v>372</v>
      </c>
      <c r="K5088" t="s">
        <v>21982</v>
      </c>
    </row>
    <row r="5089" spans="1:16" x14ac:dyDescent="0.25">
      <c r="A5089" t="s">
        <v>8459</v>
      </c>
      <c r="B5089" t="s">
        <v>19775</v>
      </c>
      <c r="C5089" t="s">
        <v>431</v>
      </c>
      <c r="F5089" t="s">
        <v>21738</v>
      </c>
      <c r="H5089" t="s">
        <v>372</v>
      </c>
      <c r="K5089" t="s">
        <v>21983</v>
      </c>
      <c r="P5089" t="s">
        <v>17988</v>
      </c>
    </row>
    <row r="5090" spans="1:16" x14ac:dyDescent="0.25">
      <c r="A5090" t="s">
        <v>9364</v>
      </c>
      <c r="B5090" t="s">
        <v>19930</v>
      </c>
      <c r="C5090" t="s">
        <v>431</v>
      </c>
      <c r="F5090" t="s">
        <v>21738</v>
      </c>
      <c r="H5090" t="s">
        <v>372</v>
      </c>
      <c r="K5090" t="s">
        <v>20324</v>
      </c>
      <c r="P5090" t="s">
        <v>17988</v>
      </c>
    </row>
    <row r="5091" spans="1:16" x14ac:dyDescent="0.25">
      <c r="A5091" t="s">
        <v>9367</v>
      </c>
      <c r="B5091" t="s">
        <v>19493</v>
      </c>
      <c r="C5091" t="s">
        <v>431</v>
      </c>
      <c r="F5091" t="s">
        <v>21738</v>
      </c>
      <c r="H5091" t="s">
        <v>372</v>
      </c>
      <c r="K5091" t="s">
        <v>21984</v>
      </c>
      <c r="P5091" t="s">
        <v>17988</v>
      </c>
    </row>
    <row r="5092" spans="1:16" x14ac:dyDescent="0.25">
      <c r="A5092" t="s">
        <v>9371</v>
      </c>
      <c r="B5092" t="s">
        <v>19493</v>
      </c>
      <c r="C5092" t="s">
        <v>431</v>
      </c>
      <c r="F5092" t="s">
        <v>21738</v>
      </c>
      <c r="H5092" t="s">
        <v>372</v>
      </c>
      <c r="P5092" t="s">
        <v>17988</v>
      </c>
    </row>
    <row r="5093" spans="1:16" x14ac:dyDescent="0.25">
      <c r="A5093" t="s">
        <v>9167</v>
      </c>
      <c r="B5093" t="s">
        <v>19493</v>
      </c>
      <c r="C5093" t="s">
        <v>431</v>
      </c>
      <c r="F5093" t="s">
        <v>21738</v>
      </c>
      <c r="H5093" t="s">
        <v>372</v>
      </c>
      <c r="K5093" t="s">
        <v>21985</v>
      </c>
      <c r="P5093" t="s">
        <v>17988</v>
      </c>
    </row>
    <row r="5094" spans="1:11" x14ac:dyDescent="0.25">
      <c r="A5094" t="s">
        <v>9374</v>
      </c>
      <c r="B5094" t="s">
        <v>1417</v>
      </c>
      <c r="C5094" t="s">
        <v>424</v>
      </c>
      <c r="F5094" t="s">
        <v>21738</v>
      </c>
      <c r="H5094" t="s">
        <v>372</v>
      </c>
      <c r="K5094" t="s">
        <v>18941</v>
      </c>
    </row>
    <row r="5095" spans="1:11" x14ac:dyDescent="0.25">
      <c r="A5095" t="s">
        <v>9377</v>
      </c>
      <c r="B5095" t="s">
        <v>21986</v>
      </c>
      <c r="C5095" t="s">
        <v>424</v>
      </c>
      <c r="F5095" t="s">
        <v>21738</v>
      </c>
      <c r="H5095" t="s">
        <v>399</v>
      </c>
      <c r="K5095" t="s">
        <v>20324</v>
      </c>
    </row>
    <row r="5096" spans="1:16" x14ac:dyDescent="0.25">
      <c r="A5096" t="s">
        <v>7272</v>
      </c>
      <c r="B5096" t="s">
        <v>20335</v>
      </c>
      <c r="C5096" t="s">
        <v>431</v>
      </c>
      <c r="F5096" t="s">
        <v>21738</v>
      </c>
      <c r="H5096" t="s">
        <v>399</v>
      </c>
      <c r="K5096" t="s">
        <v>20324</v>
      </c>
      <c r="P5096" t="s">
        <v>17988</v>
      </c>
    </row>
    <row r="5097" spans="1:16" x14ac:dyDescent="0.25">
      <c r="A5097" t="s">
        <v>9380</v>
      </c>
      <c r="B5097" t="s">
        <v>19775</v>
      </c>
      <c r="C5097" t="s">
        <v>431</v>
      </c>
      <c r="F5097" t="s">
        <v>21738</v>
      </c>
      <c r="H5097" t="s">
        <v>372</v>
      </c>
      <c r="K5097" t="s">
        <v>21987</v>
      </c>
      <c r="L5097" t="s">
        <v>407</v>
      </c>
      <c r="P5097" t="s">
        <v>18938</v>
      </c>
    </row>
    <row r="5098" spans="1:16" x14ac:dyDescent="0.25">
      <c r="A5098" t="s">
        <v>9261</v>
      </c>
      <c r="B5098" t="s">
        <v>19775</v>
      </c>
      <c r="C5098" t="s">
        <v>431</v>
      </c>
      <c r="F5098" t="s">
        <v>21738</v>
      </c>
      <c r="H5098" t="s">
        <v>372</v>
      </c>
      <c r="K5098" t="s">
        <v>20324</v>
      </c>
      <c r="P5098" t="s">
        <v>17988</v>
      </c>
    </row>
    <row r="5099" spans="1:16" x14ac:dyDescent="0.25">
      <c r="A5099" t="s">
        <v>9383</v>
      </c>
      <c r="B5099" t="s">
        <v>21976</v>
      </c>
      <c r="C5099" t="s">
        <v>431</v>
      </c>
      <c r="F5099" t="s">
        <v>21988</v>
      </c>
      <c r="H5099" t="s">
        <v>372</v>
      </c>
      <c r="K5099" t="s">
        <v>18941</v>
      </c>
      <c r="P5099" t="s">
        <v>17988</v>
      </c>
    </row>
    <row r="5100" spans="1:16" x14ac:dyDescent="0.25">
      <c r="A5100" t="s">
        <v>9385</v>
      </c>
      <c r="B5100" t="s">
        <v>20335</v>
      </c>
      <c r="C5100" t="s">
        <v>431</v>
      </c>
      <c r="F5100" t="s">
        <v>21988</v>
      </c>
      <c r="H5100" t="s">
        <v>372</v>
      </c>
      <c r="K5100" t="s">
        <v>18941</v>
      </c>
      <c r="P5100" t="s">
        <v>17988</v>
      </c>
    </row>
    <row r="5101" spans="1:16" x14ac:dyDescent="0.25">
      <c r="A5101" t="s">
        <v>8317</v>
      </c>
      <c r="B5101" t="s">
        <v>19493</v>
      </c>
      <c r="C5101" t="s">
        <v>431</v>
      </c>
      <c r="F5101" t="s">
        <v>21988</v>
      </c>
      <c r="H5101" t="s">
        <v>372</v>
      </c>
      <c r="K5101" t="s">
        <v>21989</v>
      </c>
      <c r="P5101" t="s">
        <v>17988</v>
      </c>
    </row>
    <row r="5102" spans="1:16" x14ac:dyDescent="0.25">
      <c r="A5102" t="s">
        <v>9388</v>
      </c>
      <c r="B5102" t="s">
        <v>1420</v>
      </c>
      <c r="C5102" t="s">
        <v>431</v>
      </c>
      <c r="F5102" t="s">
        <v>21988</v>
      </c>
      <c r="H5102" t="s">
        <v>372</v>
      </c>
      <c r="K5102" t="s">
        <v>21990</v>
      </c>
      <c r="P5102" t="s">
        <v>17988</v>
      </c>
    </row>
    <row r="5103" spans="1:16" x14ac:dyDescent="0.25">
      <c r="A5103" t="s">
        <v>9390</v>
      </c>
      <c r="B5103" t="s">
        <v>19930</v>
      </c>
      <c r="C5103" t="s">
        <v>431</v>
      </c>
      <c r="F5103" t="s">
        <v>21988</v>
      </c>
      <c r="H5103" t="s">
        <v>372</v>
      </c>
      <c r="K5103" t="s">
        <v>20385</v>
      </c>
      <c r="P5103" t="s">
        <v>17988</v>
      </c>
    </row>
    <row r="5104" spans="1:16" x14ac:dyDescent="0.25">
      <c r="A5104" t="s">
        <v>9392</v>
      </c>
      <c r="B5104" t="s">
        <v>1337</v>
      </c>
      <c r="C5104" t="s">
        <v>431</v>
      </c>
      <c r="F5104" t="s">
        <v>21988</v>
      </c>
      <c r="H5104" t="s">
        <v>372</v>
      </c>
      <c r="K5104" t="s">
        <v>20324</v>
      </c>
      <c r="P5104" t="s">
        <v>17988</v>
      </c>
    </row>
    <row r="5105" spans="1:16" x14ac:dyDescent="0.25">
      <c r="A5105" t="s">
        <v>9395</v>
      </c>
      <c r="B5105" t="s">
        <v>21936</v>
      </c>
      <c r="C5105" t="s">
        <v>431</v>
      </c>
      <c r="F5105" t="s">
        <v>21988</v>
      </c>
      <c r="H5105" t="s">
        <v>399</v>
      </c>
      <c r="K5105" t="s">
        <v>20324</v>
      </c>
      <c r="P5105" t="s">
        <v>17988</v>
      </c>
    </row>
    <row r="5106" spans="1:16" x14ac:dyDescent="0.25">
      <c r="A5106" t="s">
        <v>7983</v>
      </c>
      <c r="B5106" t="s">
        <v>1363</v>
      </c>
      <c r="C5106" t="s">
        <v>431</v>
      </c>
      <c r="F5106" t="s">
        <v>21988</v>
      </c>
      <c r="H5106" t="s">
        <v>372</v>
      </c>
      <c r="K5106" t="s">
        <v>19224</v>
      </c>
      <c r="P5106" t="s">
        <v>17988</v>
      </c>
    </row>
    <row r="5107" spans="1:16" x14ac:dyDescent="0.25">
      <c r="A5107" t="s">
        <v>9400</v>
      </c>
      <c r="B5107" t="s">
        <v>19930</v>
      </c>
      <c r="C5107" t="s">
        <v>431</v>
      </c>
      <c r="F5107" t="s">
        <v>21988</v>
      </c>
      <c r="H5107" t="s">
        <v>372</v>
      </c>
      <c r="K5107" t="s">
        <v>21991</v>
      </c>
      <c r="P5107" t="s">
        <v>17988</v>
      </c>
    </row>
    <row r="5108" spans="1:16" x14ac:dyDescent="0.25">
      <c r="A5108" t="s">
        <v>5302</v>
      </c>
      <c r="B5108" t="s">
        <v>19775</v>
      </c>
      <c r="C5108" t="s">
        <v>431</v>
      </c>
      <c r="F5108" t="s">
        <v>21988</v>
      </c>
      <c r="H5108" t="s">
        <v>372</v>
      </c>
      <c r="K5108" t="s">
        <v>21678</v>
      </c>
      <c r="P5108" t="s">
        <v>17988</v>
      </c>
    </row>
    <row r="5109" spans="1:16" x14ac:dyDescent="0.25">
      <c r="A5109" t="s">
        <v>6967</v>
      </c>
      <c r="B5109" t="s">
        <v>19775</v>
      </c>
      <c r="C5109" t="s">
        <v>431</v>
      </c>
      <c r="F5109" t="s">
        <v>21988</v>
      </c>
      <c r="H5109" t="s">
        <v>372</v>
      </c>
      <c r="P5109" t="s">
        <v>17988</v>
      </c>
    </row>
    <row r="5110" spans="1:15" x14ac:dyDescent="0.25">
      <c r="A5110" t="s">
        <v>9402</v>
      </c>
      <c r="B5110" t="s">
        <v>19930</v>
      </c>
      <c r="C5110" t="s">
        <v>429</v>
      </c>
      <c r="F5110" t="s">
        <v>21602</v>
      </c>
      <c r="H5110" t="s">
        <v>372</v>
      </c>
      <c r="K5110" t="s">
        <v>21992</v>
      </c>
      <c r="L5110" t="s">
        <v>400</v>
      </c>
      <c r="O5110" t="s">
        <v>21993</v>
      </c>
    </row>
    <row r="5111" spans="1:16" x14ac:dyDescent="0.25">
      <c r="A5111" t="s">
        <v>9404</v>
      </c>
      <c r="B5111" t="s">
        <v>19930</v>
      </c>
      <c r="C5111" t="s">
        <v>431</v>
      </c>
      <c r="F5111" t="s">
        <v>21602</v>
      </c>
      <c r="H5111" t="s">
        <v>372</v>
      </c>
      <c r="K5111" t="s">
        <v>18941</v>
      </c>
      <c r="P5111" t="s">
        <v>17988</v>
      </c>
    </row>
    <row r="5112" spans="1:16" x14ac:dyDescent="0.25">
      <c r="A5112" t="s">
        <v>5712</v>
      </c>
      <c r="B5112" t="s">
        <v>19930</v>
      </c>
      <c r="C5112" t="s">
        <v>431</v>
      </c>
      <c r="F5112" t="s">
        <v>21602</v>
      </c>
      <c r="H5112" t="s">
        <v>372</v>
      </c>
      <c r="K5112" t="s">
        <v>21547</v>
      </c>
      <c r="P5112" t="s">
        <v>17988</v>
      </c>
    </row>
    <row r="5113" spans="1:11" x14ac:dyDescent="0.25">
      <c r="A5113" t="s">
        <v>9406</v>
      </c>
      <c r="B5113" t="s">
        <v>21994</v>
      </c>
      <c r="C5113" t="s">
        <v>426</v>
      </c>
      <c r="F5113" t="s">
        <v>21602</v>
      </c>
      <c r="H5113" t="s">
        <v>372</v>
      </c>
      <c r="K5113" t="s">
        <v>21995</v>
      </c>
    </row>
    <row r="5114" spans="1:16" x14ac:dyDescent="0.25">
      <c r="A5114" t="s">
        <v>9408</v>
      </c>
      <c r="B5114" t="s">
        <v>1417</v>
      </c>
      <c r="C5114" t="s">
        <v>431</v>
      </c>
      <c r="F5114" t="s">
        <v>21602</v>
      </c>
      <c r="H5114" t="s">
        <v>372</v>
      </c>
      <c r="K5114" t="s">
        <v>21996</v>
      </c>
      <c r="P5114" t="s">
        <v>17988</v>
      </c>
    </row>
    <row r="5115" spans="1:16" x14ac:dyDescent="0.25">
      <c r="A5115" t="s">
        <v>9410</v>
      </c>
      <c r="B5115" t="s">
        <v>19930</v>
      </c>
      <c r="C5115" t="s">
        <v>431</v>
      </c>
      <c r="F5115" t="s">
        <v>21602</v>
      </c>
      <c r="H5115" t="s">
        <v>372</v>
      </c>
      <c r="K5115" t="s">
        <v>20324</v>
      </c>
      <c r="P5115" t="s">
        <v>17988</v>
      </c>
    </row>
    <row r="5116" spans="1:16" x14ac:dyDescent="0.25">
      <c r="A5116" t="s">
        <v>9414</v>
      </c>
      <c r="B5116" t="s">
        <v>20734</v>
      </c>
      <c r="C5116" t="s">
        <v>431</v>
      </c>
      <c r="F5116" t="s">
        <v>21602</v>
      </c>
      <c r="H5116" t="s">
        <v>372</v>
      </c>
      <c r="K5116" t="s">
        <v>21997</v>
      </c>
      <c r="P5116" t="s">
        <v>17988</v>
      </c>
    </row>
    <row r="5117" spans="1:16" x14ac:dyDescent="0.25">
      <c r="A5117" t="s">
        <v>9418</v>
      </c>
      <c r="B5117" t="s">
        <v>21616</v>
      </c>
      <c r="C5117" t="s">
        <v>431</v>
      </c>
      <c r="F5117" t="s">
        <v>21602</v>
      </c>
      <c r="H5117" t="s">
        <v>399</v>
      </c>
      <c r="K5117" t="s">
        <v>20743</v>
      </c>
      <c r="P5117" t="s">
        <v>17988</v>
      </c>
    </row>
    <row r="5118" spans="1:16" x14ac:dyDescent="0.25">
      <c r="A5118" t="s">
        <v>9421</v>
      </c>
      <c r="B5118" t="s">
        <v>19930</v>
      </c>
      <c r="C5118" t="s">
        <v>431</v>
      </c>
      <c r="F5118" t="s">
        <v>21602</v>
      </c>
      <c r="H5118" t="s">
        <v>372</v>
      </c>
      <c r="K5118" t="s">
        <v>21998</v>
      </c>
      <c r="L5118" t="s">
        <v>407</v>
      </c>
      <c r="P5118" t="s">
        <v>18938</v>
      </c>
    </row>
    <row r="5119" spans="1:11" x14ac:dyDescent="0.25">
      <c r="A5119" t="s">
        <v>9423</v>
      </c>
      <c r="B5119" t="s">
        <v>20335</v>
      </c>
      <c r="C5119" t="s">
        <v>425</v>
      </c>
      <c r="F5119" t="s">
        <v>21602</v>
      </c>
      <c r="H5119" t="s">
        <v>372</v>
      </c>
      <c r="K5119" t="s">
        <v>18941</v>
      </c>
    </row>
    <row r="5120" spans="1:16" x14ac:dyDescent="0.25">
      <c r="A5120" t="s">
        <v>9427</v>
      </c>
      <c r="B5120" t="s">
        <v>19775</v>
      </c>
      <c r="C5120" t="s">
        <v>431</v>
      </c>
      <c r="F5120" t="s">
        <v>21602</v>
      </c>
      <c r="H5120" t="s">
        <v>372</v>
      </c>
      <c r="K5120" t="s">
        <v>21999</v>
      </c>
      <c r="P5120" t="s">
        <v>17988</v>
      </c>
    </row>
    <row r="5121" spans="1:11" x14ac:dyDescent="0.25">
      <c r="A5121" t="s">
        <v>9430</v>
      </c>
      <c r="B5121" t="s">
        <v>21976</v>
      </c>
      <c r="C5121" t="s">
        <v>425</v>
      </c>
      <c r="F5121" t="s">
        <v>21602</v>
      </c>
      <c r="H5121" t="s">
        <v>399</v>
      </c>
      <c r="K5121" t="s">
        <v>18941</v>
      </c>
    </row>
    <row r="5122" spans="1:16" x14ac:dyDescent="0.25">
      <c r="A5122" t="s">
        <v>8725</v>
      </c>
      <c r="B5122" t="s">
        <v>21789</v>
      </c>
      <c r="C5122" t="s">
        <v>431</v>
      </c>
      <c r="F5122" t="s">
        <v>21602</v>
      </c>
      <c r="H5122" t="s">
        <v>372</v>
      </c>
      <c r="K5122" t="s">
        <v>18941</v>
      </c>
      <c r="P5122" t="s">
        <v>17988</v>
      </c>
    </row>
    <row r="5123" spans="1:16" x14ac:dyDescent="0.25">
      <c r="A5123" t="s">
        <v>9433</v>
      </c>
      <c r="B5123" t="s">
        <v>22000</v>
      </c>
      <c r="C5123" t="s">
        <v>431</v>
      </c>
      <c r="F5123" t="s">
        <v>21602</v>
      </c>
      <c r="H5123" t="s">
        <v>372</v>
      </c>
      <c r="K5123" t="s">
        <v>22001</v>
      </c>
      <c r="L5123" t="s">
        <v>407</v>
      </c>
      <c r="P5123" t="s">
        <v>18938</v>
      </c>
    </row>
    <row r="5124" spans="1:16" x14ac:dyDescent="0.25">
      <c r="A5124" t="s">
        <v>9435</v>
      </c>
      <c r="B5124" t="s">
        <v>21593</v>
      </c>
      <c r="C5124" t="s">
        <v>431</v>
      </c>
      <c r="F5124" t="s">
        <v>21602</v>
      </c>
      <c r="H5124" t="s">
        <v>372</v>
      </c>
      <c r="K5124" t="s">
        <v>22002</v>
      </c>
      <c r="P5124" t="s">
        <v>17988</v>
      </c>
    </row>
    <row r="5125" spans="1:16" x14ac:dyDescent="0.25">
      <c r="A5125" t="s">
        <v>9437</v>
      </c>
      <c r="B5125" t="s">
        <v>22003</v>
      </c>
      <c r="C5125" t="s">
        <v>431</v>
      </c>
      <c r="F5125" t="s">
        <v>21602</v>
      </c>
      <c r="H5125" t="s">
        <v>372</v>
      </c>
      <c r="K5125" t="s">
        <v>22004</v>
      </c>
      <c r="L5125" t="s">
        <v>407</v>
      </c>
      <c r="P5125" t="s">
        <v>18938</v>
      </c>
    </row>
    <row r="5126" spans="1:16" x14ac:dyDescent="0.25">
      <c r="A5126" t="s">
        <v>9439</v>
      </c>
      <c r="B5126" t="s">
        <v>22005</v>
      </c>
      <c r="C5126" t="s">
        <v>431</v>
      </c>
      <c r="F5126" t="s">
        <v>21602</v>
      </c>
      <c r="H5126" t="s">
        <v>372</v>
      </c>
      <c r="K5126" t="s">
        <v>18941</v>
      </c>
      <c r="P5126" t="s">
        <v>17988</v>
      </c>
    </row>
    <row r="5127" spans="1:16" x14ac:dyDescent="0.25">
      <c r="A5127" t="s">
        <v>7618</v>
      </c>
      <c r="B5127" t="s">
        <v>20734</v>
      </c>
      <c r="C5127" t="s">
        <v>431</v>
      </c>
      <c r="F5127" t="s">
        <v>21602</v>
      </c>
      <c r="H5127" t="s">
        <v>372</v>
      </c>
      <c r="K5127" t="s">
        <v>22006</v>
      </c>
      <c r="P5127" t="s">
        <v>17988</v>
      </c>
    </row>
    <row r="5128" spans="1:16" x14ac:dyDescent="0.25">
      <c r="A5128" t="s">
        <v>9441</v>
      </c>
      <c r="B5128" t="s">
        <v>20734</v>
      </c>
      <c r="C5128" t="s">
        <v>431</v>
      </c>
      <c r="F5128" t="s">
        <v>21602</v>
      </c>
      <c r="H5128" t="s">
        <v>372</v>
      </c>
      <c r="K5128" t="s">
        <v>22007</v>
      </c>
      <c r="P5128" t="s">
        <v>17988</v>
      </c>
    </row>
    <row r="5129" spans="1:16" x14ac:dyDescent="0.25">
      <c r="A5129" t="s">
        <v>7220</v>
      </c>
      <c r="B5129" t="s">
        <v>22008</v>
      </c>
      <c r="C5129" t="s">
        <v>431</v>
      </c>
      <c r="F5129" t="s">
        <v>21602</v>
      </c>
      <c r="H5129" t="s">
        <v>372</v>
      </c>
      <c r="K5129" t="s">
        <v>22009</v>
      </c>
      <c r="L5129" t="s">
        <v>407</v>
      </c>
      <c r="P5129" t="s">
        <v>18938</v>
      </c>
    </row>
    <row r="5130" spans="1:11" x14ac:dyDescent="0.25">
      <c r="A5130" t="s">
        <v>9445</v>
      </c>
      <c r="B5130" t="s">
        <v>19930</v>
      </c>
      <c r="C5130" t="s">
        <v>424</v>
      </c>
      <c r="F5130" t="s">
        <v>21544</v>
      </c>
      <c r="H5130" t="s">
        <v>372</v>
      </c>
      <c r="K5130" t="s">
        <v>22010</v>
      </c>
    </row>
    <row r="5131" spans="1:16" x14ac:dyDescent="0.25">
      <c r="A5131" t="s">
        <v>9448</v>
      </c>
      <c r="B5131" t="s">
        <v>1421</v>
      </c>
      <c r="C5131" t="s">
        <v>431</v>
      </c>
      <c r="F5131" t="s">
        <v>21544</v>
      </c>
      <c r="H5131" t="s">
        <v>372</v>
      </c>
      <c r="K5131" t="s">
        <v>22011</v>
      </c>
      <c r="P5131" t="s">
        <v>20082</v>
      </c>
    </row>
    <row r="5132" spans="1:11" x14ac:dyDescent="0.25">
      <c r="A5132" t="s">
        <v>5672</v>
      </c>
      <c r="B5132" t="s">
        <v>19930</v>
      </c>
      <c r="C5132" t="s">
        <v>426</v>
      </c>
      <c r="F5132" t="s">
        <v>21544</v>
      </c>
      <c r="H5132" t="s">
        <v>372</v>
      </c>
      <c r="K5132" t="s">
        <v>20324</v>
      </c>
    </row>
    <row r="5133" spans="1:16" x14ac:dyDescent="0.25">
      <c r="A5133" t="s">
        <v>9452</v>
      </c>
      <c r="B5133" t="s">
        <v>22012</v>
      </c>
      <c r="C5133" t="s">
        <v>431</v>
      </c>
      <c r="F5133" t="s">
        <v>21544</v>
      </c>
      <c r="H5133" t="s">
        <v>399</v>
      </c>
      <c r="K5133" t="s">
        <v>20324</v>
      </c>
      <c r="P5133" t="s">
        <v>17988</v>
      </c>
    </row>
    <row r="5134" spans="1:16" x14ac:dyDescent="0.25">
      <c r="A5134" t="s">
        <v>9454</v>
      </c>
      <c r="B5134" t="s">
        <v>19930</v>
      </c>
      <c r="C5134" t="s">
        <v>431</v>
      </c>
      <c r="F5134" t="s">
        <v>21544</v>
      </c>
      <c r="H5134" t="s">
        <v>372</v>
      </c>
      <c r="K5134" t="s">
        <v>22013</v>
      </c>
      <c r="P5134" t="s">
        <v>17988</v>
      </c>
    </row>
    <row r="5135" spans="1:16" x14ac:dyDescent="0.25">
      <c r="A5135" t="s">
        <v>9456</v>
      </c>
      <c r="B5135" t="s">
        <v>18991</v>
      </c>
      <c r="C5135" t="s">
        <v>431</v>
      </c>
      <c r="F5135" t="s">
        <v>21544</v>
      </c>
      <c r="H5135" t="s">
        <v>372</v>
      </c>
      <c r="K5135" t="s">
        <v>22014</v>
      </c>
      <c r="P5135" t="s">
        <v>17988</v>
      </c>
    </row>
    <row r="5136" spans="1:16" x14ac:dyDescent="0.25">
      <c r="A5136" t="s">
        <v>6454</v>
      </c>
      <c r="B5136" t="s">
        <v>19930</v>
      </c>
      <c r="C5136" t="s">
        <v>431</v>
      </c>
      <c r="F5136" t="s">
        <v>21544</v>
      </c>
      <c r="H5136" t="s">
        <v>372</v>
      </c>
      <c r="K5136" t="s">
        <v>22015</v>
      </c>
      <c r="L5136" t="s">
        <v>407</v>
      </c>
      <c r="P5136" t="s">
        <v>18938</v>
      </c>
    </row>
    <row r="5137" spans="1:16" x14ac:dyDescent="0.25">
      <c r="A5137" t="s">
        <v>9459</v>
      </c>
      <c r="B5137" t="s">
        <v>22016</v>
      </c>
      <c r="C5137" t="s">
        <v>431</v>
      </c>
      <c r="F5137" t="s">
        <v>21544</v>
      </c>
      <c r="H5137" t="s">
        <v>372</v>
      </c>
      <c r="K5137" t="s">
        <v>22017</v>
      </c>
      <c r="P5137" t="s">
        <v>17988</v>
      </c>
    </row>
    <row r="5138" spans="1:16" x14ac:dyDescent="0.25">
      <c r="A5138" t="s">
        <v>8877</v>
      </c>
      <c r="B5138" t="s">
        <v>18991</v>
      </c>
      <c r="C5138" t="s">
        <v>431</v>
      </c>
      <c r="F5138" t="s">
        <v>21544</v>
      </c>
      <c r="H5138" t="s">
        <v>372</v>
      </c>
      <c r="K5138" t="s">
        <v>22017</v>
      </c>
      <c r="P5138" t="s">
        <v>17988</v>
      </c>
    </row>
    <row r="5139" spans="1:11" x14ac:dyDescent="0.25">
      <c r="A5139" t="s">
        <v>9460</v>
      </c>
      <c r="B5139" t="s">
        <v>1363</v>
      </c>
      <c r="C5139" t="s">
        <v>426</v>
      </c>
      <c r="F5139" t="s">
        <v>21544</v>
      </c>
      <c r="H5139" t="s">
        <v>372</v>
      </c>
      <c r="K5139" t="s">
        <v>22018</v>
      </c>
    </row>
    <row r="5140" spans="1:11" x14ac:dyDescent="0.25">
      <c r="A5140" t="s">
        <v>9462</v>
      </c>
      <c r="B5140" t="s">
        <v>19775</v>
      </c>
      <c r="C5140" t="s">
        <v>426</v>
      </c>
      <c r="F5140" t="s">
        <v>21544</v>
      </c>
      <c r="H5140" t="s">
        <v>372</v>
      </c>
      <c r="K5140" t="s">
        <v>22019</v>
      </c>
    </row>
    <row r="5141" spans="1:15" x14ac:dyDescent="0.25">
      <c r="A5141" t="s">
        <v>9464</v>
      </c>
      <c r="B5141" t="s">
        <v>22020</v>
      </c>
      <c r="C5141" t="s">
        <v>429</v>
      </c>
      <c r="F5141" t="s">
        <v>21544</v>
      </c>
      <c r="H5141" t="s">
        <v>372</v>
      </c>
      <c r="K5141" t="s">
        <v>22021</v>
      </c>
      <c r="L5141" t="s">
        <v>400</v>
      </c>
      <c r="O5141" t="s">
        <v>21974</v>
      </c>
    </row>
    <row r="5142" spans="1:11" x14ac:dyDescent="0.25">
      <c r="A5142" t="s">
        <v>9465</v>
      </c>
      <c r="B5142" t="s">
        <v>19775</v>
      </c>
      <c r="C5142" t="s">
        <v>424</v>
      </c>
      <c r="F5142" t="s">
        <v>19711</v>
      </c>
      <c r="H5142" t="s">
        <v>372</v>
      </c>
      <c r="K5142" t="s">
        <v>22022</v>
      </c>
    </row>
    <row r="5143" spans="1:16" x14ac:dyDescent="0.25">
      <c r="A5143" t="s">
        <v>9467</v>
      </c>
      <c r="B5143" t="s">
        <v>18991</v>
      </c>
      <c r="C5143" t="s">
        <v>431</v>
      </c>
      <c r="F5143" t="s">
        <v>19711</v>
      </c>
      <c r="H5143" t="s">
        <v>372</v>
      </c>
      <c r="K5143" t="s">
        <v>22023</v>
      </c>
      <c r="L5143" t="s">
        <v>407</v>
      </c>
      <c r="P5143" t="s">
        <v>18938</v>
      </c>
    </row>
    <row r="5144" spans="1:16" x14ac:dyDescent="0.25">
      <c r="A5144" t="s">
        <v>9469</v>
      </c>
      <c r="B5144" t="s">
        <v>22024</v>
      </c>
      <c r="C5144" t="s">
        <v>431</v>
      </c>
      <c r="F5144" t="s">
        <v>19711</v>
      </c>
      <c r="H5144" t="s">
        <v>372</v>
      </c>
      <c r="K5144" t="s">
        <v>21672</v>
      </c>
      <c r="P5144" t="s">
        <v>17988</v>
      </c>
    </row>
    <row r="5145" spans="1:16" x14ac:dyDescent="0.25">
      <c r="A5145" t="s">
        <v>9342</v>
      </c>
      <c r="B5145" t="s">
        <v>18939</v>
      </c>
      <c r="C5145" t="s">
        <v>431</v>
      </c>
      <c r="F5145" t="s">
        <v>19711</v>
      </c>
      <c r="H5145" t="s">
        <v>372</v>
      </c>
      <c r="K5145" t="s">
        <v>22025</v>
      </c>
      <c r="P5145" t="s">
        <v>17988</v>
      </c>
    </row>
    <row r="5146" spans="1:16" x14ac:dyDescent="0.25">
      <c r="A5146" t="s">
        <v>9470</v>
      </c>
      <c r="B5146" t="s">
        <v>18939</v>
      </c>
      <c r="C5146" t="s">
        <v>431</v>
      </c>
      <c r="F5146" t="s">
        <v>19711</v>
      </c>
      <c r="H5146" t="s">
        <v>372</v>
      </c>
      <c r="K5146" t="s">
        <v>22026</v>
      </c>
      <c r="P5146" t="s">
        <v>17988</v>
      </c>
    </row>
    <row r="5147" spans="1:12" x14ac:dyDescent="0.25">
      <c r="A5147" t="s">
        <v>8902</v>
      </c>
      <c r="B5147" t="s">
        <v>18939</v>
      </c>
      <c r="C5147" t="s">
        <v>429</v>
      </c>
      <c r="F5147" t="s">
        <v>19711</v>
      </c>
      <c r="H5147" t="s">
        <v>372</v>
      </c>
      <c r="K5147" t="s">
        <v>22027</v>
      </c>
      <c r="L5147" t="s">
        <v>400</v>
      </c>
    </row>
    <row r="5148" spans="1:11" x14ac:dyDescent="0.25">
      <c r="A5148" t="s">
        <v>6454</v>
      </c>
      <c r="B5148" t="s">
        <v>22028</v>
      </c>
      <c r="C5148" t="s">
        <v>426</v>
      </c>
      <c r="F5148" t="s">
        <v>19711</v>
      </c>
      <c r="H5148" t="s">
        <v>372</v>
      </c>
      <c r="K5148" t="s">
        <v>22029</v>
      </c>
    </row>
    <row r="5149" spans="1:11" x14ac:dyDescent="0.25">
      <c r="A5149" t="s">
        <v>8812</v>
      </c>
      <c r="B5149" t="s">
        <v>22024</v>
      </c>
      <c r="C5149" t="s">
        <v>424</v>
      </c>
      <c r="F5149" t="s">
        <v>19711</v>
      </c>
      <c r="H5149" t="s">
        <v>372</v>
      </c>
      <c r="K5149" t="s">
        <v>21466</v>
      </c>
    </row>
    <row r="5150" spans="1:16" x14ac:dyDescent="0.25">
      <c r="A5150" t="s">
        <v>9070</v>
      </c>
      <c r="B5150" t="s">
        <v>18939</v>
      </c>
      <c r="C5150" t="s">
        <v>431</v>
      </c>
      <c r="F5150" t="s">
        <v>19711</v>
      </c>
      <c r="H5150" t="s">
        <v>372</v>
      </c>
      <c r="K5150" t="s">
        <v>22030</v>
      </c>
      <c r="P5150" t="s">
        <v>17988</v>
      </c>
    </row>
    <row r="5151" spans="1:11" x14ac:dyDescent="0.25">
      <c r="A5151" t="s">
        <v>9471</v>
      </c>
      <c r="B5151" t="s">
        <v>22031</v>
      </c>
      <c r="C5151" t="s">
        <v>424</v>
      </c>
      <c r="F5151" t="s">
        <v>19711</v>
      </c>
      <c r="H5151" t="s">
        <v>372</v>
      </c>
      <c r="K5151" t="s">
        <v>18941</v>
      </c>
    </row>
    <row r="5152" spans="1:16" x14ac:dyDescent="0.25">
      <c r="A5152" t="s">
        <v>6967</v>
      </c>
      <c r="B5152" t="s">
        <v>18939</v>
      </c>
      <c r="C5152" t="s">
        <v>431</v>
      </c>
      <c r="F5152" t="s">
        <v>19711</v>
      </c>
      <c r="H5152" t="s">
        <v>372</v>
      </c>
      <c r="K5152" t="s">
        <v>22032</v>
      </c>
      <c r="L5152" t="s">
        <v>407</v>
      </c>
      <c r="P5152" t="s">
        <v>18938</v>
      </c>
    </row>
    <row r="5153" spans="1:11" x14ac:dyDescent="0.25">
      <c r="A5153" t="s">
        <v>9474</v>
      </c>
      <c r="B5153" t="s">
        <v>19775</v>
      </c>
      <c r="C5153" t="s">
        <v>426</v>
      </c>
      <c r="F5153" t="s">
        <v>19711</v>
      </c>
      <c r="H5153" t="s">
        <v>372</v>
      </c>
      <c r="K5153" t="s">
        <v>22033</v>
      </c>
    </row>
    <row r="5154" spans="1:16" x14ac:dyDescent="0.25">
      <c r="A5154" t="s">
        <v>9476</v>
      </c>
      <c r="B5154" t="s">
        <v>18939</v>
      </c>
      <c r="C5154" t="s">
        <v>431</v>
      </c>
      <c r="F5154" t="s">
        <v>19711</v>
      </c>
      <c r="H5154" t="s">
        <v>372</v>
      </c>
      <c r="K5154" t="s">
        <v>22034</v>
      </c>
      <c r="P5154" t="s">
        <v>17988</v>
      </c>
    </row>
    <row r="5155" spans="1:11" x14ac:dyDescent="0.25">
      <c r="A5155" t="s">
        <v>9479</v>
      </c>
      <c r="B5155" t="s">
        <v>18939</v>
      </c>
      <c r="C5155" t="s">
        <v>424</v>
      </c>
      <c r="F5155" t="s">
        <v>19711</v>
      </c>
      <c r="H5155" t="s">
        <v>372</v>
      </c>
      <c r="K5155" t="s">
        <v>20324</v>
      </c>
    </row>
    <row r="5156" spans="1:16" x14ac:dyDescent="0.25">
      <c r="A5156" t="s">
        <v>8157</v>
      </c>
      <c r="B5156" t="s">
        <v>22035</v>
      </c>
      <c r="C5156" t="s">
        <v>431</v>
      </c>
      <c r="F5156" t="s">
        <v>19711</v>
      </c>
      <c r="H5156" t="s">
        <v>372</v>
      </c>
      <c r="K5156" t="s">
        <v>22036</v>
      </c>
      <c r="P5156" t="s">
        <v>17988</v>
      </c>
    </row>
    <row r="5157" spans="1:16" x14ac:dyDescent="0.25">
      <c r="A5157" t="s">
        <v>9481</v>
      </c>
      <c r="B5157" t="s">
        <v>19930</v>
      </c>
      <c r="C5157" t="s">
        <v>431</v>
      </c>
      <c r="F5157" t="s">
        <v>19711</v>
      </c>
      <c r="H5157" t="s">
        <v>372</v>
      </c>
      <c r="K5157" t="s">
        <v>18941</v>
      </c>
      <c r="P5157" t="s">
        <v>17988</v>
      </c>
    </row>
    <row r="5158" spans="1:16" x14ac:dyDescent="0.25">
      <c r="A5158" t="s">
        <v>9483</v>
      </c>
      <c r="B5158" t="s">
        <v>18939</v>
      </c>
      <c r="C5158" t="s">
        <v>431</v>
      </c>
      <c r="F5158" t="s">
        <v>19711</v>
      </c>
      <c r="K5158" t="s">
        <v>20743</v>
      </c>
      <c r="P5158" t="s">
        <v>17988</v>
      </c>
    </row>
    <row r="5159" spans="1:11" x14ac:dyDescent="0.25">
      <c r="A5159" t="s">
        <v>9487</v>
      </c>
      <c r="B5159" t="s">
        <v>22037</v>
      </c>
      <c r="C5159" t="s">
        <v>424</v>
      </c>
      <c r="F5159" t="s">
        <v>19711</v>
      </c>
      <c r="K5159" t="s">
        <v>18941</v>
      </c>
    </row>
    <row r="5160" spans="1:16" x14ac:dyDescent="0.25">
      <c r="A5160" t="s">
        <v>9489</v>
      </c>
      <c r="B5160" t="s">
        <v>22038</v>
      </c>
      <c r="C5160" t="s">
        <v>431</v>
      </c>
      <c r="F5160" t="s">
        <v>19711</v>
      </c>
      <c r="H5160" t="s">
        <v>399</v>
      </c>
      <c r="K5160" t="s">
        <v>22039</v>
      </c>
      <c r="L5160" t="s">
        <v>407</v>
      </c>
      <c r="P5160" t="s">
        <v>18938</v>
      </c>
    </row>
    <row r="5161" spans="1:11" x14ac:dyDescent="0.25">
      <c r="A5161" t="s">
        <v>7840</v>
      </c>
      <c r="B5161" t="s">
        <v>19775</v>
      </c>
      <c r="C5161" t="s">
        <v>424</v>
      </c>
      <c r="F5161" t="s">
        <v>19711</v>
      </c>
      <c r="H5161" t="s">
        <v>372</v>
      </c>
      <c r="K5161" t="s">
        <v>22040</v>
      </c>
    </row>
    <row r="5162" spans="1:11" x14ac:dyDescent="0.25">
      <c r="A5162" t="s">
        <v>9492</v>
      </c>
      <c r="B5162" t="s">
        <v>22041</v>
      </c>
      <c r="C5162" t="s">
        <v>424</v>
      </c>
      <c r="F5162" t="s">
        <v>19711</v>
      </c>
      <c r="H5162" t="s">
        <v>399</v>
      </c>
      <c r="K5162" t="s">
        <v>20324</v>
      </c>
    </row>
    <row r="5163" spans="1:11" x14ac:dyDescent="0.25">
      <c r="A5163" t="s">
        <v>9495</v>
      </c>
      <c r="B5163" t="s">
        <v>19775</v>
      </c>
      <c r="C5163" t="s">
        <v>426</v>
      </c>
      <c r="F5163" t="s">
        <v>21966</v>
      </c>
      <c r="H5163" t="s">
        <v>399</v>
      </c>
      <c r="K5163" t="s">
        <v>22019</v>
      </c>
    </row>
    <row r="5164" spans="1:11" x14ac:dyDescent="0.25">
      <c r="A5164" t="s">
        <v>9499</v>
      </c>
      <c r="B5164" t="s">
        <v>22042</v>
      </c>
      <c r="C5164" t="s">
        <v>425</v>
      </c>
      <c r="F5164" t="s">
        <v>21966</v>
      </c>
      <c r="H5164" t="s">
        <v>399</v>
      </c>
      <c r="K5164" t="s">
        <v>21448</v>
      </c>
    </row>
    <row r="5165" spans="1:11" x14ac:dyDescent="0.25">
      <c r="A5165" t="s">
        <v>9501</v>
      </c>
      <c r="B5165" t="s">
        <v>1415</v>
      </c>
      <c r="C5165" t="s">
        <v>425</v>
      </c>
      <c r="F5165" t="s">
        <v>21966</v>
      </c>
      <c r="H5165" t="s">
        <v>399</v>
      </c>
      <c r="K5165" t="s">
        <v>20324</v>
      </c>
    </row>
    <row r="5166" spans="1:11" x14ac:dyDescent="0.25">
      <c r="A5166" t="s">
        <v>9504</v>
      </c>
      <c r="B5166" t="s">
        <v>22043</v>
      </c>
      <c r="C5166" t="s">
        <v>425</v>
      </c>
      <c r="F5166" t="s">
        <v>21966</v>
      </c>
      <c r="H5166" t="s">
        <v>399</v>
      </c>
      <c r="K5166" t="s">
        <v>18941</v>
      </c>
    </row>
    <row r="5167" spans="1:11" x14ac:dyDescent="0.25">
      <c r="A5167" t="s">
        <v>9506</v>
      </c>
      <c r="B5167" t="s">
        <v>1394</v>
      </c>
      <c r="C5167" t="s">
        <v>425</v>
      </c>
      <c r="F5167" t="s">
        <v>21966</v>
      </c>
      <c r="H5167" t="s">
        <v>399</v>
      </c>
      <c r="K5167" t="s">
        <v>20324</v>
      </c>
    </row>
    <row r="5168" spans="1:16" x14ac:dyDescent="0.25">
      <c r="A5168" t="s">
        <v>9508</v>
      </c>
      <c r="B5168" t="s">
        <v>19775</v>
      </c>
      <c r="C5168" t="s">
        <v>431</v>
      </c>
      <c r="F5168" t="s">
        <v>21966</v>
      </c>
      <c r="H5168" t="s">
        <v>372</v>
      </c>
      <c r="K5168" t="s">
        <v>22044</v>
      </c>
      <c r="P5168" t="s">
        <v>17988</v>
      </c>
    </row>
    <row r="5169" spans="1:16" x14ac:dyDescent="0.25">
      <c r="A5169" t="s">
        <v>9511</v>
      </c>
      <c r="B5169" t="s">
        <v>22045</v>
      </c>
      <c r="C5169" t="s">
        <v>431</v>
      </c>
      <c r="F5169" t="s">
        <v>21966</v>
      </c>
      <c r="H5169" t="s">
        <v>372</v>
      </c>
      <c r="K5169" t="s">
        <v>22046</v>
      </c>
      <c r="L5169" t="s">
        <v>407</v>
      </c>
      <c r="P5169" t="s">
        <v>18938</v>
      </c>
    </row>
    <row r="5170" spans="1:16" x14ac:dyDescent="0.25">
      <c r="A5170" t="s">
        <v>9191</v>
      </c>
      <c r="B5170" t="s">
        <v>19775</v>
      </c>
      <c r="C5170" t="s">
        <v>431</v>
      </c>
      <c r="F5170" t="s">
        <v>21966</v>
      </c>
      <c r="H5170" t="s">
        <v>372</v>
      </c>
      <c r="K5170" t="s">
        <v>18941</v>
      </c>
      <c r="P5170" t="s">
        <v>17988</v>
      </c>
    </row>
    <row r="5171" spans="1:16" x14ac:dyDescent="0.25">
      <c r="A5171" t="s">
        <v>9513</v>
      </c>
      <c r="B5171" t="s">
        <v>20734</v>
      </c>
      <c r="C5171" t="s">
        <v>431</v>
      </c>
      <c r="F5171" t="s">
        <v>21966</v>
      </c>
      <c r="H5171" t="s">
        <v>372</v>
      </c>
      <c r="K5171" t="s">
        <v>22047</v>
      </c>
      <c r="P5171" t="s">
        <v>17988</v>
      </c>
    </row>
    <row r="5172" spans="1:16" x14ac:dyDescent="0.25">
      <c r="A5172" t="s">
        <v>9516</v>
      </c>
      <c r="B5172" t="s">
        <v>22048</v>
      </c>
      <c r="C5172" t="s">
        <v>431</v>
      </c>
      <c r="F5172" t="s">
        <v>21966</v>
      </c>
      <c r="H5172" t="s">
        <v>372</v>
      </c>
      <c r="K5172" t="s">
        <v>22049</v>
      </c>
      <c r="L5172" t="s">
        <v>407</v>
      </c>
      <c r="P5172" t="s">
        <v>18938</v>
      </c>
    </row>
    <row r="5173" spans="1:16" x14ac:dyDescent="0.25">
      <c r="A5173" t="s">
        <v>9392</v>
      </c>
      <c r="B5173" t="s">
        <v>1263</v>
      </c>
      <c r="C5173" t="s">
        <v>431</v>
      </c>
      <c r="F5173" t="s">
        <v>21966</v>
      </c>
      <c r="H5173" t="s">
        <v>372</v>
      </c>
      <c r="K5173" t="s">
        <v>22050</v>
      </c>
      <c r="P5173" t="s">
        <v>17988</v>
      </c>
    </row>
    <row r="5174" spans="1:16" x14ac:dyDescent="0.25">
      <c r="A5174" t="s">
        <v>9483</v>
      </c>
      <c r="B5174" t="s">
        <v>19775</v>
      </c>
      <c r="C5174" t="s">
        <v>431</v>
      </c>
      <c r="F5174" t="s">
        <v>21966</v>
      </c>
      <c r="H5174" t="s">
        <v>399</v>
      </c>
      <c r="K5174" t="s">
        <v>20743</v>
      </c>
      <c r="P5174" t="s">
        <v>17988</v>
      </c>
    </row>
    <row r="5175" spans="1:15" x14ac:dyDescent="0.25">
      <c r="A5175" t="s">
        <v>9487</v>
      </c>
      <c r="B5175" t="s">
        <v>22051</v>
      </c>
      <c r="C5175" t="s">
        <v>429</v>
      </c>
      <c r="F5175" t="s">
        <v>21966</v>
      </c>
      <c r="H5175" t="s">
        <v>399</v>
      </c>
      <c r="K5175" t="s">
        <v>22052</v>
      </c>
      <c r="L5175" t="s">
        <v>400</v>
      </c>
      <c r="O5175" t="s">
        <v>20433</v>
      </c>
    </row>
    <row r="5176" spans="1:16" x14ac:dyDescent="0.25">
      <c r="A5176" t="s">
        <v>9520</v>
      </c>
      <c r="B5176" t="s">
        <v>19775</v>
      </c>
      <c r="C5176" t="s">
        <v>431</v>
      </c>
      <c r="F5176" t="s">
        <v>21966</v>
      </c>
      <c r="H5176" t="s">
        <v>399</v>
      </c>
      <c r="K5176" t="s">
        <v>22053</v>
      </c>
      <c r="P5176" t="s">
        <v>17988</v>
      </c>
    </row>
    <row r="5177" spans="1:16" x14ac:dyDescent="0.25">
      <c r="A5177" t="s">
        <v>9525</v>
      </c>
      <c r="B5177" t="s">
        <v>21976</v>
      </c>
      <c r="C5177" t="s">
        <v>431</v>
      </c>
      <c r="F5177" t="s">
        <v>21966</v>
      </c>
      <c r="H5177" t="s">
        <v>372</v>
      </c>
      <c r="K5177" t="s">
        <v>22054</v>
      </c>
      <c r="P5177" t="s">
        <v>17988</v>
      </c>
    </row>
    <row r="5178" spans="1:15" x14ac:dyDescent="0.25">
      <c r="A5178" t="s">
        <v>9527</v>
      </c>
      <c r="B5178" t="s">
        <v>22055</v>
      </c>
      <c r="C5178" t="s">
        <v>429</v>
      </c>
      <c r="F5178" t="s">
        <v>21966</v>
      </c>
      <c r="H5178" t="s">
        <v>385</v>
      </c>
      <c r="K5178" t="s">
        <v>22056</v>
      </c>
      <c r="L5178" t="s">
        <v>400</v>
      </c>
      <c r="O5178" t="s">
        <v>21040</v>
      </c>
    </row>
    <row r="5179" spans="1:16" x14ac:dyDescent="0.25">
      <c r="A5179" t="s">
        <v>9470</v>
      </c>
      <c r="B5179" t="s">
        <v>19775</v>
      </c>
      <c r="C5179" t="s">
        <v>431</v>
      </c>
      <c r="F5179" t="s">
        <v>21966</v>
      </c>
      <c r="H5179" t="s">
        <v>372</v>
      </c>
      <c r="K5179" t="s">
        <v>22057</v>
      </c>
      <c r="P5179" t="s">
        <v>17988</v>
      </c>
    </row>
    <row r="5180" spans="1:16" x14ac:dyDescent="0.25">
      <c r="A5180" t="s">
        <v>9390</v>
      </c>
      <c r="B5180" t="s">
        <v>19775</v>
      </c>
      <c r="C5180" t="s">
        <v>431</v>
      </c>
      <c r="F5180" t="s">
        <v>21966</v>
      </c>
      <c r="H5180" t="s">
        <v>372</v>
      </c>
      <c r="K5180" t="s">
        <v>22058</v>
      </c>
      <c r="L5180" t="s">
        <v>407</v>
      </c>
      <c r="P5180" t="s">
        <v>18938</v>
      </c>
    </row>
    <row r="5181" spans="1:16" x14ac:dyDescent="0.25">
      <c r="A5181" t="s">
        <v>9529</v>
      </c>
      <c r="B5181" t="s">
        <v>20459</v>
      </c>
      <c r="C5181" t="s">
        <v>431</v>
      </c>
      <c r="F5181" t="s">
        <v>21966</v>
      </c>
      <c r="H5181" t="s">
        <v>372</v>
      </c>
      <c r="K5181" t="s">
        <v>20324</v>
      </c>
      <c r="P5181" t="s">
        <v>17988</v>
      </c>
    </row>
    <row r="5182" spans="1:16" x14ac:dyDescent="0.25">
      <c r="A5182" t="s">
        <v>9532</v>
      </c>
      <c r="B5182" t="s">
        <v>18939</v>
      </c>
      <c r="C5182" t="s">
        <v>431</v>
      </c>
      <c r="F5182" t="s">
        <v>21966</v>
      </c>
      <c r="H5182" t="s">
        <v>372</v>
      </c>
      <c r="K5182" t="s">
        <v>20324</v>
      </c>
      <c r="P5182" t="s">
        <v>17988</v>
      </c>
    </row>
    <row r="5183" spans="1:15" x14ac:dyDescent="0.25">
      <c r="A5183" t="s">
        <v>9534</v>
      </c>
      <c r="B5183" t="s">
        <v>18939</v>
      </c>
      <c r="C5183" t="s">
        <v>429</v>
      </c>
      <c r="F5183" t="s">
        <v>21966</v>
      </c>
      <c r="H5183" t="s">
        <v>372</v>
      </c>
      <c r="K5183" t="s">
        <v>22059</v>
      </c>
      <c r="L5183" t="s">
        <v>400</v>
      </c>
      <c r="O5183" t="s">
        <v>21993</v>
      </c>
    </row>
    <row r="5184" spans="1:16" x14ac:dyDescent="0.25">
      <c r="A5184" t="s">
        <v>9536</v>
      </c>
      <c r="B5184" t="s">
        <v>21936</v>
      </c>
      <c r="C5184" t="s">
        <v>431</v>
      </c>
      <c r="F5184" t="s">
        <v>21966</v>
      </c>
      <c r="H5184" t="s">
        <v>372</v>
      </c>
      <c r="K5184" t="s">
        <v>20324</v>
      </c>
      <c r="P5184" t="s">
        <v>17988</v>
      </c>
    </row>
    <row r="5185" spans="1:16" x14ac:dyDescent="0.25">
      <c r="A5185" t="s">
        <v>9538</v>
      </c>
      <c r="B5185" t="s">
        <v>21972</v>
      </c>
      <c r="C5185" t="s">
        <v>431</v>
      </c>
      <c r="F5185" t="s">
        <v>21966</v>
      </c>
      <c r="H5185" t="s">
        <v>372</v>
      </c>
      <c r="K5185" t="s">
        <v>20324</v>
      </c>
      <c r="P5185" t="s">
        <v>17988</v>
      </c>
    </row>
    <row r="5186" spans="1:16" x14ac:dyDescent="0.25">
      <c r="A5186" t="s">
        <v>9542</v>
      </c>
      <c r="B5186" t="s">
        <v>22038</v>
      </c>
      <c r="C5186" t="s">
        <v>431</v>
      </c>
      <c r="F5186" t="s">
        <v>21966</v>
      </c>
      <c r="H5186" t="s">
        <v>372</v>
      </c>
      <c r="K5186" t="s">
        <v>18941</v>
      </c>
      <c r="P5186" t="s">
        <v>17988</v>
      </c>
    </row>
    <row r="5187" spans="1:16" x14ac:dyDescent="0.25">
      <c r="A5187" t="s">
        <v>9543</v>
      </c>
      <c r="B5187" t="s">
        <v>19775</v>
      </c>
      <c r="C5187" t="s">
        <v>431</v>
      </c>
      <c r="F5187" t="s">
        <v>21966</v>
      </c>
      <c r="H5187" t="s">
        <v>372</v>
      </c>
      <c r="K5187" t="s">
        <v>22060</v>
      </c>
      <c r="L5187" t="s">
        <v>407</v>
      </c>
      <c r="P5187" t="s">
        <v>18938</v>
      </c>
    </row>
    <row r="5188" spans="1:16" x14ac:dyDescent="0.25">
      <c r="A5188" t="s">
        <v>9544</v>
      </c>
      <c r="B5188" t="s">
        <v>1394</v>
      </c>
      <c r="C5188" t="s">
        <v>431</v>
      </c>
      <c r="F5188" t="s">
        <v>21966</v>
      </c>
      <c r="H5188" t="s">
        <v>372</v>
      </c>
      <c r="K5188" t="s">
        <v>22061</v>
      </c>
      <c r="P5188" t="s">
        <v>17988</v>
      </c>
    </row>
    <row r="5189" spans="1:16" x14ac:dyDescent="0.25">
      <c r="A5189" t="s">
        <v>9547</v>
      </c>
      <c r="B5189" t="s">
        <v>21616</v>
      </c>
      <c r="C5189" t="s">
        <v>431</v>
      </c>
      <c r="F5189" t="s">
        <v>22062</v>
      </c>
      <c r="H5189" t="s">
        <v>372</v>
      </c>
      <c r="K5189" t="s">
        <v>22054</v>
      </c>
      <c r="P5189" t="s">
        <v>17988</v>
      </c>
    </row>
    <row r="5190" spans="1:16" x14ac:dyDescent="0.25">
      <c r="A5190" t="s">
        <v>9549</v>
      </c>
      <c r="B5190" t="s">
        <v>21616</v>
      </c>
      <c r="C5190" t="s">
        <v>431</v>
      </c>
      <c r="F5190" t="s">
        <v>22062</v>
      </c>
      <c r="H5190" t="s">
        <v>372</v>
      </c>
      <c r="K5190" t="s">
        <v>22054</v>
      </c>
      <c r="P5190" t="s">
        <v>17988</v>
      </c>
    </row>
    <row r="5191" spans="1:16" x14ac:dyDescent="0.25">
      <c r="A5191" t="s">
        <v>9551</v>
      </c>
      <c r="B5191" t="s">
        <v>21616</v>
      </c>
      <c r="C5191" t="s">
        <v>431</v>
      </c>
      <c r="F5191" t="s">
        <v>22062</v>
      </c>
      <c r="H5191" t="s">
        <v>372</v>
      </c>
      <c r="K5191" t="s">
        <v>22054</v>
      </c>
      <c r="P5191" t="s">
        <v>17988</v>
      </c>
    </row>
    <row r="5192" spans="1:16" x14ac:dyDescent="0.25">
      <c r="A5192" t="s">
        <v>9553</v>
      </c>
      <c r="B5192" t="s">
        <v>21616</v>
      </c>
      <c r="C5192" t="s">
        <v>431</v>
      </c>
      <c r="F5192" t="s">
        <v>22062</v>
      </c>
      <c r="H5192" t="s">
        <v>372</v>
      </c>
      <c r="K5192" t="s">
        <v>22054</v>
      </c>
      <c r="P5192" t="s">
        <v>17988</v>
      </c>
    </row>
    <row r="5193" spans="1:16" x14ac:dyDescent="0.25">
      <c r="A5193" t="s">
        <v>5443</v>
      </c>
      <c r="B5193" t="s">
        <v>19775</v>
      </c>
      <c r="C5193" t="s">
        <v>431</v>
      </c>
      <c r="F5193" t="s">
        <v>22062</v>
      </c>
      <c r="H5193" t="s">
        <v>372</v>
      </c>
      <c r="K5193" t="s">
        <v>22063</v>
      </c>
      <c r="P5193" t="s">
        <v>17988</v>
      </c>
    </row>
    <row r="5194" spans="1:11" x14ac:dyDescent="0.25">
      <c r="A5194" t="s">
        <v>9555</v>
      </c>
      <c r="B5194" t="s">
        <v>21976</v>
      </c>
      <c r="C5194" t="s">
        <v>425</v>
      </c>
      <c r="F5194" t="s">
        <v>22062</v>
      </c>
      <c r="H5194" t="s">
        <v>372</v>
      </c>
      <c r="K5194" t="s">
        <v>18941</v>
      </c>
    </row>
    <row r="5195" spans="1:16" x14ac:dyDescent="0.25">
      <c r="A5195" t="s">
        <v>9558</v>
      </c>
      <c r="B5195" t="s">
        <v>1365</v>
      </c>
      <c r="C5195" t="s">
        <v>431</v>
      </c>
      <c r="F5195" t="s">
        <v>22062</v>
      </c>
      <c r="H5195" t="s">
        <v>372</v>
      </c>
      <c r="K5195" t="s">
        <v>22064</v>
      </c>
      <c r="L5195" t="s">
        <v>407</v>
      </c>
      <c r="P5195" t="s">
        <v>18938</v>
      </c>
    </row>
    <row r="5196" spans="1:16" x14ac:dyDescent="0.25">
      <c r="A5196" t="s">
        <v>9560</v>
      </c>
      <c r="B5196" t="s">
        <v>22065</v>
      </c>
      <c r="C5196" t="s">
        <v>431</v>
      </c>
      <c r="F5196" t="s">
        <v>22062</v>
      </c>
      <c r="H5196" t="s">
        <v>372</v>
      </c>
      <c r="K5196" t="s">
        <v>18941</v>
      </c>
      <c r="P5196" t="s">
        <v>17988</v>
      </c>
    </row>
    <row r="5197" spans="1:16" x14ac:dyDescent="0.25">
      <c r="A5197" t="s">
        <v>9564</v>
      </c>
      <c r="B5197" t="s">
        <v>19775</v>
      </c>
      <c r="C5197" t="s">
        <v>431</v>
      </c>
      <c r="F5197" t="s">
        <v>22062</v>
      </c>
      <c r="H5197" t="s">
        <v>372</v>
      </c>
      <c r="K5197" t="s">
        <v>22066</v>
      </c>
      <c r="P5197" t="s">
        <v>17988</v>
      </c>
    </row>
    <row r="5198" spans="1:16" x14ac:dyDescent="0.25">
      <c r="A5198" t="s">
        <v>9565</v>
      </c>
      <c r="B5198" t="s">
        <v>22065</v>
      </c>
      <c r="C5198" t="s">
        <v>431</v>
      </c>
      <c r="F5198" t="s">
        <v>22062</v>
      </c>
      <c r="H5198" t="s">
        <v>372</v>
      </c>
      <c r="K5198" t="s">
        <v>18941</v>
      </c>
      <c r="P5198" t="s">
        <v>17988</v>
      </c>
    </row>
    <row r="5199" spans="1:16" x14ac:dyDescent="0.25">
      <c r="A5199" t="s">
        <v>9568</v>
      </c>
      <c r="B5199" t="s">
        <v>19775</v>
      </c>
      <c r="C5199" t="s">
        <v>431</v>
      </c>
      <c r="F5199" t="s">
        <v>22062</v>
      </c>
      <c r="H5199" t="s">
        <v>372</v>
      </c>
      <c r="K5199" t="s">
        <v>22067</v>
      </c>
      <c r="P5199" t="s">
        <v>17988</v>
      </c>
    </row>
    <row r="5200" spans="1:11" x14ac:dyDescent="0.25">
      <c r="A5200" t="s">
        <v>9492</v>
      </c>
      <c r="B5200" t="s">
        <v>22068</v>
      </c>
      <c r="C5200" t="s">
        <v>425</v>
      </c>
      <c r="F5200" t="s">
        <v>22062</v>
      </c>
      <c r="H5200" t="s">
        <v>399</v>
      </c>
      <c r="K5200" t="s">
        <v>20324</v>
      </c>
    </row>
    <row r="5201" spans="1:16" x14ac:dyDescent="0.25">
      <c r="A5201" t="s">
        <v>9570</v>
      </c>
      <c r="B5201" t="s">
        <v>21616</v>
      </c>
      <c r="C5201" t="s">
        <v>431</v>
      </c>
      <c r="F5201" t="s">
        <v>22062</v>
      </c>
      <c r="H5201" t="s">
        <v>372</v>
      </c>
      <c r="K5201" t="s">
        <v>18941</v>
      </c>
      <c r="P5201" t="s">
        <v>17988</v>
      </c>
    </row>
    <row r="5202" spans="1:8" x14ac:dyDescent="0.25">
      <c r="A5202" t="s">
        <v>9454</v>
      </c>
      <c r="B5202" t="s">
        <v>19775</v>
      </c>
      <c r="C5202" t="s">
        <v>424</v>
      </c>
      <c r="F5202" t="s">
        <v>22069</v>
      </c>
      <c r="H5202" t="s">
        <v>372</v>
      </c>
    </row>
    <row r="5203" spans="1:16" x14ac:dyDescent="0.25">
      <c r="A5203" t="s">
        <v>9572</v>
      </c>
      <c r="B5203" t="s">
        <v>22070</v>
      </c>
      <c r="C5203" t="s">
        <v>431</v>
      </c>
      <c r="F5203" t="s">
        <v>22069</v>
      </c>
      <c r="H5203" t="s">
        <v>372</v>
      </c>
      <c r="P5203" t="s">
        <v>17988</v>
      </c>
    </row>
    <row r="5204" spans="1:15" x14ac:dyDescent="0.25">
      <c r="A5204" t="s">
        <v>9574</v>
      </c>
      <c r="B5204" t="s">
        <v>1379</v>
      </c>
      <c r="C5204" t="s">
        <v>429</v>
      </c>
      <c r="F5204" t="s">
        <v>22069</v>
      </c>
      <c r="H5204" t="s">
        <v>372</v>
      </c>
      <c r="K5204" t="s">
        <v>22071</v>
      </c>
      <c r="L5204" t="s">
        <v>400</v>
      </c>
      <c r="O5204" t="s">
        <v>22072</v>
      </c>
    </row>
    <row r="5205" spans="1:12" x14ac:dyDescent="0.25">
      <c r="A5205" t="s">
        <v>9576</v>
      </c>
      <c r="B5205" t="s">
        <v>1379</v>
      </c>
      <c r="C5205" t="s">
        <v>428</v>
      </c>
      <c r="F5205" t="s">
        <v>22069</v>
      </c>
      <c r="H5205" t="s">
        <v>372</v>
      </c>
      <c r="K5205" t="s">
        <v>22073</v>
      </c>
      <c r="L5205" t="s">
        <v>400</v>
      </c>
    </row>
    <row r="5206" spans="1:11" x14ac:dyDescent="0.25">
      <c r="A5206" t="s">
        <v>9579</v>
      </c>
      <c r="B5206" t="s">
        <v>21616</v>
      </c>
      <c r="C5206" t="s">
        <v>426</v>
      </c>
      <c r="F5206" t="s">
        <v>22069</v>
      </c>
      <c r="H5206" t="s">
        <v>372</v>
      </c>
      <c r="K5206" t="s">
        <v>22074</v>
      </c>
    </row>
    <row r="5207" spans="1:16" x14ac:dyDescent="0.25">
      <c r="A5207" t="s">
        <v>9581</v>
      </c>
      <c r="B5207" t="s">
        <v>21616</v>
      </c>
      <c r="C5207" t="s">
        <v>431</v>
      </c>
      <c r="F5207" t="s">
        <v>22069</v>
      </c>
      <c r="H5207" t="s">
        <v>372</v>
      </c>
      <c r="K5207" t="s">
        <v>22054</v>
      </c>
      <c r="P5207" t="s">
        <v>17988</v>
      </c>
    </row>
    <row r="5208" spans="1:11" x14ac:dyDescent="0.25">
      <c r="A5208" t="s">
        <v>9584</v>
      </c>
      <c r="B5208" t="s">
        <v>21976</v>
      </c>
      <c r="C5208" t="s">
        <v>425</v>
      </c>
      <c r="F5208" t="s">
        <v>22069</v>
      </c>
      <c r="H5208" t="s">
        <v>372</v>
      </c>
      <c r="K5208" t="s">
        <v>21547</v>
      </c>
    </row>
    <row r="5209" spans="1:11" x14ac:dyDescent="0.25">
      <c r="A5209" t="s">
        <v>9586</v>
      </c>
      <c r="B5209" t="s">
        <v>19775</v>
      </c>
      <c r="C5209" t="s">
        <v>426</v>
      </c>
      <c r="F5209" t="s">
        <v>22069</v>
      </c>
      <c r="H5209" t="s">
        <v>372</v>
      </c>
      <c r="K5209" t="s">
        <v>22075</v>
      </c>
    </row>
    <row r="5210" spans="1:16" x14ac:dyDescent="0.25">
      <c r="A5210" t="s">
        <v>9588</v>
      </c>
      <c r="B5210" t="s">
        <v>19775</v>
      </c>
      <c r="C5210" t="s">
        <v>431</v>
      </c>
      <c r="F5210" t="s">
        <v>22069</v>
      </c>
      <c r="H5210" t="s">
        <v>372</v>
      </c>
      <c r="K5210" t="s">
        <v>22076</v>
      </c>
      <c r="L5210" t="s">
        <v>407</v>
      </c>
      <c r="P5210" t="s">
        <v>18938</v>
      </c>
    </row>
    <row r="5211" spans="1:16" x14ac:dyDescent="0.25">
      <c r="A5211" t="s">
        <v>9590</v>
      </c>
      <c r="B5211" t="s">
        <v>21616</v>
      </c>
      <c r="C5211" t="s">
        <v>431</v>
      </c>
      <c r="F5211" t="s">
        <v>22069</v>
      </c>
      <c r="H5211" t="s">
        <v>372</v>
      </c>
      <c r="K5211" t="s">
        <v>22077</v>
      </c>
      <c r="P5211" t="s">
        <v>17988</v>
      </c>
    </row>
    <row r="5212" spans="1:16" x14ac:dyDescent="0.25">
      <c r="A5212" t="s">
        <v>9592</v>
      </c>
      <c r="B5212" t="s">
        <v>22078</v>
      </c>
      <c r="C5212" t="s">
        <v>431</v>
      </c>
      <c r="F5212" t="s">
        <v>22079</v>
      </c>
      <c r="H5212" t="s">
        <v>372</v>
      </c>
      <c r="K5212" t="s">
        <v>22080</v>
      </c>
      <c r="L5212" t="s">
        <v>407</v>
      </c>
      <c r="P5212" t="s">
        <v>18938</v>
      </c>
    </row>
    <row r="5213" spans="1:12" x14ac:dyDescent="0.25">
      <c r="A5213" t="s">
        <v>7689</v>
      </c>
      <c r="B5213" t="s">
        <v>22078</v>
      </c>
      <c r="C5213" t="s">
        <v>429</v>
      </c>
      <c r="F5213" t="s">
        <v>22079</v>
      </c>
      <c r="H5213" t="s">
        <v>372</v>
      </c>
      <c r="K5213" t="s">
        <v>22081</v>
      </c>
      <c r="L5213" t="s">
        <v>400</v>
      </c>
    </row>
    <row r="5214" spans="1:16" x14ac:dyDescent="0.25">
      <c r="A5214" t="s">
        <v>9595</v>
      </c>
      <c r="B5214" t="s">
        <v>22041</v>
      </c>
      <c r="C5214" t="s">
        <v>431</v>
      </c>
      <c r="F5214" t="s">
        <v>22079</v>
      </c>
      <c r="H5214" t="s">
        <v>372</v>
      </c>
      <c r="K5214" t="s">
        <v>22082</v>
      </c>
      <c r="P5214" t="s">
        <v>17988</v>
      </c>
    </row>
    <row r="5215" spans="1:11" x14ac:dyDescent="0.25">
      <c r="A5215" t="s">
        <v>9597</v>
      </c>
      <c r="B5215" t="s">
        <v>19775</v>
      </c>
      <c r="C5215" t="s">
        <v>426</v>
      </c>
      <c r="F5215" t="s">
        <v>22079</v>
      </c>
      <c r="H5215" t="s">
        <v>372</v>
      </c>
      <c r="K5215" t="s">
        <v>22083</v>
      </c>
    </row>
    <row r="5216" spans="1:16" x14ac:dyDescent="0.25">
      <c r="A5216" t="s">
        <v>9471</v>
      </c>
      <c r="B5216" t="s">
        <v>1415</v>
      </c>
      <c r="C5216" t="s">
        <v>431</v>
      </c>
      <c r="F5216" t="s">
        <v>22079</v>
      </c>
      <c r="H5216" t="s">
        <v>372</v>
      </c>
      <c r="K5216" t="s">
        <v>22061</v>
      </c>
      <c r="P5216" t="s">
        <v>17988</v>
      </c>
    </row>
    <row r="5217" spans="1:16" x14ac:dyDescent="0.25">
      <c r="A5217" t="s">
        <v>9599</v>
      </c>
      <c r="B5217" t="s">
        <v>19775</v>
      </c>
      <c r="C5217" t="s">
        <v>431</v>
      </c>
      <c r="F5217" t="s">
        <v>22079</v>
      </c>
      <c r="H5217" t="s">
        <v>372</v>
      </c>
      <c r="K5217" t="s">
        <v>22082</v>
      </c>
      <c r="P5217" t="s">
        <v>17988</v>
      </c>
    </row>
    <row r="5218" spans="1:8" x14ac:dyDescent="0.25">
      <c r="A5218" t="s">
        <v>9600</v>
      </c>
      <c r="B5218" t="s">
        <v>22084</v>
      </c>
      <c r="C5218" t="s">
        <v>424</v>
      </c>
      <c r="F5218" t="s">
        <v>22079</v>
      </c>
      <c r="H5218" t="s">
        <v>372</v>
      </c>
    </row>
    <row r="5219" spans="1:16" x14ac:dyDescent="0.25">
      <c r="A5219" t="s">
        <v>9603</v>
      </c>
      <c r="B5219" t="s">
        <v>21616</v>
      </c>
      <c r="C5219" t="s">
        <v>431</v>
      </c>
      <c r="F5219" t="s">
        <v>22079</v>
      </c>
      <c r="H5219" t="s">
        <v>372</v>
      </c>
      <c r="K5219" t="s">
        <v>22085</v>
      </c>
      <c r="P5219" t="s">
        <v>17988</v>
      </c>
    </row>
    <row r="5220" spans="1:11" x14ac:dyDescent="0.25">
      <c r="A5220" t="s">
        <v>9605</v>
      </c>
      <c r="B5220" t="s">
        <v>21616</v>
      </c>
      <c r="C5220" t="s">
        <v>426</v>
      </c>
      <c r="F5220" t="s">
        <v>22079</v>
      </c>
      <c r="H5220" t="s">
        <v>372</v>
      </c>
      <c r="K5220" t="s">
        <v>22086</v>
      </c>
    </row>
    <row r="5221" spans="1:16" x14ac:dyDescent="0.25">
      <c r="A5221" t="s">
        <v>9607</v>
      </c>
      <c r="B5221" t="s">
        <v>21616</v>
      </c>
      <c r="C5221" t="s">
        <v>431</v>
      </c>
      <c r="F5221" t="s">
        <v>22079</v>
      </c>
      <c r="H5221" t="s">
        <v>372</v>
      </c>
      <c r="K5221" t="s">
        <v>22087</v>
      </c>
      <c r="L5221" t="s">
        <v>407</v>
      </c>
      <c r="P5221" t="s">
        <v>18938</v>
      </c>
    </row>
    <row r="5222" spans="1:11" x14ac:dyDescent="0.25">
      <c r="A5222" t="s">
        <v>9609</v>
      </c>
      <c r="B5222" t="s">
        <v>21616</v>
      </c>
      <c r="C5222" t="s">
        <v>426</v>
      </c>
      <c r="F5222" t="s">
        <v>22079</v>
      </c>
      <c r="H5222" t="s">
        <v>372</v>
      </c>
      <c r="K5222" t="s">
        <v>22088</v>
      </c>
    </row>
    <row r="5223" spans="1:16" x14ac:dyDescent="0.25">
      <c r="A5223" t="s">
        <v>8539</v>
      </c>
      <c r="B5223" t="s">
        <v>19775</v>
      </c>
      <c r="C5223" t="s">
        <v>431</v>
      </c>
      <c r="F5223" t="s">
        <v>22079</v>
      </c>
      <c r="H5223" t="s">
        <v>372</v>
      </c>
      <c r="K5223" t="s">
        <v>22089</v>
      </c>
      <c r="P5223" t="s">
        <v>17988</v>
      </c>
    </row>
    <row r="5224" spans="1:11" x14ac:dyDescent="0.25">
      <c r="A5224" t="s">
        <v>9611</v>
      </c>
      <c r="B5224" t="s">
        <v>1394</v>
      </c>
      <c r="C5224" t="s">
        <v>425</v>
      </c>
      <c r="F5224" t="s">
        <v>22079</v>
      </c>
      <c r="H5224" t="s">
        <v>372</v>
      </c>
      <c r="K5224" t="s">
        <v>18941</v>
      </c>
    </row>
    <row r="5225" spans="1:16" x14ac:dyDescent="0.25">
      <c r="A5225" t="s">
        <v>9614</v>
      </c>
      <c r="B5225" t="s">
        <v>21593</v>
      </c>
      <c r="C5225" t="s">
        <v>431</v>
      </c>
      <c r="F5225" t="s">
        <v>22079</v>
      </c>
      <c r="H5225" t="s">
        <v>372</v>
      </c>
      <c r="K5225" t="s">
        <v>22090</v>
      </c>
      <c r="P5225" t="s">
        <v>17988</v>
      </c>
    </row>
    <row r="5226" spans="1:16" x14ac:dyDescent="0.25">
      <c r="A5226" t="s">
        <v>8843</v>
      </c>
      <c r="B5226" t="s">
        <v>22091</v>
      </c>
      <c r="C5226" t="s">
        <v>431</v>
      </c>
      <c r="F5226" t="s">
        <v>22079</v>
      </c>
      <c r="H5226" t="s">
        <v>372</v>
      </c>
      <c r="K5226" t="s">
        <v>22092</v>
      </c>
      <c r="L5226" t="s">
        <v>407</v>
      </c>
      <c r="P5226" t="s">
        <v>18938</v>
      </c>
    </row>
    <row r="5227" spans="1:16" x14ac:dyDescent="0.25">
      <c r="A5227" t="s">
        <v>9616</v>
      </c>
      <c r="B5227" t="s">
        <v>21593</v>
      </c>
      <c r="C5227" t="s">
        <v>431</v>
      </c>
      <c r="F5227" t="s">
        <v>22079</v>
      </c>
      <c r="H5227" t="s">
        <v>372</v>
      </c>
      <c r="K5227" t="s">
        <v>22090</v>
      </c>
      <c r="P5227" t="s">
        <v>17988</v>
      </c>
    </row>
    <row r="5228" spans="1:11" x14ac:dyDescent="0.25">
      <c r="A5228" t="s">
        <v>9618</v>
      </c>
      <c r="B5228" t="s">
        <v>20734</v>
      </c>
      <c r="C5228" t="s">
        <v>424</v>
      </c>
      <c r="F5228" t="s">
        <v>22079</v>
      </c>
      <c r="H5228" t="s">
        <v>372</v>
      </c>
      <c r="K5228" t="s">
        <v>18941</v>
      </c>
    </row>
    <row r="5229" spans="1:11" x14ac:dyDescent="0.25">
      <c r="A5229" t="s">
        <v>9620</v>
      </c>
      <c r="B5229" t="s">
        <v>22093</v>
      </c>
      <c r="C5229" t="s">
        <v>424</v>
      </c>
      <c r="F5229" t="s">
        <v>22079</v>
      </c>
      <c r="H5229" t="s">
        <v>372</v>
      </c>
      <c r="K5229" t="s">
        <v>18941</v>
      </c>
    </row>
    <row r="5230" spans="1:16" x14ac:dyDescent="0.25">
      <c r="A5230" t="s">
        <v>9622</v>
      </c>
      <c r="B5230" t="s">
        <v>22094</v>
      </c>
      <c r="C5230" t="s">
        <v>431</v>
      </c>
      <c r="F5230" t="s">
        <v>22079</v>
      </c>
      <c r="H5230" t="s">
        <v>372</v>
      </c>
      <c r="K5230" t="s">
        <v>22095</v>
      </c>
      <c r="L5230" t="s">
        <v>407</v>
      </c>
      <c r="P5230" t="s">
        <v>18938</v>
      </c>
    </row>
    <row r="5231" spans="1:16" x14ac:dyDescent="0.25">
      <c r="A5231" t="s">
        <v>9624</v>
      </c>
      <c r="B5231" t="s">
        <v>21671</v>
      </c>
      <c r="C5231" t="s">
        <v>431</v>
      </c>
      <c r="F5231" t="s">
        <v>21926</v>
      </c>
      <c r="H5231" t="s">
        <v>372</v>
      </c>
      <c r="K5231" t="s">
        <v>22096</v>
      </c>
      <c r="L5231" t="s">
        <v>407</v>
      </c>
      <c r="P5231" t="s">
        <v>18938</v>
      </c>
    </row>
    <row r="5232" spans="1:16" x14ac:dyDescent="0.25">
      <c r="A5232" t="s">
        <v>9627</v>
      </c>
      <c r="B5232" t="s">
        <v>19250</v>
      </c>
      <c r="C5232" t="s">
        <v>431</v>
      </c>
      <c r="F5232" t="s">
        <v>21926</v>
      </c>
      <c r="H5232" t="s">
        <v>385</v>
      </c>
      <c r="K5232" t="s">
        <v>22097</v>
      </c>
      <c r="L5232" t="s">
        <v>407</v>
      </c>
      <c r="P5232" t="s">
        <v>18938</v>
      </c>
    </row>
    <row r="5233" spans="1:16" x14ac:dyDescent="0.25">
      <c r="A5233" t="s">
        <v>5368</v>
      </c>
      <c r="B5233" t="s">
        <v>20734</v>
      </c>
      <c r="C5233" t="s">
        <v>431</v>
      </c>
      <c r="F5233" t="s">
        <v>21926</v>
      </c>
      <c r="H5233" t="s">
        <v>372</v>
      </c>
      <c r="K5233" t="s">
        <v>22098</v>
      </c>
      <c r="L5233" t="s">
        <v>407</v>
      </c>
      <c r="P5233" t="s">
        <v>18938</v>
      </c>
    </row>
    <row r="5234" spans="1:11" x14ac:dyDescent="0.25">
      <c r="A5234" t="s">
        <v>9167</v>
      </c>
      <c r="B5234" t="s">
        <v>19930</v>
      </c>
      <c r="C5234" t="s">
        <v>426</v>
      </c>
      <c r="F5234" t="s">
        <v>21926</v>
      </c>
      <c r="H5234" t="s">
        <v>385</v>
      </c>
      <c r="K5234" t="s">
        <v>22099</v>
      </c>
    </row>
    <row r="5235" spans="1:16" x14ac:dyDescent="0.25">
      <c r="A5235" t="s">
        <v>9630</v>
      </c>
      <c r="B5235" t="s">
        <v>19161</v>
      </c>
      <c r="C5235" t="s">
        <v>431</v>
      </c>
      <c r="F5235" t="s">
        <v>21926</v>
      </c>
      <c r="H5235" t="s">
        <v>372</v>
      </c>
      <c r="K5235" t="s">
        <v>18941</v>
      </c>
      <c r="P5235" t="s">
        <v>17988</v>
      </c>
    </row>
    <row r="5236" spans="1:16" x14ac:dyDescent="0.25">
      <c r="A5236" t="s">
        <v>9633</v>
      </c>
      <c r="B5236" t="s">
        <v>18939</v>
      </c>
      <c r="C5236" t="s">
        <v>431</v>
      </c>
      <c r="F5236" t="s">
        <v>21926</v>
      </c>
      <c r="H5236" t="s">
        <v>372</v>
      </c>
      <c r="K5236" t="s">
        <v>22100</v>
      </c>
      <c r="P5236" t="s">
        <v>17988</v>
      </c>
    </row>
    <row r="5237" spans="1:16" x14ac:dyDescent="0.25">
      <c r="A5237" t="s">
        <v>9637</v>
      </c>
      <c r="B5237" t="s">
        <v>18991</v>
      </c>
      <c r="C5237" t="s">
        <v>431</v>
      </c>
      <c r="F5237" t="s">
        <v>21926</v>
      </c>
      <c r="H5237" t="s">
        <v>372</v>
      </c>
      <c r="K5237" t="s">
        <v>22101</v>
      </c>
      <c r="P5237" t="s">
        <v>17988</v>
      </c>
    </row>
    <row r="5238" spans="1:11" x14ac:dyDescent="0.25">
      <c r="A5238" t="s">
        <v>9278</v>
      </c>
      <c r="B5238" t="s">
        <v>19434</v>
      </c>
      <c r="C5238" t="s">
        <v>426</v>
      </c>
      <c r="F5238" t="s">
        <v>21926</v>
      </c>
      <c r="H5238" t="s">
        <v>372</v>
      </c>
      <c r="K5238" t="s">
        <v>22102</v>
      </c>
    </row>
    <row r="5239" spans="1:16" x14ac:dyDescent="0.25">
      <c r="A5239" t="s">
        <v>9639</v>
      </c>
      <c r="B5239" t="s">
        <v>18939</v>
      </c>
      <c r="C5239" t="s">
        <v>431</v>
      </c>
      <c r="F5239" t="s">
        <v>21926</v>
      </c>
      <c r="H5239" t="s">
        <v>372</v>
      </c>
      <c r="K5239" t="s">
        <v>20324</v>
      </c>
      <c r="P5239" t="s">
        <v>17988</v>
      </c>
    </row>
    <row r="5240" spans="1:16" x14ac:dyDescent="0.25">
      <c r="A5240" t="s">
        <v>6729</v>
      </c>
      <c r="B5240" t="s">
        <v>19907</v>
      </c>
      <c r="C5240" t="s">
        <v>431</v>
      </c>
      <c r="F5240" t="s">
        <v>21926</v>
      </c>
      <c r="H5240" t="s">
        <v>372</v>
      </c>
      <c r="K5240" t="s">
        <v>20324</v>
      </c>
      <c r="P5240" t="s">
        <v>17988</v>
      </c>
    </row>
    <row r="5241" spans="1:16" x14ac:dyDescent="0.25">
      <c r="A5241" t="s">
        <v>9641</v>
      </c>
      <c r="B5241" t="s">
        <v>19434</v>
      </c>
      <c r="C5241" t="s">
        <v>431</v>
      </c>
      <c r="F5241" t="s">
        <v>21926</v>
      </c>
      <c r="H5241" t="s">
        <v>372</v>
      </c>
      <c r="K5241" t="s">
        <v>22103</v>
      </c>
      <c r="P5241" t="s">
        <v>17988</v>
      </c>
    </row>
    <row r="5242" spans="1:16" x14ac:dyDescent="0.25">
      <c r="A5242" t="s">
        <v>9643</v>
      </c>
      <c r="B5242" t="s">
        <v>19930</v>
      </c>
      <c r="C5242" t="s">
        <v>431</v>
      </c>
      <c r="F5242" t="s">
        <v>21926</v>
      </c>
      <c r="H5242" t="s">
        <v>372</v>
      </c>
      <c r="K5242" t="s">
        <v>20324</v>
      </c>
      <c r="P5242" t="s">
        <v>17988</v>
      </c>
    </row>
    <row r="5243" spans="1:15" x14ac:dyDescent="0.25">
      <c r="A5243" t="s">
        <v>9532</v>
      </c>
      <c r="B5243" t="s">
        <v>19930</v>
      </c>
      <c r="C5243" t="s">
        <v>428</v>
      </c>
      <c r="F5243" t="s">
        <v>21926</v>
      </c>
      <c r="H5243" t="s">
        <v>372</v>
      </c>
      <c r="K5243" t="s">
        <v>22104</v>
      </c>
      <c r="L5243" t="s">
        <v>400</v>
      </c>
      <c r="O5243" t="s">
        <v>22105</v>
      </c>
    </row>
    <row r="5244" spans="1:16" x14ac:dyDescent="0.25">
      <c r="A5244" t="s">
        <v>4352</v>
      </c>
      <c r="B5244" t="s">
        <v>19930</v>
      </c>
      <c r="C5244" t="s">
        <v>431</v>
      </c>
      <c r="F5244" t="s">
        <v>21926</v>
      </c>
      <c r="H5244" t="s">
        <v>372</v>
      </c>
      <c r="K5244" t="s">
        <v>22106</v>
      </c>
      <c r="P5244" t="s">
        <v>17988</v>
      </c>
    </row>
    <row r="5245" spans="1:16" x14ac:dyDescent="0.25">
      <c r="A5245" t="s">
        <v>7402</v>
      </c>
      <c r="B5245" t="s">
        <v>19434</v>
      </c>
      <c r="C5245" t="s">
        <v>431</v>
      </c>
      <c r="F5245" t="s">
        <v>21926</v>
      </c>
      <c r="H5245" t="s">
        <v>372</v>
      </c>
      <c r="K5245" t="s">
        <v>22107</v>
      </c>
      <c r="L5245" t="s">
        <v>407</v>
      </c>
      <c r="P5245" t="s">
        <v>18938</v>
      </c>
    </row>
    <row r="5246" spans="1:15" x14ac:dyDescent="0.25">
      <c r="A5246" t="s">
        <v>9646</v>
      </c>
      <c r="B5246" t="s">
        <v>20510</v>
      </c>
      <c r="C5246" t="s">
        <v>429</v>
      </c>
      <c r="F5246" t="s">
        <v>21926</v>
      </c>
      <c r="H5246" t="s">
        <v>372</v>
      </c>
      <c r="K5246" t="s">
        <v>22108</v>
      </c>
      <c r="L5246" t="s">
        <v>400</v>
      </c>
      <c r="O5246" t="s">
        <v>22109</v>
      </c>
    </row>
    <row r="5247" spans="1:16" x14ac:dyDescent="0.25">
      <c r="A5247" t="s">
        <v>9648</v>
      </c>
      <c r="B5247" t="s">
        <v>19930</v>
      </c>
      <c r="C5247" t="s">
        <v>431</v>
      </c>
      <c r="F5247" t="s">
        <v>21926</v>
      </c>
      <c r="H5247" t="s">
        <v>372</v>
      </c>
      <c r="K5247" t="s">
        <v>22110</v>
      </c>
      <c r="P5247" t="s">
        <v>17988</v>
      </c>
    </row>
    <row r="5248" spans="1:11" x14ac:dyDescent="0.25">
      <c r="A5248" t="s">
        <v>9649</v>
      </c>
      <c r="B5248" t="s">
        <v>19434</v>
      </c>
      <c r="C5248" t="s">
        <v>426</v>
      </c>
      <c r="F5248" t="s">
        <v>21926</v>
      </c>
      <c r="H5248" t="s">
        <v>372</v>
      </c>
      <c r="K5248" t="s">
        <v>22111</v>
      </c>
    </row>
    <row r="5249" spans="1:11" x14ac:dyDescent="0.25">
      <c r="A5249" t="s">
        <v>6454</v>
      </c>
      <c r="B5249" t="s">
        <v>1291</v>
      </c>
      <c r="C5249" t="s">
        <v>426</v>
      </c>
      <c r="F5249" t="s">
        <v>21040</v>
      </c>
      <c r="H5249" t="s">
        <v>372</v>
      </c>
      <c r="K5249" t="s">
        <v>22112</v>
      </c>
    </row>
    <row r="5250" spans="1:16" x14ac:dyDescent="0.25">
      <c r="A5250" t="s">
        <v>9651</v>
      </c>
      <c r="B5250" t="s">
        <v>19930</v>
      </c>
      <c r="C5250" t="s">
        <v>431</v>
      </c>
      <c r="F5250" t="s">
        <v>21040</v>
      </c>
      <c r="H5250" t="s">
        <v>372</v>
      </c>
      <c r="K5250" t="s">
        <v>22113</v>
      </c>
      <c r="P5250" t="s">
        <v>17988</v>
      </c>
    </row>
    <row r="5251" spans="1:16" x14ac:dyDescent="0.25">
      <c r="A5251" t="s">
        <v>9654</v>
      </c>
      <c r="B5251" t="s">
        <v>22114</v>
      </c>
      <c r="C5251" t="s">
        <v>431</v>
      </c>
      <c r="F5251" t="s">
        <v>21040</v>
      </c>
      <c r="H5251" t="s">
        <v>372</v>
      </c>
      <c r="K5251" t="s">
        <v>22115</v>
      </c>
      <c r="L5251" t="s">
        <v>407</v>
      </c>
      <c r="P5251" t="s">
        <v>18938</v>
      </c>
    </row>
    <row r="5252" spans="1:16" x14ac:dyDescent="0.25">
      <c r="A5252" t="s">
        <v>9656</v>
      </c>
      <c r="B5252" t="s">
        <v>22024</v>
      </c>
      <c r="C5252" t="s">
        <v>431</v>
      </c>
      <c r="F5252" t="s">
        <v>21040</v>
      </c>
      <c r="H5252" t="s">
        <v>372</v>
      </c>
      <c r="K5252" t="s">
        <v>21547</v>
      </c>
      <c r="P5252" t="s">
        <v>17988</v>
      </c>
    </row>
    <row r="5253" spans="1:16" x14ac:dyDescent="0.25">
      <c r="A5253" t="s">
        <v>9658</v>
      </c>
      <c r="B5253" t="s">
        <v>22116</v>
      </c>
      <c r="C5253" t="s">
        <v>431</v>
      </c>
      <c r="F5253" t="s">
        <v>21040</v>
      </c>
      <c r="H5253" t="s">
        <v>372</v>
      </c>
      <c r="K5253" t="s">
        <v>22117</v>
      </c>
      <c r="P5253" t="s">
        <v>17988</v>
      </c>
    </row>
    <row r="5254" spans="1:16" x14ac:dyDescent="0.25">
      <c r="A5254" t="s">
        <v>9661</v>
      </c>
      <c r="B5254" t="s">
        <v>22116</v>
      </c>
      <c r="C5254" t="s">
        <v>431</v>
      </c>
      <c r="F5254" t="s">
        <v>21040</v>
      </c>
      <c r="H5254" t="s">
        <v>372</v>
      </c>
      <c r="K5254" t="s">
        <v>20385</v>
      </c>
      <c r="P5254" t="s">
        <v>17988</v>
      </c>
    </row>
    <row r="5255" spans="1:16" x14ac:dyDescent="0.25">
      <c r="A5255" t="s">
        <v>9663</v>
      </c>
      <c r="B5255" t="s">
        <v>22116</v>
      </c>
      <c r="C5255" t="s">
        <v>431</v>
      </c>
      <c r="F5255" t="s">
        <v>21040</v>
      </c>
      <c r="H5255" t="s">
        <v>372</v>
      </c>
      <c r="K5255" t="s">
        <v>22118</v>
      </c>
      <c r="L5255" t="s">
        <v>407</v>
      </c>
      <c r="P5255" t="s">
        <v>18938</v>
      </c>
    </row>
    <row r="5256" spans="1:16" x14ac:dyDescent="0.25">
      <c r="A5256" t="s">
        <v>5380</v>
      </c>
      <c r="B5256" t="s">
        <v>19638</v>
      </c>
      <c r="C5256" t="s">
        <v>431</v>
      </c>
      <c r="F5256" t="s">
        <v>21040</v>
      </c>
      <c r="H5256" t="s">
        <v>372</v>
      </c>
      <c r="K5256" t="s">
        <v>22119</v>
      </c>
      <c r="P5256" t="s">
        <v>17988</v>
      </c>
    </row>
    <row r="5257" spans="1:16" x14ac:dyDescent="0.25">
      <c r="A5257" t="s">
        <v>5306</v>
      </c>
      <c r="B5257" t="s">
        <v>19638</v>
      </c>
      <c r="C5257" t="s">
        <v>431</v>
      </c>
      <c r="F5257" t="s">
        <v>21040</v>
      </c>
      <c r="H5257" t="s">
        <v>372</v>
      </c>
      <c r="K5257" t="s">
        <v>22120</v>
      </c>
      <c r="L5257" t="s">
        <v>407</v>
      </c>
      <c r="P5257" t="s">
        <v>18938</v>
      </c>
    </row>
    <row r="5258" spans="1:16" x14ac:dyDescent="0.25">
      <c r="A5258" t="s">
        <v>9295</v>
      </c>
      <c r="B5258" t="s">
        <v>20367</v>
      </c>
      <c r="C5258" t="s">
        <v>431</v>
      </c>
      <c r="F5258" t="s">
        <v>21040</v>
      </c>
      <c r="H5258" t="s">
        <v>372</v>
      </c>
      <c r="K5258" t="s">
        <v>22121</v>
      </c>
      <c r="L5258" t="s">
        <v>407</v>
      </c>
      <c r="P5258" t="s">
        <v>18938</v>
      </c>
    </row>
    <row r="5259" spans="1:15" x14ac:dyDescent="0.25">
      <c r="A5259" t="s">
        <v>6967</v>
      </c>
      <c r="B5259" t="s">
        <v>19493</v>
      </c>
      <c r="C5259" t="s">
        <v>429</v>
      </c>
      <c r="F5259" t="s">
        <v>22122</v>
      </c>
      <c r="H5259" t="s">
        <v>372</v>
      </c>
      <c r="K5259" t="s">
        <v>22123</v>
      </c>
      <c r="L5259" t="s">
        <v>400</v>
      </c>
      <c r="O5259" t="s">
        <v>20433</v>
      </c>
    </row>
    <row r="5260" spans="1:16" x14ac:dyDescent="0.25">
      <c r="A5260" t="s">
        <v>9665</v>
      </c>
      <c r="B5260" t="s">
        <v>18991</v>
      </c>
      <c r="C5260" t="s">
        <v>431</v>
      </c>
      <c r="F5260" t="s">
        <v>22122</v>
      </c>
      <c r="H5260" t="s">
        <v>372</v>
      </c>
      <c r="K5260" t="s">
        <v>22124</v>
      </c>
      <c r="P5260" t="s">
        <v>17988</v>
      </c>
    </row>
    <row r="5261" spans="1:16" x14ac:dyDescent="0.25">
      <c r="A5261" t="s">
        <v>9667</v>
      </c>
      <c r="B5261" t="s">
        <v>19775</v>
      </c>
      <c r="C5261" t="s">
        <v>431</v>
      </c>
      <c r="F5261" t="s">
        <v>22122</v>
      </c>
      <c r="H5261" t="s">
        <v>372</v>
      </c>
      <c r="K5261" t="s">
        <v>22125</v>
      </c>
      <c r="P5261" t="s">
        <v>17988</v>
      </c>
    </row>
    <row r="5262" spans="1:16" x14ac:dyDescent="0.25">
      <c r="A5262" t="s">
        <v>9516</v>
      </c>
      <c r="B5262" t="s">
        <v>22126</v>
      </c>
      <c r="C5262" t="s">
        <v>431</v>
      </c>
      <c r="F5262" t="s">
        <v>22122</v>
      </c>
      <c r="H5262" t="s">
        <v>372</v>
      </c>
      <c r="K5262" t="s">
        <v>22127</v>
      </c>
      <c r="L5262" t="s">
        <v>407</v>
      </c>
      <c r="P5262" t="s">
        <v>18938</v>
      </c>
    </row>
    <row r="5263" spans="1:11" x14ac:dyDescent="0.25">
      <c r="A5263" t="s">
        <v>5114</v>
      </c>
      <c r="B5263" t="s">
        <v>19930</v>
      </c>
      <c r="C5263" t="s">
        <v>424</v>
      </c>
      <c r="F5263" t="s">
        <v>22122</v>
      </c>
      <c r="H5263" t="s">
        <v>372</v>
      </c>
      <c r="K5263" t="s">
        <v>20324</v>
      </c>
    </row>
    <row r="5264" spans="1:11" x14ac:dyDescent="0.25">
      <c r="A5264" t="s">
        <v>9648</v>
      </c>
      <c r="B5264" t="s">
        <v>19434</v>
      </c>
      <c r="C5264" t="s">
        <v>426</v>
      </c>
      <c r="F5264" t="s">
        <v>22122</v>
      </c>
      <c r="H5264" t="s">
        <v>372</v>
      </c>
      <c r="K5264" t="s">
        <v>22128</v>
      </c>
    </row>
    <row r="5265" spans="1:16" x14ac:dyDescent="0.25">
      <c r="A5265" t="s">
        <v>9669</v>
      </c>
      <c r="B5265" t="s">
        <v>18939</v>
      </c>
      <c r="C5265" t="s">
        <v>431</v>
      </c>
      <c r="F5265" t="s">
        <v>22122</v>
      </c>
      <c r="H5265" t="s">
        <v>372</v>
      </c>
      <c r="K5265" t="s">
        <v>22129</v>
      </c>
      <c r="L5265" t="s">
        <v>407</v>
      </c>
      <c r="P5265" t="s">
        <v>18938</v>
      </c>
    </row>
    <row r="5266" spans="1:16" x14ac:dyDescent="0.25">
      <c r="A5266" t="s">
        <v>9390</v>
      </c>
      <c r="B5266" t="s">
        <v>18939</v>
      </c>
      <c r="C5266" t="s">
        <v>431</v>
      </c>
      <c r="F5266" t="s">
        <v>22122</v>
      </c>
      <c r="H5266" t="s">
        <v>399</v>
      </c>
      <c r="K5266" t="s">
        <v>22130</v>
      </c>
      <c r="L5266" t="s">
        <v>407</v>
      </c>
      <c r="P5266" t="s">
        <v>18938</v>
      </c>
    </row>
    <row r="5267" spans="1:15" x14ac:dyDescent="0.25">
      <c r="A5267" t="s">
        <v>9671</v>
      </c>
      <c r="B5267" t="s">
        <v>19434</v>
      </c>
      <c r="C5267" t="s">
        <v>370</v>
      </c>
      <c r="F5267" t="s">
        <v>22122</v>
      </c>
      <c r="H5267" t="s">
        <v>372</v>
      </c>
      <c r="K5267" t="s">
        <v>22131</v>
      </c>
      <c r="O5267" t="s">
        <v>22132</v>
      </c>
    </row>
    <row r="5268" spans="1:16" x14ac:dyDescent="0.25">
      <c r="A5268" t="s">
        <v>9481</v>
      </c>
      <c r="B5268" t="s">
        <v>18939</v>
      </c>
      <c r="C5268" t="s">
        <v>431</v>
      </c>
      <c r="F5268" t="s">
        <v>22122</v>
      </c>
      <c r="H5268" t="s">
        <v>372</v>
      </c>
      <c r="K5268" t="s">
        <v>18941</v>
      </c>
      <c r="P5268" t="s">
        <v>17988</v>
      </c>
    </row>
    <row r="5269" spans="1:16" x14ac:dyDescent="0.25">
      <c r="A5269" t="s">
        <v>9673</v>
      </c>
      <c r="B5269" t="s">
        <v>18991</v>
      </c>
      <c r="C5269" t="s">
        <v>431</v>
      </c>
      <c r="F5269" t="s">
        <v>22122</v>
      </c>
      <c r="H5269" t="s">
        <v>372</v>
      </c>
      <c r="K5269" t="s">
        <v>21547</v>
      </c>
      <c r="P5269" t="s">
        <v>17988</v>
      </c>
    </row>
    <row r="5270" spans="1:16" x14ac:dyDescent="0.25">
      <c r="A5270" t="s">
        <v>9675</v>
      </c>
      <c r="B5270" t="s">
        <v>20168</v>
      </c>
      <c r="C5270" t="s">
        <v>431</v>
      </c>
      <c r="F5270" t="s">
        <v>20433</v>
      </c>
      <c r="H5270" t="s">
        <v>372</v>
      </c>
      <c r="K5270" t="s">
        <v>22133</v>
      </c>
      <c r="P5270" t="s">
        <v>17988</v>
      </c>
    </row>
    <row r="5271" spans="1:16" x14ac:dyDescent="0.25">
      <c r="A5271" t="s">
        <v>9677</v>
      </c>
      <c r="B5271" t="s">
        <v>19434</v>
      </c>
      <c r="C5271" t="s">
        <v>431</v>
      </c>
      <c r="F5271" t="s">
        <v>22134</v>
      </c>
      <c r="H5271" t="s">
        <v>372</v>
      </c>
      <c r="K5271" t="s">
        <v>18941</v>
      </c>
      <c r="L5271" t="s">
        <v>407</v>
      </c>
      <c r="P5271" t="s">
        <v>18938</v>
      </c>
    </row>
    <row r="5272" spans="1:16" x14ac:dyDescent="0.25">
      <c r="A5272" t="s">
        <v>9469</v>
      </c>
      <c r="B5272" t="s">
        <v>19930</v>
      </c>
      <c r="C5272" t="s">
        <v>431</v>
      </c>
      <c r="F5272" t="s">
        <v>22134</v>
      </c>
      <c r="H5272" t="s">
        <v>372</v>
      </c>
      <c r="K5272" t="s">
        <v>22135</v>
      </c>
      <c r="L5272" t="s">
        <v>407</v>
      </c>
      <c r="P5272" t="s">
        <v>18938</v>
      </c>
    </row>
    <row r="5273" spans="1:16" x14ac:dyDescent="0.25">
      <c r="A5273" t="s">
        <v>9682</v>
      </c>
      <c r="B5273" t="s">
        <v>18991</v>
      </c>
      <c r="C5273" t="s">
        <v>431</v>
      </c>
      <c r="F5273" t="s">
        <v>22134</v>
      </c>
      <c r="H5273" t="s">
        <v>372</v>
      </c>
      <c r="K5273" t="s">
        <v>22136</v>
      </c>
      <c r="P5273" t="s">
        <v>17988</v>
      </c>
    </row>
    <row r="5274" spans="1:16" x14ac:dyDescent="0.25">
      <c r="A5274" t="s">
        <v>9685</v>
      </c>
      <c r="B5274" t="s">
        <v>18991</v>
      </c>
      <c r="C5274" t="s">
        <v>431</v>
      </c>
      <c r="F5274" t="s">
        <v>22134</v>
      </c>
      <c r="H5274" t="s">
        <v>372</v>
      </c>
      <c r="K5274" t="s">
        <v>22137</v>
      </c>
      <c r="L5274" t="s">
        <v>407</v>
      </c>
      <c r="P5274" t="s">
        <v>18938</v>
      </c>
    </row>
    <row r="5275" spans="1:11" x14ac:dyDescent="0.25">
      <c r="A5275" t="s">
        <v>9688</v>
      </c>
      <c r="B5275" t="s">
        <v>19845</v>
      </c>
      <c r="C5275" t="s">
        <v>426</v>
      </c>
      <c r="F5275" t="s">
        <v>22134</v>
      </c>
      <c r="H5275" t="s">
        <v>372</v>
      </c>
      <c r="K5275" t="s">
        <v>22138</v>
      </c>
    </row>
    <row r="5276" spans="1:11" x14ac:dyDescent="0.25">
      <c r="A5276" t="s">
        <v>9691</v>
      </c>
      <c r="B5276" t="s">
        <v>18939</v>
      </c>
      <c r="C5276" t="s">
        <v>426</v>
      </c>
      <c r="F5276" t="s">
        <v>22134</v>
      </c>
      <c r="H5276" t="s">
        <v>372</v>
      </c>
      <c r="K5276" t="s">
        <v>22139</v>
      </c>
    </row>
    <row r="5277" spans="1:16" x14ac:dyDescent="0.25">
      <c r="A5277" t="s">
        <v>9694</v>
      </c>
      <c r="B5277" t="s">
        <v>18939</v>
      </c>
      <c r="C5277" t="s">
        <v>431</v>
      </c>
      <c r="F5277" t="s">
        <v>22134</v>
      </c>
      <c r="H5277" t="s">
        <v>372</v>
      </c>
      <c r="K5277" t="s">
        <v>22140</v>
      </c>
      <c r="L5277" t="s">
        <v>407</v>
      </c>
      <c r="P5277" t="s">
        <v>18938</v>
      </c>
    </row>
    <row r="5278" spans="1:16" x14ac:dyDescent="0.25">
      <c r="A5278" t="s">
        <v>7494</v>
      </c>
      <c r="B5278" t="s">
        <v>18991</v>
      </c>
      <c r="C5278" t="s">
        <v>431</v>
      </c>
      <c r="F5278" t="s">
        <v>22134</v>
      </c>
      <c r="H5278" t="s">
        <v>372</v>
      </c>
      <c r="K5278" t="s">
        <v>22141</v>
      </c>
      <c r="P5278" t="s">
        <v>17988</v>
      </c>
    </row>
    <row r="5279" spans="1:12" x14ac:dyDescent="0.25">
      <c r="A5279" t="s">
        <v>9696</v>
      </c>
      <c r="B5279" t="s">
        <v>18991</v>
      </c>
      <c r="C5279" t="s">
        <v>429</v>
      </c>
      <c r="F5279" t="s">
        <v>22134</v>
      </c>
      <c r="H5279" t="s">
        <v>372</v>
      </c>
      <c r="K5279" t="s">
        <v>22142</v>
      </c>
      <c r="L5279" t="s">
        <v>400</v>
      </c>
    </row>
    <row r="5280" spans="1:16" x14ac:dyDescent="0.25">
      <c r="A5280" t="s">
        <v>9630</v>
      </c>
      <c r="B5280" t="s">
        <v>18991</v>
      </c>
      <c r="C5280" t="s">
        <v>431</v>
      </c>
      <c r="F5280" t="s">
        <v>21019</v>
      </c>
      <c r="H5280" t="s">
        <v>372</v>
      </c>
      <c r="K5280" t="s">
        <v>22143</v>
      </c>
      <c r="P5280" t="s">
        <v>17988</v>
      </c>
    </row>
    <row r="5281" spans="1:16" x14ac:dyDescent="0.25">
      <c r="A5281" t="s">
        <v>8317</v>
      </c>
      <c r="B5281" t="s">
        <v>18939</v>
      </c>
      <c r="C5281" t="s">
        <v>431</v>
      </c>
      <c r="F5281" t="s">
        <v>21019</v>
      </c>
      <c r="H5281" t="s">
        <v>372</v>
      </c>
      <c r="K5281" t="s">
        <v>22144</v>
      </c>
      <c r="P5281" t="s">
        <v>17988</v>
      </c>
    </row>
    <row r="5282" spans="1:16" x14ac:dyDescent="0.25">
      <c r="A5282" t="s">
        <v>7689</v>
      </c>
      <c r="B5282" t="s">
        <v>20322</v>
      </c>
      <c r="C5282" t="s">
        <v>431</v>
      </c>
      <c r="F5282" t="s">
        <v>21019</v>
      </c>
      <c r="H5282" t="s">
        <v>372</v>
      </c>
      <c r="K5282" t="s">
        <v>22145</v>
      </c>
      <c r="P5282" t="s">
        <v>17988</v>
      </c>
    </row>
    <row r="5283" spans="1:16" x14ac:dyDescent="0.25">
      <c r="A5283" t="s">
        <v>9696</v>
      </c>
      <c r="B5283" t="s">
        <v>19930</v>
      </c>
      <c r="C5283" t="s">
        <v>431</v>
      </c>
      <c r="F5283" t="s">
        <v>21019</v>
      </c>
      <c r="H5283" t="s">
        <v>372</v>
      </c>
      <c r="K5283" t="s">
        <v>22146</v>
      </c>
      <c r="P5283" t="s">
        <v>17988</v>
      </c>
    </row>
    <row r="5284" spans="1:16" x14ac:dyDescent="0.25">
      <c r="A5284" t="s">
        <v>9698</v>
      </c>
      <c r="B5284" t="s">
        <v>19930</v>
      </c>
      <c r="C5284" t="s">
        <v>431</v>
      </c>
      <c r="F5284" t="s">
        <v>21019</v>
      </c>
      <c r="H5284" t="s">
        <v>385</v>
      </c>
      <c r="K5284" t="s">
        <v>22147</v>
      </c>
      <c r="P5284" t="s">
        <v>17988</v>
      </c>
    </row>
    <row r="5285" spans="1:16" x14ac:dyDescent="0.25">
      <c r="A5285" t="s">
        <v>9700</v>
      </c>
      <c r="B5285" t="s">
        <v>22148</v>
      </c>
      <c r="C5285" t="s">
        <v>431</v>
      </c>
      <c r="F5285" t="s">
        <v>21019</v>
      </c>
      <c r="H5285" t="s">
        <v>372</v>
      </c>
      <c r="K5285" t="s">
        <v>22149</v>
      </c>
      <c r="L5285" t="s">
        <v>407</v>
      </c>
      <c r="P5285" t="s">
        <v>18938</v>
      </c>
    </row>
    <row r="5286" spans="1:16" x14ac:dyDescent="0.25">
      <c r="A5286" t="s">
        <v>9703</v>
      </c>
      <c r="B5286" t="s">
        <v>20335</v>
      </c>
      <c r="C5286" t="s">
        <v>431</v>
      </c>
      <c r="F5286" t="s">
        <v>21019</v>
      </c>
      <c r="H5286" t="s">
        <v>372</v>
      </c>
      <c r="K5286" t="s">
        <v>22150</v>
      </c>
      <c r="P5286" t="s">
        <v>17988</v>
      </c>
    </row>
    <row r="5287" spans="1:8" x14ac:dyDescent="0.25">
      <c r="A5287" t="s">
        <v>9707</v>
      </c>
      <c r="B5287" t="s">
        <v>22151</v>
      </c>
      <c r="C5287" t="s">
        <v>424</v>
      </c>
      <c r="F5287" t="s">
        <v>21019</v>
      </c>
      <c r="H5287" t="s">
        <v>372</v>
      </c>
    </row>
    <row r="5288" spans="1:16" x14ac:dyDescent="0.25">
      <c r="A5288" t="s">
        <v>9435</v>
      </c>
      <c r="B5288" t="s">
        <v>22152</v>
      </c>
      <c r="C5288" t="s">
        <v>431</v>
      </c>
      <c r="F5288" t="s">
        <v>21019</v>
      </c>
      <c r="H5288" t="s">
        <v>385</v>
      </c>
      <c r="K5288" t="s">
        <v>22153</v>
      </c>
      <c r="P5288" t="s">
        <v>17988</v>
      </c>
    </row>
    <row r="5289" spans="1:16" x14ac:dyDescent="0.25">
      <c r="A5289" t="s">
        <v>6969</v>
      </c>
      <c r="B5289" t="s">
        <v>19638</v>
      </c>
      <c r="C5289" t="s">
        <v>431</v>
      </c>
      <c r="F5289" t="s">
        <v>21019</v>
      </c>
      <c r="H5289" t="s">
        <v>372</v>
      </c>
      <c r="K5289" t="s">
        <v>22154</v>
      </c>
      <c r="P5289" t="s">
        <v>17988</v>
      </c>
    </row>
    <row r="5290" spans="1:16" x14ac:dyDescent="0.25">
      <c r="A5290" t="s">
        <v>9406</v>
      </c>
      <c r="B5290" t="s">
        <v>22155</v>
      </c>
      <c r="C5290" t="s">
        <v>431</v>
      </c>
      <c r="F5290" t="s">
        <v>21019</v>
      </c>
      <c r="H5290" t="s">
        <v>385</v>
      </c>
      <c r="K5290" t="s">
        <v>22156</v>
      </c>
      <c r="P5290" t="s">
        <v>17988</v>
      </c>
    </row>
    <row r="5291" spans="1:16" x14ac:dyDescent="0.25">
      <c r="A5291" t="s">
        <v>9560</v>
      </c>
      <c r="B5291" t="s">
        <v>22157</v>
      </c>
      <c r="C5291" t="s">
        <v>431</v>
      </c>
      <c r="F5291" t="s">
        <v>21993</v>
      </c>
      <c r="H5291" t="s">
        <v>372</v>
      </c>
      <c r="K5291" t="s">
        <v>18941</v>
      </c>
      <c r="L5291" t="s">
        <v>407</v>
      </c>
      <c r="P5291" t="s">
        <v>18938</v>
      </c>
    </row>
    <row r="5292" spans="1:16" x14ac:dyDescent="0.25">
      <c r="A5292" t="s">
        <v>9244</v>
      </c>
      <c r="B5292" t="s">
        <v>20734</v>
      </c>
      <c r="C5292" t="s">
        <v>431</v>
      </c>
      <c r="F5292" t="s">
        <v>22158</v>
      </c>
      <c r="H5292" t="s">
        <v>372</v>
      </c>
      <c r="K5292" t="s">
        <v>22159</v>
      </c>
      <c r="L5292" t="s">
        <v>407</v>
      </c>
      <c r="P5292" t="s">
        <v>18938</v>
      </c>
    </row>
    <row r="5293" spans="1:16" x14ac:dyDescent="0.25">
      <c r="A5293" t="s">
        <v>9682</v>
      </c>
      <c r="B5293" t="s">
        <v>22160</v>
      </c>
      <c r="C5293" t="s">
        <v>431</v>
      </c>
      <c r="F5293" t="s">
        <v>22158</v>
      </c>
      <c r="H5293" t="s">
        <v>372</v>
      </c>
      <c r="K5293" t="s">
        <v>22161</v>
      </c>
      <c r="P5293" t="s">
        <v>17988</v>
      </c>
    </row>
    <row r="5294" spans="1:16" x14ac:dyDescent="0.25">
      <c r="A5294" t="s">
        <v>9709</v>
      </c>
      <c r="B5294" t="s">
        <v>18991</v>
      </c>
      <c r="C5294" t="s">
        <v>431</v>
      </c>
      <c r="F5294" t="s">
        <v>22158</v>
      </c>
      <c r="H5294" t="s">
        <v>372</v>
      </c>
      <c r="K5294" t="s">
        <v>20498</v>
      </c>
      <c r="P5294" t="s">
        <v>17988</v>
      </c>
    </row>
    <row r="5295" spans="1:16" x14ac:dyDescent="0.25">
      <c r="A5295" t="s">
        <v>9712</v>
      </c>
      <c r="B5295" t="s">
        <v>20459</v>
      </c>
      <c r="C5295" t="s">
        <v>431</v>
      </c>
      <c r="F5295" t="s">
        <v>22158</v>
      </c>
      <c r="H5295" t="s">
        <v>372</v>
      </c>
      <c r="K5295" t="s">
        <v>22162</v>
      </c>
      <c r="P5295" t="s">
        <v>17988</v>
      </c>
    </row>
    <row r="5296" spans="1:11" x14ac:dyDescent="0.25">
      <c r="A5296" t="s">
        <v>9714</v>
      </c>
      <c r="B5296" t="s">
        <v>19930</v>
      </c>
      <c r="C5296" t="s">
        <v>426</v>
      </c>
      <c r="F5296" t="s">
        <v>22158</v>
      </c>
      <c r="H5296" t="s">
        <v>372</v>
      </c>
      <c r="K5296" t="s">
        <v>21969</v>
      </c>
    </row>
    <row r="5297" spans="1:11" x14ac:dyDescent="0.25">
      <c r="A5297" t="s">
        <v>9716</v>
      </c>
      <c r="B5297" t="s">
        <v>19930</v>
      </c>
      <c r="C5297" t="s">
        <v>424</v>
      </c>
      <c r="F5297" t="s">
        <v>22158</v>
      </c>
      <c r="H5297" t="s">
        <v>372</v>
      </c>
      <c r="K5297" t="s">
        <v>18941</v>
      </c>
    </row>
    <row r="5298" spans="1:16" x14ac:dyDescent="0.25">
      <c r="A5298" t="s">
        <v>9718</v>
      </c>
      <c r="B5298" t="s">
        <v>18967</v>
      </c>
      <c r="C5298" t="s">
        <v>431</v>
      </c>
      <c r="F5298" t="s">
        <v>22158</v>
      </c>
      <c r="H5298" t="s">
        <v>372</v>
      </c>
      <c r="K5298" t="s">
        <v>22163</v>
      </c>
      <c r="P5298" t="s">
        <v>17988</v>
      </c>
    </row>
    <row r="5299" spans="1:11" x14ac:dyDescent="0.25">
      <c r="A5299" t="s">
        <v>9720</v>
      </c>
      <c r="B5299" t="s">
        <v>19930</v>
      </c>
      <c r="C5299" t="s">
        <v>424</v>
      </c>
      <c r="F5299" t="s">
        <v>22158</v>
      </c>
      <c r="H5299" t="s">
        <v>372</v>
      </c>
      <c r="K5299" t="s">
        <v>18941</v>
      </c>
    </row>
    <row r="5300" spans="1:16" x14ac:dyDescent="0.25">
      <c r="A5300" t="s">
        <v>8157</v>
      </c>
      <c r="B5300" t="s">
        <v>18939</v>
      </c>
      <c r="C5300" t="s">
        <v>431</v>
      </c>
      <c r="F5300" t="s">
        <v>22158</v>
      </c>
      <c r="H5300" t="s">
        <v>372</v>
      </c>
      <c r="K5300" t="s">
        <v>22162</v>
      </c>
      <c r="P5300" t="s">
        <v>17988</v>
      </c>
    </row>
    <row r="5301" spans="1:16" x14ac:dyDescent="0.25">
      <c r="A5301" t="s">
        <v>9722</v>
      </c>
      <c r="B5301" t="s">
        <v>18939</v>
      </c>
      <c r="C5301" t="s">
        <v>431</v>
      </c>
      <c r="F5301" t="s">
        <v>22158</v>
      </c>
      <c r="H5301" t="s">
        <v>372</v>
      </c>
      <c r="K5301" t="s">
        <v>22164</v>
      </c>
      <c r="P5301" t="s">
        <v>17988</v>
      </c>
    </row>
    <row r="5302" spans="1:11" x14ac:dyDescent="0.25">
      <c r="A5302" t="s">
        <v>8510</v>
      </c>
      <c r="B5302" t="s">
        <v>20459</v>
      </c>
      <c r="C5302" t="s">
        <v>424</v>
      </c>
      <c r="F5302" t="s">
        <v>22158</v>
      </c>
      <c r="H5302" t="s">
        <v>372</v>
      </c>
      <c r="K5302" t="s">
        <v>22165</v>
      </c>
    </row>
    <row r="5303" spans="1:16" x14ac:dyDescent="0.25">
      <c r="A5303" t="s">
        <v>9724</v>
      </c>
      <c r="B5303" t="s">
        <v>18967</v>
      </c>
      <c r="C5303" t="s">
        <v>431</v>
      </c>
      <c r="F5303" t="s">
        <v>22158</v>
      </c>
      <c r="H5303" t="s">
        <v>372</v>
      </c>
      <c r="K5303" t="s">
        <v>22166</v>
      </c>
      <c r="L5303" t="s">
        <v>407</v>
      </c>
      <c r="P5303" t="s">
        <v>18938</v>
      </c>
    </row>
    <row r="5304" spans="1:11" x14ac:dyDescent="0.25">
      <c r="A5304" t="s">
        <v>9454</v>
      </c>
      <c r="B5304" t="s">
        <v>20168</v>
      </c>
      <c r="C5304" t="s">
        <v>424</v>
      </c>
      <c r="F5304" t="s">
        <v>22158</v>
      </c>
      <c r="H5304" t="s">
        <v>372</v>
      </c>
      <c r="K5304" t="s">
        <v>22167</v>
      </c>
    </row>
    <row r="5305" spans="1:16" x14ac:dyDescent="0.25">
      <c r="A5305" t="s">
        <v>9727</v>
      </c>
      <c r="B5305" t="s">
        <v>18939</v>
      </c>
      <c r="C5305" t="s">
        <v>431</v>
      </c>
      <c r="F5305" t="s">
        <v>22158</v>
      </c>
      <c r="H5305" t="s">
        <v>372</v>
      </c>
      <c r="K5305" t="s">
        <v>20324</v>
      </c>
      <c r="P5305" t="s">
        <v>17988</v>
      </c>
    </row>
    <row r="5306" spans="1:16" x14ac:dyDescent="0.25">
      <c r="A5306" t="s">
        <v>9728</v>
      </c>
      <c r="B5306" t="s">
        <v>20459</v>
      </c>
      <c r="C5306" t="s">
        <v>431</v>
      </c>
      <c r="F5306" t="s">
        <v>21974</v>
      </c>
      <c r="H5306" t="s">
        <v>372</v>
      </c>
      <c r="K5306" t="s">
        <v>22168</v>
      </c>
      <c r="L5306" t="s">
        <v>407</v>
      </c>
      <c r="P5306" t="s">
        <v>18938</v>
      </c>
    </row>
    <row r="5307" spans="1:16" x14ac:dyDescent="0.25">
      <c r="A5307" t="s">
        <v>8335</v>
      </c>
      <c r="B5307" t="s">
        <v>18939</v>
      </c>
      <c r="C5307" t="s">
        <v>431</v>
      </c>
      <c r="F5307" t="s">
        <v>21974</v>
      </c>
      <c r="H5307" t="s">
        <v>372</v>
      </c>
      <c r="K5307" t="s">
        <v>21907</v>
      </c>
      <c r="P5307" t="s">
        <v>17988</v>
      </c>
    </row>
    <row r="5308" spans="1:16" x14ac:dyDescent="0.25">
      <c r="A5308" t="s">
        <v>9730</v>
      </c>
      <c r="B5308" t="s">
        <v>18939</v>
      </c>
      <c r="C5308" t="s">
        <v>431</v>
      </c>
      <c r="F5308" t="s">
        <v>21974</v>
      </c>
      <c r="H5308" t="s">
        <v>372</v>
      </c>
      <c r="K5308" t="s">
        <v>20324</v>
      </c>
      <c r="P5308" t="s">
        <v>17988</v>
      </c>
    </row>
    <row r="5309" spans="1:16" x14ac:dyDescent="0.25">
      <c r="A5309" t="s">
        <v>9734</v>
      </c>
      <c r="B5309" t="s">
        <v>22169</v>
      </c>
      <c r="C5309" t="s">
        <v>431</v>
      </c>
      <c r="F5309" t="s">
        <v>21974</v>
      </c>
      <c r="H5309" t="s">
        <v>372</v>
      </c>
      <c r="K5309" t="s">
        <v>20324</v>
      </c>
      <c r="P5309" t="s">
        <v>17988</v>
      </c>
    </row>
    <row r="5310" spans="1:16" x14ac:dyDescent="0.25">
      <c r="A5310" t="s">
        <v>9735</v>
      </c>
      <c r="B5310" t="s">
        <v>22170</v>
      </c>
      <c r="C5310" t="s">
        <v>431</v>
      </c>
      <c r="F5310" t="s">
        <v>21974</v>
      </c>
      <c r="H5310" t="s">
        <v>372</v>
      </c>
      <c r="K5310" t="s">
        <v>22171</v>
      </c>
      <c r="L5310" t="s">
        <v>407</v>
      </c>
      <c r="P5310" t="s">
        <v>18938</v>
      </c>
    </row>
    <row r="5311" spans="1:16" x14ac:dyDescent="0.25">
      <c r="A5311" t="s">
        <v>9738</v>
      </c>
      <c r="B5311" t="s">
        <v>19434</v>
      </c>
      <c r="C5311" t="s">
        <v>431</v>
      </c>
      <c r="F5311" t="s">
        <v>21974</v>
      </c>
      <c r="H5311" t="s">
        <v>372</v>
      </c>
      <c r="K5311" t="s">
        <v>20324</v>
      </c>
      <c r="P5311" t="s">
        <v>17988</v>
      </c>
    </row>
    <row r="5312" spans="1:11" x14ac:dyDescent="0.25">
      <c r="A5312" t="s">
        <v>9720</v>
      </c>
      <c r="B5312" t="s">
        <v>21132</v>
      </c>
      <c r="C5312" t="s">
        <v>426</v>
      </c>
      <c r="F5312" t="s">
        <v>21974</v>
      </c>
      <c r="H5312" t="s">
        <v>372</v>
      </c>
      <c r="K5312" t="s">
        <v>22172</v>
      </c>
    </row>
    <row r="5313" spans="1:16" x14ac:dyDescent="0.25">
      <c r="A5313" t="s">
        <v>9716</v>
      </c>
      <c r="B5313" t="s">
        <v>21132</v>
      </c>
      <c r="C5313" t="s">
        <v>431</v>
      </c>
      <c r="F5313" t="s">
        <v>21974</v>
      </c>
      <c r="H5313" t="s">
        <v>372</v>
      </c>
      <c r="K5313" t="s">
        <v>22162</v>
      </c>
      <c r="P5313" t="s">
        <v>17988</v>
      </c>
    </row>
    <row r="5314" spans="1:16" x14ac:dyDescent="0.25">
      <c r="A5314" t="s">
        <v>5253</v>
      </c>
      <c r="B5314" t="s">
        <v>20459</v>
      </c>
      <c r="C5314" t="s">
        <v>431</v>
      </c>
      <c r="F5314" t="s">
        <v>21974</v>
      </c>
      <c r="H5314" t="s">
        <v>372</v>
      </c>
      <c r="K5314" t="s">
        <v>22173</v>
      </c>
      <c r="L5314" t="s">
        <v>407</v>
      </c>
      <c r="P5314" t="s">
        <v>18938</v>
      </c>
    </row>
    <row r="5315" spans="1:16" x14ac:dyDescent="0.25">
      <c r="A5315" t="s">
        <v>9741</v>
      </c>
      <c r="B5315" t="s">
        <v>20459</v>
      </c>
      <c r="C5315" t="s">
        <v>431</v>
      </c>
      <c r="F5315" t="s">
        <v>21974</v>
      </c>
      <c r="H5315" t="s">
        <v>372</v>
      </c>
      <c r="K5315" t="s">
        <v>22174</v>
      </c>
      <c r="L5315" t="s">
        <v>407</v>
      </c>
      <c r="P5315" t="s">
        <v>18938</v>
      </c>
    </row>
    <row r="5316" spans="1:16" x14ac:dyDescent="0.25">
      <c r="A5316" t="s">
        <v>9743</v>
      </c>
      <c r="B5316" t="s">
        <v>19930</v>
      </c>
      <c r="C5316" t="s">
        <v>431</v>
      </c>
      <c r="F5316" t="s">
        <v>21974</v>
      </c>
      <c r="H5316" t="s">
        <v>372</v>
      </c>
      <c r="K5316" t="s">
        <v>22175</v>
      </c>
      <c r="L5316" t="s">
        <v>407</v>
      </c>
      <c r="P5316" t="s">
        <v>18938</v>
      </c>
    </row>
    <row r="5317" spans="1:16" x14ac:dyDescent="0.25">
      <c r="A5317" t="s">
        <v>9745</v>
      </c>
      <c r="B5317" t="s">
        <v>18967</v>
      </c>
      <c r="C5317" t="s">
        <v>431</v>
      </c>
      <c r="F5317" t="s">
        <v>21974</v>
      </c>
      <c r="H5317" t="s">
        <v>372</v>
      </c>
      <c r="K5317" t="s">
        <v>22163</v>
      </c>
      <c r="P5317" t="s">
        <v>17988</v>
      </c>
    </row>
    <row r="5318" spans="1:16" x14ac:dyDescent="0.25">
      <c r="A5318" t="s">
        <v>9747</v>
      </c>
      <c r="B5318" t="s">
        <v>18967</v>
      </c>
      <c r="C5318" t="s">
        <v>431</v>
      </c>
      <c r="D5318" t="s">
        <v>9749</v>
      </c>
      <c r="F5318" t="s">
        <v>22072</v>
      </c>
      <c r="H5318" t="s">
        <v>372</v>
      </c>
      <c r="K5318" t="s">
        <v>22176</v>
      </c>
      <c r="P5318" t="s">
        <v>17988</v>
      </c>
    </row>
    <row r="5319" spans="1:11" x14ac:dyDescent="0.25">
      <c r="A5319" t="s">
        <v>9751</v>
      </c>
      <c r="B5319" t="s">
        <v>20459</v>
      </c>
      <c r="C5319" t="s">
        <v>424</v>
      </c>
      <c r="F5319" t="s">
        <v>22072</v>
      </c>
      <c r="H5319" t="s">
        <v>372</v>
      </c>
      <c r="K5319" t="s">
        <v>22177</v>
      </c>
    </row>
    <row r="5320" spans="1:16" x14ac:dyDescent="0.25">
      <c r="A5320" t="s">
        <v>8335</v>
      </c>
      <c r="B5320" t="s">
        <v>21132</v>
      </c>
      <c r="C5320" t="s">
        <v>431</v>
      </c>
      <c r="F5320" t="s">
        <v>22072</v>
      </c>
      <c r="H5320" t="s">
        <v>399</v>
      </c>
      <c r="K5320" t="s">
        <v>22178</v>
      </c>
      <c r="P5320" t="s">
        <v>17988</v>
      </c>
    </row>
    <row r="5321" spans="1:16" x14ac:dyDescent="0.25">
      <c r="A5321" t="s">
        <v>9754</v>
      </c>
      <c r="B5321" t="s">
        <v>18939</v>
      </c>
      <c r="C5321" t="s">
        <v>431</v>
      </c>
      <c r="F5321" t="s">
        <v>22072</v>
      </c>
      <c r="H5321" t="s">
        <v>372</v>
      </c>
      <c r="K5321" t="s">
        <v>22179</v>
      </c>
      <c r="L5321" t="s">
        <v>407</v>
      </c>
      <c r="P5321" t="s">
        <v>18938</v>
      </c>
    </row>
    <row r="5322" spans="1:16" x14ac:dyDescent="0.25">
      <c r="A5322" t="s">
        <v>9758</v>
      </c>
      <c r="B5322" t="s">
        <v>1334</v>
      </c>
      <c r="C5322" t="s">
        <v>431</v>
      </c>
      <c r="F5322" t="s">
        <v>22072</v>
      </c>
      <c r="H5322" t="s">
        <v>372</v>
      </c>
      <c r="K5322" t="s">
        <v>21525</v>
      </c>
      <c r="P5322" t="s">
        <v>17988</v>
      </c>
    </row>
    <row r="5323" spans="1:11" x14ac:dyDescent="0.25">
      <c r="A5323" t="s">
        <v>9720</v>
      </c>
      <c r="B5323" t="s">
        <v>18967</v>
      </c>
      <c r="C5323" t="s">
        <v>426</v>
      </c>
      <c r="F5323" t="s">
        <v>22072</v>
      </c>
      <c r="H5323" t="s">
        <v>372</v>
      </c>
      <c r="K5323" t="s">
        <v>22180</v>
      </c>
    </row>
    <row r="5324" spans="1:16" x14ac:dyDescent="0.25">
      <c r="A5324" t="s">
        <v>9759</v>
      </c>
      <c r="B5324" t="s">
        <v>19845</v>
      </c>
      <c r="C5324" t="s">
        <v>431</v>
      </c>
      <c r="F5324" t="s">
        <v>22072</v>
      </c>
      <c r="H5324" t="s">
        <v>372</v>
      </c>
      <c r="K5324" t="s">
        <v>22181</v>
      </c>
      <c r="P5324" t="s">
        <v>17988</v>
      </c>
    </row>
    <row r="5325" spans="1:16" x14ac:dyDescent="0.25">
      <c r="A5325" t="s">
        <v>6941</v>
      </c>
      <c r="B5325" t="s">
        <v>20459</v>
      </c>
      <c r="C5325" t="s">
        <v>431</v>
      </c>
      <c r="F5325" t="s">
        <v>22072</v>
      </c>
      <c r="H5325" t="s">
        <v>372</v>
      </c>
      <c r="K5325" t="s">
        <v>22182</v>
      </c>
      <c r="L5325" t="s">
        <v>407</v>
      </c>
      <c r="P5325" t="s">
        <v>18938</v>
      </c>
    </row>
    <row r="5326" spans="1:16" x14ac:dyDescent="0.25">
      <c r="A5326" t="s">
        <v>9762</v>
      </c>
      <c r="B5326" t="s">
        <v>18939</v>
      </c>
      <c r="C5326" t="s">
        <v>431</v>
      </c>
      <c r="F5326" t="s">
        <v>22072</v>
      </c>
      <c r="H5326" t="s">
        <v>372</v>
      </c>
      <c r="K5326" t="s">
        <v>22183</v>
      </c>
      <c r="P5326" t="s">
        <v>17988</v>
      </c>
    </row>
    <row r="5327" spans="1:16" x14ac:dyDescent="0.25">
      <c r="A5327" t="s">
        <v>5253</v>
      </c>
      <c r="B5327" t="s">
        <v>18939</v>
      </c>
      <c r="C5327" t="s">
        <v>431</v>
      </c>
      <c r="F5327" t="s">
        <v>22072</v>
      </c>
      <c r="H5327" t="s">
        <v>399</v>
      </c>
      <c r="K5327" t="s">
        <v>18941</v>
      </c>
      <c r="L5327" t="s">
        <v>407</v>
      </c>
      <c r="P5327" t="s">
        <v>18938</v>
      </c>
    </row>
    <row r="5328" spans="1:12" x14ac:dyDescent="0.25">
      <c r="A5328" t="s">
        <v>6181</v>
      </c>
      <c r="B5328" t="s">
        <v>18939</v>
      </c>
      <c r="C5328" t="s">
        <v>428</v>
      </c>
      <c r="F5328" t="s">
        <v>22109</v>
      </c>
      <c r="H5328" t="s">
        <v>372</v>
      </c>
      <c r="K5328" t="s">
        <v>22184</v>
      </c>
      <c r="L5328" t="s">
        <v>400</v>
      </c>
    </row>
    <row r="5329" spans="1:16" x14ac:dyDescent="0.25">
      <c r="A5329" t="s">
        <v>9758</v>
      </c>
      <c r="B5329" t="s">
        <v>1267</v>
      </c>
      <c r="C5329" t="s">
        <v>431</v>
      </c>
      <c r="F5329" t="s">
        <v>22109</v>
      </c>
      <c r="H5329" t="s">
        <v>372</v>
      </c>
      <c r="K5329" t="s">
        <v>22185</v>
      </c>
      <c r="L5329" t="s">
        <v>407</v>
      </c>
      <c r="P5329" t="s">
        <v>18938</v>
      </c>
    </row>
    <row r="5330" spans="1:16" x14ac:dyDescent="0.25">
      <c r="A5330" t="s">
        <v>5114</v>
      </c>
      <c r="B5330" t="s">
        <v>18967</v>
      </c>
      <c r="C5330" t="s">
        <v>431</v>
      </c>
      <c r="F5330" t="s">
        <v>22109</v>
      </c>
      <c r="H5330" t="s">
        <v>372</v>
      </c>
      <c r="K5330" t="s">
        <v>22186</v>
      </c>
      <c r="L5330" t="s">
        <v>407</v>
      </c>
      <c r="P5330" t="s">
        <v>18938</v>
      </c>
    </row>
    <row r="5331" spans="1:16" x14ac:dyDescent="0.25">
      <c r="A5331" t="s">
        <v>9712</v>
      </c>
      <c r="B5331" t="s">
        <v>21132</v>
      </c>
      <c r="C5331" t="s">
        <v>431</v>
      </c>
      <c r="F5331" t="s">
        <v>22109</v>
      </c>
      <c r="H5331" t="s">
        <v>372</v>
      </c>
      <c r="K5331" t="s">
        <v>18941</v>
      </c>
      <c r="L5331" t="s">
        <v>407</v>
      </c>
      <c r="P5331" t="s">
        <v>18938</v>
      </c>
    </row>
    <row r="5332" spans="1:16" x14ac:dyDescent="0.25">
      <c r="A5332" t="s">
        <v>8539</v>
      </c>
      <c r="B5332" t="s">
        <v>21132</v>
      </c>
      <c r="C5332" t="s">
        <v>431</v>
      </c>
      <c r="F5332" t="s">
        <v>22109</v>
      </c>
      <c r="H5332" t="s">
        <v>372</v>
      </c>
      <c r="K5332" t="s">
        <v>22187</v>
      </c>
      <c r="P5332" t="s">
        <v>17988</v>
      </c>
    </row>
    <row r="5333" spans="1:16" x14ac:dyDescent="0.25">
      <c r="A5333" t="s">
        <v>9070</v>
      </c>
      <c r="B5333" t="s">
        <v>21132</v>
      </c>
      <c r="C5333" t="s">
        <v>431</v>
      </c>
      <c r="F5333" t="s">
        <v>22109</v>
      </c>
      <c r="H5333" t="s">
        <v>372</v>
      </c>
      <c r="K5333" t="s">
        <v>21522</v>
      </c>
      <c r="P5333" t="s">
        <v>17988</v>
      </c>
    </row>
    <row r="5334" spans="1:11" x14ac:dyDescent="0.25">
      <c r="A5334" t="s">
        <v>9718</v>
      </c>
      <c r="B5334" t="s">
        <v>21132</v>
      </c>
      <c r="C5334" t="s">
        <v>425</v>
      </c>
      <c r="F5334" t="s">
        <v>22109</v>
      </c>
      <c r="H5334" t="s">
        <v>372</v>
      </c>
      <c r="K5334" t="s">
        <v>18941</v>
      </c>
    </row>
    <row r="5335" spans="1:16" x14ac:dyDescent="0.25">
      <c r="A5335" t="s">
        <v>9673</v>
      </c>
      <c r="B5335" t="s">
        <v>18939</v>
      </c>
      <c r="C5335" t="s">
        <v>431</v>
      </c>
      <c r="F5335" t="s">
        <v>22109</v>
      </c>
      <c r="H5335" t="s">
        <v>372</v>
      </c>
      <c r="K5335" t="s">
        <v>22188</v>
      </c>
      <c r="P5335" t="s">
        <v>17988</v>
      </c>
    </row>
    <row r="5336" spans="1:16" x14ac:dyDescent="0.25">
      <c r="A5336" t="s">
        <v>8119</v>
      </c>
      <c r="B5336" t="s">
        <v>18939</v>
      </c>
      <c r="C5336" t="s">
        <v>431</v>
      </c>
      <c r="F5336" t="s">
        <v>22109</v>
      </c>
      <c r="H5336" t="s">
        <v>372</v>
      </c>
      <c r="K5336" t="s">
        <v>21672</v>
      </c>
      <c r="P5336" t="s">
        <v>17988</v>
      </c>
    </row>
    <row r="5337" spans="1:11" x14ac:dyDescent="0.25">
      <c r="A5337" t="s">
        <v>9764</v>
      </c>
      <c r="B5337" t="s">
        <v>22189</v>
      </c>
      <c r="C5337" t="s">
        <v>424</v>
      </c>
      <c r="F5337" t="s">
        <v>22109</v>
      </c>
      <c r="H5337" t="s">
        <v>372</v>
      </c>
      <c r="K5337" t="s">
        <v>18941</v>
      </c>
    </row>
    <row r="5338" spans="1:16" x14ac:dyDescent="0.25">
      <c r="A5338" t="s">
        <v>9767</v>
      </c>
      <c r="B5338" t="s">
        <v>18939</v>
      </c>
      <c r="C5338" t="s">
        <v>431</v>
      </c>
      <c r="F5338" t="s">
        <v>22109</v>
      </c>
      <c r="H5338" t="s">
        <v>372</v>
      </c>
      <c r="K5338" t="s">
        <v>22190</v>
      </c>
      <c r="L5338" t="s">
        <v>407</v>
      </c>
      <c r="P5338" t="s">
        <v>18938</v>
      </c>
    </row>
    <row r="5339" spans="1:16" x14ac:dyDescent="0.25">
      <c r="A5339" t="s">
        <v>8048</v>
      </c>
      <c r="B5339" t="s">
        <v>19775</v>
      </c>
      <c r="C5339" t="s">
        <v>431</v>
      </c>
      <c r="F5339" t="s">
        <v>22109</v>
      </c>
      <c r="H5339" t="s">
        <v>372</v>
      </c>
      <c r="K5339" t="s">
        <v>22191</v>
      </c>
      <c r="L5339" t="s">
        <v>407</v>
      </c>
      <c r="P5339" t="s">
        <v>18938</v>
      </c>
    </row>
    <row r="5340" spans="1:16" x14ac:dyDescent="0.25">
      <c r="A5340" t="s">
        <v>9738</v>
      </c>
      <c r="B5340" t="s">
        <v>21132</v>
      </c>
      <c r="C5340" t="s">
        <v>431</v>
      </c>
      <c r="F5340" t="s">
        <v>22192</v>
      </c>
      <c r="H5340" t="s">
        <v>372</v>
      </c>
      <c r="K5340" t="s">
        <v>18941</v>
      </c>
      <c r="P5340" t="s">
        <v>17988</v>
      </c>
    </row>
    <row r="5341" spans="1:16" x14ac:dyDescent="0.25">
      <c r="A5341" t="s">
        <v>6181</v>
      </c>
      <c r="B5341" t="s">
        <v>21132</v>
      </c>
      <c r="C5341" t="s">
        <v>431</v>
      </c>
      <c r="F5341" t="s">
        <v>22192</v>
      </c>
      <c r="H5341" t="s">
        <v>372</v>
      </c>
      <c r="K5341" t="s">
        <v>21672</v>
      </c>
      <c r="P5341" t="s">
        <v>17988</v>
      </c>
    </row>
    <row r="5342" spans="1:16" x14ac:dyDescent="0.25">
      <c r="A5342" t="s">
        <v>9454</v>
      </c>
      <c r="B5342" t="s">
        <v>21132</v>
      </c>
      <c r="C5342" t="s">
        <v>431</v>
      </c>
      <c r="F5342" t="s">
        <v>22192</v>
      </c>
      <c r="H5342" t="s">
        <v>372</v>
      </c>
      <c r="K5342" t="s">
        <v>22193</v>
      </c>
      <c r="P5342" t="s">
        <v>17988</v>
      </c>
    </row>
    <row r="5343" spans="1:16" x14ac:dyDescent="0.25">
      <c r="A5343" t="s">
        <v>7985</v>
      </c>
      <c r="B5343" t="s">
        <v>19930</v>
      </c>
      <c r="C5343" t="s">
        <v>431</v>
      </c>
      <c r="F5343" t="s">
        <v>22192</v>
      </c>
      <c r="H5343" t="s">
        <v>372</v>
      </c>
      <c r="K5343" t="s">
        <v>22194</v>
      </c>
      <c r="P5343" t="s">
        <v>17988</v>
      </c>
    </row>
    <row r="5344" spans="1:16" x14ac:dyDescent="0.25">
      <c r="A5344" t="s">
        <v>9696</v>
      </c>
      <c r="B5344" t="s">
        <v>20459</v>
      </c>
      <c r="C5344" t="s">
        <v>431</v>
      </c>
      <c r="F5344" t="s">
        <v>22192</v>
      </c>
      <c r="H5344" t="s">
        <v>372</v>
      </c>
      <c r="K5344" t="s">
        <v>22195</v>
      </c>
      <c r="P5344" t="s">
        <v>17988</v>
      </c>
    </row>
    <row r="5345" spans="1:16" x14ac:dyDescent="0.25">
      <c r="A5345" t="s">
        <v>9770</v>
      </c>
      <c r="B5345" t="s">
        <v>18939</v>
      </c>
      <c r="C5345" t="s">
        <v>431</v>
      </c>
      <c r="F5345" t="s">
        <v>22192</v>
      </c>
      <c r="H5345" t="s">
        <v>372</v>
      </c>
      <c r="K5345" t="s">
        <v>22196</v>
      </c>
      <c r="P5345" t="s">
        <v>17988</v>
      </c>
    </row>
    <row r="5346" spans="1:16" x14ac:dyDescent="0.25">
      <c r="A5346" t="s">
        <v>9773</v>
      </c>
      <c r="B5346" t="s">
        <v>19930</v>
      </c>
      <c r="C5346" t="s">
        <v>431</v>
      </c>
      <c r="F5346" t="s">
        <v>22192</v>
      </c>
      <c r="H5346" t="s">
        <v>372</v>
      </c>
      <c r="K5346" t="s">
        <v>22197</v>
      </c>
      <c r="P5346" t="s">
        <v>17988</v>
      </c>
    </row>
    <row r="5347" spans="1:11" x14ac:dyDescent="0.25">
      <c r="A5347" t="s">
        <v>8354</v>
      </c>
      <c r="B5347" t="s">
        <v>20459</v>
      </c>
      <c r="C5347" t="s">
        <v>426</v>
      </c>
      <c r="F5347" t="s">
        <v>22192</v>
      </c>
      <c r="H5347" t="s">
        <v>372</v>
      </c>
      <c r="K5347" t="s">
        <v>22198</v>
      </c>
    </row>
    <row r="5348" spans="1:16" x14ac:dyDescent="0.25">
      <c r="A5348" t="s">
        <v>9718</v>
      </c>
      <c r="B5348" t="s">
        <v>19930</v>
      </c>
      <c r="C5348" t="s">
        <v>431</v>
      </c>
      <c r="F5348" t="s">
        <v>22192</v>
      </c>
      <c r="H5348" t="s">
        <v>372</v>
      </c>
      <c r="K5348" t="s">
        <v>22199</v>
      </c>
      <c r="P5348" t="s">
        <v>17988</v>
      </c>
    </row>
    <row r="5349" spans="1:16" x14ac:dyDescent="0.25">
      <c r="A5349" t="s">
        <v>9266</v>
      </c>
      <c r="B5349" t="s">
        <v>18939</v>
      </c>
      <c r="C5349" t="s">
        <v>431</v>
      </c>
      <c r="F5349" t="s">
        <v>22105</v>
      </c>
      <c r="H5349" t="s">
        <v>372</v>
      </c>
      <c r="K5349" t="s">
        <v>22200</v>
      </c>
      <c r="L5349" t="s">
        <v>407</v>
      </c>
      <c r="P5349" t="s">
        <v>18938</v>
      </c>
    </row>
    <row r="5350" spans="1:15" x14ac:dyDescent="0.25">
      <c r="A5350" t="s">
        <v>8810</v>
      </c>
      <c r="B5350" t="s">
        <v>20459</v>
      </c>
      <c r="C5350" t="s">
        <v>429</v>
      </c>
      <c r="F5350" t="s">
        <v>22105</v>
      </c>
      <c r="H5350" t="s">
        <v>385</v>
      </c>
      <c r="K5350" t="s">
        <v>22201</v>
      </c>
      <c r="L5350" t="s">
        <v>400</v>
      </c>
      <c r="O5350" t="s">
        <v>22202</v>
      </c>
    </row>
    <row r="5351" spans="1:15" x14ac:dyDescent="0.25">
      <c r="A5351" t="s">
        <v>9671</v>
      </c>
      <c r="B5351" t="s">
        <v>18939</v>
      </c>
      <c r="C5351" t="s">
        <v>429</v>
      </c>
      <c r="F5351" t="s">
        <v>22105</v>
      </c>
      <c r="H5351" t="s">
        <v>385</v>
      </c>
      <c r="K5351" t="s">
        <v>22203</v>
      </c>
      <c r="L5351" t="s">
        <v>400</v>
      </c>
      <c r="O5351" t="s">
        <v>22132</v>
      </c>
    </row>
    <row r="5352" spans="1:11" x14ac:dyDescent="0.25">
      <c r="A5352" t="s">
        <v>9776</v>
      </c>
      <c r="B5352" t="s">
        <v>18939</v>
      </c>
      <c r="C5352" t="s">
        <v>426</v>
      </c>
      <c r="F5352" t="s">
        <v>22105</v>
      </c>
      <c r="H5352" t="s">
        <v>372</v>
      </c>
      <c r="K5352" t="s">
        <v>22204</v>
      </c>
    </row>
    <row r="5353" spans="1:16" x14ac:dyDescent="0.25">
      <c r="A5353" t="s">
        <v>9762</v>
      </c>
      <c r="B5353" t="s">
        <v>22205</v>
      </c>
      <c r="C5353" t="s">
        <v>431</v>
      </c>
      <c r="F5353" t="s">
        <v>22206</v>
      </c>
      <c r="H5353" t="s">
        <v>372</v>
      </c>
      <c r="K5353" t="s">
        <v>22207</v>
      </c>
      <c r="P5353" t="s">
        <v>17988</v>
      </c>
    </row>
    <row r="5354" spans="1:16" x14ac:dyDescent="0.25">
      <c r="A5354" t="s">
        <v>8617</v>
      </c>
      <c r="B5354" t="s">
        <v>19434</v>
      </c>
      <c r="C5354" t="s">
        <v>431</v>
      </c>
      <c r="F5354" t="s">
        <v>22206</v>
      </c>
      <c r="H5354" t="s">
        <v>372</v>
      </c>
      <c r="K5354" t="s">
        <v>22208</v>
      </c>
      <c r="P5354" t="s">
        <v>17988</v>
      </c>
    </row>
    <row r="5355" spans="1:16" x14ac:dyDescent="0.25">
      <c r="A5355" t="s">
        <v>9779</v>
      </c>
      <c r="B5355" t="s">
        <v>18939</v>
      </c>
      <c r="C5355" t="s">
        <v>431</v>
      </c>
      <c r="F5355" t="s">
        <v>22206</v>
      </c>
      <c r="H5355" t="s">
        <v>372</v>
      </c>
      <c r="K5355" t="s">
        <v>22209</v>
      </c>
      <c r="P5355" t="s">
        <v>17988</v>
      </c>
    </row>
    <row r="5356" spans="1:16" x14ac:dyDescent="0.25">
      <c r="A5356" t="s">
        <v>6696</v>
      </c>
      <c r="B5356" t="s">
        <v>19930</v>
      </c>
      <c r="C5356" t="s">
        <v>431</v>
      </c>
      <c r="F5356" t="s">
        <v>22206</v>
      </c>
      <c r="H5356" t="s">
        <v>372</v>
      </c>
      <c r="K5356" t="s">
        <v>22210</v>
      </c>
      <c r="P5356" t="s">
        <v>17988</v>
      </c>
    </row>
    <row r="5357" spans="1:16" x14ac:dyDescent="0.25">
      <c r="A5357" t="s">
        <v>9781</v>
      </c>
      <c r="B5357" t="s">
        <v>19930</v>
      </c>
      <c r="C5357" t="s">
        <v>431</v>
      </c>
      <c r="F5357" t="s">
        <v>22206</v>
      </c>
      <c r="H5357" t="s">
        <v>372</v>
      </c>
      <c r="K5357" t="s">
        <v>22211</v>
      </c>
      <c r="P5357" t="s">
        <v>17988</v>
      </c>
    </row>
    <row r="5358" spans="1:16" x14ac:dyDescent="0.25">
      <c r="A5358" t="s">
        <v>9784</v>
      </c>
      <c r="B5358" t="s">
        <v>18939</v>
      </c>
      <c r="C5358" t="s">
        <v>431</v>
      </c>
      <c r="F5358" t="s">
        <v>22206</v>
      </c>
      <c r="H5358" t="s">
        <v>372</v>
      </c>
      <c r="K5358" t="s">
        <v>22212</v>
      </c>
      <c r="P5358" t="s">
        <v>17988</v>
      </c>
    </row>
    <row r="5359" spans="1:16" x14ac:dyDescent="0.25">
      <c r="A5359" t="s">
        <v>9787</v>
      </c>
      <c r="B5359" t="s">
        <v>18939</v>
      </c>
      <c r="C5359" t="s">
        <v>431</v>
      </c>
      <c r="F5359" t="s">
        <v>22206</v>
      </c>
      <c r="H5359" t="s">
        <v>372</v>
      </c>
      <c r="K5359" t="s">
        <v>20324</v>
      </c>
      <c r="P5359" t="s">
        <v>17988</v>
      </c>
    </row>
    <row r="5360" spans="1:16" x14ac:dyDescent="0.25">
      <c r="A5360" t="s">
        <v>9776</v>
      </c>
      <c r="B5360" t="s">
        <v>19930</v>
      </c>
      <c r="C5360" t="s">
        <v>431</v>
      </c>
      <c r="F5360" t="s">
        <v>22206</v>
      </c>
      <c r="H5360" t="s">
        <v>372</v>
      </c>
      <c r="K5360" t="s">
        <v>22213</v>
      </c>
      <c r="P5360" t="s">
        <v>17988</v>
      </c>
    </row>
    <row r="5361" spans="1:15" x14ac:dyDescent="0.25">
      <c r="A5361" t="s">
        <v>8810</v>
      </c>
      <c r="B5361" t="s">
        <v>19930</v>
      </c>
      <c r="C5361" t="s">
        <v>429</v>
      </c>
      <c r="F5361" t="s">
        <v>22206</v>
      </c>
      <c r="H5361" t="s">
        <v>385</v>
      </c>
      <c r="K5361" t="s">
        <v>22214</v>
      </c>
      <c r="L5361" t="s">
        <v>400</v>
      </c>
      <c r="O5361" t="s">
        <v>22202</v>
      </c>
    </row>
    <row r="5362" spans="1:12" x14ac:dyDescent="0.25">
      <c r="A5362" t="s">
        <v>8685</v>
      </c>
      <c r="B5362" t="s">
        <v>19930</v>
      </c>
      <c r="C5362" t="s">
        <v>429</v>
      </c>
      <c r="F5362" t="s">
        <v>22206</v>
      </c>
      <c r="H5362" t="s">
        <v>372</v>
      </c>
      <c r="K5362" t="s">
        <v>22215</v>
      </c>
      <c r="L5362" t="s">
        <v>400</v>
      </c>
    </row>
    <row r="5363" spans="1:12" x14ac:dyDescent="0.25">
      <c r="A5363" t="s">
        <v>8617</v>
      </c>
      <c r="B5363" t="s">
        <v>22205</v>
      </c>
      <c r="C5363" t="s">
        <v>428</v>
      </c>
      <c r="F5363" t="s">
        <v>22206</v>
      </c>
      <c r="H5363" t="s">
        <v>372</v>
      </c>
      <c r="K5363" t="s">
        <v>22216</v>
      </c>
      <c r="L5363" t="s">
        <v>400</v>
      </c>
    </row>
    <row r="5364" spans="1:11" x14ac:dyDescent="0.25">
      <c r="A5364" t="s">
        <v>8335</v>
      </c>
      <c r="B5364" t="s">
        <v>19845</v>
      </c>
      <c r="C5364" t="s">
        <v>424</v>
      </c>
      <c r="F5364" t="s">
        <v>22206</v>
      </c>
      <c r="H5364" t="s">
        <v>372</v>
      </c>
      <c r="K5364" t="s">
        <v>20324</v>
      </c>
    </row>
    <row r="5365" spans="1:15" x14ac:dyDescent="0.25">
      <c r="A5365" t="s">
        <v>9790</v>
      </c>
      <c r="B5365" t="s">
        <v>19930</v>
      </c>
      <c r="C5365" t="s">
        <v>429</v>
      </c>
      <c r="F5365" t="s">
        <v>22217</v>
      </c>
      <c r="H5365" t="s">
        <v>372</v>
      </c>
      <c r="K5365" t="s">
        <v>22218</v>
      </c>
      <c r="L5365" t="s">
        <v>400</v>
      </c>
      <c r="O5365" t="s">
        <v>22219</v>
      </c>
    </row>
    <row r="5366" spans="1:16" x14ac:dyDescent="0.25">
      <c r="A5366" t="s">
        <v>9792</v>
      </c>
      <c r="B5366" t="s">
        <v>18939</v>
      </c>
      <c r="C5366" t="s">
        <v>431</v>
      </c>
      <c r="F5366" t="s">
        <v>22217</v>
      </c>
      <c r="H5366" t="s">
        <v>372</v>
      </c>
      <c r="K5366" t="s">
        <v>18941</v>
      </c>
      <c r="P5366" t="s">
        <v>17988</v>
      </c>
    </row>
    <row r="5367" spans="1:16" x14ac:dyDescent="0.25">
      <c r="A5367" t="s">
        <v>9794</v>
      </c>
      <c r="B5367" t="s">
        <v>21616</v>
      </c>
      <c r="C5367" t="s">
        <v>431</v>
      </c>
      <c r="F5367" t="s">
        <v>22217</v>
      </c>
      <c r="H5367" t="s">
        <v>399</v>
      </c>
      <c r="K5367" t="s">
        <v>22220</v>
      </c>
      <c r="P5367" t="s">
        <v>17988</v>
      </c>
    </row>
    <row r="5368" spans="1:11" x14ac:dyDescent="0.25">
      <c r="A5368" t="s">
        <v>6888</v>
      </c>
      <c r="B5368" t="s">
        <v>18939</v>
      </c>
      <c r="C5368" t="s">
        <v>424</v>
      </c>
      <c r="F5368" t="s">
        <v>22217</v>
      </c>
      <c r="H5368" t="s">
        <v>372</v>
      </c>
      <c r="K5368" t="s">
        <v>22221</v>
      </c>
    </row>
    <row r="5369" spans="1:16" x14ac:dyDescent="0.25">
      <c r="A5369" t="s">
        <v>9797</v>
      </c>
      <c r="B5369" t="s">
        <v>19775</v>
      </c>
      <c r="C5369" t="s">
        <v>431</v>
      </c>
      <c r="F5369" t="s">
        <v>22217</v>
      </c>
      <c r="H5369" t="s">
        <v>372</v>
      </c>
      <c r="K5369" t="s">
        <v>22222</v>
      </c>
      <c r="L5369" t="s">
        <v>407</v>
      </c>
      <c r="P5369" t="s">
        <v>18938</v>
      </c>
    </row>
    <row r="5370" spans="1:16" x14ac:dyDescent="0.25">
      <c r="A5370" t="s">
        <v>9798</v>
      </c>
      <c r="B5370" t="s">
        <v>18939</v>
      </c>
      <c r="C5370" t="s">
        <v>431</v>
      </c>
      <c r="F5370" t="s">
        <v>22217</v>
      </c>
      <c r="H5370" t="s">
        <v>372</v>
      </c>
      <c r="K5370" t="s">
        <v>22209</v>
      </c>
      <c r="P5370" t="s">
        <v>17988</v>
      </c>
    </row>
    <row r="5371" spans="1:16" x14ac:dyDescent="0.25">
      <c r="A5371" t="s">
        <v>9800</v>
      </c>
      <c r="B5371" t="s">
        <v>21616</v>
      </c>
      <c r="C5371" t="s">
        <v>431</v>
      </c>
      <c r="F5371" t="s">
        <v>22217</v>
      </c>
      <c r="H5371" t="s">
        <v>372</v>
      </c>
      <c r="K5371" t="s">
        <v>18941</v>
      </c>
      <c r="P5371" t="s">
        <v>17988</v>
      </c>
    </row>
    <row r="5372" spans="1:16" x14ac:dyDescent="0.25">
      <c r="A5372" t="s">
        <v>9802</v>
      </c>
      <c r="B5372" t="s">
        <v>22051</v>
      </c>
      <c r="C5372" t="s">
        <v>431</v>
      </c>
      <c r="F5372" t="s">
        <v>22217</v>
      </c>
      <c r="H5372" t="s">
        <v>372</v>
      </c>
      <c r="K5372" t="s">
        <v>22223</v>
      </c>
      <c r="L5372" t="s">
        <v>407</v>
      </c>
      <c r="P5372" t="s">
        <v>18938</v>
      </c>
    </row>
    <row r="5373" spans="1:16" x14ac:dyDescent="0.25">
      <c r="A5373" t="s">
        <v>9804</v>
      </c>
      <c r="B5373" t="s">
        <v>18939</v>
      </c>
      <c r="C5373" t="s">
        <v>431</v>
      </c>
      <c r="F5373" t="s">
        <v>22217</v>
      </c>
      <c r="H5373" t="s">
        <v>372</v>
      </c>
      <c r="K5373" t="s">
        <v>22224</v>
      </c>
      <c r="P5373" t="s">
        <v>17988</v>
      </c>
    </row>
    <row r="5374" spans="1:16" x14ac:dyDescent="0.25">
      <c r="A5374" t="s">
        <v>9807</v>
      </c>
      <c r="B5374" t="s">
        <v>19775</v>
      </c>
      <c r="C5374" t="s">
        <v>431</v>
      </c>
      <c r="F5374" t="s">
        <v>22217</v>
      </c>
      <c r="H5374" t="s">
        <v>372</v>
      </c>
      <c r="K5374" t="s">
        <v>22225</v>
      </c>
      <c r="L5374" t="s">
        <v>407</v>
      </c>
      <c r="P5374" t="s">
        <v>18938</v>
      </c>
    </row>
    <row r="5375" spans="1:16" x14ac:dyDescent="0.25">
      <c r="A5375" t="s">
        <v>9809</v>
      </c>
      <c r="B5375" t="s">
        <v>19775</v>
      </c>
      <c r="C5375" t="s">
        <v>431</v>
      </c>
      <c r="F5375" t="s">
        <v>22217</v>
      </c>
      <c r="H5375" t="s">
        <v>372</v>
      </c>
      <c r="K5375" t="s">
        <v>20324</v>
      </c>
      <c r="P5375" t="s">
        <v>17988</v>
      </c>
    </row>
    <row r="5376" spans="1:11" x14ac:dyDescent="0.25">
      <c r="A5376" t="s">
        <v>9734</v>
      </c>
      <c r="B5376" t="s">
        <v>22226</v>
      </c>
      <c r="C5376" t="s">
        <v>424</v>
      </c>
      <c r="F5376" t="s">
        <v>22217</v>
      </c>
      <c r="H5376" t="s">
        <v>372</v>
      </c>
      <c r="K5376" t="s">
        <v>20324</v>
      </c>
    </row>
    <row r="5377" spans="1:11" x14ac:dyDescent="0.25">
      <c r="A5377" t="s">
        <v>5628</v>
      </c>
      <c r="B5377" t="s">
        <v>22226</v>
      </c>
      <c r="C5377" t="s">
        <v>424</v>
      </c>
      <c r="F5377" t="s">
        <v>22217</v>
      </c>
      <c r="H5377" t="s">
        <v>372</v>
      </c>
      <c r="K5377" t="s">
        <v>20324</v>
      </c>
    </row>
    <row r="5378" spans="1:16" x14ac:dyDescent="0.25">
      <c r="A5378" t="s">
        <v>9764</v>
      </c>
      <c r="B5378" t="s">
        <v>21972</v>
      </c>
      <c r="C5378" t="s">
        <v>431</v>
      </c>
      <c r="F5378" t="s">
        <v>22227</v>
      </c>
      <c r="H5378" t="s">
        <v>372</v>
      </c>
      <c r="K5378" t="s">
        <v>22228</v>
      </c>
      <c r="L5378" t="s">
        <v>407</v>
      </c>
      <c r="P5378" t="s">
        <v>18938</v>
      </c>
    </row>
    <row r="5379" spans="1:16" x14ac:dyDescent="0.25">
      <c r="A5379" t="s">
        <v>9811</v>
      </c>
      <c r="B5379" t="s">
        <v>21616</v>
      </c>
      <c r="C5379" t="s">
        <v>431</v>
      </c>
      <c r="F5379" t="s">
        <v>22227</v>
      </c>
      <c r="H5379" t="s">
        <v>372</v>
      </c>
      <c r="K5379" t="s">
        <v>18941</v>
      </c>
      <c r="P5379" t="s">
        <v>17988</v>
      </c>
    </row>
    <row r="5380" spans="1:16" x14ac:dyDescent="0.25">
      <c r="A5380" t="s">
        <v>9813</v>
      </c>
      <c r="B5380" t="s">
        <v>21616</v>
      </c>
      <c r="C5380" t="s">
        <v>431</v>
      </c>
      <c r="F5380" t="s">
        <v>22227</v>
      </c>
      <c r="H5380" t="s">
        <v>372</v>
      </c>
      <c r="K5380" t="s">
        <v>22229</v>
      </c>
      <c r="L5380" t="s">
        <v>407</v>
      </c>
      <c r="P5380" t="s">
        <v>18938</v>
      </c>
    </row>
    <row r="5381" spans="1:16" x14ac:dyDescent="0.25">
      <c r="A5381" t="s">
        <v>5505</v>
      </c>
      <c r="B5381" t="s">
        <v>19638</v>
      </c>
      <c r="C5381" t="s">
        <v>431</v>
      </c>
      <c r="F5381" t="s">
        <v>22227</v>
      </c>
      <c r="H5381" t="s">
        <v>372</v>
      </c>
      <c r="K5381" t="s">
        <v>22183</v>
      </c>
      <c r="P5381" t="s">
        <v>17988</v>
      </c>
    </row>
    <row r="5382" spans="1:16" x14ac:dyDescent="0.25">
      <c r="A5382" t="s">
        <v>9600</v>
      </c>
      <c r="B5382" t="s">
        <v>21976</v>
      </c>
      <c r="C5382" t="s">
        <v>431</v>
      </c>
      <c r="F5382" t="s">
        <v>22227</v>
      </c>
      <c r="H5382" t="s">
        <v>372</v>
      </c>
      <c r="K5382" t="s">
        <v>22230</v>
      </c>
      <c r="P5382" t="s">
        <v>17988</v>
      </c>
    </row>
    <row r="5383" spans="1:11" x14ac:dyDescent="0.25">
      <c r="A5383" t="s">
        <v>9815</v>
      </c>
      <c r="B5383" t="s">
        <v>19775</v>
      </c>
      <c r="C5383" t="s">
        <v>426</v>
      </c>
      <c r="F5383" t="s">
        <v>22227</v>
      </c>
      <c r="H5383" t="s">
        <v>372</v>
      </c>
      <c r="K5383" t="s">
        <v>22231</v>
      </c>
    </row>
    <row r="5384" spans="1:16" x14ac:dyDescent="0.25">
      <c r="A5384" t="s">
        <v>9818</v>
      </c>
      <c r="B5384" t="s">
        <v>22232</v>
      </c>
      <c r="C5384" t="s">
        <v>431</v>
      </c>
      <c r="F5384" t="s">
        <v>22227</v>
      </c>
      <c r="H5384" t="s">
        <v>372</v>
      </c>
      <c r="K5384" t="s">
        <v>22233</v>
      </c>
      <c r="P5384" t="s">
        <v>17988</v>
      </c>
    </row>
    <row r="5385" spans="1:16" x14ac:dyDescent="0.25">
      <c r="A5385" t="s">
        <v>7736</v>
      </c>
      <c r="B5385" t="s">
        <v>1394</v>
      </c>
      <c r="C5385" t="s">
        <v>431</v>
      </c>
      <c r="F5385" t="s">
        <v>22227</v>
      </c>
      <c r="H5385" t="s">
        <v>372</v>
      </c>
      <c r="K5385" t="s">
        <v>22234</v>
      </c>
      <c r="L5385" t="s">
        <v>407</v>
      </c>
      <c r="P5385" t="s">
        <v>18938</v>
      </c>
    </row>
    <row r="5386" spans="1:16" x14ac:dyDescent="0.25">
      <c r="A5386" t="s">
        <v>9820</v>
      </c>
      <c r="B5386" t="s">
        <v>22226</v>
      </c>
      <c r="C5386" t="s">
        <v>431</v>
      </c>
      <c r="F5386" t="s">
        <v>22227</v>
      </c>
      <c r="H5386" t="s">
        <v>372</v>
      </c>
      <c r="K5386" t="s">
        <v>22235</v>
      </c>
      <c r="L5386" t="s">
        <v>407</v>
      </c>
      <c r="P5386" t="s">
        <v>18938</v>
      </c>
    </row>
    <row r="5387" spans="1:16" x14ac:dyDescent="0.25">
      <c r="A5387" t="s">
        <v>9822</v>
      </c>
      <c r="B5387" t="s">
        <v>19775</v>
      </c>
      <c r="C5387" t="s">
        <v>431</v>
      </c>
      <c r="F5387" t="s">
        <v>22227</v>
      </c>
      <c r="H5387" t="s">
        <v>372</v>
      </c>
      <c r="K5387" t="s">
        <v>20324</v>
      </c>
      <c r="L5387" t="s">
        <v>407</v>
      </c>
      <c r="P5387" t="s">
        <v>18938</v>
      </c>
    </row>
    <row r="5388" spans="1:16" x14ac:dyDescent="0.25">
      <c r="A5388" t="s">
        <v>5300</v>
      </c>
      <c r="B5388" t="s">
        <v>19775</v>
      </c>
      <c r="C5388" t="s">
        <v>431</v>
      </c>
      <c r="F5388" t="s">
        <v>22227</v>
      </c>
      <c r="H5388" t="s">
        <v>372</v>
      </c>
      <c r="K5388" t="s">
        <v>22236</v>
      </c>
      <c r="L5388" t="s">
        <v>407</v>
      </c>
      <c r="P5388" t="s">
        <v>18938</v>
      </c>
    </row>
    <row r="5389" spans="1:16" x14ac:dyDescent="0.25">
      <c r="A5389" t="s">
        <v>8335</v>
      </c>
      <c r="B5389" t="s">
        <v>19775</v>
      </c>
      <c r="C5389" t="s">
        <v>431</v>
      </c>
      <c r="F5389" t="s">
        <v>22227</v>
      </c>
      <c r="H5389" t="s">
        <v>372</v>
      </c>
      <c r="K5389" t="s">
        <v>22237</v>
      </c>
      <c r="P5389" t="s">
        <v>17988</v>
      </c>
    </row>
    <row r="5390" spans="1:11" x14ac:dyDescent="0.25">
      <c r="A5390" t="s">
        <v>9584</v>
      </c>
      <c r="B5390" t="s">
        <v>22238</v>
      </c>
      <c r="C5390" t="s">
        <v>426</v>
      </c>
      <c r="F5390" t="s">
        <v>22227</v>
      </c>
      <c r="H5390" t="s">
        <v>372</v>
      </c>
      <c r="K5390" t="s">
        <v>22239</v>
      </c>
    </row>
    <row r="5391" spans="1:16" x14ac:dyDescent="0.25">
      <c r="A5391" t="s">
        <v>9824</v>
      </c>
      <c r="B5391" t="s">
        <v>22226</v>
      </c>
      <c r="C5391" t="s">
        <v>431</v>
      </c>
      <c r="F5391" t="s">
        <v>22227</v>
      </c>
      <c r="H5391" t="s">
        <v>372</v>
      </c>
      <c r="K5391" t="s">
        <v>22240</v>
      </c>
      <c r="L5391" t="s">
        <v>407</v>
      </c>
      <c r="P5391" t="s">
        <v>18938</v>
      </c>
    </row>
    <row r="5392" spans="1:15" x14ac:dyDescent="0.25">
      <c r="A5392" t="s">
        <v>9826</v>
      </c>
      <c r="B5392" t="s">
        <v>18939</v>
      </c>
      <c r="C5392" t="s">
        <v>429</v>
      </c>
      <c r="F5392" t="s">
        <v>22227</v>
      </c>
      <c r="H5392" t="s">
        <v>372</v>
      </c>
      <c r="K5392" t="s">
        <v>22241</v>
      </c>
      <c r="L5392" t="s">
        <v>400</v>
      </c>
      <c r="O5392" t="s">
        <v>22202</v>
      </c>
    </row>
    <row r="5393" spans="1:11" x14ac:dyDescent="0.25">
      <c r="A5393" t="s">
        <v>9430</v>
      </c>
      <c r="B5393" t="s">
        <v>22242</v>
      </c>
      <c r="C5393" t="s">
        <v>426</v>
      </c>
      <c r="F5393" t="s">
        <v>22243</v>
      </c>
      <c r="H5393" t="s">
        <v>372</v>
      </c>
      <c r="K5393" t="s">
        <v>22244</v>
      </c>
    </row>
    <row r="5394" spans="1:16" x14ac:dyDescent="0.25">
      <c r="A5394" t="s">
        <v>9618</v>
      </c>
      <c r="B5394" t="s">
        <v>19775</v>
      </c>
      <c r="C5394" t="s">
        <v>431</v>
      </c>
      <c r="F5394" t="s">
        <v>22243</v>
      </c>
      <c r="H5394" t="s">
        <v>372</v>
      </c>
      <c r="K5394" t="s">
        <v>22245</v>
      </c>
      <c r="P5394" t="s">
        <v>17988</v>
      </c>
    </row>
    <row r="5395" spans="1:12" x14ac:dyDescent="0.25">
      <c r="A5395" t="s">
        <v>9828</v>
      </c>
      <c r="B5395" t="s">
        <v>22041</v>
      </c>
      <c r="C5395" t="s">
        <v>428</v>
      </c>
      <c r="F5395" t="s">
        <v>22243</v>
      </c>
      <c r="H5395" t="s">
        <v>372</v>
      </c>
      <c r="K5395" t="s">
        <v>22246</v>
      </c>
      <c r="L5395" t="s">
        <v>400</v>
      </c>
    </row>
    <row r="5396" spans="1:16" x14ac:dyDescent="0.25">
      <c r="A5396" t="s">
        <v>9829</v>
      </c>
      <c r="B5396" t="s">
        <v>22247</v>
      </c>
      <c r="C5396" t="s">
        <v>431</v>
      </c>
      <c r="F5396" t="s">
        <v>22248</v>
      </c>
      <c r="H5396" t="s">
        <v>372</v>
      </c>
      <c r="K5396" t="s">
        <v>22249</v>
      </c>
      <c r="L5396" t="s">
        <v>407</v>
      </c>
      <c r="P5396" t="s">
        <v>18938</v>
      </c>
    </row>
    <row r="5397" spans="1:15" x14ac:dyDescent="0.25">
      <c r="A5397" t="s">
        <v>9830</v>
      </c>
      <c r="B5397" t="s">
        <v>19845</v>
      </c>
      <c r="C5397" t="s">
        <v>429</v>
      </c>
      <c r="F5397" t="s">
        <v>22248</v>
      </c>
      <c r="H5397" t="s">
        <v>372</v>
      </c>
      <c r="K5397" t="s">
        <v>22250</v>
      </c>
      <c r="L5397" t="s">
        <v>400</v>
      </c>
      <c r="O5397" t="s">
        <v>22219</v>
      </c>
    </row>
    <row r="5398" spans="1:16" x14ac:dyDescent="0.25">
      <c r="A5398" t="s">
        <v>6696</v>
      </c>
      <c r="B5398" t="s">
        <v>19775</v>
      </c>
      <c r="C5398" t="s">
        <v>431</v>
      </c>
      <c r="F5398" t="s">
        <v>22248</v>
      </c>
      <c r="H5398" t="s">
        <v>372</v>
      </c>
      <c r="K5398" t="s">
        <v>21607</v>
      </c>
      <c r="P5398" t="s">
        <v>17988</v>
      </c>
    </row>
    <row r="5399" spans="1:15" x14ac:dyDescent="0.25">
      <c r="A5399" t="s">
        <v>9833</v>
      </c>
      <c r="B5399" t="s">
        <v>18939</v>
      </c>
      <c r="C5399" t="s">
        <v>429</v>
      </c>
      <c r="F5399" t="s">
        <v>22248</v>
      </c>
      <c r="H5399" t="s">
        <v>372</v>
      </c>
      <c r="K5399" t="s">
        <v>22251</v>
      </c>
      <c r="L5399" t="s">
        <v>400</v>
      </c>
      <c r="O5399" t="s">
        <v>22252</v>
      </c>
    </row>
    <row r="5400" spans="1:15" x14ac:dyDescent="0.25">
      <c r="A5400" t="s">
        <v>9835</v>
      </c>
      <c r="B5400" t="s">
        <v>19775</v>
      </c>
      <c r="C5400" t="s">
        <v>429</v>
      </c>
      <c r="F5400" t="s">
        <v>22248</v>
      </c>
      <c r="H5400" t="s">
        <v>372</v>
      </c>
      <c r="K5400" t="s">
        <v>22253</v>
      </c>
      <c r="L5400" t="s">
        <v>400</v>
      </c>
      <c r="O5400" t="s">
        <v>21918</v>
      </c>
    </row>
    <row r="5401" spans="1:16" x14ac:dyDescent="0.25">
      <c r="A5401" t="s">
        <v>9784</v>
      </c>
      <c r="B5401" t="s">
        <v>20459</v>
      </c>
      <c r="C5401" t="s">
        <v>431</v>
      </c>
      <c r="F5401" t="s">
        <v>22248</v>
      </c>
      <c r="H5401" t="s">
        <v>372</v>
      </c>
      <c r="K5401" t="s">
        <v>22254</v>
      </c>
      <c r="L5401" t="s">
        <v>407</v>
      </c>
      <c r="O5401" t="s">
        <v>20771</v>
      </c>
      <c r="P5401" t="s">
        <v>18938</v>
      </c>
    </row>
    <row r="5402" spans="1:16" x14ac:dyDescent="0.25">
      <c r="A5402" t="s">
        <v>9837</v>
      </c>
      <c r="B5402" t="s">
        <v>18939</v>
      </c>
      <c r="C5402" t="s">
        <v>431</v>
      </c>
      <c r="F5402" t="s">
        <v>22248</v>
      </c>
      <c r="H5402" t="s">
        <v>385</v>
      </c>
      <c r="K5402" t="s">
        <v>22255</v>
      </c>
      <c r="P5402" t="s">
        <v>17988</v>
      </c>
    </row>
    <row r="5403" spans="1:16" x14ac:dyDescent="0.25">
      <c r="A5403" t="s">
        <v>9840</v>
      </c>
      <c r="B5403" t="s">
        <v>18939</v>
      </c>
      <c r="C5403" t="s">
        <v>431</v>
      </c>
      <c r="F5403" t="s">
        <v>22248</v>
      </c>
      <c r="H5403" t="s">
        <v>385</v>
      </c>
      <c r="K5403" t="s">
        <v>22256</v>
      </c>
      <c r="L5403" t="s">
        <v>407</v>
      </c>
      <c r="P5403" t="s">
        <v>18938</v>
      </c>
    </row>
    <row r="5404" spans="1:16" x14ac:dyDescent="0.25">
      <c r="A5404" t="s">
        <v>7272</v>
      </c>
      <c r="B5404" t="s">
        <v>20323</v>
      </c>
      <c r="C5404" t="s">
        <v>431</v>
      </c>
      <c r="F5404" t="s">
        <v>22248</v>
      </c>
      <c r="H5404" t="s">
        <v>372</v>
      </c>
      <c r="K5404" t="s">
        <v>22257</v>
      </c>
      <c r="P5404" t="s">
        <v>17988</v>
      </c>
    </row>
    <row r="5405" spans="1:11" x14ac:dyDescent="0.25">
      <c r="A5405" t="s">
        <v>9845</v>
      </c>
      <c r="B5405" t="s">
        <v>22258</v>
      </c>
      <c r="C5405" t="s">
        <v>426</v>
      </c>
      <c r="F5405" t="s">
        <v>22248</v>
      </c>
      <c r="H5405" t="s">
        <v>372</v>
      </c>
      <c r="K5405" t="s">
        <v>22259</v>
      </c>
    </row>
    <row r="5406" spans="1:11" x14ac:dyDescent="0.25">
      <c r="A5406" t="s">
        <v>9847</v>
      </c>
      <c r="B5406" t="s">
        <v>1394</v>
      </c>
      <c r="C5406" t="s">
        <v>426</v>
      </c>
      <c r="F5406" t="s">
        <v>22248</v>
      </c>
      <c r="H5406" t="s">
        <v>372</v>
      </c>
      <c r="K5406" t="s">
        <v>22260</v>
      </c>
    </row>
    <row r="5407" spans="1:16" x14ac:dyDescent="0.25">
      <c r="A5407" t="s">
        <v>9849</v>
      </c>
      <c r="B5407" t="s">
        <v>22261</v>
      </c>
      <c r="C5407" t="s">
        <v>431</v>
      </c>
      <c r="F5407" t="s">
        <v>22248</v>
      </c>
      <c r="H5407" t="s">
        <v>372</v>
      </c>
      <c r="K5407" t="s">
        <v>18941</v>
      </c>
      <c r="P5407" t="s">
        <v>17988</v>
      </c>
    </row>
    <row r="5408" spans="1:16" x14ac:dyDescent="0.25">
      <c r="A5408" t="s">
        <v>9851</v>
      </c>
      <c r="B5408" t="s">
        <v>19775</v>
      </c>
      <c r="C5408" t="s">
        <v>431</v>
      </c>
      <c r="F5408" t="s">
        <v>22248</v>
      </c>
      <c r="H5408" t="s">
        <v>372</v>
      </c>
      <c r="K5408" t="s">
        <v>22262</v>
      </c>
      <c r="P5408" t="s">
        <v>17988</v>
      </c>
    </row>
    <row r="5409" spans="1:11" x14ac:dyDescent="0.25">
      <c r="A5409" t="s">
        <v>9853</v>
      </c>
      <c r="B5409" t="s">
        <v>18939</v>
      </c>
      <c r="C5409" t="s">
        <v>424</v>
      </c>
      <c r="F5409" t="s">
        <v>22248</v>
      </c>
      <c r="H5409" t="s">
        <v>372</v>
      </c>
      <c r="K5409" t="s">
        <v>18941</v>
      </c>
    </row>
    <row r="5410" spans="1:16" x14ac:dyDescent="0.25">
      <c r="A5410" t="s">
        <v>9618</v>
      </c>
      <c r="B5410" t="s">
        <v>20459</v>
      </c>
      <c r="C5410" t="s">
        <v>431</v>
      </c>
      <c r="F5410" t="s">
        <v>22248</v>
      </c>
      <c r="H5410" t="s">
        <v>372</v>
      </c>
      <c r="K5410" t="s">
        <v>20324</v>
      </c>
      <c r="P5410" t="s">
        <v>17988</v>
      </c>
    </row>
    <row r="5411" spans="1:16" x14ac:dyDescent="0.25">
      <c r="A5411" t="s">
        <v>9837</v>
      </c>
      <c r="B5411" t="s">
        <v>19775</v>
      </c>
      <c r="C5411" t="s">
        <v>431</v>
      </c>
      <c r="F5411" t="s">
        <v>22202</v>
      </c>
      <c r="H5411" t="s">
        <v>385</v>
      </c>
      <c r="K5411" t="s">
        <v>22263</v>
      </c>
      <c r="P5411" t="s">
        <v>17988</v>
      </c>
    </row>
    <row r="5412" spans="1:16" x14ac:dyDescent="0.25">
      <c r="A5412" t="s">
        <v>9682</v>
      </c>
      <c r="B5412" t="s">
        <v>22205</v>
      </c>
      <c r="C5412" t="s">
        <v>431</v>
      </c>
      <c r="F5412" t="s">
        <v>22202</v>
      </c>
      <c r="H5412" t="s">
        <v>372</v>
      </c>
      <c r="K5412" t="s">
        <v>22183</v>
      </c>
      <c r="P5412" t="s">
        <v>17988</v>
      </c>
    </row>
    <row r="5413" spans="1:16" x14ac:dyDescent="0.25">
      <c r="A5413" t="s">
        <v>5028</v>
      </c>
      <c r="B5413" t="s">
        <v>20459</v>
      </c>
      <c r="C5413" t="s">
        <v>431</v>
      </c>
      <c r="F5413" t="s">
        <v>22202</v>
      </c>
      <c r="H5413" t="s">
        <v>372</v>
      </c>
      <c r="K5413" t="s">
        <v>22199</v>
      </c>
      <c r="P5413" t="s">
        <v>17988</v>
      </c>
    </row>
    <row r="5414" spans="1:15" x14ac:dyDescent="0.25">
      <c r="A5414" t="s">
        <v>9853</v>
      </c>
      <c r="B5414" t="s">
        <v>18967</v>
      </c>
      <c r="C5414" t="s">
        <v>429</v>
      </c>
      <c r="D5414" t="s">
        <v>22264</v>
      </c>
      <c r="F5414" t="s">
        <v>22202</v>
      </c>
      <c r="H5414" t="s">
        <v>385</v>
      </c>
      <c r="K5414" t="s">
        <v>22265</v>
      </c>
      <c r="L5414" t="s">
        <v>400</v>
      </c>
      <c r="O5414" t="s">
        <v>22202</v>
      </c>
    </row>
    <row r="5415" spans="1:11" x14ac:dyDescent="0.25">
      <c r="A5415" t="s">
        <v>8993</v>
      </c>
      <c r="B5415" t="s">
        <v>20459</v>
      </c>
      <c r="C5415" t="s">
        <v>424</v>
      </c>
      <c r="F5415" t="s">
        <v>22202</v>
      </c>
      <c r="H5415" t="s">
        <v>372</v>
      </c>
      <c r="K5415" t="s">
        <v>20324</v>
      </c>
    </row>
    <row r="5416" spans="1:16" x14ac:dyDescent="0.25">
      <c r="A5416" t="s">
        <v>9266</v>
      </c>
      <c r="B5416" t="s">
        <v>20459</v>
      </c>
      <c r="C5416" t="s">
        <v>431</v>
      </c>
      <c r="F5416" t="s">
        <v>22202</v>
      </c>
      <c r="H5416" t="s">
        <v>385</v>
      </c>
      <c r="K5416" t="s">
        <v>22266</v>
      </c>
      <c r="L5416" t="s">
        <v>407</v>
      </c>
      <c r="P5416" t="s">
        <v>18938</v>
      </c>
    </row>
    <row r="5417" spans="1:11" x14ac:dyDescent="0.25">
      <c r="A5417" t="s">
        <v>9855</v>
      </c>
      <c r="B5417" t="s">
        <v>22205</v>
      </c>
      <c r="C5417" t="s">
        <v>426</v>
      </c>
      <c r="F5417" t="s">
        <v>22202</v>
      </c>
      <c r="H5417" t="s">
        <v>372</v>
      </c>
      <c r="K5417" t="s">
        <v>22267</v>
      </c>
    </row>
    <row r="5418" spans="1:11" x14ac:dyDescent="0.25">
      <c r="A5418" t="s">
        <v>9188</v>
      </c>
      <c r="B5418" t="s">
        <v>19845</v>
      </c>
      <c r="C5418" t="s">
        <v>424</v>
      </c>
      <c r="F5418" t="s">
        <v>22202</v>
      </c>
      <c r="H5418" t="s">
        <v>372</v>
      </c>
      <c r="K5418" t="s">
        <v>20324</v>
      </c>
    </row>
    <row r="5419" spans="1:16" x14ac:dyDescent="0.25">
      <c r="A5419" t="s">
        <v>8685</v>
      </c>
      <c r="B5419" t="s">
        <v>22205</v>
      </c>
      <c r="C5419" t="s">
        <v>431</v>
      </c>
      <c r="F5419" t="s">
        <v>22202</v>
      </c>
      <c r="H5419" t="s">
        <v>372</v>
      </c>
      <c r="K5419" t="s">
        <v>20324</v>
      </c>
      <c r="L5419" t="s">
        <v>407</v>
      </c>
      <c r="P5419" t="s">
        <v>18938</v>
      </c>
    </row>
    <row r="5420" spans="1:15" x14ac:dyDescent="0.25">
      <c r="A5420" t="s">
        <v>9835</v>
      </c>
      <c r="B5420" t="s">
        <v>18939</v>
      </c>
      <c r="C5420" t="s">
        <v>429</v>
      </c>
      <c r="F5420" t="s">
        <v>22268</v>
      </c>
      <c r="H5420" t="s">
        <v>372</v>
      </c>
      <c r="K5420" t="s">
        <v>22269</v>
      </c>
      <c r="L5420" t="s">
        <v>400</v>
      </c>
      <c r="O5420" t="s">
        <v>21918</v>
      </c>
    </row>
    <row r="5421" spans="1:16" x14ac:dyDescent="0.25">
      <c r="A5421" t="s">
        <v>9858</v>
      </c>
      <c r="B5421" t="s">
        <v>18939</v>
      </c>
      <c r="C5421" t="s">
        <v>431</v>
      </c>
      <c r="F5421" t="s">
        <v>22268</v>
      </c>
      <c r="H5421" t="s">
        <v>372</v>
      </c>
      <c r="K5421" t="s">
        <v>22270</v>
      </c>
      <c r="L5421" t="s">
        <v>407</v>
      </c>
      <c r="O5421" t="s">
        <v>22132</v>
      </c>
      <c r="P5421" t="s">
        <v>18938</v>
      </c>
    </row>
    <row r="5422" spans="1:16" x14ac:dyDescent="0.25">
      <c r="A5422" t="s">
        <v>6472</v>
      </c>
      <c r="B5422" t="s">
        <v>20459</v>
      </c>
      <c r="C5422" t="s">
        <v>431</v>
      </c>
      <c r="F5422" t="s">
        <v>22268</v>
      </c>
      <c r="H5422" t="s">
        <v>372</v>
      </c>
      <c r="K5422" t="s">
        <v>22271</v>
      </c>
      <c r="P5422" t="s">
        <v>17988</v>
      </c>
    </row>
    <row r="5423" spans="1:16" x14ac:dyDescent="0.25">
      <c r="A5423" t="s">
        <v>9860</v>
      </c>
      <c r="B5423" t="s">
        <v>18939</v>
      </c>
      <c r="C5423" t="s">
        <v>431</v>
      </c>
      <c r="F5423" t="s">
        <v>22268</v>
      </c>
      <c r="H5423" t="s">
        <v>372</v>
      </c>
      <c r="K5423" t="s">
        <v>22272</v>
      </c>
      <c r="P5423" t="s">
        <v>17988</v>
      </c>
    </row>
    <row r="5424" spans="1:16" x14ac:dyDescent="0.25">
      <c r="A5424" t="s">
        <v>9696</v>
      </c>
      <c r="B5424" t="s">
        <v>18939</v>
      </c>
      <c r="C5424" t="s">
        <v>431</v>
      </c>
      <c r="F5424" t="s">
        <v>22268</v>
      </c>
      <c r="H5424" t="s">
        <v>385</v>
      </c>
      <c r="K5424" t="s">
        <v>18941</v>
      </c>
      <c r="P5424" t="s">
        <v>17988</v>
      </c>
    </row>
    <row r="5425" spans="1:16" x14ac:dyDescent="0.25">
      <c r="A5425" t="s">
        <v>9864</v>
      </c>
      <c r="B5425" t="s">
        <v>19930</v>
      </c>
      <c r="C5425" t="s">
        <v>431</v>
      </c>
      <c r="F5425" t="s">
        <v>22268</v>
      </c>
      <c r="H5425" t="s">
        <v>372</v>
      </c>
      <c r="K5425" t="s">
        <v>22273</v>
      </c>
      <c r="P5425" t="s">
        <v>17988</v>
      </c>
    </row>
    <row r="5426" spans="1:11" x14ac:dyDescent="0.25">
      <c r="A5426" t="s">
        <v>9720</v>
      </c>
      <c r="B5426" t="s">
        <v>18939</v>
      </c>
      <c r="C5426" t="s">
        <v>426</v>
      </c>
      <c r="D5426" t="s">
        <v>22274</v>
      </c>
      <c r="F5426" t="s">
        <v>22268</v>
      </c>
      <c r="H5426" t="s">
        <v>372</v>
      </c>
      <c r="K5426" t="s">
        <v>22275</v>
      </c>
    </row>
    <row r="5427" spans="1:16" x14ac:dyDescent="0.25">
      <c r="A5427" t="s">
        <v>9867</v>
      </c>
      <c r="B5427" t="s">
        <v>22205</v>
      </c>
      <c r="C5427" t="s">
        <v>431</v>
      </c>
      <c r="F5427" t="s">
        <v>22268</v>
      </c>
      <c r="H5427" t="s">
        <v>372</v>
      </c>
      <c r="K5427" t="s">
        <v>20743</v>
      </c>
      <c r="P5427" t="s">
        <v>17988</v>
      </c>
    </row>
    <row r="5428" spans="1:16" x14ac:dyDescent="0.25">
      <c r="A5428" t="s">
        <v>9870</v>
      </c>
      <c r="B5428" t="s">
        <v>19930</v>
      </c>
      <c r="C5428" t="s">
        <v>431</v>
      </c>
      <c r="F5428" t="s">
        <v>22268</v>
      </c>
      <c r="H5428" t="s">
        <v>372</v>
      </c>
      <c r="K5428" t="s">
        <v>22276</v>
      </c>
      <c r="P5428" t="s">
        <v>17988</v>
      </c>
    </row>
    <row r="5429" spans="1:16" x14ac:dyDescent="0.25">
      <c r="A5429" t="s">
        <v>9809</v>
      </c>
      <c r="B5429" t="s">
        <v>18939</v>
      </c>
      <c r="C5429" t="s">
        <v>431</v>
      </c>
      <c r="F5429" t="s">
        <v>22268</v>
      </c>
      <c r="H5429" t="s">
        <v>372</v>
      </c>
      <c r="K5429" t="s">
        <v>22277</v>
      </c>
      <c r="L5429" t="s">
        <v>407</v>
      </c>
      <c r="P5429" t="s">
        <v>18938</v>
      </c>
    </row>
    <row r="5430" spans="1:12" x14ac:dyDescent="0.25">
      <c r="A5430" t="s">
        <v>5380</v>
      </c>
      <c r="B5430" t="s">
        <v>18939</v>
      </c>
      <c r="C5430" t="s">
        <v>428</v>
      </c>
      <c r="F5430" t="s">
        <v>22268</v>
      </c>
      <c r="H5430" t="s">
        <v>372</v>
      </c>
      <c r="K5430" t="s">
        <v>22278</v>
      </c>
      <c r="L5430" t="s">
        <v>400</v>
      </c>
    </row>
    <row r="5431" spans="1:16" x14ac:dyDescent="0.25">
      <c r="A5431" t="s">
        <v>9872</v>
      </c>
      <c r="B5431" t="s">
        <v>20168</v>
      </c>
      <c r="C5431" t="s">
        <v>431</v>
      </c>
      <c r="F5431" t="s">
        <v>22279</v>
      </c>
      <c r="H5431" t="s">
        <v>372</v>
      </c>
      <c r="K5431" t="s">
        <v>22280</v>
      </c>
      <c r="L5431" t="s">
        <v>407</v>
      </c>
      <c r="O5431" t="s">
        <v>22281</v>
      </c>
      <c r="P5431" t="s">
        <v>18938</v>
      </c>
    </row>
    <row r="5432" spans="1:15" x14ac:dyDescent="0.25">
      <c r="A5432" t="s">
        <v>5028</v>
      </c>
      <c r="B5432" t="s">
        <v>18939</v>
      </c>
      <c r="C5432" t="s">
        <v>424</v>
      </c>
      <c r="F5432" t="s">
        <v>22279</v>
      </c>
      <c r="H5432" t="s">
        <v>372</v>
      </c>
      <c r="K5432" t="s">
        <v>22282</v>
      </c>
      <c r="O5432" t="s">
        <v>22132</v>
      </c>
    </row>
    <row r="5433" spans="1:16" x14ac:dyDescent="0.25">
      <c r="A5433" t="s">
        <v>9547</v>
      </c>
      <c r="B5433" t="s">
        <v>22051</v>
      </c>
      <c r="C5433" t="s">
        <v>431</v>
      </c>
      <c r="F5433" t="s">
        <v>22279</v>
      </c>
      <c r="H5433" t="s">
        <v>372</v>
      </c>
      <c r="K5433" t="s">
        <v>22283</v>
      </c>
      <c r="P5433" t="s">
        <v>17988</v>
      </c>
    </row>
    <row r="5434" spans="1:15" x14ac:dyDescent="0.25">
      <c r="A5434" t="s">
        <v>9876</v>
      </c>
      <c r="B5434" t="s">
        <v>21936</v>
      </c>
      <c r="C5434" t="s">
        <v>429</v>
      </c>
      <c r="F5434" t="s">
        <v>22279</v>
      </c>
      <c r="H5434" t="s">
        <v>372</v>
      </c>
      <c r="K5434" t="s">
        <v>22284</v>
      </c>
      <c r="L5434" t="s">
        <v>400</v>
      </c>
      <c r="O5434" t="s">
        <v>22285</v>
      </c>
    </row>
    <row r="5435" spans="1:16" x14ac:dyDescent="0.25">
      <c r="A5435" t="s">
        <v>9879</v>
      </c>
      <c r="B5435" t="s">
        <v>19775</v>
      </c>
      <c r="C5435" t="s">
        <v>431</v>
      </c>
      <c r="F5435" t="s">
        <v>22279</v>
      </c>
      <c r="H5435" t="s">
        <v>372</v>
      </c>
      <c r="K5435" t="s">
        <v>18941</v>
      </c>
      <c r="P5435" t="s">
        <v>17988</v>
      </c>
    </row>
    <row r="5436" spans="1:16" x14ac:dyDescent="0.25">
      <c r="A5436" t="s">
        <v>9882</v>
      </c>
      <c r="B5436" t="s">
        <v>19775</v>
      </c>
      <c r="C5436" t="s">
        <v>431</v>
      </c>
      <c r="F5436" t="s">
        <v>22279</v>
      </c>
      <c r="H5436" t="s">
        <v>372</v>
      </c>
      <c r="K5436" t="s">
        <v>22286</v>
      </c>
      <c r="P5436" t="s">
        <v>17988</v>
      </c>
    </row>
    <row r="5437" spans="1:16" x14ac:dyDescent="0.25">
      <c r="A5437" t="s">
        <v>9884</v>
      </c>
      <c r="B5437" t="s">
        <v>19930</v>
      </c>
      <c r="C5437" t="s">
        <v>431</v>
      </c>
      <c r="F5437" t="s">
        <v>22279</v>
      </c>
      <c r="H5437" t="s">
        <v>372</v>
      </c>
      <c r="K5437" t="s">
        <v>22287</v>
      </c>
      <c r="P5437" t="s">
        <v>17988</v>
      </c>
    </row>
    <row r="5438" spans="1:16" x14ac:dyDescent="0.25">
      <c r="A5438" t="s">
        <v>6696</v>
      </c>
      <c r="B5438" t="s">
        <v>18939</v>
      </c>
      <c r="C5438" t="s">
        <v>431</v>
      </c>
      <c r="F5438" t="s">
        <v>22279</v>
      </c>
      <c r="H5438" t="s">
        <v>385</v>
      </c>
      <c r="K5438" t="s">
        <v>22288</v>
      </c>
      <c r="P5438" t="s">
        <v>17988</v>
      </c>
    </row>
    <row r="5439" spans="1:12" x14ac:dyDescent="0.25">
      <c r="A5439" t="s">
        <v>9885</v>
      </c>
      <c r="B5439" t="s">
        <v>18991</v>
      </c>
      <c r="C5439" t="s">
        <v>428</v>
      </c>
      <c r="F5439" t="s">
        <v>21445</v>
      </c>
      <c r="H5439" t="s">
        <v>372</v>
      </c>
      <c r="K5439" t="s">
        <v>22289</v>
      </c>
      <c r="L5439" t="s">
        <v>400</v>
      </c>
    </row>
    <row r="5440" spans="1:16" x14ac:dyDescent="0.25">
      <c r="A5440" t="s">
        <v>6729</v>
      </c>
      <c r="B5440" t="s">
        <v>19775</v>
      </c>
      <c r="C5440" t="s">
        <v>431</v>
      </c>
      <c r="F5440" t="s">
        <v>21445</v>
      </c>
      <c r="H5440" t="s">
        <v>372</v>
      </c>
      <c r="K5440" t="s">
        <v>22290</v>
      </c>
      <c r="P5440" t="s">
        <v>17988</v>
      </c>
    </row>
    <row r="5441" spans="1:12" x14ac:dyDescent="0.25">
      <c r="A5441" t="s">
        <v>9887</v>
      </c>
      <c r="B5441" t="s">
        <v>22205</v>
      </c>
      <c r="C5441" t="s">
        <v>429</v>
      </c>
      <c r="F5441" t="s">
        <v>21445</v>
      </c>
      <c r="H5441" t="s">
        <v>372</v>
      </c>
      <c r="K5441" t="s">
        <v>22291</v>
      </c>
      <c r="L5441" t="s">
        <v>400</v>
      </c>
    </row>
    <row r="5442" spans="1:11" x14ac:dyDescent="0.25">
      <c r="A5442" t="s">
        <v>8871</v>
      </c>
      <c r="B5442" t="s">
        <v>18939</v>
      </c>
      <c r="C5442" t="s">
        <v>426</v>
      </c>
      <c r="F5442" t="s">
        <v>21918</v>
      </c>
      <c r="H5442" t="s">
        <v>372</v>
      </c>
      <c r="K5442" t="s">
        <v>22292</v>
      </c>
    </row>
    <row r="5443" spans="1:16" x14ac:dyDescent="0.25">
      <c r="A5443" t="s">
        <v>9889</v>
      </c>
      <c r="B5443" t="s">
        <v>18939</v>
      </c>
      <c r="C5443" t="s">
        <v>431</v>
      </c>
      <c r="F5443" t="s">
        <v>21918</v>
      </c>
      <c r="H5443" t="s">
        <v>372</v>
      </c>
      <c r="K5443" t="s">
        <v>22293</v>
      </c>
      <c r="P5443" t="s">
        <v>17988</v>
      </c>
    </row>
    <row r="5444" spans="1:16" x14ac:dyDescent="0.25">
      <c r="A5444" t="s">
        <v>9891</v>
      </c>
      <c r="B5444" t="s">
        <v>18939</v>
      </c>
      <c r="C5444" t="s">
        <v>431</v>
      </c>
      <c r="F5444" t="s">
        <v>21918</v>
      </c>
      <c r="H5444" t="s">
        <v>372</v>
      </c>
      <c r="K5444" t="s">
        <v>22294</v>
      </c>
      <c r="L5444" t="s">
        <v>407</v>
      </c>
      <c r="O5444" t="s">
        <v>22219</v>
      </c>
      <c r="P5444" t="s">
        <v>18938</v>
      </c>
    </row>
    <row r="5445" spans="1:16" x14ac:dyDescent="0.25">
      <c r="A5445" t="s">
        <v>9894</v>
      </c>
      <c r="B5445" t="s">
        <v>19930</v>
      </c>
      <c r="C5445" t="s">
        <v>431</v>
      </c>
      <c r="F5445" t="s">
        <v>21918</v>
      </c>
      <c r="H5445" t="s">
        <v>372</v>
      </c>
      <c r="K5445" t="s">
        <v>22295</v>
      </c>
      <c r="L5445" t="s">
        <v>407</v>
      </c>
      <c r="O5445" t="s">
        <v>20099</v>
      </c>
      <c r="P5445" t="s">
        <v>18938</v>
      </c>
    </row>
    <row r="5446" spans="1:16" x14ac:dyDescent="0.25">
      <c r="A5446" t="s">
        <v>9879</v>
      </c>
      <c r="B5446" t="s">
        <v>19930</v>
      </c>
      <c r="C5446" t="s">
        <v>431</v>
      </c>
      <c r="F5446" t="s">
        <v>21918</v>
      </c>
      <c r="H5446" t="s">
        <v>372</v>
      </c>
      <c r="K5446" t="s">
        <v>22296</v>
      </c>
      <c r="L5446" t="s">
        <v>407</v>
      </c>
      <c r="P5446" t="s">
        <v>18938</v>
      </c>
    </row>
    <row r="5447" spans="1:11" x14ac:dyDescent="0.25">
      <c r="A5447" t="s">
        <v>9896</v>
      </c>
      <c r="B5447" t="s">
        <v>19930</v>
      </c>
      <c r="C5447" t="s">
        <v>426</v>
      </c>
      <c r="F5447" t="s">
        <v>21918</v>
      </c>
      <c r="H5447" t="s">
        <v>372</v>
      </c>
      <c r="K5447" t="s">
        <v>22297</v>
      </c>
    </row>
    <row r="5448" spans="1:11" x14ac:dyDescent="0.25">
      <c r="A5448" t="s">
        <v>9897</v>
      </c>
      <c r="B5448" t="s">
        <v>20168</v>
      </c>
      <c r="C5448" t="s">
        <v>426</v>
      </c>
      <c r="F5448" t="s">
        <v>21918</v>
      </c>
      <c r="H5448" t="s">
        <v>372</v>
      </c>
      <c r="K5448" t="s">
        <v>22298</v>
      </c>
    </row>
    <row r="5449" spans="1:16" x14ac:dyDescent="0.25">
      <c r="A5449" t="s">
        <v>9899</v>
      </c>
      <c r="B5449" t="s">
        <v>19930</v>
      </c>
      <c r="C5449" t="s">
        <v>431</v>
      </c>
      <c r="F5449" t="s">
        <v>21918</v>
      </c>
      <c r="H5449" t="s">
        <v>372</v>
      </c>
      <c r="K5449" t="s">
        <v>20498</v>
      </c>
      <c r="P5449" t="s">
        <v>17988</v>
      </c>
    </row>
    <row r="5450" spans="1:16" x14ac:dyDescent="0.25">
      <c r="A5450" t="s">
        <v>9643</v>
      </c>
      <c r="B5450" t="s">
        <v>20168</v>
      </c>
      <c r="C5450" t="s">
        <v>431</v>
      </c>
      <c r="F5450" t="s">
        <v>22299</v>
      </c>
      <c r="H5450" t="s">
        <v>372</v>
      </c>
      <c r="K5450" t="s">
        <v>22300</v>
      </c>
      <c r="P5450" t="s">
        <v>17988</v>
      </c>
    </row>
    <row r="5451" spans="1:16" x14ac:dyDescent="0.25">
      <c r="A5451" t="s">
        <v>9901</v>
      </c>
      <c r="B5451" t="s">
        <v>19930</v>
      </c>
      <c r="C5451" t="s">
        <v>431</v>
      </c>
      <c r="F5451" t="s">
        <v>22299</v>
      </c>
      <c r="H5451" t="s">
        <v>372</v>
      </c>
      <c r="K5451" t="s">
        <v>22301</v>
      </c>
      <c r="P5451" t="s">
        <v>17988</v>
      </c>
    </row>
    <row r="5452" spans="1:16" x14ac:dyDescent="0.25">
      <c r="A5452" t="s">
        <v>9903</v>
      </c>
      <c r="B5452" t="s">
        <v>19930</v>
      </c>
      <c r="C5452" t="s">
        <v>431</v>
      </c>
      <c r="F5452" t="s">
        <v>22299</v>
      </c>
      <c r="H5452" t="s">
        <v>372</v>
      </c>
      <c r="K5452" t="s">
        <v>18941</v>
      </c>
      <c r="P5452" t="s">
        <v>17988</v>
      </c>
    </row>
    <row r="5453" spans="1:11" x14ac:dyDescent="0.25">
      <c r="A5453" t="s">
        <v>9906</v>
      </c>
      <c r="B5453" t="s">
        <v>19930</v>
      </c>
      <c r="C5453" t="s">
        <v>426</v>
      </c>
      <c r="F5453" t="s">
        <v>22299</v>
      </c>
      <c r="H5453" t="s">
        <v>372</v>
      </c>
      <c r="K5453" t="s">
        <v>22302</v>
      </c>
    </row>
    <row r="5454" spans="1:16" x14ac:dyDescent="0.25">
      <c r="A5454" t="s">
        <v>9889</v>
      </c>
      <c r="B5454" t="s">
        <v>19775</v>
      </c>
      <c r="C5454" t="s">
        <v>431</v>
      </c>
      <c r="F5454" t="s">
        <v>22299</v>
      </c>
      <c r="H5454" t="s">
        <v>372</v>
      </c>
      <c r="K5454" t="s">
        <v>22303</v>
      </c>
      <c r="P5454" t="s">
        <v>17988</v>
      </c>
    </row>
    <row r="5455" spans="1:16" x14ac:dyDescent="0.25">
      <c r="A5455" t="s">
        <v>9908</v>
      </c>
      <c r="B5455" t="s">
        <v>19345</v>
      </c>
      <c r="C5455" t="s">
        <v>431</v>
      </c>
      <c r="F5455" t="s">
        <v>22299</v>
      </c>
      <c r="H5455" t="s">
        <v>372</v>
      </c>
      <c r="K5455" t="s">
        <v>22304</v>
      </c>
      <c r="P5455" t="s">
        <v>17988</v>
      </c>
    </row>
    <row r="5456" spans="1:16" x14ac:dyDescent="0.25">
      <c r="A5456" t="s">
        <v>8993</v>
      </c>
      <c r="B5456" t="s">
        <v>19345</v>
      </c>
      <c r="C5456" t="s">
        <v>431</v>
      </c>
      <c r="F5456" t="s">
        <v>22299</v>
      </c>
      <c r="H5456" t="s">
        <v>372</v>
      </c>
      <c r="K5456" t="s">
        <v>22305</v>
      </c>
      <c r="P5456" t="s">
        <v>17988</v>
      </c>
    </row>
    <row r="5457" spans="1:11" x14ac:dyDescent="0.25">
      <c r="A5457" t="s">
        <v>9910</v>
      </c>
      <c r="B5457" t="s">
        <v>19345</v>
      </c>
      <c r="C5457" t="s">
        <v>432</v>
      </c>
      <c r="F5457" t="s">
        <v>22299</v>
      </c>
      <c r="H5457" t="s">
        <v>372</v>
      </c>
      <c r="K5457" t="s">
        <v>22306</v>
      </c>
    </row>
    <row r="5458" spans="1:16" x14ac:dyDescent="0.25">
      <c r="A5458" t="s">
        <v>9912</v>
      </c>
      <c r="B5458" t="s">
        <v>19930</v>
      </c>
      <c r="C5458" t="s">
        <v>431</v>
      </c>
      <c r="F5458" t="s">
        <v>22219</v>
      </c>
      <c r="H5458" t="s">
        <v>372</v>
      </c>
      <c r="K5458" t="s">
        <v>22307</v>
      </c>
      <c r="L5458" t="s">
        <v>407</v>
      </c>
      <c r="O5458" t="s">
        <v>22308</v>
      </c>
      <c r="P5458" t="s">
        <v>18938</v>
      </c>
    </row>
    <row r="5459" spans="1:16" x14ac:dyDescent="0.25">
      <c r="A5459" t="s">
        <v>4757</v>
      </c>
      <c r="B5459" t="s">
        <v>19345</v>
      </c>
      <c r="C5459" t="s">
        <v>431</v>
      </c>
      <c r="F5459" t="s">
        <v>22219</v>
      </c>
      <c r="H5459" t="s">
        <v>385</v>
      </c>
      <c r="K5459" t="s">
        <v>22309</v>
      </c>
      <c r="P5459" t="s">
        <v>17988</v>
      </c>
    </row>
    <row r="5460" spans="1:16" x14ac:dyDescent="0.25">
      <c r="A5460" t="s">
        <v>5141</v>
      </c>
      <c r="B5460" t="s">
        <v>20734</v>
      </c>
      <c r="C5460" t="s">
        <v>431</v>
      </c>
      <c r="F5460" t="s">
        <v>22219</v>
      </c>
      <c r="H5460" t="s">
        <v>385</v>
      </c>
      <c r="K5460" t="s">
        <v>18941</v>
      </c>
      <c r="P5460" t="s">
        <v>17988</v>
      </c>
    </row>
    <row r="5461" spans="1:16" x14ac:dyDescent="0.25">
      <c r="A5461" t="s">
        <v>9916</v>
      </c>
      <c r="B5461" t="s">
        <v>22205</v>
      </c>
      <c r="C5461" t="s">
        <v>431</v>
      </c>
      <c r="F5461" t="s">
        <v>22219</v>
      </c>
      <c r="H5461" t="s">
        <v>372</v>
      </c>
      <c r="K5461" t="s">
        <v>22310</v>
      </c>
      <c r="P5461" t="s">
        <v>17988</v>
      </c>
    </row>
    <row r="5462" spans="1:16" x14ac:dyDescent="0.25">
      <c r="A5462" t="s">
        <v>8930</v>
      </c>
      <c r="B5462" t="s">
        <v>22205</v>
      </c>
      <c r="C5462" t="s">
        <v>431</v>
      </c>
      <c r="F5462" t="s">
        <v>22219</v>
      </c>
      <c r="H5462" t="s">
        <v>372</v>
      </c>
      <c r="K5462" t="s">
        <v>22311</v>
      </c>
      <c r="P5462" t="s">
        <v>17988</v>
      </c>
    </row>
    <row r="5463" spans="1:16" x14ac:dyDescent="0.25">
      <c r="A5463" t="s">
        <v>7586</v>
      </c>
      <c r="B5463" t="s">
        <v>19775</v>
      </c>
      <c r="C5463" t="s">
        <v>431</v>
      </c>
      <c r="F5463" t="s">
        <v>22219</v>
      </c>
      <c r="H5463" t="s">
        <v>372</v>
      </c>
      <c r="K5463" t="s">
        <v>22312</v>
      </c>
      <c r="L5463" t="s">
        <v>407</v>
      </c>
      <c r="P5463" t="s">
        <v>18938</v>
      </c>
    </row>
    <row r="5464" spans="1:16" x14ac:dyDescent="0.25">
      <c r="A5464" t="s">
        <v>9618</v>
      </c>
      <c r="B5464" t="s">
        <v>18939</v>
      </c>
      <c r="C5464" t="s">
        <v>431</v>
      </c>
      <c r="F5464" t="s">
        <v>22219</v>
      </c>
      <c r="H5464" t="s">
        <v>372</v>
      </c>
      <c r="K5464" t="s">
        <v>20324</v>
      </c>
      <c r="P5464" t="s">
        <v>17988</v>
      </c>
    </row>
    <row r="5465" spans="1:16" x14ac:dyDescent="0.25">
      <c r="A5465" t="s">
        <v>4352</v>
      </c>
      <c r="B5465" t="s">
        <v>19345</v>
      </c>
      <c r="C5465" t="s">
        <v>431</v>
      </c>
      <c r="F5465" t="s">
        <v>22219</v>
      </c>
      <c r="H5465" t="s">
        <v>372</v>
      </c>
      <c r="P5465" t="s">
        <v>17988</v>
      </c>
    </row>
    <row r="5466" spans="1:16" x14ac:dyDescent="0.25">
      <c r="A5466" t="s">
        <v>9738</v>
      </c>
      <c r="B5466" t="s">
        <v>19345</v>
      </c>
      <c r="C5466" t="s">
        <v>431</v>
      </c>
      <c r="F5466" t="s">
        <v>22219</v>
      </c>
      <c r="H5466" t="s">
        <v>372</v>
      </c>
      <c r="K5466" t="s">
        <v>22313</v>
      </c>
      <c r="P5466" t="s">
        <v>17988</v>
      </c>
    </row>
    <row r="5467" spans="1:16" x14ac:dyDescent="0.25">
      <c r="A5467" t="s">
        <v>9918</v>
      </c>
      <c r="B5467" t="s">
        <v>19930</v>
      </c>
      <c r="C5467" t="s">
        <v>431</v>
      </c>
      <c r="F5467" t="s">
        <v>22219</v>
      </c>
      <c r="H5467" t="s">
        <v>372</v>
      </c>
      <c r="K5467" t="s">
        <v>22314</v>
      </c>
      <c r="L5467" t="s">
        <v>407</v>
      </c>
      <c r="P5467" t="s">
        <v>18938</v>
      </c>
    </row>
    <row r="5468" spans="1:12" x14ac:dyDescent="0.25">
      <c r="A5468" t="s">
        <v>9921</v>
      </c>
      <c r="B5468" t="s">
        <v>19345</v>
      </c>
      <c r="C5468" t="s">
        <v>428</v>
      </c>
      <c r="F5468" t="s">
        <v>22219</v>
      </c>
      <c r="H5468" t="s">
        <v>372</v>
      </c>
      <c r="K5468" t="s">
        <v>22315</v>
      </c>
      <c r="L5468" t="s">
        <v>400</v>
      </c>
    </row>
    <row r="5469" spans="1:16" x14ac:dyDescent="0.25">
      <c r="A5469" t="s">
        <v>9923</v>
      </c>
      <c r="B5469" t="s">
        <v>18939</v>
      </c>
      <c r="C5469" t="s">
        <v>431</v>
      </c>
      <c r="F5469" t="s">
        <v>22219</v>
      </c>
      <c r="H5469" t="s">
        <v>372</v>
      </c>
      <c r="P5469" t="s">
        <v>17988</v>
      </c>
    </row>
    <row r="5470" spans="1:16" x14ac:dyDescent="0.25">
      <c r="A5470" t="s">
        <v>9618</v>
      </c>
      <c r="B5470" t="s">
        <v>19930</v>
      </c>
      <c r="C5470" t="s">
        <v>431</v>
      </c>
      <c r="F5470" t="s">
        <v>22219</v>
      </c>
      <c r="H5470" t="s">
        <v>372</v>
      </c>
      <c r="P5470" t="s">
        <v>17988</v>
      </c>
    </row>
    <row r="5471" spans="1:16" x14ac:dyDescent="0.25">
      <c r="A5471" t="s">
        <v>8253</v>
      </c>
      <c r="B5471" t="s">
        <v>19930</v>
      </c>
      <c r="C5471" t="s">
        <v>431</v>
      </c>
      <c r="F5471" t="s">
        <v>22219</v>
      </c>
      <c r="H5471" t="s">
        <v>372</v>
      </c>
      <c r="K5471" t="s">
        <v>19856</v>
      </c>
      <c r="P5471" t="s">
        <v>17988</v>
      </c>
    </row>
    <row r="5472" spans="1:16" x14ac:dyDescent="0.25">
      <c r="A5472" t="s">
        <v>9925</v>
      </c>
      <c r="B5472" t="s">
        <v>19930</v>
      </c>
      <c r="C5472" t="s">
        <v>431</v>
      </c>
      <c r="F5472" t="s">
        <v>22316</v>
      </c>
      <c r="H5472" t="s">
        <v>372</v>
      </c>
      <c r="K5472" t="s">
        <v>22317</v>
      </c>
      <c r="P5472" t="s">
        <v>17988</v>
      </c>
    </row>
    <row r="5473" spans="1:16" x14ac:dyDescent="0.25">
      <c r="A5473" t="s">
        <v>7490</v>
      </c>
      <c r="B5473" t="s">
        <v>18939</v>
      </c>
      <c r="C5473" t="s">
        <v>431</v>
      </c>
      <c r="F5473" t="s">
        <v>22316</v>
      </c>
      <c r="H5473" t="s">
        <v>372</v>
      </c>
      <c r="K5473" t="s">
        <v>22318</v>
      </c>
      <c r="P5473" t="s">
        <v>17988</v>
      </c>
    </row>
    <row r="5474" spans="1:12" x14ac:dyDescent="0.25">
      <c r="A5474" t="s">
        <v>9927</v>
      </c>
      <c r="B5474" t="s">
        <v>18939</v>
      </c>
      <c r="C5474" t="s">
        <v>429</v>
      </c>
      <c r="F5474" t="s">
        <v>22316</v>
      </c>
      <c r="H5474" t="s">
        <v>372</v>
      </c>
      <c r="K5474" t="s">
        <v>22319</v>
      </c>
      <c r="L5474" t="s">
        <v>400</v>
      </c>
    </row>
    <row r="5475" spans="1:16" x14ac:dyDescent="0.25">
      <c r="A5475" t="s">
        <v>9930</v>
      </c>
      <c r="B5475" t="s">
        <v>19345</v>
      </c>
      <c r="C5475" t="s">
        <v>431</v>
      </c>
      <c r="F5475" t="s">
        <v>22316</v>
      </c>
      <c r="H5475" t="s">
        <v>372</v>
      </c>
      <c r="K5475" t="s">
        <v>22320</v>
      </c>
      <c r="P5475" t="s">
        <v>17988</v>
      </c>
    </row>
    <row r="5476" spans="1:16" x14ac:dyDescent="0.25">
      <c r="A5476" t="s">
        <v>7337</v>
      </c>
      <c r="B5476" t="s">
        <v>21671</v>
      </c>
      <c r="C5476" t="s">
        <v>431</v>
      </c>
      <c r="F5476" t="s">
        <v>22316</v>
      </c>
      <c r="H5476" t="s">
        <v>372</v>
      </c>
      <c r="K5476" t="s">
        <v>22321</v>
      </c>
      <c r="L5476" t="s">
        <v>407</v>
      </c>
      <c r="P5476" t="s">
        <v>18938</v>
      </c>
    </row>
    <row r="5477" spans="1:16" x14ac:dyDescent="0.25">
      <c r="A5477" t="s">
        <v>6696</v>
      </c>
      <c r="B5477" t="s">
        <v>19345</v>
      </c>
      <c r="C5477" t="s">
        <v>431</v>
      </c>
      <c r="F5477" t="s">
        <v>22316</v>
      </c>
      <c r="H5477" t="s">
        <v>385</v>
      </c>
      <c r="K5477" t="s">
        <v>22322</v>
      </c>
      <c r="P5477" t="s">
        <v>17988</v>
      </c>
    </row>
    <row r="5478" spans="1:16" x14ac:dyDescent="0.25">
      <c r="A5478" t="s">
        <v>9932</v>
      </c>
      <c r="B5478" t="s">
        <v>21671</v>
      </c>
      <c r="C5478" t="s">
        <v>431</v>
      </c>
      <c r="F5478" t="s">
        <v>22316</v>
      </c>
      <c r="H5478" t="s">
        <v>385</v>
      </c>
      <c r="K5478" t="s">
        <v>22323</v>
      </c>
      <c r="P5478" t="s">
        <v>17988</v>
      </c>
    </row>
    <row r="5479" spans="1:12" x14ac:dyDescent="0.25">
      <c r="A5479" t="s">
        <v>9254</v>
      </c>
      <c r="B5479" t="s">
        <v>19345</v>
      </c>
      <c r="C5479" t="s">
        <v>428</v>
      </c>
      <c r="F5479" t="s">
        <v>22252</v>
      </c>
      <c r="H5479" t="s">
        <v>372</v>
      </c>
      <c r="K5479" t="s">
        <v>22324</v>
      </c>
      <c r="L5479" t="s">
        <v>400</v>
      </c>
    </row>
    <row r="5480" spans="1:16" x14ac:dyDescent="0.25">
      <c r="A5480" t="s">
        <v>9935</v>
      </c>
      <c r="B5480" t="s">
        <v>22205</v>
      </c>
      <c r="C5480" t="s">
        <v>431</v>
      </c>
      <c r="F5480" t="s">
        <v>22316</v>
      </c>
      <c r="H5480" t="s">
        <v>372</v>
      </c>
      <c r="K5480" t="s">
        <v>22325</v>
      </c>
      <c r="P5480" t="s">
        <v>17988</v>
      </c>
    </row>
    <row r="5481" spans="1:16" x14ac:dyDescent="0.25">
      <c r="A5481" t="s">
        <v>9938</v>
      </c>
      <c r="B5481" t="s">
        <v>19034</v>
      </c>
      <c r="C5481" t="s">
        <v>431</v>
      </c>
      <c r="F5481" t="s">
        <v>22252</v>
      </c>
      <c r="H5481" t="s">
        <v>372</v>
      </c>
      <c r="K5481" t="s">
        <v>22326</v>
      </c>
      <c r="P5481" t="s">
        <v>17988</v>
      </c>
    </row>
    <row r="5482" spans="1:16" x14ac:dyDescent="0.25">
      <c r="A5482" t="s">
        <v>9940</v>
      </c>
      <c r="B5482" t="s">
        <v>18939</v>
      </c>
      <c r="C5482" t="s">
        <v>431</v>
      </c>
      <c r="F5482" t="s">
        <v>22252</v>
      </c>
      <c r="H5482" t="s">
        <v>372</v>
      </c>
      <c r="K5482" t="s">
        <v>22327</v>
      </c>
      <c r="L5482" t="s">
        <v>407</v>
      </c>
      <c r="P5482" t="s">
        <v>18938</v>
      </c>
    </row>
    <row r="5483" spans="1:16" x14ac:dyDescent="0.25">
      <c r="A5483" t="s">
        <v>9942</v>
      </c>
      <c r="B5483" t="s">
        <v>19930</v>
      </c>
      <c r="C5483" t="s">
        <v>431</v>
      </c>
      <c r="F5483" t="s">
        <v>22252</v>
      </c>
      <c r="H5483" t="s">
        <v>372</v>
      </c>
      <c r="K5483" t="s">
        <v>22328</v>
      </c>
      <c r="L5483" t="s">
        <v>400</v>
      </c>
      <c r="P5483" t="s">
        <v>17988</v>
      </c>
    </row>
    <row r="5484" spans="1:11" x14ac:dyDescent="0.25">
      <c r="A5484" t="s">
        <v>9885</v>
      </c>
      <c r="B5484" t="s">
        <v>19930</v>
      </c>
      <c r="C5484" t="s">
        <v>424</v>
      </c>
      <c r="F5484" t="s">
        <v>22252</v>
      </c>
      <c r="H5484" t="s">
        <v>372</v>
      </c>
      <c r="K5484" t="s">
        <v>22329</v>
      </c>
    </row>
    <row r="5485" spans="1:16" x14ac:dyDescent="0.25">
      <c r="A5485" t="s">
        <v>9944</v>
      </c>
      <c r="B5485" t="s">
        <v>22330</v>
      </c>
      <c r="C5485" t="s">
        <v>431</v>
      </c>
      <c r="F5485" t="s">
        <v>22252</v>
      </c>
      <c r="H5485" t="s">
        <v>372</v>
      </c>
      <c r="K5485" t="s">
        <v>22331</v>
      </c>
      <c r="P5485" t="s">
        <v>17988</v>
      </c>
    </row>
    <row r="5486" spans="1:16" x14ac:dyDescent="0.25">
      <c r="A5486" t="s">
        <v>9947</v>
      </c>
      <c r="B5486" t="s">
        <v>1423</v>
      </c>
      <c r="C5486" t="s">
        <v>431</v>
      </c>
      <c r="F5486" t="s">
        <v>20771</v>
      </c>
      <c r="H5486" t="s">
        <v>372</v>
      </c>
      <c r="K5486" t="s">
        <v>20324</v>
      </c>
      <c r="P5486" t="s">
        <v>17988</v>
      </c>
    </row>
    <row r="5487" spans="1:16" x14ac:dyDescent="0.25">
      <c r="A5487" t="s">
        <v>9932</v>
      </c>
      <c r="B5487" t="s">
        <v>18939</v>
      </c>
      <c r="C5487" t="s">
        <v>431</v>
      </c>
      <c r="F5487" t="s">
        <v>20771</v>
      </c>
      <c r="H5487" t="s">
        <v>385</v>
      </c>
      <c r="K5487" t="s">
        <v>22332</v>
      </c>
      <c r="P5487" t="s">
        <v>17988</v>
      </c>
    </row>
    <row r="5488" spans="1:16" x14ac:dyDescent="0.25">
      <c r="A5488" t="s">
        <v>9949</v>
      </c>
      <c r="B5488" t="s">
        <v>19034</v>
      </c>
      <c r="C5488" t="s">
        <v>431</v>
      </c>
      <c r="F5488" t="s">
        <v>20099</v>
      </c>
      <c r="H5488" t="s">
        <v>372</v>
      </c>
      <c r="K5488" t="s">
        <v>22333</v>
      </c>
      <c r="L5488" t="s">
        <v>407</v>
      </c>
      <c r="P5488" t="s">
        <v>18938</v>
      </c>
    </row>
    <row r="5489" spans="1:16" x14ac:dyDescent="0.25">
      <c r="A5489" t="s">
        <v>9781</v>
      </c>
      <c r="B5489" t="s">
        <v>19034</v>
      </c>
      <c r="C5489" t="s">
        <v>431</v>
      </c>
      <c r="F5489" t="s">
        <v>20099</v>
      </c>
      <c r="H5489" t="s">
        <v>372</v>
      </c>
      <c r="K5489" t="s">
        <v>22334</v>
      </c>
      <c r="P5489" t="s">
        <v>17988</v>
      </c>
    </row>
    <row r="5490" spans="1:16" x14ac:dyDescent="0.25">
      <c r="A5490" t="s">
        <v>9940</v>
      </c>
      <c r="B5490" t="s">
        <v>19345</v>
      </c>
      <c r="C5490" t="s">
        <v>431</v>
      </c>
      <c r="F5490" t="s">
        <v>20099</v>
      </c>
      <c r="H5490" t="s">
        <v>372</v>
      </c>
      <c r="K5490" t="s">
        <v>22335</v>
      </c>
      <c r="P5490" t="s">
        <v>17988</v>
      </c>
    </row>
    <row r="5491" spans="1:16" x14ac:dyDescent="0.25">
      <c r="A5491" t="s">
        <v>9951</v>
      </c>
      <c r="B5491" t="s">
        <v>21972</v>
      </c>
      <c r="C5491" t="s">
        <v>431</v>
      </c>
      <c r="F5491" t="s">
        <v>20099</v>
      </c>
      <c r="H5491" t="s">
        <v>372</v>
      </c>
      <c r="P5491" t="s">
        <v>17988</v>
      </c>
    </row>
    <row r="5492" spans="1:11" x14ac:dyDescent="0.25">
      <c r="A5492" t="s">
        <v>9953</v>
      </c>
      <c r="B5492" t="s">
        <v>19345</v>
      </c>
      <c r="C5492" t="s">
        <v>426</v>
      </c>
      <c r="F5492" t="s">
        <v>20099</v>
      </c>
      <c r="H5492" t="s">
        <v>372</v>
      </c>
      <c r="K5492" t="s">
        <v>22336</v>
      </c>
    </row>
    <row r="5493" spans="1:16" x14ac:dyDescent="0.25">
      <c r="A5493" t="s">
        <v>7870</v>
      </c>
      <c r="B5493" t="s">
        <v>22337</v>
      </c>
      <c r="C5493" t="s">
        <v>431</v>
      </c>
      <c r="F5493" t="s">
        <v>22132</v>
      </c>
      <c r="H5493" t="s">
        <v>372</v>
      </c>
      <c r="K5493" t="s">
        <v>22338</v>
      </c>
      <c r="P5493" t="s">
        <v>17988</v>
      </c>
    </row>
    <row r="5494" spans="1:11" x14ac:dyDescent="0.25">
      <c r="A5494" t="s">
        <v>9630</v>
      </c>
      <c r="B5494" t="s">
        <v>19345</v>
      </c>
      <c r="C5494" t="s">
        <v>425</v>
      </c>
      <c r="F5494" t="s">
        <v>22132</v>
      </c>
      <c r="H5494" t="s">
        <v>372</v>
      </c>
      <c r="K5494" t="s">
        <v>22339</v>
      </c>
    </row>
    <row r="5495" spans="1:16" x14ac:dyDescent="0.25">
      <c r="A5495" t="s">
        <v>9935</v>
      </c>
      <c r="B5495" t="s">
        <v>18991</v>
      </c>
      <c r="C5495" t="s">
        <v>431</v>
      </c>
      <c r="F5495" t="s">
        <v>22132</v>
      </c>
      <c r="H5495" t="s">
        <v>372</v>
      </c>
      <c r="K5495" t="s">
        <v>22340</v>
      </c>
      <c r="L5495" t="s">
        <v>407</v>
      </c>
      <c r="P5495" t="s">
        <v>18938</v>
      </c>
    </row>
    <row r="5496" spans="1:16" x14ac:dyDescent="0.25">
      <c r="A5496" t="s">
        <v>9949</v>
      </c>
      <c r="B5496" t="s">
        <v>19930</v>
      </c>
      <c r="C5496" t="s">
        <v>431</v>
      </c>
      <c r="F5496" t="s">
        <v>22132</v>
      </c>
      <c r="H5496" t="s">
        <v>372</v>
      </c>
      <c r="K5496" t="s">
        <v>22341</v>
      </c>
      <c r="L5496" t="s">
        <v>407</v>
      </c>
      <c r="P5496" t="s">
        <v>18938</v>
      </c>
    </row>
    <row r="5497" spans="1:16" x14ac:dyDescent="0.25">
      <c r="A5497" t="s">
        <v>9955</v>
      </c>
      <c r="B5497" t="s">
        <v>18939</v>
      </c>
      <c r="C5497" t="s">
        <v>431</v>
      </c>
      <c r="F5497" t="s">
        <v>22132</v>
      </c>
      <c r="H5497" t="s">
        <v>372</v>
      </c>
      <c r="K5497" t="s">
        <v>22342</v>
      </c>
      <c r="P5497" t="s">
        <v>17988</v>
      </c>
    </row>
    <row r="5498" spans="1:11" x14ac:dyDescent="0.25">
      <c r="A5498" t="s">
        <v>5468</v>
      </c>
      <c r="B5498" t="s">
        <v>19930</v>
      </c>
      <c r="C5498" t="s">
        <v>425</v>
      </c>
      <c r="F5498" t="s">
        <v>22132</v>
      </c>
      <c r="H5498" t="s">
        <v>372</v>
      </c>
      <c r="K5498" t="s">
        <v>18941</v>
      </c>
    </row>
    <row r="5499" spans="1:11" x14ac:dyDescent="0.25">
      <c r="A5499" t="s">
        <v>9957</v>
      </c>
      <c r="B5499" t="s">
        <v>18977</v>
      </c>
      <c r="C5499" t="s">
        <v>426</v>
      </c>
      <c r="F5499" t="s">
        <v>22132</v>
      </c>
      <c r="H5499" t="s">
        <v>372</v>
      </c>
      <c r="K5499" t="s">
        <v>22275</v>
      </c>
    </row>
    <row r="5500" spans="1:16" x14ac:dyDescent="0.25">
      <c r="A5500" t="s">
        <v>9959</v>
      </c>
      <c r="B5500" t="s">
        <v>18977</v>
      </c>
      <c r="C5500" t="s">
        <v>431</v>
      </c>
      <c r="F5500" t="s">
        <v>22343</v>
      </c>
      <c r="H5500" t="s">
        <v>372</v>
      </c>
      <c r="K5500" t="s">
        <v>22344</v>
      </c>
      <c r="L5500" t="s">
        <v>407</v>
      </c>
      <c r="P5500" t="s">
        <v>18938</v>
      </c>
    </row>
    <row r="5501" spans="1:16" x14ac:dyDescent="0.25">
      <c r="A5501" t="s">
        <v>9963</v>
      </c>
      <c r="B5501" t="s">
        <v>18939</v>
      </c>
      <c r="C5501" t="s">
        <v>431</v>
      </c>
      <c r="F5501" t="s">
        <v>22343</v>
      </c>
      <c r="H5501" t="s">
        <v>372</v>
      </c>
      <c r="K5501" t="s">
        <v>22345</v>
      </c>
      <c r="O5501" t="s">
        <v>22346</v>
      </c>
      <c r="P5501" t="s">
        <v>17988</v>
      </c>
    </row>
    <row r="5502" spans="1:16" x14ac:dyDescent="0.25">
      <c r="A5502" t="s">
        <v>9860</v>
      </c>
      <c r="B5502" t="s">
        <v>19930</v>
      </c>
      <c r="C5502" t="s">
        <v>431</v>
      </c>
      <c r="F5502" t="s">
        <v>22343</v>
      </c>
      <c r="H5502" t="s">
        <v>372</v>
      </c>
      <c r="K5502" t="s">
        <v>22347</v>
      </c>
      <c r="P5502" t="s">
        <v>17988</v>
      </c>
    </row>
    <row r="5503" spans="1:15" x14ac:dyDescent="0.25">
      <c r="A5503" t="s">
        <v>9965</v>
      </c>
      <c r="B5503" t="s">
        <v>21789</v>
      </c>
      <c r="C5503" t="s">
        <v>429</v>
      </c>
      <c r="F5503" t="s">
        <v>22343</v>
      </c>
      <c r="H5503" t="s">
        <v>372</v>
      </c>
      <c r="K5503" t="s">
        <v>22348</v>
      </c>
      <c r="L5503" t="s">
        <v>400</v>
      </c>
      <c r="O5503" t="s">
        <v>22349</v>
      </c>
    </row>
    <row r="5504" spans="1:16" x14ac:dyDescent="0.25">
      <c r="A5504" t="s">
        <v>9967</v>
      </c>
      <c r="B5504" t="s">
        <v>19930</v>
      </c>
      <c r="C5504" t="s">
        <v>431</v>
      </c>
      <c r="F5504" t="s">
        <v>22343</v>
      </c>
      <c r="H5504" t="s">
        <v>372</v>
      </c>
      <c r="K5504" t="s">
        <v>22350</v>
      </c>
      <c r="P5504" t="s">
        <v>17988</v>
      </c>
    </row>
    <row r="5505" spans="1:16" x14ac:dyDescent="0.25">
      <c r="A5505" t="s">
        <v>5077</v>
      </c>
      <c r="B5505" t="s">
        <v>18939</v>
      </c>
      <c r="C5505" t="s">
        <v>431</v>
      </c>
      <c r="F5505" t="s">
        <v>22343</v>
      </c>
      <c r="H5505" t="s">
        <v>372</v>
      </c>
      <c r="K5505" t="s">
        <v>22351</v>
      </c>
      <c r="P5505" t="s">
        <v>17988</v>
      </c>
    </row>
    <row r="5506" spans="1:11" x14ac:dyDescent="0.25">
      <c r="A5506" t="s">
        <v>9970</v>
      </c>
      <c r="B5506" t="s">
        <v>22352</v>
      </c>
      <c r="C5506" t="s">
        <v>426</v>
      </c>
      <c r="F5506" t="s">
        <v>22343</v>
      </c>
      <c r="H5506" t="s">
        <v>372</v>
      </c>
      <c r="K5506" t="s">
        <v>22353</v>
      </c>
    </row>
    <row r="5507" spans="1:16" x14ac:dyDescent="0.25">
      <c r="A5507" t="s">
        <v>9944</v>
      </c>
      <c r="B5507" t="s">
        <v>19930</v>
      </c>
      <c r="C5507" t="s">
        <v>431</v>
      </c>
      <c r="F5507" t="s">
        <v>22343</v>
      </c>
      <c r="H5507" t="s">
        <v>372</v>
      </c>
      <c r="K5507" t="s">
        <v>22354</v>
      </c>
      <c r="P5507" t="s">
        <v>17988</v>
      </c>
    </row>
    <row r="5508" spans="1:11" x14ac:dyDescent="0.25">
      <c r="A5508" t="s">
        <v>9972</v>
      </c>
      <c r="B5508" t="s">
        <v>20335</v>
      </c>
      <c r="C5508" t="s">
        <v>426</v>
      </c>
      <c r="F5508" t="s">
        <v>22343</v>
      </c>
      <c r="H5508" t="s">
        <v>372</v>
      </c>
      <c r="K5508" t="s">
        <v>22355</v>
      </c>
    </row>
    <row r="5509" spans="1:16" x14ac:dyDescent="0.25">
      <c r="A5509" t="s">
        <v>9641</v>
      </c>
      <c r="B5509" t="s">
        <v>20734</v>
      </c>
      <c r="C5509" t="s">
        <v>431</v>
      </c>
      <c r="F5509" t="s">
        <v>22343</v>
      </c>
      <c r="H5509" t="s">
        <v>372</v>
      </c>
      <c r="K5509" t="s">
        <v>22356</v>
      </c>
      <c r="P5509" t="s">
        <v>17988</v>
      </c>
    </row>
    <row r="5510" spans="1:16" x14ac:dyDescent="0.25">
      <c r="A5510" t="s">
        <v>9975</v>
      </c>
      <c r="B5510" t="s">
        <v>21972</v>
      </c>
      <c r="C5510" t="s">
        <v>431</v>
      </c>
      <c r="F5510" t="s">
        <v>22343</v>
      </c>
      <c r="H5510" t="s">
        <v>372</v>
      </c>
      <c r="K5510" t="s">
        <v>22357</v>
      </c>
      <c r="L5510" t="s">
        <v>407</v>
      </c>
      <c r="P5510" t="s">
        <v>18938</v>
      </c>
    </row>
    <row r="5511" spans="1:15" x14ac:dyDescent="0.25">
      <c r="A5511" t="s">
        <v>9977</v>
      </c>
      <c r="B5511" t="s">
        <v>19775</v>
      </c>
      <c r="C5511" t="s">
        <v>426</v>
      </c>
      <c r="F5511" t="s">
        <v>22358</v>
      </c>
      <c r="H5511" t="s">
        <v>372</v>
      </c>
      <c r="K5511" t="s">
        <v>21547</v>
      </c>
      <c r="O5511" t="s">
        <v>22285</v>
      </c>
    </row>
    <row r="5512" spans="1:16" x14ac:dyDescent="0.25">
      <c r="A5512" t="s">
        <v>5137</v>
      </c>
      <c r="B5512" t="s">
        <v>18939</v>
      </c>
      <c r="C5512" t="s">
        <v>431</v>
      </c>
      <c r="F5512" t="s">
        <v>22358</v>
      </c>
      <c r="H5512" t="s">
        <v>372</v>
      </c>
      <c r="K5512" t="s">
        <v>22359</v>
      </c>
      <c r="P5512" t="s">
        <v>17988</v>
      </c>
    </row>
    <row r="5513" spans="1:12" x14ac:dyDescent="0.25">
      <c r="A5513" t="s">
        <v>4757</v>
      </c>
      <c r="B5513" t="s">
        <v>19775</v>
      </c>
      <c r="C5513" t="s">
        <v>429</v>
      </c>
      <c r="F5513" t="s">
        <v>22358</v>
      </c>
      <c r="H5513" t="s">
        <v>385</v>
      </c>
      <c r="K5513" t="s">
        <v>22360</v>
      </c>
      <c r="L5513" t="s">
        <v>400</v>
      </c>
    </row>
    <row r="5514" spans="1:16" x14ac:dyDescent="0.25">
      <c r="A5514" t="s">
        <v>9979</v>
      </c>
      <c r="B5514" t="s">
        <v>18939</v>
      </c>
      <c r="C5514" t="s">
        <v>431</v>
      </c>
      <c r="F5514" t="s">
        <v>22358</v>
      </c>
      <c r="H5514" t="s">
        <v>372</v>
      </c>
      <c r="K5514" t="s">
        <v>21547</v>
      </c>
      <c r="P5514" t="s">
        <v>17988</v>
      </c>
    </row>
    <row r="5515" spans="1:16" x14ac:dyDescent="0.25">
      <c r="A5515" t="s">
        <v>9981</v>
      </c>
      <c r="B5515" t="s">
        <v>19345</v>
      </c>
      <c r="C5515" t="s">
        <v>431</v>
      </c>
      <c r="F5515" t="s">
        <v>22358</v>
      </c>
      <c r="H5515" t="s">
        <v>372</v>
      </c>
      <c r="K5515" t="s">
        <v>22361</v>
      </c>
      <c r="L5515" t="s">
        <v>407</v>
      </c>
      <c r="P5515" t="s">
        <v>18938</v>
      </c>
    </row>
    <row r="5516" spans="1:16" x14ac:dyDescent="0.25">
      <c r="A5516" t="s">
        <v>6536</v>
      </c>
      <c r="B5516" t="s">
        <v>18977</v>
      </c>
      <c r="C5516" t="s">
        <v>431</v>
      </c>
      <c r="F5516" t="s">
        <v>22358</v>
      </c>
      <c r="H5516" t="s">
        <v>372</v>
      </c>
      <c r="K5516" t="s">
        <v>22362</v>
      </c>
      <c r="L5516" t="s">
        <v>407</v>
      </c>
      <c r="P5516" t="s">
        <v>18938</v>
      </c>
    </row>
    <row r="5517" spans="1:16" x14ac:dyDescent="0.25">
      <c r="A5517" t="s">
        <v>9982</v>
      </c>
      <c r="B5517" t="s">
        <v>19930</v>
      </c>
      <c r="C5517" t="s">
        <v>431</v>
      </c>
      <c r="F5517" t="s">
        <v>22358</v>
      </c>
      <c r="H5517" t="s">
        <v>372</v>
      </c>
      <c r="K5517" t="s">
        <v>22363</v>
      </c>
      <c r="L5517" t="s">
        <v>407</v>
      </c>
      <c r="P5517" t="s">
        <v>18938</v>
      </c>
    </row>
    <row r="5518" spans="1:15" x14ac:dyDescent="0.25">
      <c r="A5518" t="s">
        <v>9985</v>
      </c>
      <c r="B5518" t="s">
        <v>19434</v>
      </c>
      <c r="C5518" t="s">
        <v>429</v>
      </c>
      <c r="F5518" t="s">
        <v>22358</v>
      </c>
      <c r="H5518" t="s">
        <v>372</v>
      </c>
      <c r="K5518" t="s">
        <v>22364</v>
      </c>
      <c r="L5518" t="s">
        <v>400</v>
      </c>
      <c r="O5518" t="s">
        <v>21974</v>
      </c>
    </row>
    <row r="5519" spans="1:16" x14ac:dyDescent="0.25">
      <c r="A5519" t="s">
        <v>9987</v>
      </c>
      <c r="B5519" t="s">
        <v>19345</v>
      </c>
      <c r="C5519" t="s">
        <v>431</v>
      </c>
      <c r="F5519" t="s">
        <v>22358</v>
      </c>
      <c r="H5519" t="s">
        <v>372</v>
      </c>
      <c r="K5519" t="s">
        <v>22365</v>
      </c>
      <c r="P5519" t="s">
        <v>17988</v>
      </c>
    </row>
    <row r="5520" spans="1:11" x14ac:dyDescent="0.25">
      <c r="A5520" t="s">
        <v>9990</v>
      </c>
      <c r="B5520" t="s">
        <v>19930</v>
      </c>
      <c r="C5520" t="s">
        <v>426</v>
      </c>
      <c r="F5520" t="s">
        <v>22366</v>
      </c>
      <c r="H5520" t="s">
        <v>372</v>
      </c>
      <c r="K5520" t="s">
        <v>22367</v>
      </c>
    </row>
    <row r="5521" spans="1:16" x14ac:dyDescent="0.25">
      <c r="A5521" t="s">
        <v>9643</v>
      </c>
      <c r="B5521" t="s">
        <v>19345</v>
      </c>
      <c r="C5521" t="s">
        <v>431</v>
      </c>
      <c r="F5521" t="s">
        <v>22366</v>
      </c>
      <c r="H5521" t="s">
        <v>372</v>
      </c>
      <c r="K5521" t="s">
        <v>20324</v>
      </c>
      <c r="P5521" t="s">
        <v>17988</v>
      </c>
    </row>
    <row r="5522" spans="1:16" x14ac:dyDescent="0.25">
      <c r="A5522" t="s">
        <v>9992</v>
      </c>
      <c r="B5522" t="s">
        <v>19434</v>
      </c>
      <c r="C5522" t="s">
        <v>431</v>
      </c>
      <c r="F5522" t="s">
        <v>22366</v>
      </c>
      <c r="H5522" t="s">
        <v>372</v>
      </c>
      <c r="K5522" t="s">
        <v>22368</v>
      </c>
      <c r="O5522" t="s">
        <v>22369</v>
      </c>
      <c r="P5522" t="s">
        <v>17988</v>
      </c>
    </row>
    <row r="5523" spans="1:16" x14ac:dyDescent="0.25">
      <c r="A5523" t="s">
        <v>9995</v>
      </c>
      <c r="B5523" t="s">
        <v>19930</v>
      </c>
      <c r="C5523" t="s">
        <v>431</v>
      </c>
      <c r="F5523" t="s">
        <v>22366</v>
      </c>
      <c r="H5523" t="s">
        <v>372</v>
      </c>
      <c r="K5523" t="s">
        <v>22370</v>
      </c>
      <c r="L5523" t="s">
        <v>407</v>
      </c>
      <c r="P5523" t="s">
        <v>18938</v>
      </c>
    </row>
    <row r="5524" spans="1:15" x14ac:dyDescent="0.25">
      <c r="A5524" t="s">
        <v>6454</v>
      </c>
      <c r="B5524" t="s">
        <v>1267</v>
      </c>
      <c r="C5524" t="s">
        <v>428</v>
      </c>
      <c r="F5524" t="s">
        <v>22366</v>
      </c>
      <c r="K5524" t="s">
        <v>22371</v>
      </c>
      <c r="L5524" t="s">
        <v>400</v>
      </c>
      <c r="O5524" t="s">
        <v>22281</v>
      </c>
    </row>
    <row r="5525" spans="1:16" x14ac:dyDescent="0.25">
      <c r="A5525" t="s">
        <v>9967</v>
      </c>
      <c r="B5525" t="s">
        <v>18939</v>
      </c>
      <c r="C5525" t="s">
        <v>431</v>
      </c>
      <c r="F5525" t="s">
        <v>22366</v>
      </c>
      <c r="H5525" t="s">
        <v>372</v>
      </c>
      <c r="K5525" t="s">
        <v>22372</v>
      </c>
      <c r="P5525" t="s">
        <v>17988</v>
      </c>
    </row>
    <row r="5526" spans="1:12" x14ac:dyDescent="0.25">
      <c r="A5526" t="s">
        <v>9927</v>
      </c>
      <c r="B5526" t="s">
        <v>19930</v>
      </c>
      <c r="C5526" t="s">
        <v>429</v>
      </c>
      <c r="F5526" t="s">
        <v>22366</v>
      </c>
      <c r="H5526" t="s">
        <v>372</v>
      </c>
      <c r="K5526" t="s">
        <v>22373</v>
      </c>
      <c r="L5526" t="s">
        <v>400</v>
      </c>
    </row>
    <row r="5527" spans="1:16" x14ac:dyDescent="0.25">
      <c r="A5527" t="s">
        <v>9997</v>
      </c>
      <c r="B5527" t="s">
        <v>22051</v>
      </c>
      <c r="C5527" t="s">
        <v>431</v>
      </c>
      <c r="F5527" t="s">
        <v>22366</v>
      </c>
      <c r="H5527" t="s">
        <v>372</v>
      </c>
      <c r="K5527" t="s">
        <v>22374</v>
      </c>
      <c r="L5527" t="s">
        <v>407</v>
      </c>
      <c r="P5527" t="s">
        <v>18938</v>
      </c>
    </row>
    <row r="5528" spans="1:11" x14ac:dyDescent="0.25">
      <c r="A5528" t="s">
        <v>9999</v>
      </c>
      <c r="B5528" t="s">
        <v>22051</v>
      </c>
      <c r="C5528" t="s">
        <v>424</v>
      </c>
      <c r="F5528" t="s">
        <v>22366</v>
      </c>
      <c r="H5528" t="s">
        <v>372</v>
      </c>
      <c r="K5528" t="s">
        <v>18941</v>
      </c>
    </row>
    <row r="5529" spans="1:16" x14ac:dyDescent="0.25">
      <c r="A5529" t="s">
        <v>10001</v>
      </c>
      <c r="B5529" t="s">
        <v>22375</v>
      </c>
      <c r="C5529" t="s">
        <v>431</v>
      </c>
      <c r="F5529" t="s">
        <v>22366</v>
      </c>
      <c r="H5529" t="s">
        <v>372</v>
      </c>
      <c r="K5529" t="s">
        <v>18941</v>
      </c>
      <c r="P5529" t="s">
        <v>17988</v>
      </c>
    </row>
    <row r="5530" spans="1:12" x14ac:dyDescent="0.25">
      <c r="A5530" t="s">
        <v>6536</v>
      </c>
      <c r="B5530" t="s">
        <v>19034</v>
      </c>
      <c r="C5530" t="s">
        <v>429</v>
      </c>
      <c r="F5530" t="s">
        <v>22366</v>
      </c>
      <c r="H5530" t="s">
        <v>372</v>
      </c>
      <c r="K5530" t="s">
        <v>22376</v>
      </c>
      <c r="L5530" t="s">
        <v>400</v>
      </c>
    </row>
    <row r="5531" spans="1:16" x14ac:dyDescent="0.25">
      <c r="A5531" t="s">
        <v>7663</v>
      </c>
      <c r="B5531" t="s">
        <v>19034</v>
      </c>
      <c r="C5531" t="s">
        <v>431</v>
      </c>
      <c r="F5531" t="s">
        <v>22377</v>
      </c>
      <c r="H5531" t="s">
        <v>372</v>
      </c>
      <c r="K5531" t="s">
        <v>22378</v>
      </c>
      <c r="P5531" t="s">
        <v>17988</v>
      </c>
    </row>
    <row r="5532" spans="1:16" x14ac:dyDescent="0.25">
      <c r="A5532" t="s">
        <v>8993</v>
      </c>
      <c r="B5532" t="s">
        <v>18939</v>
      </c>
      <c r="C5532" t="s">
        <v>431</v>
      </c>
      <c r="F5532" t="s">
        <v>22377</v>
      </c>
      <c r="H5532" t="s">
        <v>372</v>
      </c>
      <c r="K5532" t="s">
        <v>22379</v>
      </c>
      <c r="L5532" t="s">
        <v>407</v>
      </c>
      <c r="O5532" t="s">
        <v>22380</v>
      </c>
      <c r="P5532" t="s">
        <v>18938</v>
      </c>
    </row>
    <row r="5533" spans="1:15" x14ac:dyDescent="0.25">
      <c r="A5533" t="s">
        <v>7378</v>
      </c>
      <c r="B5533" t="s">
        <v>19930</v>
      </c>
      <c r="C5533" t="s">
        <v>429</v>
      </c>
      <c r="F5533" t="s">
        <v>22377</v>
      </c>
      <c r="K5533" t="s">
        <v>22381</v>
      </c>
      <c r="L5533" t="s">
        <v>400</v>
      </c>
      <c r="O5533" t="s">
        <v>22382</v>
      </c>
    </row>
    <row r="5534" spans="1:16" x14ac:dyDescent="0.25">
      <c r="A5534" t="s">
        <v>4418</v>
      </c>
      <c r="B5534" t="s">
        <v>19930</v>
      </c>
      <c r="C5534" t="s">
        <v>431</v>
      </c>
      <c r="F5534" t="s">
        <v>22377</v>
      </c>
      <c r="K5534" t="s">
        <v>22383</v>
      </c>
      <c r="P5534" t="s">
        <v>17988</v>
      </c>
    </row>
    <row r="5535" spans="1:16" x14ac:dyDescent="0.25">
      <c r="A5535" t="s">
        <v>5205</v>
      </c>
      <c r="B5535" t="s">
        <v>18991</v>
      </c>
      <c r="C5535" t="s">
        <v>431</v>
      </c>
      <c r="F5535" t="s">
        <v>22377</v>
      </c>
      <c r="H5535" t="s">
        <v>372</v>
      </c>
      <c r="K5535" t="s">
        <v>22384</v>
      </c>
      <c r="P5535" t="s">
        <v>17988</v>
      </c>
    </row>
    <row r="5536" spans="1:16" x14ac:dyDescent="0.25">
      <c r="A5536" t="s">
        <v>5205</v>
      </c>
      <c r="B5536" t="s">
        <v>18939</v>
      </c>
      <c r="C5536" t="s">
        <v>431</v>
      </c>
      <c r="F5536" t="s">
        <v>22377</v>
      </c>
      <c r="H5536" t="s">
        <v>372</v>
      </c>
      <c r="K5536" t="s">
        <v>18941</v>
      </c>
      <c r="P5536" t="s">
        <v>17988</v>
      </c>
    </row>
    <row r="5537" spans="1:16" x14ac:dyDescent="0.25">
      <c r="A5537" t="s">
        <v>10003</v>
      </c>
      <c r="B5537" t="s">
        <v>18939</v>
      </c>
      <c r="C5537" t="s">
        <v>431</v>
      </c>
      <c r="F5537" t="s">
        <v>22377</v>
      </c>
      <c r="H5537" t="s">
        <v>372</v>
      </c>
      <c r="K5537" t="s">
        <v>22385</v>
      </c>
      <c r="P5537" t="s">
        <v>17988</v>
      </c>
    </row>
    <row r="5538" spans="1:16" x14ac:dyDescent="0.25">
      <c r="A5538" t="s">
        <v>10005</v>
      </c>
      <c r="B5538" t="s">
        <v>19434</v>
      </c>
      <c r="C5538" t="s">
        <v>431</v>
      </c>
      <c r="F5538" t="s">
        <v>22382</v>
      </c>
      <c r="H5538" t="s">
        <v>372</v>
      </c>
      <c r="K5538" t="s">
        <v>22386</v>
      </c>
      <c r="P5538" t="s">
        <v>17988</v>
      </c>
    </row>
    <row r="5539" spans="1:15" x14ac:dyDescent="0.25">
      <c r="A5539" t="s">
        <v>10007</v>
      </c>
      <c r="B5539" t="s">
        <v>22051</v>
      </c>
      <c r="C5539" t="s">
        <v>428</v>
      </c>
      <c r="F5539" t="s">
        <v>22382</v>
      </c>
      <c r="H5539" t="s">
        <v>372</v>
      </c>
      <c r="K5539" t="s">
        <v>22387</v>
      </c>
      <c r="L5539" t="s">
        <v>400</v>
      </c>
      <c r="O5539" t="s">
        <v>22308</v>
      </c>
    </row>
    <row r="5540" spans="1:16" x14ac:dyDescent="0.25">
      <c r="A5540" t="s">
        <v>10009</v>
      </c>
      <c r="B5540" t="s">
        <v>19434</v>
      </c>
      <c r="C5540" t="s">
        <v>431</v>
      </c>
      <c r="F5540" t="s">
        <v>22382</v>
      </c>
      <c r="H5540" t="s">
        <v>372</v>
      </c>
      <c r="K5540" t="s">
        <v>22388</v>
      </c>
      <c r="P5540" t="s">
        <v>17988</v>
      </c>
    </row>
    <row r="5541" spans="1:11" x14ac:dyDescent="0.25">
      <c r="A5541" t="s">
        <v>10011</v>
      </c>
      <c r="B5541" t="s">
        <v>19930</v>
      </c>
      <c r="C5541" t="s">
        <v>432</v>
      </c>
      <c r="F5541" t="s">
        <v>22382</v>
      </c>
      <c r="H5541" t="s">
        <v>372</v>
      </c>
      <c r="K5541" t="s">
        <v>22389</v>
      </c>
    </row>
    <row r="5542" spans="1:16" x14ac:dyDescent="0.25">
      <c r="A5542" t="s">
        <v>10013</v>
      </c>
      <c r="B5542" t="s">
        <v>18939</v>
      </c>
      <c r="C5542" t="s">
        <v>431</v>
      </c>
      <c r="F5542" t="s">
        <v>22382</v>
      </c>
      <c r="H5542" t="s">
        <v>385</v>
      </c>
      <c r="K5542" t="s">
        <v>22390</v>
      </c>
      <c r="P5542" t="s">
        <v>17988</v>
      </c>
    </row>
    <row r="5543" spans="1:15" x14ac:dyDescent="0.25">
      <c r="A5543" t="s">
        <v>10015</v>
      </c>
      <c r="B5543" t="s">
        <v>18939</v>
      </c>
      <c r="C5543" t="s">
        <v>429</v>
      </c>
      <c r="F5543" t="s">
        <v>22382</v>
      </c>
      <c r="H5543" t="s">
        <v>372</v>
      </c>
      <c r="K5543" t="s">
        <v>22391</v>
      </c>
      <c r="L5543" t="s">
        <v>400</v>
      </c>
      <c r="O5543" t="s">
        <v>22392</v>
      </c>
    </row>
    <row r="5544" spans="1:16" x14ac:dyDescent="0.25">
      <c r="A5544" t="s">
        <v>7124</v>
      </c>
      <c r="B5544" t="s">
        <v>18939</v>
      </c>
      <c r="C5544" t="s">
        <v>431</v>
      </c>
      <c r="F5544" t="s">
        <v>22382</v>
      </c>
      <c r="H5544" t="s">
        <v>372</v>
      </c>
      <c r="K5544" t="s">
        <v>22393</v>
      </c>
      <c r="P5544" t="s">
        <v>17988</v>
      </c>
    </row>
    <row r="5545" spans="1:16" x14ac:dyDescent="0.25">
      <c r="A5545" t="s">
        <v>9938</v>
      </c>
      <c r="B5545" t="s">
        <v>18977</v>
      </c>
      <c r="C5545" t="s">
        <v>431</v>
      </c>
      <c r="F5545" t="s">
        <v>22382</v>
      </c>
      <c r="H5545" t="s">
        <v>372</v>
      </c>
      <c r="K5545" t="s">
        <v>22394</v>
      </c>
      <c r="P5545" t="s">
        <v>17988</v>
      </c>
    </row>
    <row r="5546" spans="1:15" x14ac:dyDescent="0.25">
      <c r="A5546" t="s">
        <v>10018</v>
      </c>
      <c r="B5546" t="s">
        <v>19345</v>
      </c>
      <c r="C5546" t="s">
        <v>429</v>
      </c>
      <c r="F5546" t="s">
        <v>22382</v>
      </c>
      <c r="K5546" t="s">
        <v>22395</v>
      </c>
      <c r="L5546" t="s">
        <v>400</v>
      </c>
      <c r="O5546" t="s">
        <v>22346</v>
      </c>
    </row>
    <row r="5547" spans="1:15" x14ac:dyDescent="0.25">
      <c r="A5547" t="s">
        <v>9965</v>
      </c>
      <c r="B5547" t="s">
        <v>21723</v>
      </c>
      <c r="C5547" t="s">
        <v>429</v>
      </c>
      <c r="F5547" t="s">
        <v>22308</v>
      </c>
      <c r="H5547" t="s">
        <v>372</v>
      </c>
      <c r="K5547" t="s">
        <v>22396</v>
      </c>
      <c r="L5547" t="s">
        <v>400</v>
      </c>
      <c r="O5547" t="s">
        <v>22349</v>
      </c>
    </row>
    <row r="5548" spans="1:11" x14ac:dyDescent="0.25">
      <c r="A5548" t="s">
        <v>10021</v>
      </c>
      <c r="B5548" t="s">
        <v>18939</v>
      </c>
      <c r="C5548" t="s">
        <v>426</v>
      </c>
      <c r="F5548" t="s">
        <v>22308</v>
      </c>
      <c r="H5548" t="s">
        <v>372</v>
      </c>
      <c r="K5548" t="s">
        <v>22397</v>
      </c>
    </row>
    <row r="5549" spans="1:16" x14ac:dyDescent="0.25">
      <c r="A5549" t="s">
        <v>10023</v>
      </c>
      <c r="B5549" t="s">
        <v>21941</v>
      </c>
      <c r="C5549" t="s">
        <v>431</v>
      </c>
      <c r="F5549" t="s">
        <v>22308</v>
      </c>
      <c r="H5549" t="s">
        <v>372</v>
      </c>
      <c r="K5549" t="s">
        <v>22398</v>
      </c>
      <c r="P5549" t="s">
        <v>17988</v>
      </c>
    </row>
    <row r="5550" spans="1:11" x14ac:dyDescent="0.25">
      <c r="A5550" t="s">
        <v>10025</v>
      </c>
      <c r="B5550" t="s">
        <v>20734</v>
      </c>
      <c r="C5550" t="s">
        <v>426</v>
      </c>
      <c r="F5550" t="s">
        <v>22308</v>
      </c>
      <c r="H5550" t="s">
        <v>372</v>
      </c>
      <c r="K5550" t="s">
        <v>22275</v>
      </c>
    </row>
    <row r="5551" spans="1:11" x14ac:dyDescent="0.25">
      <c r="A5551" t="s">
        <v>10027</v>
      </c>
      <c r="B5551" t="s">
        <v>22399</v>
      </c>
      <c r="C5551" t="s">
        <v>426</v>
      </c>
      <c r="F5551" t="s">
        <v>22308</v>
      </c>
      <c r="H5551" t="s">
        <v>372</v>
      </c>
      <c r="K5551" t="s">
        <v>22400</v>
      </c>
    </row>
    <row r="5552" spans="1:11" x14ac:dyDescent="0.25">
      <c r="A5552" t="s">
        <v>10029</v>
      </c>
      <c r="B5552" t="s">
        <v>18939</v>
      </c>
      <c r="C5552" t="s">
        <v>426</v>
      </c>
      <c r="F5552" t="s">
        <v>22308</v>
      </c>
      <c r="H5552" t="s">
        <v>372</v>
      </c>
      <c r="K5552" t="s">
        <v>22275</v>
      </c>
    </row>
    <row r="5553" spans="1:11" x14ac:dyDescent="0.25">
      <c r="A5553" t="s">
        <v>10031</v>
      </c>
      <c r="B5553" t="s">
        <v>18939</v>
      </c>
      <c r="C5553" t="s">
        <v>424</v>
      </c>
      <c r="F5553" t="s">
        <v>22308</v>
      </c>
      <c r="H5553" t="s">
        <v>372</v>
      </c>
      <c r="K5553" t="s">
        <v>21678</v>
      </c>
    </row>
    <row r="5554" spans="1:16" x14ac:dyDescent="0.25">
      <c r="A5554" t="s">
        <v>10034</v>
      </c>
      <c r="B5554" t="s">
        <v>19775</v>
      </c>
      <c r="C5554" t="s">
        <v>431</v>
      </c>
      <c r="F5554" t="s">
        <v>22308</v>
      </c>
      <c r="H5554" t="s">
        <v>372</v>
      </c>
      <c r="K5554" t="s">
        <v>20324</v>
      </c>
      <c r="P5554" t="s">
        <v>17988</v>
      </c>
    </row>
    <row r="5555" spans="1:16" x14ac:dyDescent="0.25">
      <c r="A5555" t="s">
        <v>10036</v>
      </c>
      <c r="B5555" t="s">
        <v>18939</v>
      </c>
      <c r="C5555" t="s">
        <v>431</v>
      </c>
      <c r="F5555" t="s">
        <v>22308</v>
      </c>
      <c r="H5555" t="s">
        <v>372</v>
      </c>
      <c r="K5555" t="s">
        <v>22401</v>
      </c>
      <c r="P5555" t="s">
        <v>17988</v>
      </c>
    </row>
    <row r="5556" spans="1:16" x14ac:dyDescent="0.25">
      <c r="A5556" t="s">
        <v>10038</v>
      </c>
      <c r="B5556" t="s">
        <v>18991</v>
      </c>
      <c r="C5556" t="s">
        <v>431</v>
      </c>
      <c r="F5556" t="s">
        <v>22308</v>
      </c>
      <c r="H5556" t="s">
        <v>372</v>
      </c>
      <c r="K5556" t="s">
        <v>22402</v>
      </c>
      <c r="L5556" t="s">
        <v>407</v>
      </c>
      <c r="P5556" t="s">
        <v>18938</v>
      </c>
    </row>
    <row r="5557" spans="1:16" x14ac:dyDescent="0.25">
      <c r="A5557" t="s">
        <v>10039</v>
      </c>
      <c r="B5557" t="s">
        <v>22051</v>
      </c>
      <c r="C5557" t="s">
        <v>431</v>
      </c>
      <c r="F5557" t="s">
        <v>22308</v>
      </c>
      <c r="H5557" t="s">
        <v>372</v>
      </c>
      <c r="K5557" t="s">
        <v>22403</v>
      </c>
      <c r="L5557" t="s">
        <v>407</v>
      </c>
      <c r="P5557" t="s">
        <v>18938</v>
      </c>
    </row>
    <row r="5558" spans="1:16" x14ac:dyDescent="0.25">
      <c r="A5558" t="s">
        <v>10041</v>
      </c>
      <c r="B5558" t="s">
        <v>18939</v>
      </c>
      <c r="C5558" t="s">
        <v>431</v>
      </c>
      <c r="F5558" t="s">
        <v>22308</v>
      </c>
      <c r="H5558" t="s">
        <v>372</v>
      </c>
      <c r="K5558" t="s">
        <v>20324</v>
      </c>
      <c r="P5558" t="s">
        <v>17988</v>
      </c>
    </row>
    <row r="5559" spans="1:12" x14ac:dyDescent="0.25">
      <c r="A5559" t="s">
        <v>10044</v>
      </c>
      <c r="B5559" t="s">
        <v>21723</v>
      </c>
      <c r="C5559" t="s">
        <v>429</v>
      </c>
      <c r="F5559" t="s">
        <v>22308</v>
      </c>
      <c r="H5559" t="s">
        <v>372</v>
      </c>
      <c r="K5559" t="s">
        <v>22404</v>
      </c>
      <c r="L5559" t="s">
        <v>400</v>
      </c>
    </row>
    <row r="5560" spans="1:16" x14ac:dyDescent="0.25">
      <c r="A5560" t="s">
        <v>10047</v>
      </c>
      <c r="B5560" t="s">
        <v>19250</v>
      </c>
      <c r="C5560" t="s">
        <v>431</v>
      </c>
      <c r="F5560" t="s">
        <v>22308</v>
      </c>
      <c r="H5560" t="s">
        <v>372</v>
      </c>
      <c r="K5560" t="s">
        <v>22405</v>
      </c>
      <c r="P5560" t="s">
        <v>17988</v>
      </c>
    </row>
    <row r="5561" spans="1:11" x14ac:dyDescent="0.25">
      <c r="A5561" t="s">
        <v>9970</v>
      </c>
      <c r="B5561" t="s">
        <v>22406</v>
      </c>
      <c r="C5561" t="s">
        <v>426</v>
      </c>
      <c r="F5561" t="s">
        <v>22308</v>
      </c>
      <c r="H5561" t="s">
        <v>385</v>
      </c>
      <c r="K5561" t="s">
        <v>22407</v>
      </c>
    </row>
    <row r="5562" spans="1:16" x14ac:dyDescent="0.25">
      <c r="A5562" t="s">
        <v>9860</v>
      </c>
      <c r="B5562" t="s">
        <v>20734</v>
      </c>
      <c r="C5562" t="s">
        <v>431</v>
      </c>
      <c r="F5562" t="s">
        <v>22408</v>
      </c>
      <c r="H5562" t="s">
        <v>372</v>
      </c>
      <c r="K5562" t="s">
        <v>18941</v>
      </c>
      <c r="P5562" t="s">
        <v>17988</v>
      </c>
    </row>
    <row r="5563" spans="1:16" x14ac:dyDescent="0.25">
      <c r="A5563" t="s">
        <v>10049</v>
      </c>
      <c r="B5563" t="s">
        <v>19034</v>
      </c>
      <c r="C5563" t="s">
        <v>431</v>
      </c>
      <c r="F5563" t="s">
        <v>22408</v>
      </c>
      <c r="H5563" t="s">
        <v>372</v>
      </c>
      <c r="K5563" t="s">
        <v>22409</v>
      </c>
      <c r="L5563" t="s">
        <v>407</v>
      </c>
      <c r="P5563" t="s">
        <v>18938</v>
      </c>
    </row>
    <row r="5564" spans="1:16" x14ac:dyDescent="0.25">
      <c r="A5564" t="s">
        <v>7663</v>
      </c>
      <c r="B5564" t="s">
        <v>20734</v>
      </c>
      <c r="C5564" t="s">
        <v>431</v>
      </c>
      <c r="F5564" t="s">
        <v>22408</v>
      </c>
      <c r="H5564" t="s">
        <v>372</v>
      </c>
      <c r="K5564" t="s">
        <v>22410</v>
      </c>
      <c r="P5564" t="s">
        <v>17988</v>
      </c>
    </row>
    <row r="5565" spans="1:15" x14ac:dyDescent="0.25">
      <c r="A5565" t="s">
        <v>10051</v>
      </c>
      <c r="B5565" t="s">
        <v>19345</v>
      </c>
      <c r="C5565" t="s">
        <v>429</v>
      </c>
      <c r="F5565" t="s">
        <v>22408</v>
      </c>
      <c r="H5565" t="s">
        <v>372</v>
      </c>
      <c r="K5565" t="s">
        <v>22411</v>
      </c>
      <c r="L5565" t="s">
        <v>400</v>
      </c>
      <c r="O5565" t="s">
        <v>22380</v>
      </c>
    </row>
    <row r="5566" spans="1:16" x14ac:dyDescent="0.25">
      <c r="A5566" t="s">
        <v>10054</v>
      </c>
      <c r="B5566" t="s">
        <v>18967</v>
      </c>
      <c r="C5566" t="s">
        <v>431</v>
      </c>
      <c r="F5566" t="s">
        <v>22408</v>
      </c>
      <c r="H5566" t="s">
        <v>372</v>
      </c>
      <c r="K5566" t="s">
        <v>22412</v>
      </c>
      <c r="L5566" t="s">
        <v>407</v>
      </c>
      <c r="P5566" t="s">
        <v>18938</v>
      </c>
    </row>
    <row r="5567" spans="1:16" x14ac:dyDescent="0.25">
      <c r="A5567" t="s">
        <v>8261</v>
      </c>
      <c r="B5567" t="s">
        <v>21170</v>
      </c>
      <c r="C5567" t="s">
        <v>431</v>
      </c>
      <c r="F5567" t="s">
        <v>22408</v>
      </c>
      <c r="H5567" t="s">
        <v>372</v>
      </c>
      <c r="K5567" t="s">
        <v>18941</v>
      </c>
      <c r="P5567" t="s">
        <v>17988</v>
      </c>
    </row>
    <row r="5568" spans="1:11" x14ac:dyDescent="0.25">
      <c r="A5568" t="s">
        <v>9864</v>
      </c>
      <c r="B5568" t="s">
        <v>18939</v>
      </c>
      <c r="C5568" t="s">
        <v>426</v>
      </c>
      <c r="F5568" t="s">
        <v>22408</v>
      </c>
      <c r="H5568" t="s">
        <v>372</v>
      </c>
      <c r="K5568" t="s">
        <v>22413</v>
      </c>
    </row>
    <row r="5569" spans="1:11" x14ac:dyDescent="0.25">
      <c r="A5569" t="s">
        <v>5953</v>
      </c>
      <c r="B5569" t="s">
        <v>19345</v>
      </c>
      <c r="C5569" t="s">
        <v>426</v>
      </c>
      <c r="F5569" t="s">
        <v>22408</v>
      </c>
      <c r="H5569" t="s">
        <v>385</v>
      </c>
      <c r="K5569" t="s">
        <v>18941</v>
      </c>
    </row>
    <row r="5570" spans="1:16" x14ac:dyDescent="0.25">
      <c r="A5570" t="s">
        <v>10056</v>
      </c>
      <c r="B5570" t="s">
        <v>18939</v>
      </c>
      <c r="C5570" t="s">
        <v>431</v>
      </c>
      <c r="F5570" t="s">
        <v>22408</v>
      </c>
      <c r="H5570" t="s">
        <v>372</v>
      </c>
      <c r="K5570" t="s">
        <v>22414</v>
      </c>
      <c r="L5570" t="s">
        <v>407</v>
      </c>
      <c r="P5570" t="s">
        <v>18938</v>
      </c>
    </row>
    <row r="5571" spans="1:15" x14ac:dyDescent="0.25">
      <c r="A5571" t="s">
        <v>10009</v>
      </c>
      <c r="B5571" t="s">
        <v>18967</v>
      </c>
      <c r="C5571" t="s">
        <v>428</v>
      </c>
      <c r="F5571" t="s">
        <v>22408</v>
      </c>
      <c r="H5571" t="s">
        <v>372</v>
      </c>
      <c r="K5571" t="s">
        <v>22415</v>
      </c>
      <c r="L5571" t="s">
        <v>400</v>
      </c>
      <c r="O5571" t="s">
        <v>22416</v>
      </c>
    </row>
    <row r="5572" spans="1:16" x14ac:dyDescent="0.25">
      <c r="A5572" t="s">
        <v>5025</v>
      </c>
      <c r="B5572" t="s">
        <v>22205</v>
      </c>
      <c r="C5572" t="s">
        <v>431</v>
      </c>
      <c r="F5572" t="s">
        <v>22408</v>
      </c>
      <c r="H5572" t="s">
        <v>372</v>
      </c>
      <c r="K5572" t="s">
        <v>22417</v>
      </c>
      <c r="P5572" t="s">
        <v>17988</v>
      </c>
    </row>
    <row r="5573" spans="1:11" x14ac:dyDescent="0.25">
      <c r="A5573" t="s">
        <v>10058</v>
      </c>
      <c r="B5573" t="s">
        <v>19345</v>
      </c>
      <c r="C5573" t="s">
        <v>424</v>
      </c>
      <c r="F5573" t="s">
        <v>22285</v>
      </c>
      <c r="H5573" t="s">
        <v>372</v>
      </c>
      <c r="K5573" t="s">
        <v>22418</v>
      </c>
    </row>
    <row r="5574" spans="1:11" x14ac:dyDescent="0.25">
      <c r="A5574" t="s">
        <v>9174</v>
      </c>
      <c r="B5574" t="s">
        <v>18967</v>
      </c>
      <c r="C5574" t="s">
        <v>426</v>
      </c>
      <c r="F5574" t="s">
        <v>22285</v>
      </c>
      <c r="H5574" t="s">
        <v>372</v>
      </c>
      <c r="K5574" t="s">
        <v>22419</v>
      </c>
    </row>
    <row r="5575" spans="1:11" x14ac:dyDescent="0.25">
      <c r="A5575" t="s">
        <v>10060</v>
      </c>
      <c r="B5575" t="s">
        <v>18967</v>
      </c>
      <c r="C5575" t="s">
        <v>426</v>
      </c>
      <c r="F5575" t="s">
        <v>22285</v>
      </c>
      <c r="H5575" t="s">
        <v>372</v>
      </c>
      <c r="K5575" t="s">
        <v>22420</v>
      </c>
    </row>
    <row r="5576" spans="1:11" x14ac:dyDescent="0.25">
      <c r="A5576" t="s">
        <v>9918</v>
      </c>
      <c r="B5576" t="s">
        <v>19345</v>
      </c>
      <c r="C5576" t="s">
        <v>424</v>
      </c>
      <c r="F5576" t="s">
        <v>22285</v>
      </c>
      <c r="H5576" t="s">
        <v>372</v>
      </c>
      <c r="K5576" t="s">
        <v>20324</v>
      </c>
    </row>
    <row r="5577" spans="1:16" x14ac:dyDescent="0.25">
      <c r="A5577" t="s">
        <v>10062</v>
      </c>
      <c r="B5577" t="s">
        <v>22205</v>
      </c>
      <c r="C5577" t="s">
        <v>431</v>
      </c>
      <c r="F5577" t="s">
        <v>22285</v>
      </c>
      <c r="H5577" t="s">
        <v>372</v>
      </c>
      <c r="K5577" t="s">
        <v>22421</v>
      </c>
      <c r="L5577" t="s">
        <v>407</v>
      </c>
      <c r="P5577" t="s">
        <v>18938</v>
      </c>
    </row>
    <row r="5578" spans="1:11" x14ac:dyDescent="0.25">
      <c r="A5578" t="s">
        <v>9279</v>
      </c>
      <c r="B5578" t="s">
        <v>18967</v>
      </c>
      <c r="C5578" t="s">
        <v>424</v>
      </c>
      <c r="F5578" t="s">
        <v>22285</v>
      </c>
      <c r="H5578" t="s">
        <v>385</v>
      </c>
      <c r="K5578" t="s">
        <v>20324</v>
      </c>
    </row>
    <row r="5579" spans="1:16" x14ac:dyDescent="0.25">
      <c r="A5579" t="s">
        <v>9979</v>
      </c>
      <c r="B5579" t="s">
        <v>18967</v>
      </c>
      <c r="C5579" t="s">
        <v>431</v>
      </c>
      <c r="F5579" t="s">
        <v>22285</v>
      </c>
      <c r="H5579" t="s">
        <v>372</v>
      </c>
      <c r="K5579" t="s">
        <v>22422</v>
      </c>
      <c r="L5579" t="s">
        <v>407</v>
      </c>
      <c r="P5579" t="s">
        <v>18938</v>
      </c>
    </row>
    <row r="5580" spans="1:11" x14ac:dyDescent="0.25">
      <c r="A5580" t="s">
        <v>10058</v>
      </c>
      <c r="B5580" t="s">
        <v>18939</v>
      </c>
      <c r="C5580" t="s">
        <v>426</v>
      </c>
      <c r="F5580" t="s">
        <v>22380</v>
      </c>
      <c r="H5580" t="s">
        <v>372</v>
      </c>
      <c r="K5580" t="s">
        <v>22423</v>
      </c>
    </row>
    <row r="5581" spans="1:11" x14ac:dyDescent="0.25">
      <c r="A5581" t="s">
        <v>5953</v>
      </c>
      <c r="B5581" t="s">
        <v>18977</v>
      </c>
      <c r="C5581" t="s">
        <v>426</v>
      </c>
      <c r="F5581" t="s">
        <v>22380</v>
      </c>
      <c r="H5581" t="s">
        <v>385</v>
      </c>
      <c r="K5581" t="s">
        <v>22424</v>
      </c>
    </row>
    <row r="5582" spans="1:11" x14ac:dyDescent="0.25">
      <c r="A5582" t="s">
        <v>5025</v>
      </c>
      <c r="B5582" t="s">
        <v>20459</v>
      </c>
      <c r="C5582" t="s">
        <v>426</v>
      </c>
      <c r="F5582" t="s">
        <v>22380</v>
      </c>
      <c r="H5582" t="s">
        <v>372</v>
      </c>
      <c r="K5582" t="s">
        <v>22425</v>
      </c>
    </row>
    <row r="5583" spans="1:16" x14ac:dyDescent="0.25">
      <c r="A5583" t="s">
        <v>10063</v>
      </c>
      <c r="B5583" t="s">
        <v>18939</v>
      </c>
      <c r="C5583" t="s">
        <v>431</v>
      </c>
      <c r="F5583" t="s">
        <v>22380</v>
      </c>
      <c r="H5583" t="s">
        <v>372</v>
      </c>
      <c r="K5583" t="s">
        <v>22426</v>
      </c>
      <c r="P5583" t="s">
        <v>17988</v>
      </c>
    </row>
    <row r="5584" spans="1:16" x14ac:dyDescent="0.25">
      <c r="A5584" t="s">
        <v>10065</v>
      </c>
      <c r="B5584" t="s">
        <v>22205</v>
      </c>
      <c r="C5584" t="s">
        <v>431</v>
      </c>
      <c r="F5584" t="s">
        <v>22380</v>
      </c>
      <c r="H5584" t="s">
        <v>372</v>
      </c>
      <c r="K5584" t="s">
        <v>22427</v>
      </c>
      <c r="L5584" t="s">
        <v>407</v>
      </c>
      <c r="P5584" t="s">
        <v>18938</v>
      </c>
    </row>
    <row r="5585" spans="1:16" x14ac:dyDescent="0.25">
      <c r="A5585" t="s">
        <v>10068</v>
      </c>
      <c r="B5585" t="s">
        <v>19434</v>
      </c>
      <c r="C5585" t="s">
        <v>431</v>
      </c>
      <c r="F5585" t="s">
        <v>22380</v>
      </c>
      <c r="H5585" t="s">
        <v>372</v>
      </c>
      <c r="K5585" t="s">
        <v>22428</v>
      </c>
      <c r="L5585" t="s">
        <v>407</v>
      </c>
      <c r="P5585" t="s">
        <v>18938</v>
      </c>
    </row>
    <row r="5586" spans="1:16" x14ac:dyDescent="0.25">
      <c r="A5586" t="s">
        <v>6614</v>
      </c>
      <c r="B5586" t="s">
        <v>18939</v>
      </c>
      <c r="C5586" t="s">
        <v>431</v>
      </c>
      <c r="F5586" t="s">
        <v>22380</v>
      </c>
      <c r="H5586" t="s">
        <v>372</v>
      </c>
      <c r="K5586" t="s">
        <v>22429</v>
      </c>
      <c r="P5586" t="s">
        <v>17988</v>
      </c>
    </row>
    <row r="5587" spans="1:16" x14ac:dyDescent="0.25">
      <c r="A5587" t="s">
        <v>8478</v>
      </c>
      <c r="B5587" t="s">
        <v>19434</v>
      </c>
      <c r="C5587" t="s">
        <v>431</v>
      </c>
      <c r="F5587" t="s">
        <v>22380</v>
      </c>
      <c r="H5587" t="s">
        <v>372</v>
      </c>
      <c r="K5587" t="s">
        <v>22430</v>
      </c>
      <c r="L5587" t="s">
        <v>407</v>
      </c>
      <c r="P5587" t="s">
        <v>18938</v>
      </c>
    </row>
    <row r="5588" spans="1:11" x14ac:dyDescent="0.25">
      <c r="A5588" t="s">
        <v>10013</v>
      </c>
      <c r="B5588" t="s">
        <v>19345</v>
      </c>
      <c r="C5588" t="s">
        <v>426</v>
      </c>
      <c r="F5588" t="s">
        <v>22431</v>
      </c>
      <c r="H5588" t="s">
        <v>372</v>
      </c>
      <c r="K5588" t="s">
        <v>22432</v>
      </c>
    </row>
    <row r="5589" spans="1:11" x14ac:dyDescent="0.25">
      <c r="A5589" t="s">
        <v>10070</v>
      </c>
      <c r="B5589" t="s">
        <v>18967</v>
      </c>
      <c r="C5589" t="s">
        <v>426</v>
      </c>
      <c r="F5589" t="s">
        <v>22431</v>
      </c>
      <c r="H5589" t="s">
        <v>372</v>
      </c>
      <c r="K5589" t="s">
        <v>18941</v>
      </c>
    </row>
    <row r="5590" spans="1:16" x14ac:dyDescent="0.25">
      <c r="A5590" t="s">
        <v>10072</v>
      </c>
      <c r="B5590" t="s">
        <v>18939</v>
      </c>
      <c r="C5590" t="s">
        <v>431</v>
      </c>
      <c r="F5590" t="s">
        <v>22431</v>
      </c>
      <c r="H5590" t="s">
        <v>372</v>
      </c>
      <c r="K5590" t="s">
        <v>22433</v>
      </c>
      <c r="P5590" t="s">
        <v>17988</v>
      </c>
    </row>
    <row r="5591" spans="1:11" x14ac:dyDescent="0.25">
      <c r="A5591" t="s">
        <v>9770</v>
      </c>
      <c r="B5591" t="s">
        <v>19345</v>
      </c>
      <c r="C5591" t="s">
        <v>424</v>
      </c>
      <c r="F5591" t="s">
        <v>22431</v>
      </c>
      <c r="H5591" t="s">
        <v>372</v>
      </c>
      <c r="K5591" t="s">
        <v>18941</v>
      </c>
    </row>
    <row r="5592" spans="1:16" x14ac:dyDescent="0.25">
      <c r="A5592" t="s">
        <v>10076</v>
      </c>
      <c r="B5592" t="s">
        <v>20459</v>
      </c>
      <c r="C5592" t="s">
        <v>431</v>
      </c>
      <c r="F5592" t="s">
        <v>22431</v>
      </c>
      <c r="H5592" t="s">
        <v>372</v>
      </c>
      <c r="K5592" t="s">
        <v>22434</v>
      </c>
      <c r="L5592" t="s">
        <v>407</v>
      </c>
      <c r="P5592" t="s">
        <v>18938</v>
      </c>
    </row>
    <row r="5593" spans="1:11" x14ac:dyDescent="0.25">
      <c r="A5593" t="s">
        <v>9889</v>
      </c>
      <c r="B5593" t="s">
        <v>19930</v>
      </c>
      <c r="C5593" t="s">
        <v>426</v>
      </c>
      <c r="F5593" t="s">
        <v>22431</v>
      </c>
      <c r="H5593" t="s">
        <v>372</v>
      </c>
      <c r="K5593" t="s">
        <v>22435</v>
      </c>
    </row>
    <row r="5594" spans="1:11" x14ac:dyDescent="0.25">
      <c r="A5594" t="s">
        <v>9967</v>
      </c>
      <c r="B5594" t="s">
        <v>18991</v>
      </c>
      <c r="C5594" t="s">
        <v>424</v>
      </c>
      <c r="F5594" t="s">
        <v>22431</v>
      </c>
      <c r="H5594" t="s">
        <v>372</v>
      </c>
      <c r="K5594" t="s">
        <v>18941</v>
      </c>
    </row>
    <row r="5595" spans="1:11" x14ac:dyDescent="0.25">
      <c r="A5595" t="s">
        <v>8335</v>
      </c>
      <c r="B5595" t="s">
        <v>19345</v>
      </c>
      <c r="C5595" t="s">
        <v>426</v>
      </c>
      <c r="F5595" t="s">
        <v>22431</v>
      </c>
      <c r="H5595" t="s">
        <v>372</v>
      </c>
      <c r="K5595" t="s">
        <v>22436</v>
      </c>
    </row>
    <row r="5596" spans="1:16" x14ac:dyDescent="0.25">
      <c r="A5596" t="s">
        <v>10063</v>
      </c>
      <c r="B5596" t="s">
        <v>19345</v>
      </c>
      <c r="C5596" t="s">
        <v>431</v>
      </c>
      <c r="F5596" t="s">
        <v>22431</v>
      </c>
      <c r="H5596" t="s">
        <v>372</v>
      </c>
      <c r="K5596" t="s">
        <v>22426</v>
      </c>
      <c r="P5596" t="s">
        <v>17988</v>
      </c>
    </row>
    <row r="5597" spans="1:16" x14ac:dyDescent="0.25">
      <c r="A5597" t="s">
        <v>10041</v>
      </c>
      <c r="B5597" t="s">
        <v>18991</v>
      </c>
      <c r="C5597" t="s">
        <v>431</v>
      </c>
      <c r="F5597" t="s">
        <v>22431</v>
      </c>
      <c r="H5597" t="s">
        <v>372</v>
      </c>
      <c r="K5597" t="s">
        <v>20324</v>
      </c>
      <c r="P5597" t="s">
        <v>17988</v>
      </c>
    </row>
    <row r="5598" spans="1:12" x14ac:dyDescent="0.25">
      <c r="A5598" t="s">
        <v>8799</v>
      </c>
      <c r="B5598" t="s">
        <v>19930</v>
      </c>
      <c r="C5598" t="s">
        <v>428</v>
      </c>
      <c r="F5598" t="s">
        <v>22437</v>
      </c>
      <c r="H5598" t="s">
        <v>372</v>
      </c>
      <c r="K5598" t="s">
        <v>22438</v>
      </c>
      <c r="L5598" t="s">
        <v>400</v>
      </c>
    </row>
    <row r="5599" spans="1:16" x14ac:dyDescent="0.25">
      <c r="A5599" t="s">
        <v>10036</v>
      </c>
      <c r="B5599" t="s">
        <v>19930</v>
      </c>
      <c r="C5599" t="s">
        <v>431</v>
      </c>
      <c r="F5599" t="s">
        <v>22437</v>
      </c>
      <c r="H5599" t="s">
        <v>372</v>
      </c>
      <c r="K5599" t="s">
        <v>22439</v>
      </c>
      <c r="L5599" t="s">
        <v>407</v>
      </c>
      <c r="P5599" t="s">
        <v>18938</v>
      </c>
    </row>
    <row r="5600" spans="1:15" x14ac:dyDescent="0.25">
      <c r="A5600" t="s">
        <v>9979</v>
      </c>
      <c r="B5600" t="s">
        <v>22440</v>
      </c>
      <c r="C5600" t="s">
        <v>429</v>
      </c>
      <c r="F5600" t="s">
        <v>22437</v>
      </c>
      <c r="H5600" t="s">
        <v>385</v>
      </c>
      <c r="K5600" t="s">
        <v>22441</v>
      </c>
      <c r="L5600" t="s">
        <v>400</v>
      </c>
      <c r="O5600" t="s">
        <v>22437</v>
      </c>
    </row>
    <row r="5601" spans="1:16" x14ac:dyDescent="0.25">
      <c r="A5601" t="s">
        <v>10041</v>
      </c>
      <c r="B5601" t="s">
        <v>1245</v>
      </c>
      <c r="C5601" t="s">
        <v>431</v>
      </c>
      <c r="F5601" t="s">
        <v>22442</v>
      </c>
      <c r="H5601" t="s">
        <v>372</v>
      </c>
      <c r="K5601" t="s">
        <v>22443</v>
      </c>
      <c r="L5601" t="s">
        <v>407</v>
      </c>
      <c r="P5601" t="s">
        <v>18938</v>
      </c>
    </row>
    <row r="5602" spans="1:16" x14ac:dyDescent="0.25">
      <c r="A5602" t="s">
        <v>8617</v>
      </c>
      <c r="B5602" t="s">
        <v>18967</v>
      </c>
      <c r="C5602" t="s">
        <v>431</v>
      </c>
      <c r="F5602" t="s">
        <v>22442</v>
      </c>
      <c r="H5602" t="s">
        <v>372</v>
      </c>
      <c r="K5602" t="s">
        <v>22444</v>
      </c>
      <c r="P5602" t="s">
        <v>17988</v>
      </c>
    </row>
    <row r="5603" spans="1:11" x14ac:dyDescent="0.25">
      <c r="A5603" t="s">
        <v>10070</v>
      </c>
      <c r="B5603" t="s">
        <v>19845</v>
      </c>
      <c r="C5603" t="s">
        <v>426</v>
      </c>
      <c r="F5603" t="s">
        <v>22442</v>
      </c>
      <c r="H5603" t="s">
        <v>372</v>
      </c>
      <c r="K5603" t="s">
        <v>18941</v>
      </c>
    </row>
    <row r="5604" spans="1:16" x14ac:dyDescent="0.25">
      <c r="A5604" t="s">
        <v>10009</v>
      </c>
      <c r="B5604" t="s">
        <v>20459</v>
      </c>
      <c r="C5604" t="s">
        <v>431</v>
      </c>
      <c r="F5604" t="s">
        <v>22442</v>
      </c>
      <c r="H5604" t="s">
        <v>372</v>
      </c>
      <c r="K5604" t="s">
        <v>22445</v>
      </c>
      <c r="P5604" t="s">
        <v>17988</v>
      </c>
    </row>
    <row r="5605" spans="1:16" x14ac:dyDescent="0.25">
      <c r="A5605" t="s">
        <v>10078</v>
      </c>
      <c r="B5605" t="s">
        <v>18967</v>
      </c>
      <c r="C5605" t="s">
        <v>431</v>
      </c>
      <c r="F5605" t="s">
        <v>22442</v>
      </c>
      <c r="H5605" t="s">
        <v>372</v>
      </c>
      <c r="K5605" t="s">
        <v>20324</v>
      </c>
      <c r="P5605" t="s">
        <v>17988</v>
      </c>
    </row>
    <row r="5606" spans="1:11" x14ac:dyDescent="0.25">
      <c r="A5606" t="s">
        <v>10080</v>
      </c>
      <c r="B5606" t="s">
        <v>20459</v>
      </c>
      <c r="C5606" t="s">
        <v>426</v>
      </c>
      <c r="F5606" t="s">
        <v>22442</v>
      </c>
      <c r="H5606" t="s">
        <v>372</v>
      </c>
      <c r="K5606" t="s">
        <v>22446</v>
      </c>
    </row>
    <row r="5607" spans="1:15" x14ac:dyDescent="0.25">
      <c r="A5607" t="s">
        <v>10082</v>
      </c>
      <c r="B5607" t="s">
        <v>18967</v>
      </c>
      <c r="C5607" t="s">
        <v>429</v>
      </c>
      <c r="F5607" t="s">
        <v>22442</v>
      </c>
      <c r="H5607" t="s">
        <v>372</v>
      </c>
      <c r="K5607" t="s">
        <v>22447</v>
      </c>
      <c r="L5607" t="s">
        <v>400</v>
      </c>
      <c r="O5607" t="s">
        <v>20570</v>
      </c>
    </row>
    <row r="5608" spans="1:11" x14ac:dyDescent="0.25">
      <c r="A5608" t="s">
        <v>10085</v>
      </c>
      <c r="B5608" t="s">
        <v>18967</v>
      </c>
      <c r="C5608" t="s">
        <v>424</v>
      </c>
      <c r="F5608" t="s">
        <v>22346</v>
      </c>
      <c r="H5608" t="s">
        <v>372</v>
      </c>
      <c r="K5608" t="s">
        <v>18941</v>
      </c>
    </row>
    <row r="5609" spans="1:16" x14ac:dyDescent="0.25">
      <c r="A5609" t="s">
        <v>10076</v>
      </c>
      <c r="B5609" t="s">
        <v>18967</v>
      </c>
      <c r="C5609" t="s">
        <v>431</v>
      </c>
      <c r="F5609" t="s">
        <v>22346</v>
      </c>
      <c r="H5609" t="s">
        <v>372</v>
      </c>
      <c r="K5609" t="s">
        <v>22448</v>
      </c>
      <c r="L5609" t="s">
        <v>407</v>
      </c>
      <c r="P5609" t="s">
        <v>18938</v>
      </c>
    </row>
    <row r="5610" spans="1:16" x14ac:dyDescent="0.25">
      <c r="A5610" t="s">
        <v>10087</v>
      </c>
      <c r="B5610" t="s">
        <v>18939</v>
      </c>
      <c r="C5610" t="s">
        <v>431</v>
      </c>
      <c r="F5610" t="s">
        <v>22346</v>
      </c>
      <c r="H5610" t="s">
        <v>372</v>
      </c>
      <c r="K5610" t="s">
        <v>22449</v>
      </c>
      <c r="P5610" t="s">
        <v>17988</v>
      </c>
    </row>
    <row r="5611" spans="1:16" x14ac:dyDescent="0.25">
      <c r="A5611" t="s">
        <v>10089</v>
      </c>
      <c r="B5611" t="s">
        <v>18939</v>
      </c>
      <c r="C5611" t="s">
        <v>431</v>
      </c>
      <c r="F5611" t="s">
        <v>22346</v>
      </c>
      <c r="H5611" t="s">
        <v>372</v>
      </c>
      <c r="K5611" t="s">
        <v>20324</v>
      </c>
      <c r="P5611" t="s">
        <v>17988</v>
      </c>
    </row>
    <row r="5612" spans="1:16" x14ac:dyDescent="0.25">
      <c r="A5612" t="s">
        <v>10092</v>
      </c>
      <c r="B5612" t="s">
        <v>18939</v>
      </c>
      <c r="C5612" t="s">
        <v>431</v>
      </c>
      <c r="F5612" t="s">
        <v>22346</v>
      </c>
      <c r="H5612" t="s">
        <v>372</v>
      </c>
      <c r="K5612" t="s">
        <v>22450</v>
      </c>
      <c r="P5612" t="s">
        <v>17988</v>
      </c>
    </row>
    <row r="5613" spans="1:15" x14ac:dyDescent="0.25">
      <c r="A5613" t="s">
        <v>10095</v>
      </c>
      <c r="B5613" t="s">
        <v>18991</v>
      </c>
      <c r="C5613" t="s">
        <v>428</v>
      </c>
      <c r="F5613" t="s">
        <v>22346</v>
      </c>
      <c r="H5613" t="s">
        <v>372</v>
      </c>
      <c r="K5613" t="s">
        <v>22451</v>
      </c>
      <c r="L5613" t="s">
        <v>400</v>
      </c>
      <c r="O5613" t="s">
        <v>22452</v>
      </c>
    </row>
    <row r="5614" spans="1:16" x14ac:dyDescent="0.25">
      <c r="A5614" t="s">
        <v>10054</v>
      </c>
      <c r="B5614" t="s">
        <v>19930</v>
      </c>
      <c r="C5614" t="s">
        <v>431</v>
      </c>
      <c r="F5614" t="s">
        <v>22346</v>
      </c>
      <c r="H5614" t="s">
        <v>372</v>
      </c>
      <c r="K5614" t="s">
        <v>22453</v>
      </c>
      <c r="P5614" t="s">
        <v>17988</v>
      </c>
    </row>
    <row r="5615" spans="1:11" x14ac:dyDescent="0.25">
      <c r="A5615" t="s">
        <v>10098</v>
      </c>
      <c r="B5615" t="s">
        <v>18991</v>
      </c>
      <c r="C5615" t="s">
        <v>424</v>
      </c>
      <c r="F5615" t="s">
        <v>22346</v>
      </c>
      <c r="H5615" t="s">
        <v>372</v>
      </c>
      <c r="K5615" t="s">
        <v>18941</v>
      </c>
    </row>
    <row r="5616" spans="1:16" x14ac:dyDescent="0.25">
      <c r="A5616" t="s">
        <v>6614</v>
      </c>
      <c r="B5616" t="s">
        <v>19930</v>
      </c>
      <c r="C5616" t="s">
        <v>431</v>
      </c>
      <c r="F5616" t="s">
        <v>22346</v>
      </c>
      <c r="H5616" t="s">
        <v>372</v>
      </c>
      <c r="K5616" t="s">
        <v>18941</v>
      </c>
      <c r="P5616" t="s">
        <v>17988</v>
      </c>
    </row>
    <row r="5617" spans="1:11" x14ac:dyDescent="0.25">
      <c r="A5617" t="s">
        <v>8725</v>
      </c>
      <c r="B5617" t="s">
        <v>18991</v>
      </c>
      <c r="C5617" t="s">
        <v>426</v>
      </c>
      <c r="F5617" t="s">
        <v>22346</v>
      </c>
      <c r="H5617" t="s">
        <v>372</v>
      </c>
      <c r="K5617" t="s">
        <v>18941</v>
      </c>
    </row>
    <row r="5618" spans="1:15" x14ac:dyDescent="0.25">
      <c r="A5618" t="s">
        <v>10100</v>
      </c>
      <c r="B5618" t="s">
        <v>18991</v>
      </c>
      <c r="C5618" t="s">
        <v>429</v>
      </c>
      <c r="F5618" t="s">
        <v>22454</v>
      </c>
      <c r="H5618" t="s">
        <v>372</v>
      </c>
      <c r="K5618" t="s">
        <v>22455</v>
      </c>
      <c r="L5618" t="s">
        <v>400</v>
      </c>
      <c r="O5618" t="s">
        <v>22456</v>
      </c>
    </row>
    <row r="5619" spans="1:11" x14ac:dyDescent="0.25">
      <c r="A5619" t="s">
        <v>10102</v>
      </c>
      <c r="B5619" t="s">
        <v>21789</v>
      </c>
      <c r="C5619" t="s">
        <v>426</v>
      </c>
      <c r="F5619" t="s">
        <v>22454</v>
      </c>
      <c r="H5619" t="s">
        <v>372</v>
      </c>
      <c r="K5619" t="s">
        <v>22457</v>
      </c>
    </row>
    <row r="5620" spans="1:11" x14ac:dyDescent="0.25">
      <c r="A5620" t="s">
        <v>9860</v>
      </c>
      <c r="B5620" t="s">
        <v>19775</v>
      </c>
      <c r="C5620" t="s">
        <v>426</v>
      </c>
      <c r="F5620" t="s">
        <v>22454</v>
      </c>
      <c r="H5620" t="s">
        <v>372</v>
      </c>
      <c r="K5620" t="s">
        <v>22458</v>
      </c>
    </row>
    <row r="5621" spans="1:15" x14ac:dyDescent="0.25">
      <c r="A5621" t="s">
        <v>10011</v>
      </c>
      <c r="B5621" t="s">
        <v>20734</v>
      </c>
      <c r="C5621" t="s">
        <v>428</v>
      </c>
      <c r="F5621" t="s">
        <v>22454</v>
      </c>
      <c r="H5621" t="s">
        <v>372</v>
      </c>
      <c r="K5621" t="s">
        <v>22459</v>
      </c>
      <c r="L5621" t="s">
        <v>400</v>
      </c>
      <c r="O5621" t="s">
        <v>22460</v>
      </c>
    </row>
    <row r="5622" spans="1:16" x14ac:dyDescent="0.25">
      <c r="A5622" t="s">
        <v>10085</v>
      </c>
      <c r="B5622" t="s">
        <v>20734</v>
      </c>
      <c r="C5622" t="s">
        <v>431</v>
      </c>
      <c r="F5622" t="s">
        <v>22454</v>
      </c>
      <c r="H5622" t="s">
        <v>372</v>
      </c>
      <c r="K5622" t="s">
        <v>22461</v>
      </c>
      <c r="P5622" t="s">
        <v>17988</v>
      </c>
    </row>
    <row r="5623" spans="1:16" x14ac:dyDescent="0.25">
      <c r="A5623" t="s">
        <v>9967</v>
      </c>
      <c r="B5623" t="s">
        <v>19434</v>
      </c>
      <c r="C5623" t="s">
        <v>431</v>
      </c>
      <c r="F5623" t="s">
        <v>22454</v>
      </c>
      <c r="H5623" t="s">
        <v>372</v>
      </c>
      <c r="K5623" t="s">
        <v>22462</v>
      </c>
      <c r="P5623" t="s">
        <v>17988</v>
      </c>
    </row>
    <row r="5624" spans="1:12" x14ac:dyDescent="0.25">
      <c r="A5624" t="s">
        <v>8799</v>
      </c>
      <c r="B5624" t="s">
        <v>19434</v>
      </c>
      <c r="C5624" t="s">
        <v>428</v>
      </c>
      <c r="F5624" t="s">
        <v>22454</v>
      </c>
      <c r="H5624" t="s">
        <v>372</v>
      </c>
      <c r="K5624" t="s">
        <v>22463</v>
      </c>
      <c r="L5624" t="s">
        <v>400</v>
      </c>
    </row>
    <row r="5625" spans="1:11" x14ac:dyDescent="0.25">
      <c r="A5625" t="s">
        <v>10104</v>
      </c>
      <c r="B5625" t="s">
        <v>19434</v>
      </c>
      <c r="C5625" t="s">
        <v>426</v>
      </c>
      <c r="F5625" t="s">
        <v>22454</v>
      </c>
      <c r="H5625" t="s">
        <v>372</v>
      </c>
      <c r="K5625" t="s">
        <v>22464</v>
      </c>
    </row>
    <row r="5626" spans="1:16" x14ac:dyDescent="0.25">
      <c r="A5626" t="s">
        <v>10106</v>
      </c>
      <c r="B5626" t="s">
        <v>22465</v>
      </c>
      <c r="C5626" t="s">
        <v>431</v>
      </c>
      <c r="F5626" t="s">
        <v>22454</v>
      </c>
      <c r="H5626" t="s">
        <v>372</v>
      </c>
      <c r="K5626" t="s">
        <v>18941</v>
      </c>
      <c r="P5626" t="s">
        <v>17988</v>
      </c>
    </row>
    <row r="5627" spans="1:16" x14ac:dyDescent="0.25">
      <c r="A5627" t="s">
        <v>10109</v>
      </c>
      <c r="B5627" t="s">
        <v>18967</v>
      </c>
      <c r="C5627" t="s">
        <v>431</v>
      </c>
      <c r="F5627" t="s">
        <v>22392</v>
      </c>
      <c r="H5627" t="s">
        <v>372</v>
      </c>
      <c r="K5627" t="s">
        <v>22466</v>
      </c>
      <c r="L5627" t="s">
        <v>407</v>
      </c>
      <c r="P5627" t="s">
        <v>18938</v>
      </c>
    </row>
    <row r="5628" spans="1:11" x14ac:dyDescent="0.25">
      <c r="A5628" t="s">
        <v>10111</v>
      </c>
      <c r="B5628" t="s">
        <v>19439</v>
      </c>
      <c r="C5628" t="s">
        <v>426</v>
      </c>
      <c r="F5628" t="s">
        <v>22392</v>
      </c>
      <c r="H5628" t="s">
        <v>372</v>
      </c>
      <c r="K5628" t="s">
        <v>22467</v>
      </c>
    </row>
    <row r="5629" spans="1:16" x14ac:dyDescent="0.25">
      <c r="A5629" t="s">
        <v>10114</v>
      </c>
      <c r="B5629" t="s">
        <v>20734</v>
      </c>
      <c r="C5629" t="s">
        <v>431</v>
      </c>
      <c r="F5629" t="s">
        <v>22392</v>
      </c>
      <c r="H5629" t="s">
        <v>372</v>
      </c>
      <c r="K5629" t="s">
        <v>18941</v>
      </c>
      <c r="P5629" t="s">
        <v>17988</v>
      </c>
    </row>
    <row r="5630" spans="1:16" x14ac:dyDescent="0.25">
      <c r="A5630" t="s">
        <v>10116</v>
      </c>
      <c r="B5630" t="s">
        <v>22468</v>
      </c>
      <c r="C5630" t="s">
        <v>431</v>
      </c>
      <c r="F5630" t="s">
        <v>22392</v>
      </c>
      <c r="H5630" t="s">
        <v>372</v>
      </c>
      <c r="K5630" t="s">
        <v>18941</v>
      </c>
      <c r="P5630" t="s">
        <v>17988</v>
      </c>
    </row>
    <row r="5631" spans="1:16" x14ac:dyDescent="0.25">
      <c r="A5631" t="s">
        <v>4025</v>
      </c>
      <c r="B5631" t="s">
        <v>19439</v>
      </c>
      <c r="C5631" t="s">
        <v>431</v>
      </c>
      <c r="F5631" t="s">
        <v>22392</v>
      </c>
      <c r="H5631" t="s">
        <v>372</v>
      </c>
      <c r="K5631" t="s">
        <v>22469</v>
      </c>
      <c r="P5631" t="s">
        <v>17988</v>
      </c>
    </row>
    <row r="5632" spans="1:11" x14ac:dyDescent="0.25">
      <c r="A5632" t="s">
        <v>10118</v>
      </c>
      <c r="B5632" t="s">
        <v>19439</v>
      </c>
      <c r="C5632" t="s">
        <v>426</v>
      </c>
      <c r="F5632" t="s">
        <v>22392</v>
      </c>
      <c r="H5632" t="s">
        <v>372</v>
      </c>
      <c r="K5632" t="s">
        <v>18941</v>
      </c>
    </row>
    <row r="5633" spans="1:16" x14ac:dyDescent="0.25">
      <c r="A5633" t="s">
        <v>10063</v>
      </c>
      <c r="B5633" t="s">
        <v>19775</v>
      </c>
      <c r="C5633" t="s">
        <v>431</v>
      </c>
      <c r="F5633" t="s">
        <v>22392</v>
      </c>
      <c r="H5633" t="s">
        <v>372</v>
      </c>
      <c r="K5633" t="s">
        <v>18941</v>
      </c>
      <c r="P5633" t="s">
        <v>17988</v>
      </c>
    </row>
    <row r="5634" spans="1:11" x14ac:dyDescent="0.25">
      <c r="A5634" t="s">
        <v>9360</v>
      </c>
      <c r="B5634" t="s">
        <v>19930</v>
      </c>
      <c r="C5634" t="s">
        <v>426</v>
      </c>
      <c r="F5634" t="s">
        <v>22392</v>
      </c>
      <c r="H5634" t="s">
        <v>372</v>
      </c>
      <c r="K5634" t="s">
        <v>22470</v>
      </c>
    </row>
    <row r="5635" spans="1:16" x14ac:dyDescent="0.25">
      <c r="A5635" t="s">
        <v>5205</v>
      </c>
      <c r="B5635" t="s">
        <v>19930</v>
      </c>
      <c r="C5635" t="s">
        <v>431</v>
      </c>
      <c r="F5635" t="s">
        <v>22392</v>
      </c>
      <c r="H5635" t="s">
        <v>372</v>
      </c>
      <c r="K5635" t="s">
        <v>22471</v>
      </c>
      <c r="P5635" t="s">
        <v>17988</v>
      </c>
    </row>
    <row r="5636" spans="1:16" x14ac:dyDescent="0.25">
      <c r="A5636" t="s">
        <v>5028</v>
      </c>
      <c r="B5636" t="s">
        <v>18967</v>
      </c>
      <c r="C5636" t="s">
        <v>431</v>
      </c>
      <c r="F5636" t="s">
        <v>22472</v>
      </c>
      <c r="H5636" t="s">
        <v>372</v>
      </c>
      <c r="K5636" t="s">
        <v>22473</v>
      </c>
      <c r="P5636" t="s">
        <v>17988</v>
      </c>
    </row>
    <row r="5637" spans="1:11" x14ac:dyDescent="0.25">
      <c r="A5637" t="s">
        <v>10120</v>
      </c>
      <c r="B5637" t="s">
        <v>18967</v>
      </c>
      <c r="C5637" t="s">
        <v>426</v>
      </c>
      <c r="F5637" t="s">
        <v>22472</v>
      </c>
      <c r="H5637" t="s">
        <v>372</v>
      </c>
      <c r="K5637" t="s">
        <v>22474</v>
      </c>
    </row>
    <row r="5638" spans="1:11" x14ac:dyDescent="0.25">
      <c r="A5638" t="s">
        <v>10063</v>
      </c>
      <c r="B5638" t="s">
        <v>19845</v>
      </c>
      <c r="C5638" t="s">
        <v>426</v>
      </c>
      <c r="F5638" t="s">
        <v>22472</v>
      </c>
      <c r="H5638" t="s">
        <v>372</v>
      </c>
      <c r="K5638" t="s">
        <v>22475</v>
      </c>
    </row>
    <row r="5639" spans="1:11" x14ac:dyDescent="0.25">
      <c r="A5639" t="s">
        <v>10122</v>
      </c>
      <c r="B5639" t="s">
        <v>19930</v>
      </c>
      <c r="C5639" t="s">
        <v>426</v>
      </c>
      <c r="F5639" t="s">
        <v>22472</v>
      </c>
      <c r="H5639" t="s">
        <v>372</v>
      </c>
      <c r="K5639" t="s">
        <v>22476</v>
      </c>
    </row>
    <row r="5640" spans="1:16" x14ac:dyDescent="0.25">
      <c r="A5640" t="s">
        <v>5371</v>
      </c>
      <c r="B5640" t="s">
        <v>19845</v>
      </c>
      <c r="C5640" t="s">
        <v>431</v>
      </c>
      <c r="F5640" t="s">
        <v>22472</v>
      </c>
      <c r="H5640" t="s">
        <v>372</v>
      </c>
      <c r="K5640" t="s">
        <v>22477</v>
      </c>
      <c r="P5640" t="s">
        <v>17988</v>
      </c>
    </row>
    <row r="5641" spans="1:12" x14ac:dyDescent="0.25">
      <c r="A5641" t="s">
        <v>10124</v>
      </c>
      <c r="B5641" t="s">
        <v>19930</v>
      </c>
      <c r="C5641" t="s">
        <v>428</v>
      </c>
      <c r="F5641" t="s">
        <v>22478</v>
      </c>
      <c r="H5641" t="s">
        <v>372</v>
      </c>
      <c r="K5641" t="s">
        <v>22479</v>
      </c>
      <c r="L5641" t="s">
        <v>400</v>
      </c>
    </row>
    <row r="5642" spans="1:16" x14ac:dyDescent="0.25">
      <c r="A5642" t="s">
        <v>10126</v>
      </c>
      <c r="B5642" t="s">
        <v>18967</v>
      </c>
      <c r="C5642" t="s">
        <v>431</v>
      </c>
      <c r="F5642" t="s">
        <v>22478</v>
      </c>
      <c r="H5642" t="s">
        <v>372</v>
      </c>
      <c r="K5642" t="s">
        <v>22480</v>
      </c>
      <c r="L5642" t="s">
        <v>407</v>
      </c>
      <c r="P5642" t="s">
        <v>18938</v>
      </c>
    </row>
    <row r="5643" spans="1:11" x14ac:dyDescent="0.25">
      <c r="A5643" t="s">
        <v>5917</v>
      </c>
      <c r="B5643" t="s">
        <v>18967</v>
      </c>
      <c r="C5643" t="s">
        <v>426</v>
      </c>
      <c r="F5643" t="s">
        <v>22478</v>
      </c>
      <c r="H5643" t="s">
        <v>372</v>
      </c>
      <c r="K5643" t="s">
        <v>18941</v>
      </c>
    </row>
    <row r="5644" spans="1:16" x14ac:dyDescent="0.25">
      <c r="A5644" t="s">
        <v>10129</v>
      </c>
      <c r="B5644" t="s">
        <v>18967</v>
      </c>
      <c r="C5644" t="s">
        <v>431</v>
      </c>
      <c r="F5644" t="s">
        <v>22478</v>
      </c>
      <c r="H5644" t="s">
        <v>372</v>
      </c>
      <c r="K5644" t="s">
        <v>18941</v>
      </c>
      <c r="P5644" t="s">
        <v>17988</v>
      </c>
    </row>
    <row r="5645" spans="1:11" x14ac:dyDescent="0.25">
      <c r="A5645" t="s">
        <v>10082</v>
      </c>
      <c r="B5645" t="s">
        <v>19434</v>
      </c>
      <c r="C5645" t="s">
        <v>426</v>
      </c>
      <c r="F5645" t="s">
        <v>22478</v>
      </c>
      <c r="H5645" t="s">
        <v>372</v>
      </c>
      <c r="K5645" t="s">
        <v>22481</v>
      </c>
    </row>
    <row r="5646" spans="1:16" x14ac:dyDescent="0.25">
      <c r="A5646" t="s">
        <v>10131</v>
      </c>
      <c r="B5646" t="s">
        <v>18967</v>
      </c>
      <c r="C5646" t="s">
        <v>431</v>
      </c>
      <c r="F5646" t="s">
        <v>22478</v>
      </c>
      <c r="H5646" t="s">
        <v>372</v>
      </c>
      <c r="K5646" t="s">
        <v>22482</v>
      </c>
      <c r="P5646" t="s">
        <v>17988</v>
      </c>
    </row>
    <row r="5647" spans="1:12" x14ac:dyDescent="0.25">
      <c r="A5647" t="s">
        <v>9927</v>
      </c>
      <c r="B5647" t="s">
        <v>19434</v>
      </c>
      <c r="C5647" t="s">
        <v>429</v>
      </c>
      <c r="F5647" t="s">
        <v>22478</v>
      </c>
      <c r="H5647" t="s">
        <v>372</v>
      </c>
      <c r="K5647" t="s">
        <v>22483</v>
      </c>
      <c r="L5647" t="s">
        <v>400</v>
      </c>
    </row>
    <row r="5648" spans="1:15" x14ac:dyDescent="0.25">
      <c r="A5648" t="s">
        <v>10133</v>
      </c>
      <c r="B5648" t="s">
        <v>22484</v>
      </c>
      <c r="C5648" t="s">
        <v>429</v>
      </c>
      <c r="F5648" t="s">
        <v>22478</v>
      </c>
      <c r="H5648" t="s">
        <v>385</v>
      </c>
      <c r="K5648" t="s">
        <v>22485</v>
      </c>
      <c r="L5648" t="s">
        <v>400</v>
      </c>
      <c r="O5648" t="s">
        <v>22478</v>
      </c>
    </row>
    <row r="5649" spans="1:11" x14ac:dyDescent="0.25">
      <c r="A5649" t="s">
        <v>10100</v>
      </c>
      <c r="B5649" t="s">
        <v>22486</v>
      </c>
      <c r="C5649" t="s">
        <v>426</v>
      </c>
      <c r="F5649" t="s">
        <v>22478</v>
      </c>
      <c r="H5649" t="s">
        <v>385</v>
      </c>
      <c r="K5649" t="s">
        <v>20324</v>
      </c>
    </row>
    <row r="5650" spans="1:8" x14ac:dyDescent="0.25">
      <c r="A5650" t="s">
        <v>10135</v>
      </c>
      <c r="B5650" t="s">
        <v>21671</v>
      </c>
      <c r="C5650" t="s">
        <v>424</v>
      </c>
      <c r="F5650" t="s">
        <v>22487</v>
      </c>
      <c r="H5650" t="s">
        <v>372</v>
      </c>
    </row>
    <row r="5651" spans="1:16" x14ac:dyDescent="0.25">
      <c r="A5651" t="s">
        <v>4352</v>
      </c>
      <c r="B5651" t="s">
        <v>20233</v>
      </c>
      <c r="C5651" t="s">
        <v>431</v>
      </c>
      <c r="F5651" t="s">
        <v>22487</v>
      </c>
      <c r="H5651" t="s">
        <v>372</v>
      </c>
      <c r="P5651" t="s">
        <v>17988</v>
      </c>
    </row>
    <row r="5652" spans="1:16" x14ac:dyDescent="0.25">
      <c r="A5652" t="s">
        <v>10137</v>
      </c>
      <c r="B5652" t="s">
        <v>20734</v>
      </c>
      <c r="C5652" t="s">
        <v>431</v>
      </c>
      <c r="F5652" t="s">
        <v>22487</v>
      </c>
      <c r="H5652" t="s">
        <v>372</v>
      </c>
      <c r="K5652" t="s">
        <v>22488</v>
      </c>
      <c r="L5652" t="s">
        <v>407</v>
      </c>
      <c r="P5652" t="s">
        <v>18938</v>
      </c>
    </row>
    <row r="5653" spans="1:11" x14ac:dyDescent="0.25">
      <c r="A5653" t="s">
        <v>10140</v>
      </c>
      <c r="B5653" t="s">
        <v>19845</v>
      </c>
      <c r="C5653" t="s">
        <v>426</v>
      </c>
      <c r="F5653" t="s">
        <v>22487</v>
      </c>
      <c r="H5653" t="s">
        <v>372</v>
      </c>
      <c r="K5653" t="s">
        <v>22489</v>
      </c>
    </row>
    <row r="5654" spans="1:12" x14ac:dyDescent="0.25">
      <c r="A5654" t="s">
        <v>10143</v>
      </c>
      <c r="B5654" t="s">
        <v>19845</v>
      </c>
      <c r="C5654" t="s">
        <v>429</v>
      </c>
      <c r="D5654" t="s">
        <v>10144</v>
      </c>
      <c r="F5654" t="s">
        <v>22456</v>
      </c>
      <c r="H5654" t="s">
        <v>385</v>
      </c>
      <c r="K5654" t="s">
        <v>22490</v>
      </c>
      <c r="L5654" t="s">
        <v>400</v>
      </c>
    </row>
    <row r="5655" spans="1:16" x14ac:dyDescent="0.25">
      <c r="A5655" t="s">
        <v>10146</v>
      </c>
      <c r="B5655" t="s">
        <v>19930</v>
      </c>
      <c r="C5655" t="s">
        <v>431</v>
      </c>
      <c r="D5655" t="s">
        <v>10148</v>
      </c>
      <c r="F5655" t="s">
        <v>22456</v>
      </c>
      <c r="H5655" t="s">
        <v>372</v>
      </c>
      <c r="K5655" t="s">
        <v>22312</v>
      </c>
      <c r="P5655" t="s">
        <v>17998</v>
      </c>
    </row>
    <row r="5656" spans="1:16" x14ac:dyDescent="0.25">
      <c r="A5656" t="s">
        <v>10150</v>
      </c>
      <c r="B5656" t="s">
        <v>19930</v>
      </c>
      <c r="C5656" t="s">
        <v>431</v>
      </c>
      <c r="F5656" t="s">
        <v>22456</v>
      </c>
      <c r="H5656" t="s">
        <v>372</v>
      </c>
      <c r="K5656" t="s">
        <v>22491</v>
      </c>
      <c r="P5656" t="s">
        <v>17988</v>
      </c>
    </row>
    <row r="5657" spans="1:16" x14ac:dyDescent="0.25">
      <c r="A5657" t="s">
        <v>10114</v>
      </c>
      <c r="B5657" t="s">
        <v>20168</v>
      </c>
      <c r="C5657" t="s">
        <v>431</v>
      </c>
      <c r="F5657" t="s">
        <v>22456</v>
      </c>
      <c r="H5657" t="s">
        <v>372</v>
      </c>
      <c r="K5657" t="s">
        <v>22492</v>
      </c>
      <c r="P5657" t="s">
        <v>17988</v>
      </c>
    </row>
    <row r="5658" spans="1:15" x14ac:dyDescent="0.25">
      <c r="A5658" t="s">
        <v>10100</v>
      </c>
      <c r="B5658" t="s">
        <v>22493</v>
      </c>
      <c r="C5658" t="s">
        <v>429</v>
      </c>
      <c r="F5658" t="s">
        <v>22456</v>
      </c>
      <c r="H5658" t="s">
        <v>385</v>
      </c>
      <c r="K5658" t="s">
        <v>22494</v>
      </c>
      <c r="L5658" t="s">
        <v>400</v>
      </c>
      <c r="O5658" t="s">
        <v>22456</v>
      </c>
    </row>
    <row r="5659" spans="1:11" x14ac:dyDescent="0.25">
      <c r="A5659" t="s">
        <v>10102</v>
      </c>
      <c r="B5659" t="s">
        <v>21723</v>
      </c>
      <c r="C5659" t="s">
        <v>426</v>
      </c>
      <c r="F5659" t="s">
        <v>22456</v>
      </c>
      <c r="H5659" t="s">
        <v>372</v>
      </c>
      <c r="K5659" t="s">
        <v>20324</v>
      </c>
    </row>
    <row r="5660" spans="1:11" x14ac:dyDescent="0.25">
      <c r="A5660" t="s">
        <v>10153</v>
      </c>
      <c r="B5660" t="s">
        <v>20029</v>
      </c>
      <c r="C5660" t="s">
        <v>426</v>
      </c>
      <c r="F5660" t="s">
        <v>22456</v>
      </c>
      <c r="H5660" t="s">
        <v>372</v>
      </c>
      <c r="K5660" t="s">
        <v>20324</v>
      </c>
    </row>
    <row r="5661" spans="1:16" x14ac:dyDescent="0.25">
      <c r="A5661" t="s">
        <v>10155</v>
      </c>
      <c r="B5661" t="s">
        <v>20734</v>
      </c>
      <c r="C5661" t="s">
        <v>431</v>
      </c>
      <c r="F5661" t="s">
        <v>22456</v>
      </c>
      <c r="H5661" t="s">
        <v>372</v>
      </c>
      <c r="K5661" t="s">
        <v>20324</v>
      </c>
      <c r="P5661" t="s">
        <v>17988</v>
      </c>
    </row>
    <row r="5662" spans="1:16" x14ac:dyDescent="0.25">
      <c r="A5662" t="s">
        <v>10157</v>
      </c>
      <c r="B5662" t="s">
        <v>20734</v>
      </c>
      <c r="C5662" t="s">
        <v>431</v>
      </c>
      <c r="F5662" t="s">
        <v>22456</v>
      </c>
      <c r="H5662" t="s">
        <v>372</v>
      </c>
      <c r="K5662" t="s">
        <v>20324</v>
      </c>
      <c r="P5662" t="s">
        <v>17988</v>
      </c>
    </row>
    <row r="5663" spans="1:11" x14ac:dyDescent="0.25">
      <c r="A5663" t="s">
        <v>10161</v>
      </c>
      <c r="B5663" t="s">
        <v>18939</v>
      </c>
      <c r="C5663" t="s">
        <v>426</v>
      </c>
      <c r="F5663" t="s">
        <v>22495</v>
      </c>
      <c r="H5663" t="s">
        <v>372</v>
      </c>
      <c r="K5663" t="s">
        <v>22496</v>
      </c>
    </row>
    <row r="5664" spans="1:16" x14ac:dyDescent="0.25">
      <c r="A5664" t="s">
        <v>10155</v>
      </c>
      <c r="B5664" t="s">
        <v>18967</v>
      </c>
      <c r="C5664" t="s">
        <v>431</v>
      </c>
      <c r="F5664" t="s">
        <v>22495</v>
      </c>
      <c r="H5664" t="s">
        <v>372</v>
      </c>
      <c r="K5664" t="s">
        <v>22497</v>
      </c>
      <c r="P5664" t="s">
        <v>17988</v>
      </c>
    </row>
    <row r="5665" spans="1:11" x14ac:dyDescent="0.25">
      <c r="A5665" t="s">
        <v>10163</v>
      </c>
      <c r="B5665" t="s">
        <v>21789</v>
      </c>
      <c r="C5665" t="s">
        <v>426</v>
      </c>
      <c r="F5665" t="s">
        <v>22495</v>
      </c>
      <c r="H5665" t="s">
        <v>372</v>
      </c>
      <c r="K5665" t="s">
        <v>22498</v>
      </c>
    </row>
    <row r="5666" spans="1:11" x14ac:dyDescent="0.25">
      <c r="A5666" t="s">
        <v>4161</v>
      </c>
      <c r="B5666" t="s">
        <v>20459</v>
      </c>
      <c r="C5666" t="s">
        <v>424</v>
      </c>
      <c r="F5666" t="s">
        <v>22495</v>
      </c>
      <c r="H5666" t="s">
        <v>372</v>
      </c>
      <c r="K5666" t="s">
        <v>18941</v>
      </c>
    </row>
    <row r="5667" spans="1:11" x14ac:dyDescent="0.25">
      <c r="A5667" t="s">
        <v>10165</v>
      </c>
      <c r="B5667" t="s">
        <v>20734</v>
      </c>
      <c r="C5667" t="s">
        <v>426</v>
      </c>
      <c r="F5667" t="s">
        <v>22495</v>
      </c>
      <c r="H5667" t="s">
        <v>372</v>
      </c>
      <c r="K5667" t="s">
        <v>22298</v>
      </c>
    </row>
    <row r="5668" spans="1:16" x14ac:dyDescent="0.25">
      <c r="A5668" t="s">
        <v>10167</v>
      </c>
      <c r="B5668" t="s">
        <v>21671</v>
      </c>
      <c r="C5668" t="s">
        <v>431</v>
      </c>
      <c r="F5668" t="s">
        <v>22495</v>
      </c>
      <c r="H5668" t="s">
        <v>372</v>
      </c>
      <c r="K5668" t="s">
        <v>22499</v>
      </c>
      <c r="P5668" t="s">
        <v>17988</v>
      </c>
    </row>
    <row r="5669" spans="1:11" x14ac:dyDescent="0.25">
      <c r="A5669" t="s">
        <v>10170</v>
      </c>
      <c r="B5669" t="s">
        <v>19930</v>
      </c>
      <c r="C5669" t="s">
        <v>426</v>
      </c>
      <c r="F5669" t="s">
        <v>22495</v>
      </c>
      <c r="H5669" t="s">
        <v>372</v>
      </c>
      <c r="K5669" t="s">
        <v>22500</v>
      </c>
    </row>
    <row r="5670" spans="1:16" x14ac:dyDescent="0.25">
      <c r="A5670" t="s">
        <v>5205</v>
      </c>
      <c r="B5670" t="s">
        <v>21941</v>
      </c>
      <c r="C5670" t="s">
        <v>431</v>
      </c>
      <c r="F5670" t="s">
        <v>22495</v>
      </c>
      <c r="H5670" t="s">
        <v>372</v>
      </c>
      <c r="K5670" t="s">
        <v>22501</v>
      </c>
      <c r="L5670" t="s">
        <v>407</v>
      </c>
      <c r="P5670" t="s">
        <v>18938</v>
      </c>
    </row>
    <row r="5671" spans="1:16" x14ac:dyDescent="0.25">
      <c r="A5671" t="s">
        <v>10172</v>
      </c>
      <c r="B5671" t="s">
        <v>20459</v>
      </c>
      <c r="C5671" t="s">
        <v>431</v>
      </c>
      <c r="F5671" t="s">
        <v>22495</v>
      </c>
      <c r="H5671" t="s">
        <v>372</v>
      </c>
      <c r="K5671" t="s">
        <v>18941</v>
      </c>
      <c r="P5671" t="s">
        <v>17988</v>
      </c>
    </row>
    <row r="5672" spans="1:11" x14ac:dyDescent="0.25">
      <c r="A5672" t="s">
        <v>10078</v>
      </c>
      <c r="B5672" t="s">
        <v>21941</v>
      </c>
      <c r="C5672" t="s">
        <v>425</v>
      </c>
      <c r="H5672" t="s">
        <v>372</v>
      </c>
      <c r="K5672" t="s">
        <v>18941</v>
      </c>
    </row>
    <row r="5673" spans="1:11" x14ac:dyDescent="0.25">
      <c r="A5673" t="s">
        <v>10174</v>
      </c>
      <c r="B5673" t="s">
        <v>22502</v>
      </c>
      <c r="C5673" t="s">
        <v>424</v>
      </c>
      <c r="H5673" t="s">
        <v>372</v>
      </c>
      <c r="K5673" t="s">
        <v>22503</v>
      </c>
    </row>
    <row r="5674" spans="1:16" x14ac:dyDescent="0.25">
      <c r="A5674" t="s">
        <v>10178</v>
      </c>
      <c r="B5674" t="s">
        <v>18939</v>
      </c>
      <c r="C5674" t="s">
        <v>431</v>
      </c>
      <c r="H5674" t="s">
        <v>372</v>
      </c>
      <c r="K5674" t="s">
        <v>21466</v>
      </c>
      <c r="P5674" t="s">
        <v>17988</v>
      </c>
    </row>
    <row r="5675" spans="1:11" x14ac:dyDescent="0.25">
      <c r="A5675" t="s">
        <v>10181</v>
      </c>
      <c r="B5675" t="s">
        <v>21941</v>
      </c>
      <c r="C5675" t="s">
        <v>425</v>
      </c>
      <c r="H5675" t="s">
        <v>372</v>
      </c>
      <c r="K5675" t="s">
        <v>21466</v>
      </c>
    </row>
    <row r="5676" spans="1:12" x14ac:dyDescent="0.25">
      <c r="A5676" t="s">
        <v>10183</v>
      </c>
      <c r="B5676" t="s">
        <v>18939</v>
      </c>
      <c r="C5676" t="s">
        <v>429</v>
      </c>
      <c r="H5676" t="s">
        <v>385</v>
      </c>
      <c r="K5676" t="s">
        <v>22504</v>
      </c>
      <c r="L5676" t="s">
        <v>400</v>
      </c>
    </row>
    <row r="5677" spans="1:16" x14ac:dyDescent="0.25">
      <c r="A5677" t="s">
        <v>10184</v>
      </c>
      <c r="B5677" t="s">
        <v>20329</v>
      </c>
      <c r="C5677" t="s">
        <v>431</v>
      </c>
      <c r="F5677" t="s">
        <v>22505</v>
      </c>
      <c r="H5677" t="s">
        <v>372</v>
      </c>
      <c r="K5677" t="s">
        <v>19224</v>
      </c>
      <c r="P5677" t="s">
        <v>17988</v>
      </c>
    </row>
    <row r="5678" spans="1:16" x14ac:dyDescent="0.25">
      <c r="A5678" t="s">
        <v>10185</v>
      </c>
      <c r="B5678" t="s">
        <v>19930</v>
      </c>
      <c r="C5678" t="s">
        <v>431</v>
      </c>
      <c r="F5678" t="s">
        <v>22505</v>
      </c>
      <c r="H5678" t="s">
        <v>372</v>
      </c>
      <c r="K5678" t="s">
        <v>18941</v>
      </c>
      <c r="P5678" t="s">
        <v>17988</v>
      </c>
    </row>
    <row r="5679" spans="1:16" x14ac:dyDescent="0.25">
      <c r="A5679" t="s">
        <v>10187</v>
      </c>
      <c r="B5679" t="s">
        <v>20168</v>
      </c>
      <c r="C5679" t="s">
        <v>431</v>
      </c>
      <c r="F5679" t="s">
        <v>22505</v>
      </c>
      <c r="H5679" t="s">
        <v>372</v>
      </c>
      <c r="K5679" t="s">
        <v>18941</v>
      </c>
      <c r="P5679" t="s">
        <v>17988</v>
      </c>
    </row>
    <row r="5680" spans="1:16" x14ac:dyDescent="0.25">
      <c r="A5680" t="s">
        <v>10072</v>
      </c>
      <c r="B5680" t="s">
        <v>20329</v>
      </c>
      <c r="C5680" t="s">
        <v>431</v>
      </c>
      <c r="H5680" t="s">
        <v>372</v>
      </c>
      <c r="K5680" t="s">
        <v>18941</v>
      </c>
      <c r="P5680" t="s">
        <v>17988</v>
      </c>
    </row>
    <row r="5681" spans="1:11" x14ac:dyDescent="0.25">
      <c r="A5681" t="s">
        <v>10095</v>
      </c>
      <c r="B5681" t="s">
        <v>19930</v>
      </c>
      <c r="C5681" t="s">
        <v>424</v>
      </c>
      <c r="F5681" t="s">
        <v>22505</v>
      </c>
      <c r="H5681" t="s">
        <v>372</v>
      </c>
      <c r="K5681" t="s">
        <v>18941</v>
      </c>
    </row>
    <row r="5682" spans="1:16" x14ac:dyDescent="0.25">
      <c r="A5682" t="s">
        <v>10153</v>
      </c>
      <c r="B5682" t="s">
        <v>19409</v>
      </c>
      <c r="C5682" t="s">
        <v>431</v>
      </c>
      <c r="F5682" t="s">
        <v>22505</v>
      </c>
      <c r="H5682" t="s">
        <v>385</v>
      </c>
      <c r="K5682" t="s">
        <v>22506</v>
      </c>
      <c r="L5682" t="s">
        <v>407</v>
      </c>
      <c r="O5682" t="s">
        <v>22507</v>
      </c>
      <c r="P5682" t="s">
        <v>18938</v>
      </c>
    </row>
    <row r="5683" spans="1:12" x14ac:dyDescent="0.25">
      <c r="A5683" t="s">
        <v>10190</v>
      </c>
      <c r="B5683" t="s">
        <v>20329</v>
      </c>
      <c r="C5683" t="s">
        <v>428</v>
      </c>
      <c r="F5683" t="s">
        <v>22508</v>
      </c>
      <c r="H5683" t="s">
        <v>372</v>
      </c>
      <c r="K5683" t="s">
        <v>22509</v>
      </c>
      <c r="L5683" t="s">
        <v>400</v>
      </c>
    </row>
    <row r="5684" spans="1:11" x14ac:dyDescent="0.25">
      <c r="A5684" t="s">
        <v>10193</v>
      </c>
      <c r="B5684" t="s">
        <v>19930</v>
      </c>
      <c r="C5684" t="s">
        <v>426</v>
      </c>
      <c r="F5684" t="s">
        <v>22508</v>
      </c>
      <c r="H5684" t="s">
        <v>385</v>
      </c>
      <c r="K5684" t="s">
        <v>22510</v>
      </c>
    </row>
    <row r="5685" spans="1:16" x14ac:dyDescent="0.25">
      <c r="A5685" t="s">
        <v>10195</v>
      </c>
      <c r="B5685" t="s">
        <v>19930</v>
      </c>
      <c r="C5685" t="s">
        <v>431</v>
      </c>
      <c r="F5685" t="s">
        <v>22508</v>
      </c>
      <c r="H5685" t="s">
        <v>372</v>
      </c>
      <c r="K5685" t="s">
        <v>18941</v>
      </c>
      <c r="P5685" t="s">
        <v>17988</v>
      </c>
    </row>
    <row r="5686" spans="1:16" x14ac:dyDescent="0.25">
      <c r="A5686" t="s">
        <v>10126</v>
      </c>
      <c r="B5686" t="s">
        <v>22160</v>
      </c>
      <c r="C5686" t="s">
        <v>431</v>
      </c>
      <c r="F5686" t="s">
        <v>22508</v>
      </c>
      <c r="H5686" t="s">
        <v>385</v>
      </c>
      <c r="K5686" t="s">
        <v>22511</v>
      </c>
      <c r="L5686" t="s">
        <v>407</v>
      </c>
      <c r="P5686" t="s">
        <v>18938</v>
      </c>
    </row>
    <row r="5687" spans="1:11" x14ac:dyDescent="0.25">
      <c r="A5687" t="s">
        <v>10197</v>
      </c>
      <c r="B5687" t="s">
        <v>19409</v>
      </c>
      <c r="C5687" t="s">
        <v>424</v>
      </c>
      <c r="F5687" t="s">
        <v>22508</v>
      </c>
      <c r="H5687" t="s">
        <v>372</v>
      </c>
      <c r="K5687" t="s">
        <v>18941</v>
      </c>
    </row>
    <row r="5688" spans="1:15" x14ac:dyDescent="0.25">
      <c r="A5688" t="s">
        <v>10199</v>
      </c>
      <c r="B5688" t="s">
        <v>19930</v>
      </c>
      <c r="C5688" t="s">
        <v>429</v>
      </c>
      <c r="F5688" t="s">
        <v>22508</v>
      </c>
      <c r="H5688" t="s">
        <v>385</v>
      </c>
      <c r="K5688" t="s">
        <v>22512</v>
      </c>
      <c r="L5688" t="s">
        <v>400</v>
      </c>
      <c r="O5688" t="s">
        <v>22508</v>
      </c>
    </row>
    <row r="5689" spans="1:16" x14ac:dyDescent="0.25">
      <c r="A5689" t="s">
        <v>10203</v>
      </c>
      <c r="B5689" t="s">
        <v>22205</v>
      </c>
      <c r="C5689" t="s">
        <v>431</v>
      </c>
      <c r="F5689" t="s">
        <v>22508</v>
      </c>
      <c r="H5689" t="s">
        <v>372</v>
      </c>
      <c r="K5689" t="s">
        <v>22513</v>
      </c>
      <c r="L5689" t="s">
        <v>407</v>
      </c>
      <c r="P5689" t="s">
        <v>18938</v>
      </c>
    </row>
    <row r="5690" spans="1:11" x14ac:dyDescent="0.25">
      <c r="A5690" t="s">
        <v>10207</v>
      </c>
      <c r="B5690" t="s">
        <v>20329</v>
      </c>
      <c r="C5690" t="s">
        <v>426</v>
      </c>
      <c r="F5690" t="s">
        <v>22508</v>
      </c>
      <c r="H5690" t="s">
        <v>372</v>
      </c>
      <c r="K5690" t="s">
        <v>22514</v>
      </c>
    </row>
    <row r="5691" spans="1:16" x14ac:dyDescent="0.25">
      <c r="A5691" t="s">
        <v>10185</v>
      </c>
      <c r="B5691" t="s">
        <v>20329</v>
      </c>
      <c r="C5691" t="s">
        <v>431</v>
      </c>
      <c r="F5691" t="s">
        <v>22508</v>
      </c>
      <c r="H5691" t="s">
        <v>372</v>
      </c>
      <c r="K5691" t="s">
        <v>18941</v>
      </c>
      <c r="P5691" t="s">
        <v>17988</v>
      </c>
    </row>
    <row r="5692" spans="1:16" x14ac:dyDescent="0.25">
      <c r="A5692" t="s">
        <v>10210</v>
      </c>
      <c r="B5692" t="s">
        <v>22502</v>
      </c>
      <c r="C5692" t="s">
        <v>431</v>
      </c>
      <c r="F5692" t="s">
        <v>22508</v>
      </c>
      <c r="H5692" t="s">
        <v>372</v>
      </c>
      <c r="K5692" t="s">
        <v>22513</v>
      </c>
      <c r="P5692" t="s">
        <v>17988</v>
      </c>
    </row>
    <row r="5693" spans="1:11" x14ac:dyDescent="0.25">
      <c r="A5693" t="s">
        <v>10102</v>
      </c>
      <c r="B5693" t="s">
        <v>22515</v>
      </c>
      <c r="C5693" t="s">
        <v>426</v>
      </c>
      <c r="F5693" t="s">
        <v>22508</v>
      </c>
      <c r="H5693" t="s">
        <v>385</v>
      </c>
      <c r="K5693" t="s">
        <v>20324</v>
      </c>
    </row>
    <row r="5694" spans="1:11" x14ac:dyDescent="0.25">
      <c r="A5694" t="s">
        <v>10212</v>
      </c>
      <c r="B5694" t="s">
        <v>22516</v>
      </c>
      <c r="C5694" t="s">
        <v>424</v>
      </c>
      <c r="F5694" t="s">
        <v>22508</v>
      </c>
      <c r="H5694" t="s">
        <v>372</v>
      </c>
      <c r="K5694" t="s">
        <v>20324</v>
      </c>
    </row>
    <row r="5695" spans="1:16" x14ac:dyDescent="0.25">
      <c r="A5695" t="s">
        <v>10215</v>
      </c>
      <c r="B5695" t="s">
        <v>20329</v>
      </c>
      <c r="C5695" t="s">
        <v>431</v>
      </c>
      <c r="F5695" t="s">
        <v>22517</v>
      </c>
      <c r="H5695" t="s">
        <v>372</v>
      </c>
      <c r="K5695" t="s">
        <v>18941</v>
      </c>
      <c r="P5695" t="s">
        <v>17988</v>
      </c>
    </row>
    <row r="5696" spans="1:11" x14ac:dyDescent="0.25">
      <c r="A5696" t="s">
        <v>10218</v>
      </c>
      <c r="B5696" t="s">
        <v>19424</v>
      </c>
      <c r="C5696" t="s">
        <v>426</v>
      </c>
      <c r="F5696" t="s">
        <v>22517</v>
      </c>
      <c r="H5696" t="s">
        <v>372</v>
      </c>
      <c r="K5696" t="s">
        <v>22518</v>
      </c>
    </row>
    <row r="5697" spans="1:15" x14ac:dyDescent="0.25">
      <c r="A5697" t="s">
        <v>10126</v>
      </c>
      <c r="B5697" t="s">
        <v>19034</v>
      </c>
      <c r="C5697" t="s">
        <v>429</v>
      </c>
      <c r="F5697" t="s">
        <v>22517</v>
      </c>
      <c r="H5697" t="s">
        <v>385</v>
      </c>
      <c r="K5697" t="s">
        <v>22519</v>
      </c>
      <c r="L5697" t="s">
        <v>400</v>
      </c>
      <c r="O5697" t="s">
        <v>22517</v>
      </c>
    </row>
    <row r="5698" spans="1:16" x14ac:dyDescent="0.25">
      <c r="A5698" t="s">
        <v>10220</v>
      </c>
      <c r="B5698" t="s">
        <v>19930</v>
      </c>
      <c r="C5698" t="s">
        <v>431</v>
      </c>
      <c r="F5698" t="s">
        <v>22517</v>
      </c>
      <c r="H5698" t="s">
        <v>385</v>
      </c>
      <c r="K5698" t="s">
        <v>22520</v>
      </c>
      <c r="L5698" t="s">
        <v>407</v>
      </c>
      <c r="P5698" t="s">
        <v>18938</v>
      </c>
    </row>
    <row r="5699" spans="1:11" x14ac:dyDescent="0.25">
      <c r="A5699" t="s">
        <v>10223</v>
      </c>
      <c r="B5699" t="s">
        <v>19424</v>
      </c>
      <c r="C5699" t="s">
        <v>426</v>
      </c>
      <c r="F5699" t="s">
        <v>22517</v>
      </c>
      <c r="H5699" t="s">
        <v>372</v>
      </c>
      <c r="K5699" t="s">
        <v>22521</v>
      </c>
    </row>
    <row r="5700" spans="1:11" x14ac:dyDescent="0.25">
      <c r="A5700" t="s">
        <v>10104</v>
      </c>
      <c r="B5700" t="s">
        <v>19930</v>
      </c>
      <c r="C5700" t="s">
        <v>425</v>
      </c>
      <c r="F5700" t="s">
        <v>22517</v>
      </c>
      <c r="H5700" t="s">
        <v>372</v>
      </c>
      <c r="K5700" t="s">
        <v>18941</v>
      </c>
    </row>
    <row r="5701" spans="1:11" x14ac:dyDescent="0.25">
      <c r="A5701" t="s">
        <v>8048</v>
      </c>
      <c r="B5701" t="s">
        <v>19424</v>
      </c>
      <c r="C5701" t="s">
        <v>424</v>
      </c>
      <c r="F5701" t="s">
        <v>22517</v>
      </c>
      <c r="H5701" t="s">
        <v>372</v>
      </c>
      <c r="K5701" t="s">
        <v>22522</v>
      </c>
    </row>
    <row r="5702" spans="1:16" x14ac:dyDescent="0.25">
      <c r="A5702" t="s">
        <v>10226</v>
      </c>
      <c r="B5702" t="s">
        <v>19930</v>
      </c>
      <c r="C5702" t="s">
        <v>431</v>
      </c>
      <c r="F5702" t="s">
        <v>22517</v>
      </c>
      <c r="H5702" t="s">
        <v>372</v>
      </c>
      <c r="K5702" t="s">
        <v>22523</v>
      </c>
      <c r="P5702" t="s">
        <v>17988</v>
      </c>
    </row>
    <row r="5703" spans="1:16" x14ac:dyDescent="0.25">
      <c r="A5703" t="s">
        <v>6610</v>
      </c>
      <c r="B5703" t="s">
        <v>22524</v>
      </c>
      <c r="C5703" t="s">
        <v>431</v>
      </c>
      <c r="F5703" t="s">
        <v>22517</v>
      </c>
      <c r="H5703" t="s">
        <v>372</v>
      </c>
      <c r="K5703" t="s">
        <v>18941</v>
      </c>
      <c r="P5703" t="s">
        <v>17988</v>
      </c>
    </row>
    <row r="5704" spans="1:11" x14ac:dyDescent="0.25">
      <c r="A5704" t="s">
        <v>7218</v>
      </c>
      <c r="B5704" t="s">
        <v>21980</v>
      </c>
      <c r="C5704" t="s">
        <v>425</v>
      </c>
      <c r="F5704" t="s">
        <v>22517</v>
      </c>
      <c r="H5704" t="s">
        <v>372</v>
      </c>
      <c r="K5704" t="s">
        <v>18941</v>
      </c>
    </row>
    <row r="5705" spans="1:12" x14ac:dyDescent="0.25">
      <c r="A5705" t="s">
        <v>4941</v>
      </c>
      <c r="B5705" t="s">
        <v>19034</v>
      </c>
      <c r="C5705" t="s">
        <v>428</v>
      </c>
      <c r="F5705" t="s">
        <v>22517</v>
      </c>
      <c r="H5705" t="s">
        <v>372</v>
      </c>
      <c r="K5705" t="s">
        <v>22525</v>
      </c>
      <c r="L5705" t="s">
        <v>400</v>
      </c>
    </row>
    <row r="5706" spans="1:11" x14ac:dyDescent="0.25">
      <c r="A5706" t="s">
        <v>4161</v>
      </c>
      <c r="B5706" t="s">
        <v>20029</v>
      </c>
      <c r="C5706" t="s">
        <v>424</v>
      </c>
      <c r="F5706" t="s">
        <v>22517</v>
      </c>
      <c r="H5706" t="s">
        <v>372</v>
      </c>
      <c r="K5706" t="s">
        <v>18941</v>
      </c>
    </row>
    <row r="5707" spans="1:16" x14ac:dyDescent="0.25">
      <c r="A5707" t="s">
        <v>10229</v>
      </c>
      <c r="B5707" t="s">
        <v>19930</v>
      </c>
      <c r="C5707" t="s">
        <v>431</v>
      </c>
      <c r="F5707" t="s">
        <v>22526</v>
      </c>
      <c r="H5707" t="s">
        <v>372</v>
      </c>
      <c r="K5707" t="s">
        <v>22527</v>
      </c>
      <c r="P5707" t="s">
        <v>17988</v>
      </c>
    </row>
    <row r="5708" spans="1:11" x14ac:dyDescent="0.25">
      <c r="A5708" t="s">
        <v>10231</v>
      </c>
      <c r="B5708" t="s">
        <v>19424</v>
      </c>
      <c r="C5708" t="s">
        <v>426</v>
      </c>
      <c r="F5708" t="s">
        <v>22526</v>
      </c>
      <c r="H5708" t="s">
        <v>372</v>
      </c>
      <c r="K5708" t="s">
        <v>21928</v>
      </c>
    </row>
    <row r="5709" spans="1:11" x14ac:dyDescent="0.25">
      <c r="A5709" t="s">
        <v>4025</v>
      </c>
      <c r="B5709" t="s">
        <v>21671</v>
      </c>
      <c r="C5709" t="s">
        <v>425</v>
      </c>
      <c r="F5709" t="s">
        <v>22526</v>
      </c>
      <c r="H5709" t="s">
        <v>372</v>
      </c>
      <c r="K5709" t="s">
        <v>18941</v>
      </c>
    </row>
    <row r="5710" spans="1:11" x14ac:dyDescent="0.25">
      <c r="A5710" t="s">
        <v>5205</v>
      </c>
      <c r="B5710" t="s">
        <v>19434</v>
      </c>
      <c r="C5710" t="s">
        <v>426</v>
      </c>
      <c r="F5710" t="s">
        <v>22526</v>
      </c>
      <c r="H5710" t="s">
        <v>385</v>
      </c>
      <c r="K5710" t="s">
        <v>18941</v>
      </c>
    </row>
    <row r="5711" spans="1:16" x14ac:dyDescent="0.25">
      <c r="A5711" t="s">
        <v>10215</v>
      </c>
      <c r="B5711" t="s">
        <v>19424</v>
      </c>
      <c r="C5711" t="s">
        <v>431</v>
      </c>
      <c r="F5711" t="s">
        <v>22526</v>
      </c>
      <c r="H5711" t="s">
        <v>372</v>
      </c>
      <c r="K5711" t="s">
        <v>18941</v>
      </c>
      <c r="P5711" t="s">
        <v>17988</v>
      </c>
    </row>
    <row r="5712" spans="1:11" x14ac:dyDescent="0.25">
      <c r="A5712" t="s">
        <v>10218</v>
      </c>
      <c r="B5712" t="s">
        <v>19930</v>
      </c>
      <c r="C5712" t="s">
        <v>426</v>
      </c>
      <c r="F5712" t="s">
        <v>22526</v>
      </c>
      <c r="H5712" t="s">
        <v>372</v>
      </c>
      <c r="K5712" t="s">
        <v>18941</v>
      </c>
    </row>
    <row r="5713" spans="1:15" x14ac:dyDescent="0.25">
      <c r="A5713" t="s">
        <v>10195</v>
      </c>
      <c r="B5713" t="s">
        <v>19434</v>
      </c>
      <c r="C5713" t="s">
        <v>429</v>
      </c>
      <c r="F5713" t="s">
        <v>22416</v>
      </c>
      <c r="H5713" t="s">
        <v>372</v>
      </c>
      <c r="K5713" t="s">
        <v>22528</v>
      </c>
      <c r="L5713" t="s">
        <v>400</v>
      </c>
      <c r="O5713" t="s">
        <v>22507</v>
      </c>
    </row>
    <row r="5714" spans="1:16" x14ac:dyDescent="0.25">
      <c r="A5714" t="s">
        <v>10234</v>
      </c>
      <c r="B5714" t="s">
        <v>19434</v>
      </c>
      <c r="C5714" t="s">
        <v>431</v>
      </c>
      <c r="F5714" t="s">
        <v>22526</v>
      </c>
      <c r="H5714" t="s">
        <v>372</v>
      </c>
      <c r="K5714" t="s">
        <v>22529</v>
      </c>
      <c r="P5714" t="s">
        <v>17988</v>
      </c>
    </row>
    <row r="5715" spans="1:11" x14ac:dyDescent="0.25">
      <c r="A5715" t="s">
        <v>10236</v>
      </c>
      <c r="B5715" t="s">
        <v>19930</v>
      </c>
      <c r="C5715" t="s">
        <v>424</v>
      </c>
      <c r="F5715" t="s">
        <v>22526</v>
      </c>
      <c r="H5715" t="s">
        <v>372</v>
      </c>
      <c r="K5715" t="s">
        <v>22530</v>
      </c>
    </row>
    <row r="5716" spans="1:16" x14ac:dyDescent="0.25">
      <c r="A5716" t="s">
        <v>10239</v>
      </c>
      <c r="B5716" t="s">
        <v>19424</v>
      </c>
      <c r="C5716" t="s">
        <v>431</v>
      </c>
      <c r="F5716" t="s">
        <v>22526</v>
      </c>
      <c r="H5716" t="s">
        <v>372</v>
      </c>
      <c r="K5716" t="s">
        <v>22531</v>
      </c>
      <c r="P5716" t="s">
        <v>17988</v>
      </c>
    </row>
    <row r="5717" spans="1:16" x14ac:dyDescent="0.25">
      <c r="A5717" t="s">
        <v>10178</v>
      </c>
      <c r="B5717" t="s">
        <v>20329</v>
      </c>
      <c r="C5717" t="s">
        <v>431</v>
      </c>
      <c r="F5717" t="s">
        <v>22526</v>
      </c>
      <c r="H5717" t="s">
        <v>372</v>
      </c>
      <c r="K5717" t="s">
        <v>22532</v>
      </c>
      <c r="P5717" t="s">
        <v>17988</v>
      </c>
    </row>
    <row r="5718" spans="1:16" x14ac:dyDescent="0.25">
      <c r="A5718" t="s">
        <v>10242</v>
      </c>
      <c r="B5718" t="s">
        <v>20329</v>
      </c>
      <c r="C5718" t="s">
        <v>431</v>
      </c>
      <c r="F5718" t="s">
        <v>22526</v>
      </c>
      <c r="H5718" t="s">
        <v>372</v>
      </c>
      <c r="K5718" t="s">
        <v>22533</v>
      </c>
      <c r="P5718" t="s">
        <v>17988</v>
      </c>
    </row>
    <row r="5719" spans="1:16" x14ac:dyDescent="0.25">
      <c r="A5719" t="s">
        <v>9870</v>
      </c>
      <c r="B5719" t="s">
        <v>18991</v>
      </c>
      <c r="C5719" t="s">
        <v>431</v>
      </c>
      <c r="F5719" t="s">
        <v>22526</v>
      </c>
      <c r="H5719" t="s">
        <v>372</v>
      </c>
      <c r="K5719" t="s">
        <v>22534</v>
      </c>
      <c r="L5719" t="s">
        <v>407</v>
      </c>
      <c r="P5719" t="s">
        <v>18938</v>
      </c>
    </row>
    <row r="5720" spans="1:11" x14ac:dyDescent="0.25">
      <c r="A5720" t="s">
        <v>10246</v>
      </c>
      <c r="B5720" t="s">
        <v>19409</v>
      </c>
      <c r="C5720" t="s">
        <v>425</v>
      </c>
      <c r="F5720" t="s">
        <v>22526</v>
      </c>
      <c r="H5720" t="s">
        <v>372</v>
      </c>
      <c r="K5720" t="s">
        <v>18941</v>
      </c>
    </row>
    <row r="5721" spans="1:11" x14ac:dyDescent="0.25">
      <c r="A5721" t="s">
        <v>10249</v>
      </c>
      <c r="B5721" t="s">
        <v>20329</v>
      </c>
      <c r="C5721" t="s">
        <v>426</v>
      </c>
      <c r="F5721" t="s">
        <v>22526</v>
      </c>
      <c r="H5721" t="s">
        <v>372</v>
      </c>
      <c r="K5721" t="s">
        <v>21928</v>
      </c>
    </row>
    <row r="5722" spans="1:11" x14ac:dyDescent="0.25">
      <c r="A5722" t="s">
        <v>10161</v>
      </c>
      <c r="B5722" t="s">
        <v>18991</v>
      </c>
      <c r="C5722" t="s">
        <v>426</v>
      </c>
      <c r="F5722" t="s">
        <v>22526</v>
      </c>
      <c r="H5722" t="s">
        <v>385</v>
      </c>
      <c r="K5722" t="s">
        <v>22535</v>
      </c>
    </row>
    <row r="5723" spans="1:16" x14ac:dyDescent="0.25">
      <c r="A5723" t="s">
        <v>10185</v>
      </c>
      <c r="B5723" t="s">
        <v>19409</v>
      </c>
      <c r="C5723" t="s">
        <v>431</v>
      </c>
      <c r="F5723" t="s">
        <v>22526</v>
      </c>
      <c r="H5723" t="s">
        <v>372</v>
      </c>
      <c r="K5723" t="s">
        <v>18941</v>
      </c>
      <c r="P5723" t="s">
        <v>17988</v>
      </c>
    </row>
    <row r="5724" spans="1:16" x14ac:dyDescent="0.25">
      <c r="A5724" t="s">
        <v>9781</v>
      </c>
      <c r="B5724" t="s">
        <v>19434</v>
      </c>
      <c r="C5724" t="s">
        <v>431</v>
      </c>
      <c r="F5724" t="s">
        <v>22526</v>
      </c>
      <c r="H5724" t="s">
        <v>372</v>
      </c>
      <c r="K5724" t="s">
        <v>18941</v>
      </c>
      <c r="P5724" t="s">
        <v>17988</v>
      </c>
    </row>
    <row r="5725" spans="1:11" x14ac:dyDescent="0.25">
      <c r="A5725" t="s">
        <v>10060</v>
      </c>
      <c r="B5725" t="s">
        <v>19409</v>
      </c>
      <c r="C5725" t="s">
        <v>426</v>
      </c>
      <c r="F5725" t="s">
        <v>22536</v>
      </c>
      <c r="H5725" t="s">
        <v>372</v>
      </c>
      <c r="K5725" t="s">
        <v>22275</v>
      </c>
    </row>
    <row r="5726" spans="1:16" x14ac:dyDescent="0.25">
      <c r="A5726" t="s">
        <v>10078</v>
      </c>
      <c r="B5726" t="s">
        <v>19409</v>
      </c>
      <c r="C5726" t="s">
        <v>431</v>
      </c>
      <c r="F5726" t="s">
        <v>22536</v>
      </c>
      <c r="H5726" t="s">
        <v>372</v>
      </c>
      <c r="K5726" t="s">
        <v>22537</v>
      </c>
      <c r="P5726" t="s">
        <v>17988</v>
      </c>
    </row>
    <row r="5727" spans="1:16" x14ac:dyDescent="0.25">
      <c r="A5727" t="s">
        <v>7640</v>
      </c>
      <c r="B5727" t="s">
        <v>20329</v>
      </c>
      <c r="C5727" t="s">
        <v>431</v>
      </c>
      <c r="F5727" t="s">
        <v>22536</v>
      </c>
      <c r="H5727" t="s">
        <v>372</v>
      </c>
      <c r="K5727" t="s">
        <v>22538</v>
      </c>
      <c r="P5727" t="s">
        <v>17988</v>
      </c>
    </row>
    <row r="5728" spans="1:11" x14ac:dyDescent="0.25">
      <c r="A5728" t="s">
        <v>10251</v>
      </c>
      <c r="B5728" t="s">
        <v>19434</v>
      </c>
      <c r="C5728" t="s">
        <v>426</v>
      </c>
      <c r="F5728" t="s">
        <v>22536</v>
      </c>
      <c r="H5728" t="s">
        <v>372</v>
      </c>
      <c r="K5728" t="s">
        <v>22539</v>
      </c>
    </row>
    <row r="5729" spans="1:16" x14ac:dyDescent="0.25">
      <c r="A5729" t="s">
        <v>10254</v>
      </c>
      <c r="B5729" t="s">
        <v>19434</v>
      </c>
      <c r="C5729" t="s">
        <v>431</v>
      </c>
      <c r="F5729" t="s">
        <v>22536</v>
      </c>
      <c r="H5729" t="s">
        <v>372</v>
      </c>
      <c r="K5729" t="s">
        <v>22540</v>
      </c>
      <c r="L5729" t="s">
        <v>407</v>
      </c>
      <c r="P5729" t="s">
        <v>18938</v>
      </c>
    </row>
    <row r="5730" spans="1:16" x14ac:dyDescent="0.25">
      <c r="A5730" t="s">
        <v>10257</v>
      </c>
      <c r="B5730" t="s">
        <v>19434</v>
      </c>
      <c r="C5730" t="s">
        <v>431</v>
      </c>
      <c r="F5730" t="s">
        <v>22416</v>
      </c>
      <c r="H5730" t="s">
        <v>372</v>
      </c>
      <c r="K5730" t="s">
        <v>18941</v>
      </c>
      <c r="L5730" t="s">
        <v>407</v>
      </c>
      <c r="P5730" t="s">
        <v>18938</v>
      </c>
    </row>
    <row r="5731" spans="1:16" x14ac:dyDescent="0.25">
      <c r="A5731" t="s">
        <v>10226</v>
      </c>
      <c r="B5731" t="s">
        <v>18977</v>
      </c>
      <c r="C5731" t="s">
        <v>431</v>
      </c>
      <c r="F5731" t="s">
        <v>22416</v>
      </c>
      <c r="H5731" t="s">
        <v>372</v>
      </c>
      <c r="K5731" t="s">
        <v>22541</v>
      </c>
      <c r="P5731" t="s">
        <v>17988</v>
      </c>
    </row>
    <row r="5732" spans="1:16" x14ac:dyDescent="0.25">
      <c r="A5732" t="s">
        <v>10260</v>
      </c>
      <c r="B5732" t="s">
        <v>22542</v>
      </c>
      <c r="C5732" t="s">
        <v>431</v>
      </c>
      <c r="F5732" t="s">
        <v>22416</v>
      </c>
      <c r="H5732" t="s">
        <v>372</v>
      </c>
      <c r="K5732" t="s">
        <v>22543</v>
      </c>
      <c r="L5732" t="s">
        <v>407</v>
      </c>
      <c r="P5732" t="s">
        <v>18938</v>
      </c>
    </row>
    <row r="5733" spans="1:16" x14ac:dyDescent="0.25">
      <c r="A5733" t="s">
        <v>8771</v>
      </c>
      <c r="B5733" t="s">
        <v>22544</v>
      </c>
      <c r="C5733" t="s">
        <v>431</v>
      </c>
      <c r="F5733" t="s">
        <v>22416</v>
      </c>
      <c r="H5733" t="s">
        <v>372</v>
      </c>
      <c r="K5733" t="s">
        <v>20324</v>
      </c>
      <c r="P5733" t="s">
        <v>17988</v>
      </c>
    </row>
    <row r="5734" spans="1:11" x14ac:dyDescent="0.25">
      <c r="A5734" t="s">
        <v>10261</v>
      </c>
      <c r="B5734" t="s">
        <v>22545</v>
      </c>
      <c r="C5734" t="s">
        <v>424</v>
      </c>
      <c r="F5734" t="s">
        <v>22416</v>
      </c>
      <c r="H5734" t="s">
        <v>372</v>
      </c>
      <c r="K5734" t="s">
        <v>21552</v>
      </c>
    </row>
    <row r="5735" spans="1:11" x14ac:dyDescent="0.25">
      <c r="A5735" t="s">
        <v>10263</v>
      </c>
      <c r="B5735" t="s">
        <v>22546</v>
      </c>
      <c r="C5735" t="s">
        <v>424</v>
      </c>
      <c r="F5735" t="s">
        <v>22416</v>
      </c>
      <c r="H5735" t="s">
        <v>372</v>
      </c>
      <c r="K5735" t="s">
        <v>18941</v>
      </c>
    </row>
    <row r="5736" spans="1:16" x14ac:dyDescent="0.25">
      <c r="A5736" t="s">
        <v>10106</v>
      </c>
      <c r="B5736" t="s">
        <v>21643</v>
      </c>
      <c r="C5736" t="s">
        <v>431</v>
      </c>
      <c r="F5736" t="s">
        <v>22416</v>
      </c>
      <c r="H5736" t="s">
        <v>372</v>
      </c>
      <c r="K5736" t="s">
        <v>18941</v>
      </c>
      <c r="P5736" t="s">
        <v>17988</v>
      </c>
    </row>
    <row r="5737" spans="1:11" x14ac:dyDescent="0.25">
      <c r="A5737" t="s">
        <v>10265</v>
      </c>
      <c r="B5737" t="s">
        <v>22547</v>
      </c>
      <c r="C5737" t="s">
        <v>426</v>
      </c>
      <c r="F5737" t="s">
        <v>22416</v>
      </c>
      <c r="H5737" t="s">
        <v>372</v>
      </c>
      <c r="K5737" t="s">
        <v>18941</v>
      </c>
    </row>
    <row r="5738" spans="1:16" x14ac:dyDescent="0.25">
      <c r="A5738" t="s">
        <v>10266</v>
      </c>
      <c r="B5738" t="s">
        <v>22548</v>
      </c>
      <c r="C5738" t="s">
        <v>431</v>
      </c>
      <c r="F5738" t="s">
        <v>22416</v>
      </c>
      <c r="H5738" t="s">
        <v>372</v>
      </c>
      <c r="K5738" t="s">
        <v>18941</v>
      </c>
      <c r="P5738" t="s">
        <v>17988</v>
      </c>
    </row>
    <row r="5739" spans="1:16" x14ac:dyDescent="0.25">
      <c r="A5739" t="s">
        <v>8894</v>
      </c>
      <c r="B5739" t="s">
        <v>22549</v>
      </c>
      <c r="C5739" t="s">
        <v>431</v>
      </c>
      <c r="F5739" t="s">
        <v>22416</v>
      </c>
      <c r="H5739" t="s">
        <v>372</v>
      </c>
      <c r="K5739" t="s">
        <v>18941</v>
      </c>
      <c r="P5739" t="s">
        <v>17988</v>
      </c>
    </row>
    <row r="5740" spans="1:11" x14ac:dyDescent="0.25">
      <c r="A5740" t="s">
        <v>7881</v>
      </c>
      <c r="B5740" t="s">
        <v>19930</v>
      </c>
      <c r="C5740" t="s">
        <v>425</v>
      </c>
      <c r="F5740" t="s">
        <v>22416</v>
      </c>
      <c r="H5740" t="s">
        <v>372</v>
      </c>
      <c r="K5740" t="s">
        <v>19340</v>
      </c>
    </row>
    <row r="5741" spans="1:16" x14ac:dyDescent="0.25">
      <c r="A5741" t="s">
        <v>4161</v>
      </c>
      <c r="B5741" t="s">
        <v>21671</v>
      </c>
      <c r="C5741" t="s">
        <v>431</v>
      </c>
      <c r="F5741" t="s">
        <v>22416</v>
      </c>
      <c r="H5741" t="s">
        <v>372</v>
      </c>
      <c r="K5741" t="s">
        <v>18941</v>
      </c>
      <c r="P5741" t="s">
        <v>17988</v>
      </c>
    </row>
    <row r="5742" spans="1:11" x14ac:dyDescent="0.25">
      <c r="A5742" t="s">
        <v>10268</v>
      </c>
      <c r="B5742" t="s">
        <v>19434</v>
      </c>
      <c r="C5742" t="s">
        <v>426</v>
      </c>
      <c r="F5742" t="s">
        <v>22416</v>
      </c>
      <c r="H5742" t="s">
        <v>372</v>
      </c>
      <c r="K5742" t="s">
        <v>22550</v>
      </c>
    </row>
    <row r="5743" spans="1:16" x14ac:dyDescent="0.25">
      <c r="A5743" t="s">
        <v>10174</v>
      </c>
      <c r="B5743" t="s">
        <v>18939</v>
      </c>
      <c r="C5743" t="s">
        <v>431</v>
      </c>
      <c r="F5743" t="s">
        <v>22416</v>
      </c>
      <c r="H5743" t="s">
        <v>385</v>
      </c>
      <c r="K5743" t="s">
        <v>22199</v>
      </c>
      <c r="P5743" t="s">
        <v>17988</v>
      </c>
    </row>
    <row r="5744" spans="1:11" x14ac:dyDescent="0.25">
      <c r="A5744" t="s">
        <v>10104</v>
      </c>
      <c r="B5744" t="s">
        <v>19439</v>
      </c>
      <c r="C5744" t="s">
        <v>426</v>
      </c>
      <c r="F5744" t="s">
        <v>22416</v>
      </c>
      <c r="H5744" t="s">
        <v>385</v>
      </c>
      <c r="K5744" t="s">
        <v>22551</v>
      </c>
    </row>
    <row r="5745" spans="1:16" x14ac:dyDescent="0.25">
      <c r="A5745" t="s">
        <v>10178</v>
      </c>
      <c r="B5745" t="s">
        <v>19930</v>
      </c>
      <c r="C5745" t="s">
        <v>431</v>
      </c>
      <c r="F5745" t="s">
        <v>22507</v>
      </c>
      <c r="H5745" t="s">
        <v>372</v>
      </c>
      <c r="K5745" t="s">
        <v>22552</v>
      </c>
      <c r="P5745" t="s">
        <v>17988</v>
      </c>
    </row>
    <row r="5746" spans="1:15" x14ac:dyDescent="0.25">
      <c r="A5746" t="s">
        <v>10271</v>
      </c>
      <c r="B5746" t="s">
        <v>19434</v>
      </c>
      <c r="C5746" t="s">
        <v>429</v>
      </c>
      <c r="F5746" t="s">
        <v>22507</v>
      </c>
      <c r="H5746" t="s">
        <v>372</v>
      </c>
      <c r="K5746" t="s">
        <v>22553</v>
      </c>
      <c r="L5746" t="s">
        <v>400</v>
      </c>
      <c r="O5746" t="s">
        <v>22554</v>
      </c>
    </row>
    <row r="5747" spans="1:11" x14ac:dyDescent="0.25">
      <c r="A5747" t="s">
        <v>8048</v>
      </c>
      <c r="B5747" t="s">
        <v>22024</v>
      </c>
      <c r="C5747" t="s">
        <v>424</v>
      </c>
      <c r="F5747" t="s">
        <v>22507</v>
      </c>
      <c r="H5747" t="s">
        <v>372</v>
      </c>
      <c r="K5747" t="s">
        <v>22555</v>
      </c>
    </row>
    <row r="5748" spans="1:11" x14ac:dyDescent="0.25">
      <c r="A5748" t="s">
        <v>10155</v>
      </c>
      <c r="B5748" t="s">
        <v>20329</v>
      </c>
      <c r="C5748" t="s">
        <v>425</v>
      </c>
      <c r="F5748" t="s">
        <v>22507</v>
      </c>
      <c r="H5748" t="s">
        <v>372</v>
      </c>
      <c r="K5748" t="s">
        <v>20324</v>
      </c>
    </row>
    <row r="5749" spans="1:11" x14ac:dyDescent="0.25">
      <c r="A5749" t="s">
        <v>10273</v>
      </c>
      <c r="B5749" t="s">
        <v>22024</v>
      </c>
      <c r="C5749" t="s">
        <v>425</v>
      </c>
      <c r="F5749" t="s">
        <v>22507</v>
      </c>
      <c r="H5749" t="s">
        <v>372</v>
      </c>
      <c r="K5749" t="s">
        <v>22513</v>
      </c>
    </row>
    <row r="5750" spans="1:12" x14ac:dyDescent="0.25">
      <c r="A5750" t="s">
        <v>10275</v>
      </c>
      <c r="B5750" t="s">
        <v>19434</v>
      </c>
      <c r="C5750" t="s">
        <v>428</v>
      </c>
      <c r="F5750" t="s">
        <v>22507</v>
      </c>
      <c r="H5750" t="s">
        <v>372</v>
      </c>
      <c r="K5750" t="s">
        <v>22556</v>
      </c>
      <c r="L5750" t="s">
        <v>400</v>
      </c>
    </row>
    <row r="5751" spans="1:16" x14ac:dyDescent="0.25">
      <c r="A5751" t="s">
        <v>5579</v>
      </c>
      <c r="B5751" t="s">
        <v>20329</v>
      </c>
      <c r="C5751" t="s">
        <v>431</v>
      </c>
      <c r="F5751" t="s">
        <v>22507</v>
      </c>
      <c r="H5751" t="s">
        <v>372</v>
      </c>
      <c r="K5751" t="s">
        <v>18941</v>
      </c>
      <c r="P5751" t="s">
        <v>17988</v>
      </c>
    </row>
    <row r="5752" spans="1:11" x14ac:dyDescent="0.25">
      <c r="A5752" t="s">
        <v>10277</v>
      </c>
      <c r="B5752" t="s">
        <v>22024</v>
      </c>
      <c r="C5752" t="s">
        <v>424</v>
      </c>
      <c r="F5752" t="s">
        <v>22507</v>
      </c>
      <c r="H5752" t="s">
        <v>372</v>
      </c>
      <c r="K5752" t="s">
        <v>21916</v>
      </c>
    </row>
    <row r="5753" spans="1:16" x14ac:dyDescent="0.25">
      <c r="A5753" t="s">
        <v>9078</v>
      </c>
      <c r="B5753" t="s">
        <v>22205</v>
      </c>
      <c r="C5753" t="s">
        <v>431</v>
      </c>
      <c r="F5753" t="s">
        <v>22507</v>
      </c>
      <c r="H5753" t="s">
        <v>385</v>
      </c>
      <c r="K5753" t="s">
        <v>18941</v>
      </c>
      <c r="P5753" t="s">
        <v>17988</v>
      </c>
    </row>
    <row r="5754" spans="1:16" x14ac:dyDescent="0.25">
      <c r="A5754" t="s">
        <v>5205</v>
      </c>
      <c r="B5754" t="s">
        <v>22205</v>
      </c>
      <c r="C5754" t="s">
        <v>431</v>
      </c>
      <c r="F5754" t="s">
        <v>22507</v>
      </c>
      <c r="H5754" t="s">
        <v>385</v>
      </c>
      <c r="K5754" t="s">
        <v>18941</v>
      </c>
      <c r="P5754" t="s">
        <v>17988</v>
      </c>
    </row>
    <row r="5755" spans="1:16" x14ac:dyDescent="0.25">
      <c r="A5755" t="s">
        <v>10080</v>
      </c>
      <c r="B5755" t="s">
        <v>19930</v>
      </c>
      <c r="C5755" t="s">
        <v>431</v>
      </c>
      <c r="F5755" t="s">
        <v>22507</v>
      </c>
      <c r="H5755" t="s">
        <v>372</v>
      </c>
      <c r="K5755" t="s">
        <v>22557</v>
      </c>
      <c r="P5755" t="s">
        <v>17988</v>
      </c>
    </row>
    <row r="5756" spans="1:15" x14ac:dyDescent="0.25">
      <c r="A5756" t="s">
        <v>10280</v>
      </c>
      <c r="B5756" t="s">
        <v>20459</v>
      </c>
      <c r="C5756" t="s">
        <v>429</v>
      </c>
      <c r="F5756" t="s">
        <v>22507</v>
      </c>
      <c r="H5756" t="s">
        <v>385</v>
      </c>
      <c r="K5756" t="s">
        <v>22558</v>
      </c>
      <c r="L5756" t="s">
        <v>400</v>
      </c>
      <c r="O5756" t="s">
        <v>22554</v>
      </c>
    </row>
    <row r="5757" spans="1:11" x14ac:dyDescent="0.25">
      <c r="A5757" t="s">
        <v>10282</v>
      </c>
      <c r="B5757" t="s">
        <v>19434</v>
      </c>
      <c r="C5757" t="s">
        <v>426</v>
      </c>
      <c r="F5757" t="s">
        <v>22507</v>
      </c>
      <c r="H5757" t="s">
        <v>372</v>
      </c>
      <c r="K5757" t="s">
        <v>22559</v>
      </c>
    </row>
    <row r="5758" spans="1:11" x14ac:dyDescent="0.25">
      <c r="A5758" t="s">
        <v>6969</v>
      </c>
      <c r="B5758" t="s">
        <v>22024</v>
      </c>
      <c r="C5758" t="s">
        <v>425</v>
      </c>
      <c r="F5758" t="s">
        <v>22507</v>
      </c>
      <c r="H5758" t="s">
        <v>372</v>
      </c>
      <c r="K5758" t="s">
        <v>20324</v>
      </c>
    </row>
    <row r="5759" spans="1:11" x14ac:dyDescent="0.25">
      <c r="A5759" t="s">
        <v>10060</v>
      </c>
      <c r="B5759" t="s">
        <v>18939</v>
      </c>
      <c r="C5759" t="s">
        <v>426</v>
      </c>
      <c r="F5759" t="s">
        <v>22507</v>
      </c>
      <c r="H5759" t="s">
        <v>372</v>
      </c>
      <c r="K5759" t="s">
        <v>22036</v>
      </c>
    </row>
    <row r="5760" spans="1:11" x14ac:dyDescent="0.25">
      <c r="A5760" t="s">
        <v>4025</v>
      </c>
      <c r="B5760" t="s">
        <v>19434</v>
      </c>
      <c r="C5760" t="s">
        <v>425</v>
      </c>
      <c r="F5760" t="s">
        <v>22507</v>
      </c>
      <c r="H5760" t="s">
        <v>372</v>
      </c>
      <c r="K5760" t="s">
        <v>18941</v>
      </c>
    </row>
    <row r="5761" spans="1:16" x14ac:dyDescent="0.25">
      <c r="A5761" t="s">
        <v>10271</v>
      </c>
      <c r="B5761" t="s">
        <v>19930</v>
      </c>
      <c r="C5761" t="s">
        <v>431</v>
      </c>
      <c r="F5761" t="s">
        <v>22507</v>
      </c>
      <c r="H5761" t="s">
        <v>372</v>
      </c>
      <c r="K5761" t="s">
        <v>22560</v>
      </c>
      <c r="P5761" t="s">
        <v>17988</v>
      </c>
    </row>
    <row r="5762" spans="1:15" x14ac:dyDescent="0.25">
      <c r="A5762" t="s">
        <v>10155</v>
      </c>
      <c r="B5762" t="s">
        <v>19434</v>
      </c>
      <c r="C5762" t="s">
        <v>428</v>
      </c>
      <c r="F5762" t="s">
        <v>22561</v>
      </c>
      <c r="H5762" t="s">
        <v>372</v>
      </c>
      <c r="K5762" t="s">
        <v>22562</v>
      </c>
      <c r="L5762" t="s">
        <v>400</v>
      </c>
      <c r="O5762" t="s">
        <v>22563</v>
      </c>
    </row>
    <row r="5763" spans="1:16" x14ac:dyDescent="0.25">
      <c r="A5763" t="s">
        <v>10285</v>
      </c>
      <c r="B5763" t="s">
        <v>18939</v>
      </c>
      <c r="C5763" t="s">
        <v>431</v>
      </c>
      <c r="F5763" t="s">
        <v>22561</v>
      </c>
      <c r="H5763" t="s">
        <v>372</v>
      </c>
      <c r="K5763" t="s">
        <v>18941</v>
      </c>
      <c r="P5763" t="s">
        <v>17988</v>
      </c>
    </row>
    <row r="5764" spans="1:16" x14ac:dyDescent="0.25">
      <c r="A5764" t="s">
        <v>10287</v>
      </c>
      <c r="B5764" t="s">
        <v>18939</v>
      </c>
      <c r="C5764" t="s">
        <v>431</v>
      </c>
      <c r="F5764" t="s">
        <v>22561</v>
      </c>
      <c r="H5764" t="s">
        <v>372</v>
      </c>
      <c r="K5764" t="s">
        <v>19224</v>
      </c>
      <c r="P5764" t="s">
        <v>17988</v>
      </c>
    </row>
    <row r="5765" spans="1:16" x14ac:dyDescent="0.25">
      <c r="A5765" t="s">
        <v>10290</v>
      </c>
      <c r="B5765" t="s">
        <v>21643</v>
      </c>
      <c r="C5765" t="s">
        <v>431</v>
      </c>
      <c r="F5765" t="s">
        <v>22561</v>
      </c>
      <c r="H5765" t="s">
        <v>372</v>
      </c>
      <c r="K5765" t="s">
        <v>20324</v>
      </c>
      <c r="P5765" t="s">
        <v>17988</v>
      </c>
    </row>
    <row r="5766" spans="1:16" x14ac:dyDescent="0.25">
      <c r="A5766" t="s">
        <v>10291</v>
      </c>
      <c r="B5766" t="s">
        <v>22542</v>
      </c>
      <c r="C5766" t="s">
        <v>431</v>
      </c>
      <c r="F5766" t="s">
        <v>22561</v>
      </c>
      <c r="H5766" t="s">
        <v>372</v>
      </c>
      <c r="K5766" t="s">
        <v>20324</v>
      </c>
      <c r="P5766" t="s">
        <v>17988</v>
      </c>
    </row>
    <row r="5767" spans="1:16" x14ac:dyDescent="0.25">
      <c r="A5767" t="s">
        <v>10070</v>
      </c>
      <c r="B5767" t="s">
        <v>20459</v>
      </c>
      <c r="C5767" t="s">
        <v>431</v>
      </c>
      <c r="F5767" t="s">
        <v>22561</v>
      </c>
      <c r="H5767" t="s">
        <v>385</v>
      </c>
      <c r="K5767" t="s">
        <v>22564</v>
      </c>
      <c r="L5767" t="s">
        <v>407</v>
      </c>
      <c r="P5767" t="s">
        <v>18938</v>
      </c>
    </row>
    <row r="5768" spans="1:16" x14ac:dyDescent="0.25">
      <c r="A5768" t="s">
        <v>10293</v>
      </c>
      <c r="B5768" t="s">
        <v>18939</v>
      </c>
      <c r="C5768" t="s">
        <v>431</v>
      </c>
      <c r="F5768" t="s">
        <v>22561</v>
      </c>
      <c r="H5768" t="s">
        <v>372</v>
      </c>
      <c r="K5768" t="s">
        <v>18941</v>
      </c>
      <c r="P5768" t="s">
        <v>17988</v>
      </c>
    </row>
    <row r="5769" spans="1:16" x14ac:dyDescent="0.25">
      <c r="A5769" t="s">
        <v>10268</v>
      </c>
      <c r="B5769" t="s">
        <v>18991</v>
      </c>
      <c r="C5769" t="s">
        <v>431</v>
      </c>
      <c r="F5769" t="s">
        <v>22561</v>
      </c>
      <c r="H5769" t="s">
        <v>372</v>
      </c>
      <c r="K5769" t="s">
        <v>21672</v>
      </c>
      <c r="P5769" t="s">
        <v>17988</v>
      </c>
    </row>
    <row r="5770" spans="1:12" x14ac:dyDescent="0.25">
      <c r="A5770" t="s">
        <v>10295</v>
      </c>
      <c r="B5770" t="s">
        <v>22484</v>
      </c>
      <c r="C5770" t="s">
        <v>429</v>
      </c>
      <c r="F5770" t="s">
        <v>22561</v>
      </c>
      <c r="H5770" t="s">
        <v>385</v>
      </c>
      <c r="K5770" t="s">
        <v>22565</v>
      </c>
      <c r="L5770" t="s">
        <v>400</v>
      </c>
    </row>
    <row r="5771" spans="1:16" x14ac:dyDescent="0.25">
      <c r="A5771" t="s">
        <v>10296</v>
      </c>
      <c r="B5771" t="s">
        <v>18939</v>
      </c>
      <c r="C5771" t="s">
        <v>431</v>
      </c>
      <c r="F5771" t="s">
        <v>22561</v>
      </c>
      <c r="K5771" t="s">
        <v>22183</v>
      </c>
      <c r="P5771" t="s">
        <v>17988</v>
      </c>
    </row>
    <row r="5772" spans="1:15" x14ac:dyDescent="0.25">
      <c r="A5772" t="s">
        <v>5205</v>
      </c>
      <c r="B5772" t="s">
        <v>20051</v>
      </c>
      <c r="C5772" t="s">
        <v>429</v>
      </c>
      <c r="F5772" t="s">
        <v>22561</v>
      </c>
      <c r="H5772" t="s">
        <v>385</v>
      </c>
      <c r="K5772" t="s">
        <v>22566</v>
      </c>
      <c r="L5772" t="s">
        <v>400</v>
      </c>
      <c r="O5772" t="s">
        <v>22561</v>
      </c>
    </row>
    <row r="5773" spans="1:15" x14ac:dyDescent="0.25">
      <c r="A5773" t="s">
        <v>9078</v>
      </c>
      <c r="B5773" t="s">
        <v>20051</v>
      </c>
      <c r="C5773" t="s">
        <v>429</v>
      </c>
      <c r="F5773" t="s">
        <v>22561</v>
      </c>
      <c r="H5773" t="s">
        <v>385</v>
      </c>
      <c r="K5773" t="s">
        <v>22566</v>
      </c>
      <c r="L5773" t="s">
        <v>400</v>
      </c>
      <c r="O5773" t="s">
        <v>22561</v>
      </c>
    </row>
    <row r="5774" spans="1:16" x14ac:dyDescent="0.25">
      <c r="A5774" t="s">
        <v>10298</v>
      </c>
      <c r="B5774" t="s">
        <v>22567</v>
      </c>
      <c r="C5774" t="s">
        <v>431</v>
      </c>
      <c r="F5774" t="s">
        <v>22561</v>
      </c>
      <c r="H5774" t="s">
        <v>372</v>
      </c>
      <c r="K5774" t="s">
        <v>18941</v>
      </c>
      <c r="P5774" t="s">
        <v>17988</v>
      </c>
    </row>
    <row r="5775" spans="1:11" x14ac:dyDescent="0.25">
      <c r="A5775" t="s">
        <v>10301</v>
      </c>
      <c r="B5775" t="s">
        <v>20051</v>
      </c>
      <c r="C5775" t="s">
        <v>426</v>
      </c>
      <c r="F5775" t="s">
        <v>22568</v>
      </c>
      <c r="H5775" t="s">
        <v>385</v>
      </c>
      <c r="K5775" t="s">
        <v>18941</v>
      </c>
    </row>
    <row r="5776" spans="1:16" x14ac:dyDescent="0.25">
      <c r="A5776" t="s">
        <v>4352</v>
      </c>
      <c r="B5776" t="s">
        <v>19424</v>
      </c>
      <c r="C5776" t="s">
        <v>431</v>
      </c>
      <c r="F5776" t="s">
        <v>22568</v>
      </c>
      <c r="H5776" t="s">
        <v>372</v>
      </c>
      <c r="K5776" t="s">
        <v>22569</v>
      </c>
      <c r="L5776" t="s">
        <v>400</v>
      </c>
      <c r="P5776" t="s">
        <v>17988</v>
      </c>
    </row>
    <row r="5777" spans="1:16" x14ac:dyDescent="0.25">
      <c r="A5777" t="s">
        <v>8812</v>
      </c>
      <c r="B5777" t="s">
        <v>20051</v>
      </c>
      <c r="C5777" t="s">
        <v>431</v>
      </c>
      <c r="F5777" t="s">
        <v>22554</v>
      </c>
      <c r="H5777" t="s">
        <v>385</v>
      </c>
      <c r="K5777" t="s">
        <v>22570</v>
      </c>
      <c r="P5777" t="s">
        <v>17988</v>
      </c>
    </row>
    <row r="5778" spans="1:11" x14ac:dyDescent="0.25">
      <c r="A5778" t="s">
        <v>7472</v>
      </c>
      <c r="B5778" t="s">
        <v>1424</v>
      </c>
      <c r="C5778" t="s">
        <v>425</v>
      </c>
      <c r="F5778" t="s">
        <v>22554</v>
      </c>
      <c r="H5778" t="s">
        <v>372</v>
      </c>
      <c r="K5778" t="s">
        <v>18941</v>
      </c>
    </row>
    <row r="5779" spans="1:11" x14ac:dyDescent="0.25">
      <c r="A5779" t="s">
        <v>10303</v>
      </c>
      <c r="B5779" t="s">
        <v>19424</v>
      </c>
      <c r="C5779" t="s">
        <v>425</v>
      </c>
      <c r="F5779" t="s">
        <v>22554</v>
      </c>
      <c r="H5779" t="s">
        <v>372</v>
      </c>
      <c r="K5779" t="s">
        <v>18941</v>
      </c>
    </row>
    <row r="5780" spans="1:16" x14ac:dyDescent="0.25">
      <c r="A5780" t="s">
        <v>7376</v>
      </c>
      <c r="B5780" t="s">
        <v>19161</v>
      </c>
      <c r="C5780" t="s">
        <v>431</v>
      </c>
      <c r="F5780" t="s">
        <v>22554</v>
      </c>
      <c r="H5780" t="s">
        <v>372</v>
      </c>
      <c r="K5780" t="s">
        <v>22571</v>
      </c>
      <c r="P5780" t="s">
        <v>17988</v>
      </c>
    </row>
    <row r="5781" spans="1:11" x14ac:dyDescent="0.25">
      <c r="A5781" t="s">
        <v>10305</v>
      </c>
      <c r="B5781" t="s">
        <v>19161</v>
      </c>
      <c r="C5781" t="s">
        <v>425</v>
      </c>
      <c r="F5781" t="s">
        <v>22554</v>
      </c>
      <c r="H5781" t="s">
        <v>372</v>
      </c>
      <c r="K5781" t="s">
        <v>20324</v>
      </c>
    </row>
    <row r="5782" spans="1:11" x14ac:dyDescent="0.25">
      <c r="A5782" t="s">
        <v>10307</v>
      </c>
      <c r="B5782" t="s">
        <v>22572</v>
      </c>
      <c r="C5782" t="s">
        <v>425</v>
      </c>
      <c r="F5782" t="s">
        <v>22554</v>
      </c>
      <c r="H5782" t="s">
        <v>372</v>
      </c>
      <c r="K5782" t="s">
        <v>21552</v>
      </c>
    </row>
    <row r="5783" spans="1:11" x14ac:dyDescent="0.25">
      <c r="A5783" t="s">
        <v>9947</v>
      </c>
      <c r="B5783" t="s">
        <v>1424</v>
      </c>
      <c r="C5783" t="s">
        <v>425</v>
      </c>
      <c r="F5783" t="s">
        <v>22554</v>
      </c>
      <c r="H5783" t="s">
        <v>372</v>
      </c>
      <c r="K5783" t="s">
        <v>20324</v>
      </c>
    </row>
    <row r="5784" spans="1:11" x14ac:dyDescent="0.25">
      <c r="A5784" t="s">
        <v>7855</v>
      </c>
      <c r="B5784" t="s">
        <v>19345</v>
      </c>
      <c r="C5784" t="s">
        <v>425</v>
      </c>
      <c r="F5784" t="s">
        <v>22554</v>
      </c>
      <c r="H5784" t="s">
        <v>372</v>
      </c>
      <c r="K5784" t="s">
        <v>20324</v>
      </c>
    </row>
    <row r="5785" spans="1:11" x14ac:dyDescent="0.25">
      <c r="A5785" t="s">
        <v>10246</v>
      </c>
      <c r="B5785" t="s">
        <v>19161</v>
      </c>
      <c r="C5785" t="s">
        <v>425</v>
      </c>
      <c r="F5785" t="s">
        <v>22554</v>
      </c>
      <c r="H5785" t="s">
        <v>372</v>
      </c>
      <c r="K5785" t="s">
        <v>20324</v>
      </c>
    </row>
    <row r="5786" spans="1:11" x14ac:dyDescent="0.25">
      <c r="A5786" t="s">
        <v>8161</v>
      </c>
      <c r="B5786" t="s">
        <v>19161</v>
      </c>
      <c r="C5786" t="s">
        <v>426</v>
      </c>
      <c r="F5786" t="s">
        <v>22554</v>
      </c>
      <c r="H5786" t="s">
        <v>372</v>
      </c>
      <c r="K5786" t="s">
        <v>22573</v>
      </c>
    </row>
    <row r="5787" spans="1:15" x14ac:dyDescent="0.25">
      <c r="A5787" t="s">
        <v>10310</v>
      </c>
      <c r="B5787" t="s">
        <v>20051</v>
      </c>
      <c r="C5787" t="s">
        <v>429</v>
      </c>
      <c r="F5787" t="s">
        <v>22554</v>
      </c>
      <c r="H5787" t="s">
        <v>385</v>
      </c>
      <c r="K5787" t="s">
        <v>21454</v>
      </c>
      <c r="L5787" t="s">
        <v>400</v>
      </c>
      <c r="O5787" t="s">
        <v>22554</v>
      </c>
    </row>
    <row r="5788" spans="1:11" x14ac:dyDescent="0.25">
      <c r="A5788" t="s">
        <v>10312</v>
      </c>
      <c r="B5788" t="s">
        <v>19424</v>
      </c>
      <c r="C5788" t="s">
        <v>426</v>
      </c>
      <c r="F5788" t="s">
        <v>22554</v>
      </c>
      <c r="H5788" t="s">
        <v>372</v>
      </c>
      <c r="K5788" t="s">
        <v>22574</v>
      </c>
    </row>
    <row r="5789" spans="1:15" x14ac:dyDescent="0.25">
      <c r="A5789" t="s">
        <v>10185</v>
      </c>
      <c r="B5789" t="s">
        <v>19424</v>
      </c>
      <c r="C5789" t="s">
        <v>428</v>
      </c>
      <c r="F5789" t="s">
        <v>22554</v>
      </c>
      <c r="H5789" t="s">
        <v>372</v>
      </c>
      <c r="K5789" t="s">
        <v>22575</v>
      </c>
      <c r="L5789" t="s">
        <v>400</v>
      </c>
      <c r="O5789" t="s">
        <v>22576</v>
      </c>
    </row>
    <row r="5790" spans="1:11" x14ac:dyDescent="0.25">
      <c r="A5790" t="s">
        <v>10313</v>
      </c>
      <c r="B5790" t="s">
        <v>22577</v>
      </c>
      <c r="C5790" t="s">
        <v>425</v>
      </c>
      <c r="F5790" t="s">
        <v>22554</v>
      </c>
      <c r="H5790" t="s">
        <v>372</v>
      </c>
      <c r="K5790" t="s">
        <v>18941</v>
      </c>
    </row>
    <row r="5791" spans="1:16" x14ac:dyDescent="0.25">
      <c r="A5791" t="s">
        <v>10315</v>
      </c>
      <c r="B5791" t="s">
        <v>19161</v>
      </c>
      <c r="C5791" t="s">
        <v>431</v>
      </c>
      <c r="F5791" t="s">
        <v>22554</v>
      </c>
      <c r="H5791" t="s">
        <v>372</v>
      </c>
      <c r="K5791" t="s">
        <v>22578</v>
      </c>
      <c r="L5791" t="s">
        <v>407</v>
      </c>
      <c r="P5791" t="s">
        <v>18938</v>
      </c>
    </row>
    <row r="5792" spans="1:15" x14ac:dyDescent="0.25">
      <c r="A5792" t="s">
        <v>9942</v>
      </c>
      <c r="B5792" t="s">
        <v>19345</v>
      </c>
      <c r="C5792" t="s">
        <v>428</v>
      </c>
      <c r="F5792" t="s">
        <v>22554</v>
      </c>
      <c r="H5792" t="s">
        <v>372</v>
      </c>
      <c r="K5792" t="s">
        <v>22579</v>
      </c>
      <c r="L5792" t="s">
        <v>400</v>
      </c>
      <c r="O5792" t="s">
        <v>19619</v>
      </c>
    </row>
    <row r="5793" spans="1:16" x14ac:dyDescent="0.25">
      <c r="A5793" t="s">
        <v>10317</v>
      </c>
      <c r="B5793" t="s">
        <v>19930</v>
      </c>
      <c r="C5793" t="s">
        <v>431</v>
      </c>
      <c r="F5793" t="s">
        <v>22580</v>
      </c>
      <c r="H5793" t="s">
        <v>372</v>
      </c>
      <c r="K5793" t="s">
        <v>22212</v>
      </c>
      <c r="P5793" t="s">
        <v>17988</v>
      </c>
    </row>
    <row r="5794" spans="1:16" x14ac:dyDescent="0.25">
      <c r="A5794" t="s">
        <v>7349</v>
      </c>
      <c r="B5794" t="s">
        <v>19345</v>
      </c>
      <c r="C5794" t="s">
        <v>431</v>
      </c>
      <c r="F5794" t="s">
        <v>22580</v>
      </c>
      <c r="H5794" t="s">
        <v>372</v>
      </c>
      <c r="K5794" t="s">
        <v>22581</v>
      </c>
      <c r="P5794" t="s">
        <v>17988</v>
      </c>
    </row>
    <row r="5795" spans="1:16" x14ac:dyDescent="0.25">
      <c r="A5795" t="s">
        <v>10320</v>
      </c>
      <c r="B5795" t="s">
        <v>1424</v>
      </c>
      <c r="C5795" t="s">
        <v>431</v>
      </c>
      <c r="F5795" t="s">
        <v>22580</v>
      </c>
      <c r="H5795" t="s">
        <v>372</v>
      </c>
      <c r="K5795" t="s">
        <v>22582</v>
      </c>
      <c r="P5795" t="s">
        <v>17988</v>
      </c>
    </row>
    <row r="5796" spans="1:15" x14ac:dyDescent="0.25">
      <c r="A5796" t="s">
        <v>7476</v>
      </c>
      <c r="B5796" t="s">
        <v>22572</v>
      </c>
      <c r="C5796" t="s">
        <v>428</v>
      </c>
      <c r="F5796" t="s">
        <v>22580</v>
      </c>
      <c r="H5796" t="s">
        <v>372</v>
      </c>
      <c r="K5796" t="s">
        <v>22583</v>
      </c>
      <c r="L5796" t="s">
        <v>400</v>
      </c>
      <c r="O5796" t="s">
        <v>22576</v>
      </c>
    </row>
    <row r="5797" spans="1:16" x14ac:dyDescent="0.25">
      <c r="A5797" t="s">
        <v>5271</v>
      </c>
      <c r="B5797" t="s">
        <v>19345</v>
      </c>
      <c r="C5797" t="s">
        <v>431</v>
      </c>
      <c r="F5797" t="s">
        <v>22580</v>
      </c>
      <c r="H5797" t="s">
        <v>372</v>
      </c>
      <c r="K5797" t="s">
        <v>22584</v>
      </c>
      <c r="P5797" t="s">
        <v>17988</v>
      </c>
    </row>
    <row r="5798" spans="1:11" x14ac:dyDescent="0.25">
      <c r="A5798" t="s">
        <v>10321</v>
      </c>
      <c r="B5798" t="s">
        <v>22577</v>
      </c>
      <c r="C5798" t="s">
        <v>426</v>
      </c>
      <c r="F5798" t="s">
        <v>22580</v>
      </c>
      <c r="H5798" t="s">
        <v>372</v>
      </c>
      <c r="K5798" t="s">
        <v>22585</v>
      </c>
    </row>
    <row r="5799" spans="1:15" x14ac:dyDescent="0.25">
      <c r="A5799" t="s">
        <v>10315</v>
      </c>
      <c r="B5799" t="s">
        <v>20051</v>
      </c>
      <c r="C5799" t="s">
        <v>429</v>
      </c>
      <c r="D5799" t="s">
        <v>22586</v>
      </c>
      <c r="F5799" t="s">
        <v>22580</v>
      </c>
      <c r="H5799" t="s">
        <v>385</v>
      </c>
      <c r="K5799" t="s">
        <v>22587</v>
      </c>
      <c r="L5799" t="s">
        <v>400</v>
      </c>
      <c r="O5799" t="s">
        <v>22349</v>
      </c>
    </row>
    <row r="5800" spans="1:11" x14ac:dyDescent="0.25">
      <c r="A5800" t="s">
        <v>10323</v>
      </c>
      <c r="B5800" t="s">
        <v>22572</v>
      </c>
      <c r="C5800" t="s">
        <v>432</v>
      </c>
      <c r="F5800" t="s">
        <v>22580</v>
      </c>
      <c r="H5800" t="s">
        <v>372</v>
      </c>
      <c r="K5800" t="s">
        <v>22588</v>
      </c>
    </row>
    <row r="5801" spans="1:11" x14ac:dyDescent="0.25">
      <c r="A5801" t="s">
        <v>10324</v>
      </c>
      <c r="B5801" t="s">
        <v>22572</v>
      </c>
      <c r="C5801" t="s">
        <v>426</v>
      </c>
      <c r="F5801" t="s">
        <v>22580</v>
      </c>
      <c r="H5801" t="s">
        <v>372</v>
      </c>
      <c r="K5801" t="s">
        <v>22585</v>
      </c>
    </row>
    <row r="5802" spans="1:11" x14ac:dyDescent="0.25">
      <c r="A5802" t="s">
        <v>10326</v>
      </c>
      <c r="B5802" t="s">
        <v>22572</v>
      </c>
      <c r="C5802" t="s">
        <v>426</v>
      </c>
      <c r="F5802" t="s">
        <v>22580</v>
      </c>
      <c r="H5802" t="s">
        <v>372</v>
      </c>
      <c r="K5802" t="s">
        <v>22585</v>
      </c>
    </row>
    <row r="5803" spans="1:11" x14ac:dyDescent="0.25">
      <c r="A5803" t="s">
        <v>10328</v>
      </c>
      <c r="B5803" t="s">
        <v>22572</v>
      </c>
      <c r="C5803" t="s">
        <v>432</v>
      </c>
      <c r="F5803" t="s">
        <v>22580</v>
      </c>
      <c r="H5803" t="s">
        <v>372</v>
      </c>
      <c r="K5803" t="s">
        <v>22589</v>
      </c>
    </row>
    <row r="5804" spans="1:16" x14ac:dyDescent="0.25">
      <c r="A5804" t="s">
        <v>10330</v>
      </c>
      <c r="B5804" t="s">
        <v>19345</v>
      </c>
      <c r="C5804" t="s">
        <v>431</v>
      </c>
      <c r="F5804" t="s">
        <v>22580</v>
      </c>
      <c r="H5804" t="s">
        <v>372</v>
      </c>
      <c r="K5804" t="s">
        <v>22590</v>
      </c>
      <c r="P5804" t="s">
        <v>17988</v>
      </c>
    </row>
    <row r="5805" spans="1:11" x14ac:dyDescent="0.25">
      <c r="A5805" t="s">
        <v>10332</v>
      </c>
      <c r="B5805" t="s">
        <v>19345</v>
      </c>
      <c r="C5805" t="s">
        <v>426</v>
      </c>
      <c r="F5805" t="s">
        <v>22580</v>
      </c>
      <c r="H5805" t="s">
        <v>372</v>
      </c>
      <c r="K5805" t="s">
        <v>22591</v>
      </c>
    </row>
    <row r="5806" spans="1:16" x14ac:dyDescent="0.25">
      <c r="A5806" t="s">
        <v>10335</v>
      </c>
      <c r="B5806" t="s">
        <v>19063</v>
      </c>
      <c r="C5806" t="s">
        <v>431</v>
      </c>
      <c r="F5806" t="s">
        <v>22349</v>
      </c>
      <c r="H5806" t="s">
        <v>372</v>
      </c>
      <c r="K5806" t="s">
        <v>22592</v>
      </c>
      <c r="P5806" t="s">
        <v>17988</v>
      </c>
    </row>
    <row r="5807" spans="1:16" x14ac:dyDescent="0.25">
      <c r="A5807" t="s">
        <v>10338</v>
      </c>
      <c r="B5807" t="s">
        <v>19063</v>
      </c>
      <c r="C5807" t="s">
        <v>431</v>
      </c>
      <c r="F5807" t="s">
        <v>22349</v>
      </c>
      <c r="H5807" t="s">
        <v>372</v>
      </c>
      <c r="K5807" t="s">
        <v>22593</v>
      </c>
      <c r="L5807" t="s">
        <v>407</v>
      </c>
      <c r="P5807" t="s">
        <v>18938</v>
      </c>
    </row>
    <row r="5808" spans="1:11" x14ac:dyDescent="0.25">
      <c r="A5808" t="s">
        <v>5463</v>
      </c>
      <c r="B5808" t="s">
        <v>19930</v>
      </c>
      <c r="C5808" t="s">
        <v>425</v>
      </c>
      <c r="F5808" t="s">
        <v>22349</v>
      </c>
      <c r="H5808" t="s">
        <v>372</v>
      </c>
      <c r="K5808" t="s">
        <v>22010</v>
      </c>
    </row>
    <row r="5809" spans="1:15" x14ac:dyDescent="0.25">
      <c r="A5809" t="s">
        <v>10332</v>
      </c>
      <c r="B5809" t="s">
        <v>19409</v>
      </c>
      <c r="C5809" t="s">
        <v>429</v>
      </c>
      <c r="F5809" t="s">
        <v>22349</v>
      </c>
      <c r="H5809" t="s">
        <v>385</v>
      </c>
      <c r="K5809" t="s">
        <v>22594</v>
      </c>
      <c r="L5809" t="s">
        <v>400</v>
      </c>
      <c r="O5809" t="s">
        <v>22349</v>
      </c>
    </row>
    <row r="5810" spans="1:16" x14ac:dyDescent="0.25">
      <c r="A5810" t="s">
        <v>10305</v>
      </c>
      <c r="B5810" t="s">
        <v>19930</v>
      </c>
      <c r="C5810" t="s">
        <v>431</v>
      </c>
      <c r="F5810" t="s">
        <v>22349</v>
      </c>
      <c r="H5810" t="s">
        <v>372</v>
      </c>
      <c r="K5810" t="s">
        <v>22212</v>
      </c>
      <c r="P5810" t="s">
        <v>17988</v>
      </c>
    </row>
    <row r="5811" spans="1:16" x14ac:dyDescent="0.25">
      <c r="A5811" t="s">
        <v>10341</v>
      </c>
      <c r="B5811" t="s">
        <v>19930</v>
      </c>
      <c r="C5811" t="s">
        <v>431</v>
      </c>
      <c r="F5811" t="s">
        <v>22349</v>
      </c>
      <c r="H5811" t="s">
        <v>372</v>
      </c>
      <c r="K5811" t="s">
        <v>22595</v>
      </c>
      <c r="P5811" t="s">
        <v>17988</v>
      </c>
    </row>
    <row r="5812" spans="1:16" x14ac:dyDescent="0.25">
      <c r="A5812" t="s">
        <v>10343</v>
      </c>
      <c r="B5812" t="s">
        <v>1424</v>
      </c>
      <c r="C5812" t="s">
        <v>431</v>
      </c>
      <c r="F5812" t="s">
        <v>22349</v>
      </c>
      <c r="H5812" t="s">
        <v>372</v>
      </c>
      <c r="K5812" t="s">
        <v>22596</v>
      </c>
      <c r="P5812" t="s">
        <v>17988</v>
      </c>
    </row>
    <row r="5813" spans="1:11" x14ac:dyDescent="0.25">
      <c r="A5813" t="s">
        <v>10346</v>
      </c>
      <c r="B5813" t="s">
        <v>1424</v>
      </c>
      <c r="C5813" t="s">
        <v>426</v>
      </c>
      <c r="F5813" t="s">
        <v>22349</v>
      </c>
      <c r="H5813" t="s">
        <v>372</v>
      </c>
      <c r="K5813" t="s">
        <v>22597</v>
      </c>
    </row>
    <row r="5814" spans="1:11" x14ac:dyDescent="0.25">
      <c r="A5814" t="s">
        <v>10348</v>
      </c>
      <c r="B5814" t="s">
        <v>22598</v>
      </c>
      <c r="C5814" t="s">
        <v>426</v>
      </c>
      <c r="F5814" t="s">
        <v>22349</v>
      </c>
      <c r="H5814" t="s">
        <v>372</v>
      </c>
      <c r="K5814" t="s">
        <v>22597</v>
      </c>
    </row>
    <row r="5815" spans="1:12" x14ac:dyDescent="0.25">
      <c r="A5815" t="s">
        <v>10350</v>
      </c>
      <c r="B5815" t="s">
        <v>19808</v>
      </c>
      <c r="C5815" t="s">
        <v>428</v>
      </c>
      <c r="D5815" t="s">
        <v>22599</v>
      </c>
      <c r="F5815" t="s">
        <v>22349</v>
      </c>
      <c r="H5815" t="s">
        <v>372</v>
      </c>
      <c r="K5815" t="s">
        <v>22600</v>
      </c>
      <c r="L5815" t="s">
        <v>400</v>
      </c>
    </row>
    <row r="5816" spans="1:11" x14ac:dyDescent="0.25">
      <c r="A5816" t="s">
        <v>10352</v>
      </c>
      <c r="B5816" t="s">
        <v>19063</v>
      </c>
      <c r="C5816" t="s">
        <v>424</v>
      </c>
      <c r="F5816" t="s">
        <v>22349</v>
      </c>
      <c r="H5816" t="s">
        <v>372</v>
      </c>
      <c r="K5816" t="s">
        <v>22601</v>
      </c>
    </row>
    <row r="5817" spans="1:16" x14ac:dyDescent="0.25">
      <c r="A5817" t="s">
        <v>10353</v>
      </c>
      <c r="B5817" t="s">
        <v>22572</v>
      </c>
      <c r="C5817" t="s">
        <v>431</v>
      </c>
      <c r="F5817" t="s">
        <v>22349</v>
      </c>
      <c r="H5817" t="s">
        <v>372</v>
      </c>
      <c r="K5817" t="s">
        <v>18941</v>
      </c>
      <c r="P5817" t="s">
        <v>17988</v>
      </c>
    </row>
    <row r="5818" spans="1:16" x14ac:dyDescent="0.25">
      <c r="A5818" t="s">
        <v>5271</v>
      </c>
      <c r="B5818" t="s">
        <v>19930</v>
      </c>
      <c r="C5818" t="s">
        <v>431</v>
      </c>
      <c r="F5818" t="s">
        <v>22349</v>
      </c>
      <c r="H5818" t="s">
        <v>372</v>
      </c>
      <c r="K5818" t="s">
        <v>22602</v>
      </c>
      <c r="P5818" t="s">
        <v>17988</v>
      </c>
    </row>
    <row r="5819" spans="1:11" x14ac:dyDescent="0.25">
      <c r="A5819" t="s">
        <v>5358</v>
      </c>
      <c r="B5819" t="s">
        <v>19930</v>
      </c>
      <c r="C5819" t="s">
        <v>424</v>
      </c>
      <c r="F5819" t="s">
        <v>22349</v>
      </c>
      <c r="H5819" t="s">
        <v>372</v>
      </c>
      <c r="K5819" t="s">
        <v>18941</v>
      </c>
    </row>
    <row r="5820" spans="1:11" x14ac:dyDescent="0.25">
      <c r="A5820" t="s">
        <v>10354</v>
      </c>
      <c r="B5820" t="s">
        <v>22160</v>
      </c>
      <c r="C5820" t="s">
        <v>426</v>
      </c>
      <c r="F5820" t="s">
        <v>22603</v>
      </c>
      <c r="H5820" t="s">
        <v>385</v>
      </c>
      <c r="K5820" t="s">
        <v>22604</v>
      </c>
    </row>
    <row r="5821" spans="1:16" x14ac:dyDescent="0.25">
      <c r="A5821" t="s">
        <v>10356</v>
      </c>
      <c r="B5821" t="s">
        <v>19930</v>
      </c>
      <c r="C5821" t="s">
        <v>431</v>
      </c>
      <c r="F5821" t="s">
        <v>22603</v>
      </c>
      <c r="H5821" t="s">
        <v>372</v>
      </c>
      <c r="K5821" t="s">
        <v>22605</v>
      </c>
      <c r="P5821" t="s">
        <v>17988</v>
      </c>
    </row>
    <row r="5822" spans="1:16" x14ac:dyDescent="0.25">
      <c r="A5822" t="s">
        <v>10358</v>
      </c>
      <c r="B5822" t="s">
        <v>19930</v>
      </c>
      <c r="C5822" t="s">
        <v>431</v>
      </c>
      <c r="F5822" t="s">
        <v>22603</v>
      </c>
      <c r="H5822" t="s">
        <v>372</v>
      </c>
      <c r="K5822" t="s">
        <v>22606</v>
      </c>
      <c r="P5822" t="s">
        <v>17988</v>
      </c>
    </row>
    <row r="5823" spans="1:16" x14ac:dyDescent="0.25">
      <c r="A5823" t="s">
        <v>10361</v>
      </c>
      <c r="B5823" t="s">
        <v>19930</v>
      </c>
      <c r="C5823" t="s">
        <v>431</v>
      </c>
      <c r="F5823" t="s">
        <v>22603</v>
      </c>
      <c r="H5823" t="s">
        <v>372</v>
      </c>
      <c r="K5823" t="s">
        <v>22607</v>
      </c>
      <c r="P5823" t="s">
        <v>17988</v>
      </c>
    </row>
    <row r="5824" spans="1:11" x14ac:dyDescent="0.25">
      <c r="A5824" t="s">
        <v>10361</v>
      </c>
      <c r="B5824" t="s">
        <v>20329</v>
      </c>
      <c r="C5824" t="s">
        <v>425</v>
      </c>
      <c r="F5824" t="s">
        <v>22603</v>
      </c>
      <c r="H5824" t="s">
        <v>372</v>
      </c>
      <c r="K5824" t="s">
        <v>21547</v>
      </c>
    </row>
    <row r="5825" spans="1:11" x14ac:dyDescent="0.25">
      <c r="A5825" t="s">
        <v>10305</v>
      </c>
      <c r="B5825" t="s">
        <v>18977</v>
      </c>
      <c r="C5825" t="s">
        <v>426</v>
      </c>
      <c r="F5825" t="s">
        <v>22608</v>
      </c>
      <c r="H5825" t="s">
        <v>372</v>
      </c>
      <c r="K5825" t="s">
        <v>22609</v>
      </c>
    </row>
    <row r="5826" spans="1:11" x14ac:dyDescent="0.25">
      <c r="A5826" t="s">
        <v>10363</v>
      </c>
      <c r="B5826" t="s">
        <v>20076</v>
      </c>
      <c r="C5826" t="s">
        <v>426</v>
      </c>
      <c r="F5826" t="s">
        <v>22608</v>
      </c>
      <c r="H5826" t="s">
        <v>385</v>
      </c>
      <c r="K5826" t="s">
        <v>22610</v>
      </c>
    </row>
    <row r="5827" spans="1:15" x14ac:dyDescent="0.25">
      <c r="A5827" t="s">
        <v>10366</v>
      </c>
      <c r="B5827" t="s">
        <v>18977</v>
      </c>
      <c r="C5827" t="s">
        <v>429</v>
      </c>
      <c r="F5827" t="s">
        <v>22608</v>
      </c>
      <c r="H5827" t="s">
        <v>372</v>
      </c>
      <c r="K5827" t="s">
        <v>22611</v>
      </c>
      <c r="L5827" t="s">
        <v>400</v>
      </c>
      <c r="O5827" t="s">
        <v>22612</v>
      </c>
    </row>
    <row r="5828" spans="1:16" x14ac:dyDescent="0.25">
      <c r="A5828" t="s">
        <v>8713</v>
      </c>
      <c r="B5828" t="s">
        <v>19930</v>
      </c>
      <c r="C5828" t="s">
        <v>431</v>
      </c>
      <c r="F5828" t="s">
        <v>22608</v>
      </c>
      <c r="H5828" t="s">
        <v>372</v>
      </c>
      <c r="K5828" t="s">
        <v>22613</v>
      </c>
      <c r="P5828" t="s">
        <v>17988</v>
      </c>
    </row>
    <row r="5829" spans="1:16" x14ac:dyDescent="0.25">
      <c r="A5829" t="s">
        <v>8048</v>
      </c>
      <c r="B5829" t="s">
        <v>19434</v>
      </c>
      <c r="C5829" t="s">
        <v>431</v>
      </c>
      <c r="F5829" t="s">
        <v>22608</v>
      </c>
      <c r="H5829" t="s">
        <v>372</v>
      </c>
      <c r="K5829" t="s">
        <v>22614</v>
      </c>
      <c r="P5829" t="s">
        <v>17988</v>
      </c>
    </row>
    <row r="5830" spans="1:16" x14ac:dyDescent="0.25">
      <c r="A5830" t="s">
        <v>5487</v>
      </c>
      <c r="B5830" t="s">
        <v>18977</v>
      </c>
      <c r="C5830" t="s">
        <v>431</v>
      </c>
      <c r="F5830" t="s">
        <v>22608</v>
      </c>
      <c r="H5830" t="s">
        <v>372</v>
      </c>
      <c r="K5830" t="s">
        <v>22615</v>
      </c>
      <c r="P5830" t="s">
        <v>17988</v>
      </c>
    </row>
    <row r="5831" spans="1:16" x14ac:dyDescent="0.25">
      <c r="A5831" t="s">
        <v>10368</v>
      </c>
      <c r="B5831" t="s">
        <v>19930</v>
      </c>
      <c r="C5831" t="s">
        <v>431</v>
      </c>
      <c r="F5831" t="s">
        <v>22608</v>
      </c>
      <c r="H5831" t="s">
        <v>372</v>
      </c>
      <c r="K5831" t="s">
        <v>22616</v>
      </c>
      <c r="P5831" t="s">
        <v>17988</v>
      </c>
    </row>
    <row r="5832" spans="1:16" x14ac:dyDescent="0.25">
      <c r="A5832" t="s">
        <v>7320</v>
      </c>
      <c r="B5832" t="s">
        <v>19930</v>
      </c>
      <c r="C5832" t="s">
        <v>431</v>
      </c>
      <c r="F5832" t="s">
        <v>22608</v>
      </c>
      <c r="H5832" t="s">
        <v>372</v>
      </c>
      <c r="K5832" t="s">
        <v>22617</v>
      </c>
      <c r="P5832" t="s">
        <v>17988</v>
      </c>
    </row>
    <row r="5833" spans="1:16" x14ac:dyDescent="0.25">
      <c r="A5833" t="s">
        <v>7320</v>
      </c>
      <c r="B5833" t="s">
        <v>19434</v>
      </c>
      <c r="C5833" t="s">
        <v>431</v>
      </c>
      <c r="F5833" t="s">
        <v>22608</v>
      </c>
      <c r="H5833" t="s">
        <v>372</v>
      </c>
      <c r="K5833" t="s">
        <v>22617</v>
      </c>
      <c r="P5833" t="s">
        <v>17988</v>
      </c>
    </row>
    <row r="5834" spans="1:11" x14ac:dyDescent="0.25">
      <c r="A5834" t="s">
        <v>10341</v>
      </c>
      <c r="B5834" t="s">
        <v>18977</v>
      </c>
      <c r="C5834" t="s">
        <v>426</v>
      </c>
      <c r="F5834" t="s">
        <v>22608</v>
      </c>
      <c r="H5834" t="s">
        <v>372</v>
      </c>
      <c r="K5834" t="s">
        <v>21969</v>
      </c>
    </row>
    <row r="5835" spans="1:11" x14ac:dyDescent="0.25">
      <c r="A5835" t="s">
        <v>10330</v>
      </c>
      <c r="B5835" t="s">
        <v>18977</v>
      </c>
      <c r="C5835" t="s">
        <v>426</v>
      </c>
      <c r="F5835" t="s">
        <v>22608</v>
      </c>
      <c r="H5835" t="s">
        <v>372</v>
      </c>
      <c r="K5835" t="s">
        <v>22618</v>
      </c>
    </row>
    <row r="5836" spans="1:16" x14ac:dyDescent="0.25">
      <c r="A5836" t="s">
        <v>10330</v>
      </c>
      <c r="B5836" t="s">
        <v>19434</v>
      </c>
      <c r="C5836" t="s">
        <v>431</v>
      </c>
      <c r="F5836" t="s">
        <v>22608</v>
      </c>
      <c r="H5836" t="s">
        <v>372</v>
      </c>
      <c r="K5836" t="s">
        <v>22619</v>
      </c>
      <c r="P5836" t="s">
        <v>17988</v>
      </c>
    </row>
    <row r="5837" spans="1:16" x14ac:dyDescent="0.25">
      <c r="A5837" t="s">
        <v>10239</v>
      </c>
      <c r="B5837" t="s">
        <v>19434</v>
      </c>
      <c r="C5837" t="s">
        <v>431</v>
      </c>
      <c r="F5837" t="s">
        <v>22608</v>
      </c>
      <c r="H5837" t="s">
        <v>372</v>
      </c>
      <c r="K5837" t="s">
        <v>22620</v>
      </c>
      <c r="P5837" t="s">
        <v>17988</v>
      </c>
    </row>
    <row r="5838" spans="1:16" x14ac:dyDescent="0.25">
      <c r="A5838" t="s">
        <v>10370</v>
      </c>
      <c r="B5838" t="s">
        <v>19930</v>
      </c>
      <c r="C5838" t="s">
        <v>431</v>
      </c>
      <c r="F5838" t="s">
        <v>22621</v>
      </c>
      <c r="H5838" t="s">
        <v>372</v>
      </c>
      <c r="K5838" t="s">
        <v>22622</v>
      </c>
      <c r="P5838" t="s">
        <v>17988</v>
      </c>
    </row>
    <row r="5839" spans="1:11" x14ac:dyDescent="0.25">
      <c r="A5839" t="s">
        <v>10372</v>
      </c>
      <c r="B5839" t="s">
        <v>19930</v>
      </c>
      <c r="C5839" t="s">
        <v>426</v>
      </c>
      <c r="F5839" t="s">
        <v>22621</v>
      </c>
      <c r="H5839" t="s">
        <v>372</v>
      </c>
      <c r="K5839" t="s">
        <v>22474</v>
      </c>
    </row>
    <row r="5840" spans="1:16" x14ac:dyDescent="0.25">
      <c r="A5840" t="s">
        <v>7490</v>
      </c>
      <c r="B5840" t="s">
        <v>19930</v>
      </c>
      <c r="C5840" t="s">
        <v>431</v>
      </c>
      <c r="F5840" t="s">
        <v>22621</v>
      </c>
      <c r="H5840" t="s">
        <v>372</v>
      </c>
      <c r="K5840" t="s">
        <v>22623</v>
      </c>
      <c r="P5840" t="s">
        <v>17988</v>
      </c>
    </row>
    <row r="5841" spans="1:16" x14ac:dyDescent="0.25">
      <c r="A5841" t="s">
        <v>10373</v>
      </c>
      <c r="B5841" t="s">
        <v>1424</v>
      </c>
      <c r="C5841" t="s">
        <v>431</v>
      </c>
      <c r="F5841" t="s">
        <v>22621</v>
      </c>
      <c r="H5841" t="s">
        <v>372</v>
      </c>
      <c r="K5841" t="s">
        <v>22624</v>
      </c>
      <c r="P5841" t="s">
        <v>17988</v>
      </c>
    </row>
    <row r="5842" spans="1:11" x14ac:dyDescent="0.25">
      <c r="A5842" t="s">
        <v>6366</v>
      </c>
      <c r="B5842" t="s">
        <v>19930</v>
      </c>
      <c r="C5842" t="s">
        <v>425</v>
      </c>
      <c r="F5842" t="s">
        <v>22621</v>
      </c>
      <c r="H5842" t="s">
        <v>372</v>
      </c>
      <c r="K5842" t="s">
        <v>22625</v>
      </c>
    </row>
    <row r="5843" spans="1:16" x14ac:dyDescent="0.25">
      <c r="A5843" t="s">
        <v>10375</v>
      </c>
      <c r="B5843" t="s">
        <v>19930</v>
      </c>
      <c r="C5843" t="s">
        <v>431</v>
      </c>
      <c r="F5843" t="s">
        <v>22621</v>
      </c>
      <c r="H5843" t="s">
        <v>372</v>
      </c>
      <c r="K5843" t="s">
        <v>22626</v>
      </c>
      <c r="P5843" t="s">
        <v>17988</v>
      </c>
    </row>
    <row r="5844" spans="1:11" x14ac:dyDescent="0.25">
      <c r="A5844" t="s">
        <v>10378</v>
      </c>
      <c r="B5844" t="s">
        <v>19930</v>
      </c>
      <c r="C5844" t="s">
        <v>426</v>
      </c>
      <c r="F5844" t="s">
        <v>22621</v>
      </c>
      <c r="H5844" t="s">
        <v>372</v>
      </c>
      <c r="K5844" t="s">
        <v>22627</v>
      </c>
    </row>
    <row r="5845" spans="1:16" x14ac:dyDescent="0.25">
      <c r="A5845" t="s">
        <v>10366</v>
      </c>
      <c r="B5845" t="s">
        <v>19930</v>
      </c>
      <c r="C5845" t="s">
        <v>431</v>
      </c>
      <c r="F5845" t="s">
        <v>22621</v>
      </c>
      <c r="H5845" t="s">
        <v>372</v>
      </c>
      <c r="K5845" t="s">
        <v>22628</v>
      </c>
      <c r="P5845" t="s">
        <v>17988</v>
      </c>
    </row>
    <row r="5846" spans="1:16" x14ac:dyDescent="0.25">
      <c r="A5846" t="s">
        <v>10380</v>
      </c>
      <c r="B5846" t="s">
        <v>19930</v>
      </c>
      <c r="C5846" t="s">
        <v>431</v>
      </c>
      <c r="F5846" t="s">
        <v>22621</v>
      </c>
      <c r="H5846" t="s">
        <v>372</v>
      </c>
      <c r="K5846" t="s">
        <v>22629</v>
      </c>
      <c r="P5846" t="s">
        <v>17988</v>
      </c>
    </row>
    <row r="5847" spans="1:11" x14ac:dyDescent="0.25">
      <c r="A5847" t="s">
        <v>10383</v>
      </c>
      <c r="B5847" t="s">
        <v>19063</v>
      </c>
      <c r="C5847" t="s">
        <v>426</v>
      </c>
      <c r="F5847" t="s">
        <v>22621</v>
      </c>
      <c r="H5847" t="s">
        <v>385</v>
      </c>
      <c r="K5847" t="s">
        <v>18941</v>
      </c>
    </row>
    <row r="5848" spans="1:15" x14ac:dyDescent="0.25">
      <c r="A5848" t="s">
        <v>10384</v>
      </c>
      <c r="B5848" t="s">
        <v>19063</v>
      </c>
      <c r="C5848" t="s">
        <v>429</v>
      </c>
      <c r="F5848" t="s">
        <v>22612</v>
      </c>
      <c r="H5848" t="s">
        <v>385</v>
      </c>
      <c r="K5848" t="s">
        <v>22630</v>
      </c>
      <c r="L5848" t="s">
        <v>400</v>
      </c>
      <c r="O5848" t="s">
        <v>22631</v>
      </c>
    </row>
    <row r="5849" spans="1:11" x14ac:dyDescent="0.25">
      <c r="A5849" t="s">
        <v>10386</v>
      </c>
      <c r="B5849" t="s">
        <v>22577</v>
      </c>
      <c r="C5849" t="s">
        <v>426</v>
      </c>
      <c r="F5849" t="s">
        <v>22612</v>
      </c>
      <c r="H5849" t="s">
        <v>372</v>
      </c>
      <c r="K5849" t="s">
        <v>22632</v>
      </c>
    </row>
    <row r="5850" spans="1:11" x14ac:dyDescent="0.25">
      <c r="A5850" t="s">
        <v>10388</v>
      </c>
      <c r="B5850" t="s">
        <v>1424</v>
      </c>
      <c r="C5850" t="s">
        <v>426</v>
      </c>
      <c r="F5850" t="s">
        <v>22631</v>
      </c>
      <c r="H5850" t="s">
        <v>385</v>
      </c>
      <c r="K5850" t="s">
        <v>22633</v>
      </c>
    </row>
    <row r="5851" spans="1:16" x14ac:dyDescent="0.25">
      <c r="A5851" t="s">
        <v>10390</v>
      </c>
      <c r="B5851" t="s">
        <v>1424</v>
      </c>
      <c r="C5851" t="s">
        <v>431</v>
      </c>
      <c r="F5851" t="s">
        <v>22631</v>
      </c>
      <c r="H5851" t="s">
        <v>385</v>
      </c>
      <c r="K5851" t="s">
        <v>18941</v>
      </c>
      <c r="P5851" t="s">
        <v>17988</v>
      </c>
    </row>
    <row r="5852" spans="1:11" x14ac:dyDescent="0.25">
      <c r="A5852" t="s">
        <v>10392</v>
      </c>
      <c r="B5852" t="s">
        <v>19063</v>
      </c>
      <c r="C5852" t="s">
        <v>426</v>
      </c>
      <c r="F5852" t="s">
        <v>22631</v>
      </c>
      <c r="H5852" t="s">
        <v>385</v>
      </c>
      <c r="K5852" t="s">
        <v>18941</v>
      </c>
    </row>
    <row r="5853" spans="1:11" x14ac:dyDescent="0.25">
      <c r="A5853" t="s">
        <v>6969</v>
      </c>
      <c r="B5853" t="s">
        <v>18977</v>
      </c>
      <c r="C5853" t="s">
        <v>425</v>
      </c>
      <c r="F5853" t="s">
        <v>22631</v>
      </c>
      <c r="H5853" t="s">
        <v>372</v>
      </c>
      <c r="K5853" t="s">
        <v>18941</v>
      </c>
    </row>
    <row r="5854" spans="1:11" x14ac:dyDescent="0.25">
      <c r="A5854" t="s">
        <v>10370</v>
      </c>
      <c r="B5854" t="s">
        <v>18977</v>
      </c>
      <c r="C5854" t="s">
        <v>426</v>
      </c>
      <c r="F5854" t="s">
        <v>22631</v>
      </c>
      <c r="H5854" t="s">
        <v>372</v>
      </c>
      <c r="K5854" t="s">
        <v>22634</v>
      </c>
    </row>
    <row r="5855" spans="1:15" x14ac:dyDescent="0.25">
      <c r="A5855" t="s">
        <v>7349</v>
      </c>
      <c r="B5855" t="s">
        <v>18977</v>
      </c>
      <c r="C5855" t="s">
        <v>428</v>
      </c>
      <c r="F5855" t="s">
        <v>22631</v>
      </c>
      <c r="H5855" t="s">
        <v>372</v>
      </c>
      <c r="K5855" t="s">
        <v>22635</v>
      </c>
      <c r="L5855" t="s">
        <v>400</v>
      </c>
      <c r="O5855" t="s">
        <v>22636</v>
      </c>
    </row>
    <row r="5856" spans="1:11" x14ac:dyDescent="0.25">
      <c r="A5856" t="s">
        <v>10395</v>
      </c>
      <c r="B5856" t="s">
        <v>18977</v>
      </c>
      <c r="C5856" t="s">
        <v>426</v>
      </c>
      <c r="F5856" t="s">
        <v>22631</v>
      </c>
      <c r="H5856" t="s">
        <v>372</v>
      </c>
      <c r="K5856" t="s">
        <v>18941</v>
      </c>
    </row>
    <row r="5857" spans="1:11" x14ac:dyDescent="0.25">
      <c r="A5857" t="s">
        <v>10375</v>
      </c>
      <c r="B5857" t="s">
        <v>18977</v>
      </c>
      <c r="C5857" t="s">
        <v>426</v>
      </c>
      <c r="F5857" t="s">
        <v>22631</v>
      </c>
      <c r="H5857" t="s">
        <v>372</v>
      </c>
      <c r="K5857" t="s">
        <v>18941</v>
      </c>
    </row>
    <row r="5858" spans="1:16" x14ac:dyDescent="0.25">
      <c r="A5858" t="s">
        <v>10380</v>
      </c>
      <c r="B5858" t="s">
        <v>18977</v>
      </c>
      <c r="C5858" t="s">
        <v>431</v>
      </c>
      <c r="F5858" t="s">
        <v>22631</v>
      </c>
      <c r="H5858" t="s">
        <v>372</v>
      </c>
      <c r="K5858" t="s">
        <v>18941</v>
      </c>
      <c r="P5858" t="s">
        <v>17988</v>
      </c>
    </row>
    <row r="5859" spans="1:11" x14ac:dyDescent="0.25">
      <c r="A5859" t="s">
        <v>10398</v>
      </c>
      <c r="B5859" t="s">
        <v>18977</v>
      </c>
      <c r="C5859" t="s">
        <v>426</v>
      </c>
      <c r="F5859" t="s">
        <v>22631</v>
      </c>
      <c r="H5859" t="s">
        <v>372</v>
      </c>
      <c r="K5859" t="s">
        <v>22637</v>
      </c>
    </row>
    <row r="5860" spans="1:16" x14ac:dyDescent="0.25">
      <c r="A5860" t="s">
        <v>10400</v>
      </c>
      <c r="B5860" t="s">
        <v>19063</v>
      </c>
      <c r="C5860" t="s">
        <v>431</v>
      </c>
      <c r="F5860" t="s">
        <v>22631</v>
      </c>
      <c r="H5860" t="s">
        <v>385</v>
      </c>
      <c r="K5860" t="s">
        <v>18941</v>
      </c>
      <c r="P5860" t="s">
        <v>17988</v>
      </c>
    </row>
    <row r="5861" spans="1:11" x14ac:dyDescent="0.25">
      <c r="A5861" t="s">
        <v>10402</v>
      </c>
      <c r="B5861" t="s">
        <v>19434</v>
      </c>
      <c r="C5861" t="s">
        <v>425</v>
      </c>
      <c r="F5861" t="s">
        <v>22638</v>
      </c>
      <c r="H5861" t="s">
        <v>372</v>
      </c>
      <c r="K5861" t="s">
        <v>20324</v>
      </c>
    </row>
    <row r="5862" spans="1:11" x14ac:dyDescent="0.25">
      <c r="A5862" t="s">
        <v>10404</v>
      </c>
      <c r="B5862" t="s">
        <v>19434</v>
      </c>
      <c r="C5862" t="s">
        <v>425</v>
      </c>
      <c r="F5862" t="s">
        <v>22638</v>
      </c>
      <c r="H5862" t="s">
        <v>372</v>
      </c>
      <c r="K5862" t="s">
        <v>20324</v>
      </c>
    </row>
    <row r="5863" spans="1:11" x14ac:dyDescent="0.25">
      <c r="A5863" t="s">
        <v>10406</v>
      </c>
      <c r="B5863" t="s">
        <v>22572</v>
      </c>
      <c r="C5863" t="s">
        <v>426</v>
      </c>
      <c r="F5863" t="s">
        <v>22638</v>
      </c>
      <c r="H5863" t="s">
        <v>385</v>
      </c>
      <c r="K5863" t="s">
        <v>22639</v>
      </c>
    </row>
    <row r="5864" spans="1:11" x14ac:dyDescent="0.25">
      <c r="A5864" t="s">
        <v>10408</v>
      </c>
      <c r="B5864" t="s">
        <v>19434</v>
      </c>
      <c r="C5864" t="s">
        <v>425</v>
      </c>
      <c r="F5864" t="s">
        <v>22638</v>
      </c>
      <c r="H5864" t="s">
        <v>372</v>
      </c>
      <c r="K5864" t="s">
        <v>20324</v>
      </c>
    </row>
    <row r="5865" spans="1:11" x14ac:dyDescent="0.25">
      <c r="A5865" t="s">
        <v>10409</v>
      </c>
      <c r="B5865" t="s">
        <v>19808</v>
      </c>
      <c r="C5865" t="s">
        <v>426</v>
      </c>
      <c r="F5865" t="s">
        <v>22638</v>
      </c>
      <c r="H5865" t="s">
        <v>385</v>
      </c>
      <c r="K5865" t="s">
        <v>22640</v>
      </c>
    </row>
    <row r="5866" spans="1:16" x14ac:dyDescent="0.25">
      <c r="A5866" t="s">
        <v>10239</v>
      </c>
      <c r="B5866" t="s">
        <v>18991</v>
      </c>
      <c r="C5866" t="s">
        <v>431</v>
      </c>
      <c r="F5866" t="s">
        <v>22638</v>
      </c>
      <c r="H5866" t="s">
        <v>372</v>
      </c>
      <c r="K5866" t="s">
        <v>22641</v>
      </c>
      <c r="P5866" t="s">
        <v>17988</v>
      </c>
    </row>
    <row r="5867" spans="1:16" x14ac:dyDescent="0.25">
      <c r="A5867" t="s">
        <v>10412</v>
      </c>
      <c r="B5867" t="s">
        <v>18991</v>
      </c>
      <c r="C5867" t="s">
        <v>431</v>
      </c>
      <c r="F5867" t="s">
        <v>22638</v>
      </c>
      <c r="H5867" t="s">
        <v>372</v>
      </c>
      <c r="K5867" t="s">
        <v>22642</v>
      </c>
      <c r="P5867" t="s">
        <v>17988</v>
      </c>
    </row>
    <row r="5868" spans="1:11" x14ac:dyDescent="0.25">
      <c r="A5868" t="s">
        <v>10404</v>
      </c>
      <c r="B5868" t="s">
        <v>18977</v>
      </c>
      <c r="C5868" t="s">
        <v>425</v>
      </c>
      <c r="F5868" t="s">
        <v>22643</v>
      </c>
      <c r="H5868" t="s">
        <v>372</v>
      </c>
      <c r="K5868" t="s">
        <v>20324</v>
      </c>
    </row>
    <row r="5869" spans="1:11" x14ac:dyDescent="0.25">
      <c r="A5869" t="s">
        <v>10414</v>
      </c>
      <c r="B5869" t="s">
        <v>18977</v>
      </c>
      <c r="C5869" t="s">
        <v>425</v>
      </c>
      <c r="F5869" t="s">
        <v>22643</v>
      </c>
      <c r="H5869" t="s">
        <v>372</v>
      </c>
      <c r="K5869" t="s">
        <v>20324</v>
      </c>
    </row>
    <row r="5870" spans="1:16" x14ac:dyDescent="0.25">
      <c r="A5870" t="s">
        <v>10417</v>
      </c>
      <c r="B5870" t="s">
        <v>22572</v>
      </c>
      <c r="C5870" t="s">
        <v>431</v>
      </c>
      <c r="F5870" t="s">
        <v>22643</v>
      </c>
      <c r="H5870" t="s">
        <v>385</v>
      </c>
      <c r="K5870" t="s">
        <v>20324</v>
      </c>
      <c r="P5870" t="s">
        <v>17988</v>
      </c>
    </row>
    <row r="5871" spans="1:11" x14ac:dyDescent="0.25">
      <c r="A5871" t="s">
        <v>10418</v>
      </c>
      <c r="B5871" t="s">
        <v>18977</v>
      </c>
      <c r="C5871" t="s">
        <v>425</v>
      </c>
      <c r="F5871" t="s">
        <v>22643</v>
      </c>
      <c r="H5871" t="s">
        <v>372</v>
      </c>
      <c r="K5871" t="s">
        <v>20324</v>
      </c>
    </row>
    <row r="5872" spans="1:11" x14ac:dyDescent="0.25">
      <c r="A5872" t="s">
        <v>10419</v>
      </c>
      <c r="B5872" t="s">
        <v>19434</v>
      </c>
      <c r="C5872" t="s">
        <v>425</v>
      </c>
      <c r="F5872" t="s">
        <v>22643</v>
      </c>
      <c r="H5872" t="s">
        <v>372</v>
      </c>
      <c r="K5872" t="s">
        <v>20324</v>
      </c>
    </row>
    <row r="5873" spans="1:11" x14ac:dyDescent="0.25">
      <c r="A5873" t="s">
        <v>10421</v>
      </c>
      <c r="B5873" t="s">
        <v>19930</v>
      </c>
      <c r="C5873" t="s">
        <v>425</v>
      </c>
      <c r="F5873" t="s">
        <v>22644</v>
      </c>
      <c r="H5873" t="s">
        <v>372</v>
      </c>
      <c r="K5873" t="s">
        <v>18941</v>
      </c>
    </row>
    <row r="5874" spans="1:16" x14ac:dyDescent="0.25">
      <c r="A5874" t="s">
        <v>10419</v>
      </c>
      <c r="B5874" t="s">
        <v>19930</v>
      </c>
      <c r="C5874" t="s">
        <v>431</v>
      </c>
      <c r="F5874" t="s">
        <v>22644</v>
      </c>
      <c r="H5874" t="s">
        <v>372</v>
      </c>
      <c r="K5874" t="s">
        <v>22283</v>
      </c>
      <c r="P5874" t="s">
        <v>17988</v>
      </c>
    </row>
    <row r="5875" spans="1:11" x14ac:dyDescent="0.25">
      <c r="A5875" t="s">
        <v>10423</v>
      </c>
      <c r="B5875" t="s">
        <v>1267</v>
      </c>
      <c r="C5875" t="s">
        <v>425</v>
      </c>
      <c r="F5875" t="s">
        <v>22644</v>
      </c>
      <c r="H5875" t="s">
        <v>372</v>
      </c>
      <c r="K5875" t="s">
        <v>18941</v>
      </c>
    </row>
    <row r="5876" spans="1:11" x14ac:dyDescent="0.25">
      <c r="A5876" t="s">
        <v>10424</v>
      </c>
      <c r="B5876" t="s">
        <v>19930</v>
      </c>
      <c r="C5876" t="s">
        <v>425</v>
      </c>
      <c r="F5876" t="s">
        <v>22644</v>
      </c>
      <c r="H5876" t="s">
        <v>372</v>
      </c>
      <c r="K5876" t="s">
        <v>18941</v>
      </c>
    </row>
    <row r="5877" spans="1:11" x14ac:dyDescent="0.25">
      <c r="A5877" t="s">
        <v>10427</v>
      </c>
      <c r="B5877" t="s">
        <v>19930</v>
      </c>
      <c r="C5877" t="s">
        <v>425</v>
      </c>
      <c r="F5877" t="s">
        <v>22644</v>
      </c>
      <c r="H5877" t="s">
        <v>372</v>
      </c>
      <c r="K5877" t="s">
        <v>21466</v>
      </c>
    </row>
    <row r="5878" spans="1:11" x14ac:dyDescent="0.25">
      <c r="A5878" t="s">
        <v>10429</v>
      </c>
      <c r="B5878" t="s">
        <v>19930</v>
      </c>
      <c r="C5878" t="s">
        <v>425</v>
      </c>
      <c r="F5878" t="s">
        <v>22644</v>
      </c>
      <c r="H5878" t="s">
        <v>372</v>
      </c>
      <c r="K5878" t="s">
        <v>21466</v>
      </c>
    </row>
    <row r="5879" spans="1:11" x14ac:dyDescent="0.25">
      <c r="A5879" t="s">
        <v>9651</v>
      </c>
      <c r="B5879" t="s">
        <v>18939</v>
      </c>
      <c r="C5879" t="s">
        <v>425</v>
      </c>
      <c r="F5879" t="s">
        <v>22644</v>
      </c>
      <c r="H5879" t="s">
        <v>372</v>
      </c>
      <c r="K5879" t="s">
        <v>20324</v>
      </c>
    </row>
    <row r="5880" spans="1:11" x14ac:dyDescent="0.25">
      <c r="A5880" t="s">
        <v>10432</v>
      </c>
      <c r="B5880" t="s">
        <v>22572</v>
      </c>
      <c r="C5880" t="s">
        <v>426</v>
      </c>
      <c r="F5880" t="s">
        <v>22563</v>
      </c>
      <c r="H5880" t="s">
        <v>385</v>
      </c>
      <c r="K5880" t="s">
        <v>22645</v>
      </c>
    </row>
    <row r="5881" spans="1:11" x14ac:dyDescent="0.25">
      <c r="A5881" t="s">
        <v>10434</v>
      </c>
      <c r="B5881" t="s">
        <v>19930</v>
      </c>
      <c r="C5881" t="s">
        <v>425</v>
      </c>
      <c r="F5881" t="s">
        <v>19619</v>
      </c>
      <c r="H5881" t="s">
        <v>372</v>
      </c>
      <c r="K5881" t="s">
        <v>20324</v>
      </c>
    </row>
    <row r="5882" spans="1:11" x14ac:dyDescent="0.25">
      <c r="A5882" t="s">
        <v>10361</v>
      </c>
      <c r="B5882" t="s">
        <v>19424</v>
      </c>
      <c r="C5882" t="s">
        <v>425</v>
      </c>
      <c r="F5882" t="s">
        <v>19619</v>
      </c>
      <c r="H5882" t="s">
        <v>372</v>
      </c>
      <c r="K5882" t="s">
        <v>20324</v>
      </c>
    </row>
    <row r="5883" spans="1:11" x14ac:dyDescent="0.25">
      <c r="A5883" t="s">
        <v>5463</v>
      </c>
      <c r="B5883" t="s">
        <v>18939</v>
      </c>
      <c r="C5883" t="s">
        <v>425</v>
      </c>
      <c r="F5883" t="s">
        <v>19619</v>
      </c>
      <c r="H5883" t="s">
        <v>372</v>
      </c>
      <c r="K5883" t="s">
        <v>20324</v>
      </c>
    </row>
    <row r="5884" spans="1:11" x14ac:dyDescent="0.25">
      <c r="A5884" t="s">
        <v>10293</v>
      </c>
      <c r="B5884" t="s">
        <v>19424</v>
      </c>
      <c r="C5884" t="s">
        <v>425</v>
      </c>
      <c r="F5884" t="s">
        <v>19619</v>
      </c>
      <c r="H5884" t="s">
        <v>372</v>
      </c>
      <c r="K5884" t="s">
        <v>20324</v>
      </c>
    </row>
    <row r="5885" spans="1:11" x14ac:dyDescent="0.25">
      <c r="A5885" t="s">
        <v>10436</v>
      </c>
      <c r="B5885" t="s">
        <v>19424</v>
      </c>
      <c r="C5885" t="s">
        <v>426</v>
      </c>
      <c r="F5885" t="s">
        <v>19619</v>
      </c>
      <c r="H5885" t="s">
        <v>372</v>
      </c>
      <c r="K5885" t="s">
        <v>22646</v>
      </c>
    </row>
    <row r="5886" spans="1:11" x14ac:dyDescent="0.25">
      <c r="A5886" t="s">
        <v>10438</v>
      </c>
      <c r="B5886" t="s">
        <v>18939</v>
      </c>
      <c r="C5886" t="s">
        <v>425</v>
      </c>
      <c r="F5886" t="s">
        <v>19619</v>
      </c>
      <c r="H5886" t="s">
        <v>372</v>
      </c>
      <c r="K5886" t="s">
        <v>18941</v>
      </c>
    </row>
    <row r="5887" spans="1:11" x14ac:dyDescent="0.25">
      <c r="A5887" t="s">
        <v>10440</v>
      </c>
      <c r="B5887" t="s">
        <v>22572</v>
      </c>
      <c r="C5887" t="s">
        <v>426</v>
      </c>
      <c r="D5887" t="s">
        <v>10441</v>
      </c>
      <c r="F5887" t="s">
        <v>19619</v>
      </c>
      <c r="H5887" t="s">
        <v>385</v>
      </c>
      <c r="K5887" t="s">
        <v>18941</v>
      </c>
    </row>
    <row r="5888" spans="1:11" x14ac:dyDescent="0.25">
      <c r="A5888" t="s">
        <v>10443</v>
      </c>
      <c r="B5888" t="s">
        <v>19930</v>
      </c>
      <c r="C5888" t="s">
        <v>425</v>
      </c>
      <c r="F5888" t="s">
        <v>19619</v>
      </c>
      <c r="H5888" t="s">
        <v>372</v>
      </c>
      <c r="K5888" t="s">
        <v>18941</v>
      </c>
    </row>
    <row r="5889" spans="1:11" x14ac:dyDescent="0.25">
      <c r="A5889" t="s">
        <v>10239</v>
      </c>
      <c r="B5889" t="s">
        <v>18939</v>
      </c>
      <c r="C5889" t="s">
        <v>425</v>
      </c>
      <c r="F5889" t="s">
        <v>19619</v>
      </c>
      <c r="H5889" t="s">
        <v>372</v>
      </c>
      <c r="K5889" t="s">
        <v>18941</v>
      </c>
    </row>
    <row r="5890" spans="1:11" x14ac:dyDescent="0.25">
      <c r="A5890" t="s">
        <v>8673</v>
      </c>
      <c r="B5890" t="s">
        <v>18939</v>
      </c>
      <c r="C5890" t="s">
        <v>425</v>
      </c>
      <c r="F5890" t="s">
        <v>19619</v>
      </c>
      <c r="H5890" t="s">
        <v>372</v>
      </c>
      <c r="K5890" t="s">
        <v>18941</v>
      </c>
    </row>
    <row r="5891" spans="1:11" x14ac:dyDescent="0.25">
      <c r="A5891" t="s">
        <v>10421</v>
      </c>
      <c r="B5891" t="s">
        <v>18939</v>
      </c>
      <c r="C5891" t="s">
        <v>425</v>
      </c>
      <c r="F5891" t="s">
        <v>19619</v>
      </c>
      <c r="H5891" t="s">
        <v>372</v>
      </c>
      <c r="K5891" t="s">
        <v>18941</v>
      </c>
    </row>
    <row r="5892" spans="1:16" x14ac:dyDescent="0.25">
      <c r="A5892" t="s">
        <v>5028</v>
      </c>
      <c r="B5892" t="s">
        <v>19424</v>
      </c>
      <c r="C5892" t="s">
        <v>431</v>
      </c>
      <c r="F5892" t="s">
        <v>19619</v>
      </c>
      <c r="H5892" t="s">
        <v>372</v>
      </c>
      <c r="K5892" t="s">
        <v>22647</v>
      </c>
      <c r="P5892" t="s">
        <v>17988</v>
      </c>
    </row>
    <row r="5893" spans="1:11" x14ac:dyDescent="0.25">
      <c r="A5893" t="s">
        <v>10378</v>
      </c>
      <c r="B5893" t="s">
        <v>22205</v>
      </c>
      <c r="C5893" t="s">
        <v>426</v>
      </c>
      <c r="F5893" t="s">
        <v>19619</v>
      </c>
      <c r="H5893" t="s">
        <v>385</v>
      </c>
      <c r="K5893" t="s">
        <v>22648</v>
      </c>
    </row>
    <row r="5894" spans="1:11" x14ac:dyDescent="0.25">
      <c r="A5894" t="s">
        <v>8820</v>
      </c>
      <c r="B5894" t="s">
        <v>18977</v>
      </c>
      <c r="C5894" t="s">
        <v>426</v>
      </c>
      <c r="F5894" t="s">
        <v>19619</v>
      </c>
      <c r="H5894" t="s">
        <v>372</v>
      </c>
      <c r="K5894" t="s">
        <v>22649</v>
      </c>
    </row>
    <row r="5895" spans="1:16" x14ac:dyDescent="0.25">
      <c r="A5895" t="s">
        <v>5487</v>
      </c>
      <c r="B5895" t="s">
        <v>19930</v>
      </c>
      <c r="C5895" t="s">
        <v>431</v>
      </c>
      <c r="F5895" t="s">
        <v>19619</v>
      </c>
      <c r="H5895" t="s">
        <v>372</v>
      </c>
      <c r="K5895" t="s">
        <v>21907</v>
      </c>
      <c r="P5895" t="s">
        <v>17988</v>
      </c>
    </row>
    <row r="5896" spans="1:11" x14ac:dyDescent="0.25">
      <c r="A5896" t="s">
        <v>5322</v>
      </c>
      <c r="B5896" t="s">
        <v>19930</v>
      </c>
      <c r="C5896" t="s">
        <v>425</v>
      </c>
      <c r="F5896" t="s">
        <v>19619</v>
      </c>
      <c r="H5896" t="s">
        <v>372</v>
      </c>
      <c r="K5896" t="s">
        <v>18941</v>
      </c>
    </row>
    <row r="5897" spans="1:11" x14ac:dyDescent="0.25">
      <c r="A5897" t="s">
        <v>10424</v>
      </c>
      <c r="B5897" t="s">
        <v>19424</v>
      </c>
      <c r="C5897" t="s">
        <v>425</v>
      </c>
      <c r="F5897" t="s">
        <v>19619</v>
      </c>
      <c r="H5897" t="s">
        <v>372</v>
      </c>
      <c r="K5897" t="s">
        <v>18941</v>
      </c>
    </row>
    <row r="5898" spans="1:15" x14ac:dyDescent="0.25">
      <c r="A5898" t="s">
        <v>10446</v>
      </c>
      <c r="B5898" t="s">
        <v>19808</v>
      </c>
      <c r="C5898" t="s">
        <v>429</v>
      </c>
      <c r="F5898" t="s">
        <v>22650</v>
      </c>
      <c r="H5898" t="s">
        <v>385</v>
      </c>
      <c r="K5898" t="s">
        <v>22651</v>
      </c>
      <c r="L5898" t="s">
        <v>400</v>
      </c>
      <c r="O5898" t="s">
        <v>22650</v>
      </c>
    </row>
    <row r="5899" spans="1:11" x14ac:dyDescent="0.25">
      <c r="A5899" t="s">
        <v>10419</v>
      </c>
      <c r="B5899" t="s">
        <v>18939</v>
      </c>
      <c r="C5899" t="s">
        <v>425</v>
      </c>
      <c r="F5899" t="s">
        <v>22650</v>
      </c>
      <c r="H5899" t="s">
        <v>372</v>
      </c>
      <c r="K5899" t="s">
        <v>20324</v>
      </c>
    </row>
    <row r="5900" spans="1:11" x14ac:dyDescent="0.25">
      <c r="A5900" t="s">
        <v>10378</v>
      </c>
      <c r="B5900" t="s">
        <v>18939</v>
      </c>
      <c r="C5900" t="s">
        <v>425</v>
      </c>
      <c r="F5900" t="s">
        <v>22650</v>
      </c>
      <c r="H5900" t="s">
        <v>372</v>
      </c>
      <c r="K5900" t="s">
        <v>20324</v>
      </c>
    </row>
    <row r="5901" spans="1:11" x14ac:dyDescent="0.25">
      <c r="A5901" t="s">
        <v>5271</v>
      </c>
      <c r="B5901" t="s">
        <v>18939</v>
      </c>
      <c r="C5901" t="s">
        <v>425</v>
      </c>
      <c r="F5901" t="s">
        <v>22650</v>
      </c>
      <c r="H5901" t="s">
        <v>372</v>
      </c>
      <c r="K5901" t="s">
        <v>18941</v>
      </c>
    </row>
    <row r="5902" spans="1:11" x14ac:dyDescent="0.25">
      <c r="A5902" t="s">
        <v>5077</v>
      </c>
      <c r="B5902" t="s">
        <v>19434</v>
      </c>
      <c r="C5902" t="s">
        <v>425</v>
      </c>
      <c r="F5902" t="s">
        <v>22650</v>
      </c>
      <c r="H5902" t="s">
        <v>372</v>
      </c>
      <c r="K5902" t="s">
        <v>18941</v>
      </c>
    </row>
    <row r="5903" spans="1:11" x14ac:dyDescent="0.25">
      <c r="A5903" t="s">
        <v>10361</v>
      </c>
      <c r="B5903" t="s">
        <v>19434</v>
      </c>
      <c r="C5903" t="s">
        <v>425</v>
      </c>
      <c r="F5903" t="s">
        <v>22650</v>
      </c>
      <c r="H5903" t="s">
        <v>372</v>
      </c>
      <c r="K5903" t="s">
        <v>21547</v>
      </c>
    </row>
    <row r="5904" spans="1:11" x14ac:dyDescent="0.25">
      <c r="A5904" t="s">
        <v>10427</v>
      </c>
      <c r="B5904" t="s">
        <v>19434</v>
      </c>
      <c r="C5904" t="s">
        <v>425</v>
      </c>
      <c r="F5904" t="s">
        <v>22650</v>
      </c>
      <c r="H5904" t="s">
        <v>372</v>
      </c>
      <c r="K5904" t="s">
        <v>21466</v>
      </c>
    </row>
    <row r="5905" spans="1:16" x14ac:dyDescent="0.25">
      <c r="A5905" t="s">
        <v>6345</v>
      </c>
      <c r="B5905" t="s">
        <v>19434</v>
      </c>
      <c r="C5905" t="s">
        <v>431</v>
      </c>
      <c r="F5905" t="s">
        <v>22650</v>
      </c>
      <c r="H5905" t="s">
        <v>372</v>
      </c>
      <c r="K5905" t="s">
        <v>22652</v>
      </c>
      <c r="P5905" t="s">
        <v>17988</v>
      </c>
    </row>
    <row r="5906" spans="1:8" x14ac:dyDescent="0.25">
      <c r="A5906" t="s">
        <v>10135</v>
      </c>
      <c r="B5906" t="s">
        <v>18939</v>
      </c>
      <c r="C5906" t="s">
        <v>425</v>
      </c>
      <c r="F5906" t="s">
        <v>22650</v>
      </c>
      <c r="H5906" t="s">
        <v>372</v>
      </c>
    </row>
    <row r="5907" spans="1:11" x14ac:dyDescent="0.25">
      <c r="A5907" t="s">
        <v>10450</v>
      </c>
      <c r="B5907" t="s">
        <v>22205</v>
      </c>
      <c r="C5907" t="s">
        <v>426</v>
      </c>
      <c r="F5907" t="s">
        <v>22650</v>
      </c>
      <c r="H5907" t="s">
        <v>385</v>
      </c>
      <c r="K5907" t="s">
        <v>22653</v>
      </c>
    </row>
    <row r="5908" spans="1:11" x14ac:dyDescent="0.25">
      <c r="A5908" t="s">
        <v>10452</v>
      </c>
      <c r="B5908" t="s">
        <v>19930</v>
      </c>
      <c r="C5908" t="s">
        <v>425</v>
      </c>
      <c r="F5908" t="s">
        <v>22650</v>
      </c>
      <c r="H5908" t="s">
        <v>372</v>
      </c>
      <c r="K5908" t="s">
        <v>20324</v>
      </c>
    </row>
    <row r="5909" spans="1:16" x14ac:dyDescent="0.25">
      <c r="A5909" t="s">
        <v>10404</v>
      </c>
      <c r="B5909" t="s">
        <v>18939</v>
      </c>
      <c r="C5909" t="s">
        <v>431</v>
      </c>
      <c r="F5909" t="s">
        <v>22576</v>
      </c>
      <c r="H5909" t="s">
        <v>372</v>
      </c>
      <c r="K5909" t="s">
        <v>22654</v>
      </c>
      <c r="P5909" t="s">
        <v>17988</v>
      </c>
    </row>
    <row r="5910" spans="1:11" x14ac:dyDescent="0.25">
      <c r="A5910" t="s">
        <v>10443</v>
      </c>
      <c r="B5910" t="s">
        <v>20329</v>
      </c>
      <c r="C5910" t="s">
        <v>425</v>
      </c>
      <c r="F5910" t="s">
        <v>22576</v>
      </c>
      <c r="H5910" t="s">
        <v>372</v>
      </c>
      <c r="K5910" t="s">
        <v>19224</v>
      </c>
    </row>
    <row r="5911" spans="1:11" x14ac:dyDescent="0.25">
      <c r="A5911" t="s">
        <v>10454</v>
      </c>
      <c r="B5911" t="s">
        <v>19930</v>
      </c>
      <c r="C5911" t="s">
        <v>425</v>
      </c>
      <c r="F5911" t="s">
        <v>22576</v>
      </c>
      <c r="H5911" t="s">
        <v>372</v>
      </c>
      <c r="K5911" t="s">
        <v>20324</v>
      </c>
    </row>
    <row r="5912" spans="1:11" x14ac:dyDescent="0.25">
      <c r="A5912" t="s">
        <v>9918</v>
      </c>
      <c r="B5912" t="s">
        <v>20329</v>
      </c>
      <c r="C5912" t="s">
        <v>426</v>
      </c>
      <c r="F5912" t="s">
        <v>22576</v>
      </c>
      <c r="H5912" t="s">
        <v>372</v>
      </c>
      <c r="K5912" t="s">
        <v>22655</v>
      </c>
    </row>
    <row r="5913" spans="1:16" x14ac:dyDescent="0.25">
      <c r="A5913" t="s">
        <v>5271</v>
      </c>
      <c r="B5913" t="s">
        <v>20329</v>
      </c>
      <c r="C5913" t="s">
        <v>431</v>
      </c>
      <c r="F5913" t="s">
        <v>22576</v>
      </c>
      <c r="H5913" t="s">
        <v>372</v>
      </c>
      <c r="K5913" t="s">
        <v>18941</v>
      </c>
      <c r="L5913" t="s">
        <v>407</v>
      </c>
      <c r="P5913" t="s">
        <v>18938</v>
      </c>
    </row>
    <row r="5914" spans="1:11" x14ac:dyDescent="0.25">
      <c r="A5914" t="s">
        <v>10380</v>
      </c>
      <c r="B5914" t="s">
        <v>20329</v>
      </c>
      <c r="C5914" t="s">
        <v>425</v>
      </c>
      <c r="F5914" t="s">
        <v>22576</v>
      </c>
      <c r="H5914" t="s">
        <v>372</v>
      </c>
      <c r="K5914" t="s">
        <v>18941</v>
      </c>
    </row>
    <row r="5915" spans="1:11" x14ac:dyDescent="0.25">
      <c r="A5915" t="s">
        <v>10380</v>
      </c>
      <c r="B5915" t="s">
        <v>18939</v>
      </c>
      <c r="C5915" t="s">
        <v>425</v>
      </c>
      <c r="F5915" t="s">
        <v>22576</v>
      </c>
      <c r="H5915" t="s">
        <v>372</v>
      </c>
      <c r="K5915" t="s">
        <v>18941</v>
      </c>
    </row>
    <row r="5916" spans="1:11" x14ac:dyDescent="0.25">
      <c r="A5916" t="s">
        <v>6400</v>
      </c>
      <c r="B5916" t="s">
        <v>20329</v>
      </c>
      <c r="C5916" t="s">
        <v>426</v>
      </c>
      <c r="F5916" t="s">
        <v>22576</v>
      </c>
      <c r="H5916" t="s">
        <v>372</v>
      </c>
      <c r="K5916" t="s">
        <v>22656</v>
      </c>
    </row>
    <row r="5917" spans="1:11" x14ac:dyDescent="0.25">
      <c r="A5917" t="s">
        <v>10456</v>
      </c>
      <c r="B5917" t="s">
        <v>19434</v>
      </c>
      <c r="C5917" t="s">
        <v>425</v>
      </c>
      <c r="F5917" t="s">
        <v>22657</v>
      </c>
      <c r="H5917" t="s">
        <v>372</v>
      </c>
      <c r="K5917" t="s">
        <v>18941</v>
      </c>
    </row>
    <row r="5918" spans="1:11" x14ac:dyDescent="0.25">
      <c r="A5918" t="s">
        <v>10458</v>
      </c>
      <c r="B5918" t="s">
        <v>19434</v>
      </c>
      <c r="C5918" t="s">
        <v>425</v>
      </c>
      <c r="F5918" t="s">
        <v>22657</v>
      </c>
      <c r="H5918" t="s">
        <v>372</v>
      </c>
      <c r="K5918" t="s">
        <v>21466</v>
      </c>
    </row>
    <row r="5919" spans="1:16" x14ac:dyDescent="0.25">
      <c r="A5919" t="s">
        <v>6345</v>
      </c>
      <c r="B5919" t="s">
        <v>18939</v>
      </c>
      <c r="C5919" t="s">
        <v>431</v>
      </c>
      <c r="F5919" t="s">
        <v>22657</v>
      </c>
      <c r="H5919" t="s">
        <v>372</v>
      </c>
      <c r="K5919" t="s">
        <v>22658</v>
      </c>
      <c r="P5919" t="s">
        <v>17988</v>
      </c>
    </row>
    <row r="5920" spans="1:11" x14ac:dyDescent="0.25">
      <c r="A5920" t="s">
        <v>10462</v>
      </c>
      <c r="B5920" t="s">
        <v>18939</v>
      </c>
      <c r="C5920" t="s">
        <v>425</v>
      </c>
      <c r="F5920" t="s">
        <v>22657</v>
      </c>
      <c r="H5920" t="s">
        <v>372</v>
      </c>
      <c r="K5920" t="s">
        <v>18941</v>
      </c>
    </row>
    <row r="5921" spans="1:11" x14ac:dyDescent="0.25">
      <c r="A5921" t="s">
        <v>10464</v>
      </c>
      <c r="B5921" t="s">
        <v>22659</v>
      </c>
      <c r="C5921" t="s">
        <v>425</v>
      </c>
      <c r="F5921" t="s">
        <v>22657</v>
      </c>
      <c r="H5921" t="s">
        <v>372</v>
      </c>
      <c r="K5921" t="s">
        <v>18941</v>
      </c>
    </row>
    <row r="5922" spans="1:11" x14ac:dyDescent="0.25">
      <c r="A5922" t="s">
        <v>10464</v>
      </c>
      <c r="B5922" t="s">
        <v>18939</v>
      </c>
      <c r="C5922" t="s">
        <v>425</v>
      </c>
      <c r="F5922" t="s">
        <v>22657</v>
      </c>
      <c r="H5922" t="s">
        <v>372</v>
      </c>
      <c r="K5922" t="s">
        <v>18941</v>
      </c>
    </row>
    <row r="5923" spans="1:11" x14ac:dyDescent="0.25">
      <c r="A5923" t="s">
        <v>10452</v>
      </c>
      <c r="B5923" t="s">
        <v>18939</v>
      </c>
      <c r="C5923" t="s">
        <v>425</v>
      </c>
      <c r="F5923" t="s">
        <v>22657</v>
      </c>
      <c r="H5923" t="s">
        <v>372</v>
      </c>
      <c r="K5923" t="s">
        <v>20324</v>
      </c>
    </row>
    <row r="5924" spans="1:11" x14ac:dyDescent="0.25">
      <c r="A5924" t="s">
        <v>10467</v>
      </c>
      <c r="B5924" t="s">
        <v>19063</v>
      </c>
      <c r="C5924" t="s">
        <v>426</v>
      </c>
      <c r="F5924" t="s">
        <v>22657</v>
      </c>
      <c r="H5924" t="s">
        <v>385</v>
      </c>
      <c r="K5924" t="s">
        <v>22660</v>
      </c>
    </row>
    <row r="5925" spans="1:11" x14ac:dyDescent="0.25">
      <c r="A5925" t="s">
        <v>10470</v>
      </c>
      <c r="B5925" t="s">
        <v>22661</v>
      </c>
      <c r="C5925" t="s">
        <v>425</v>
      </c>
      <c r="F5925" t="s">
        <v>22657</v>
      </c>
      <c r="H5925" t="s">
        <v>385</v>
      </c>
      <c r="K5925" t="s">
        <v>20324</v>
      </c>
    </row>
    <row r="5926" spans="1:11" x14ac:dyDescent="0.25">
      <c r="A5926" t="s">
        <v>5322</v>
      </c>
      <c r="B5926" t="s">
        <v>18939</v>
      </c>
      <c r="C5926" t="s">
        <v>426</v>
      </c>
      <c r="F5926" t="s">
        <v>22657</v>
      </c>
      <c r="H5926" t="s">
        <v>372</v>
      </c>
      <c r="K5926" t="s">
        <v>18941</v>
      </c>
    </row>
    <row r="5927" spans="1:11" x14ac:dyDescent="0.25">
      <c r="A5927" t="s">
        <v>9872</v>
      </c>
      <c r="B5927" t="s">
        <v>22659</v>
      </c>
      <c r="C5927" t="s">
        <v>425</v>
      </c>
      <c r="F5927" t="s">
        <v>22657</v>
      </c>
      <c r="H5927" t="s">
        <v>372</v>
      </c>
      <c r="K5927" t="s">
        <v>18941</v>
      </c>
    </row>
    <row r="5928" spans="1:8" x14ac:dyDescent="0.25">
      <c r="A5928" t="s">
        <v>7253</v>
      </c>
      <c r="B5928" t="s">
        <v>20168</v>
      </c>
      <c r="C5928" t="s">
        <v>424</v>
      </c>
      <c r="F5928" t="s">
        <v>22662</v>
      </c>
      <c r="H5928" t="s">
        <v>385</v>
      </c>
    </row>
    <row r="5929" spans="1:11" x14ac:dyDescent="0.25">
      <c r="A5929" t="s">
        <v>6017</v>
      </c>
      <c r="B5929" t="s">
        <v>20051</v>
      </c>
      <c r="C5929" t="s">
        <v>426</v>
      </c>
      <c r="F5929" t="s">
        <v>22662</v>
      </c>
      <c r="H5929" t="s">
        <v>385</v>
      </c>
      <c r="K5929" t="s">
        <v>22663</v>
      </c>
    </row>
    <row r="5930" spans="1:16" x14ac:dyDescent="0.25">
      <c r="A5930" t="s">
        <v>10462</v>
      </c>
      <c r="B5930" t="s">
        <v>19434</v>
      </c>
      <c r="C5930" t="s">
        <v>431</v>
      </c>
      <c r="F5930" t="s">
        <v>22664</v>
      </c>
      <c r="H5930" t="s">
        <v>372</v>
      </c>
      <c r="K5930" t="s">
        <v>18941</v>
      </c>
      <c r="P5930" t="s">
        <v>17988</v>
      </c>
    </row>
    <row r="5931" spans="1:11" x14ac:dyDescent="0.25">
      <c r="A5931" t="s">
        <v>10404</v>
      </c>
      <c r="B5931" t="s">
        <v>22659</v>
      </c>
      <c r="C5931" t="s">
        <v>426</v>
      </c>
      <c r="F5931" t="s">
        <v>22664</v>
      </c>
      <c r="H5931" t="s">
        <v>372</v>
      </c>
      <c r="K5931" t="s">
        <v>22665</v>
      </c>
    </row>
    <row r="5932" spans="1:11" x14ac:dyDescent="0.25">
      <c r="A5932" t="s">
        <v>8944</v>
      </c>
      <c r="B5932" t="s">
        <v>18939</v>
      </c>
      <c r="C5932" t="s">
        <v>425</v>
      </c>
      <c r="F5932" t="s">
        <v>22664</v>
      </c>
      <c r="H5932" t="s">
        <v>372</v>
      </c>
      <c r="K5932" t="s">
        <v>22666</v>
      </c>
    </row>
    <row r="5933" spans="1:11" x14ac:dyDescent="0.25">
      <c r="A5933" t="s">
        <v>10412</v>
      </c>
      <c r="B5933" t="s">
        <v>22667</v>
      </c>
      <c r="C5933" t="s">
        <v>425</v>
      </c>
      <c r="F5933" t="s">
        <v>22664</v>
      </c>
      <c r="H5933" t="s">
        <v>385</v>
      </c>
      <c r="K5933" t="s">
        <v>21448</v>
      </c>
    </row>
    <row r="5934" spans="1:16" x14ac:dyDescent="0.25">
      <c r="A5934" t="s">
        <v>10358</v>
      </c>
      <c r="B5934" t="s">
        <v>18939</v>
      </c>
      <c r="C5934" t="s">
        <v>431</v>
      </c>
      <c r="F5934" t="s">
        <v>22664</v>
      </c>
      <c r="H5934" t="s">
        <v>372</v>
      </c>
      <c r="K5934" t="s">
        <v>22668</v>
      </c>
      <c r="L5934" t="s">
        <v>407</v>
      </c>
      <c r="P5934" t="s">
        <v>18938</v>
      </c>
    </row>
    <row r="5935" spans="1:16" x14ac:dyDescent="0.25">
      <c r="A5935" t="s">
        <v>10471</v>
      </c>
      <c r="B5935" t="s">
        <v>20051</v>
      </c>
      <c r="C5935" t="s">
        <v>431</v>
      </c>
      <c r="F5935" t="s">
        <v>22664</v>
      </c>
      <c r="H5935" t="s">
        <v>385</v>
      </c>
      <c r="K5935" t="s">
        <v>20324</v>
      </c>
      <c r="P5935" t="s">
        <v>17988</v>
      </c>
    </row>
    <row r="5936" spans="1:16" x14ac:dyDescent="0.25">
      <c r="A5936" t="s">
        <v>9798</v>
      </c>
      <c r="B5936" t="s">
        <v>19434</v>
      </c>
      <c r="C5936" t="s">
        <v>431</v>
      </c>
      <c r="F5936" t="s">
        <v>22664</v>
      </c>
      <c r="H5936" t="s">
        <v>372</v>
      </c>
      <c r="K5936" t="s">
        <v>18941</v>
      </c>
      <c r="P5936" t="s">
        <v>17988</v>
      </c>
    </row>
    <row r="5937" spans="1:16" x14ac:dyDescent="0.25">
      <c r="A5937" t="s">
        <v>6969</v>
      </c>
      <c r="B5937" t="s">
        <v>19434</v>
      </c>
      <c r="C5937" t="s">
        <v>431</v>
      </c>
      <c r="F5937" t="s">
        <v>22664</v>
      </c>
      <c r="H5937" t="s">
        <v>372</v>
      </c>
      <c r="K5937" t="s">
        <v>18941</v>
      </c>
      <c r="P5937" t="s">
        <v>17988</v>
      </c>
    </row>
    <row r="5938" spans="1:15" x14ac:dyDescent="0.25">
      <c r="A5938" t="s">
        <v>10473</v>
      </c>
      <c r="B5938" t="s">
        <v>19434</v>
      </c>
      <c r="C5938" t="s">
        <v>426</v>
      </c>
      <c r="F5938" t="s">
        <v>22664</v>
      </c>
      <c r="H5938" t="s">
        <v>372</v>
      </c>
      <c r="K5938" t="s">
        <v>22669</v>
      </c>
      <c r="O5938" t="s">
        <v>22670</v>
      </c>
    </row>
    <row r="5939" spans="1:11" x14ac:dyDescent="0.25">
      <c r="A5939" t="s">
        <v>10473</v>
      </c>
      <c r="B5939" t="s">
        <v>18939</v>
      </c>
      <c r="C5939" t="s">
        <v>425</v>
      </c>
      <c r="F5939" t="s">
        <v>22664</v>
      </c>
      <c r="H5939" t="s">
        <v>372</v>
      </c>
      <c r="K5939" t="s">
        <v>21547</v>
      </c>
    </row>
    <row r="5940" spans="1:11" x14ac:dyDescent="0.25">
      <c r="A5940" t="s">
        <v>8944</v>
      </c>
      <c r="B5940" t="s">
        <v>19434</v>
      </c>
      <c r="C5940" t="s">
        <v>426</v>
      </c>
      <c r="F5940" t="s">
        <v>22664</v>
      </c>
      <c r="H5940" t="s">
        <v>372</v>
      </c>
      <c r="K5940" t="s">
        <v>22671</v>
      </c>
    </row>
    <row r="5941" spans="1:16" x14ac:dyDescent="0.25">
      <c r="A5941" t="s">
        <v>10475</v>
      </c>
      <c r="B5941" t="s">
        <v>19434</v>
      </c>
      <c r="C5941" t="s">
        <v>431</v>
      </c>
      <c r="F5941" t="s">
        <v>22664</v>
      </c>
      <c r="H5941" t="s">
        <v>372</v>
      </c>
      <c r="K5941" t="s">
        <v>22672</v>
      </c>
      <c r="P5941" t="s">
        <v>17988</v>
      </c>
    </row>
    <row r="5942" spans="1:11" x14ac:dyDescent="0.25">
      <c r="A5942" t="s">
        <v>9162</v>
      </c>
      <c r="B5942" t="s">
        <v>19434</v>
      </c>
      <c r="C5942" t="s">
        <v>425</v>
      </c>
      <c r="F5942" t="s">
        <v>22636</v>
      </c>
      <c r="H5942" t="s">
        <v>372</v>
      </c>
      <c r="K5942" t="s">
        <v>18941</v>
      </c>
    </row>
    <row r="5943" spans="1:11" x14ac:dyDescent="0.25">
      <c r="A5943" t="s">
        <v>10477</v>
      </c>
      <c r="B5943" t="s">
        <v>18939</v>
      </c>
      <c r="C5943" t="s">
        <v>425</v>
      </c>
      <c r="F5943" t="s">
        <v>22636</v>
      </c>
      <c r="H5943" t="s">
        <v>372</v>
      </c>
      <c r="K5943" t="s">
        <v>18941</v>
      </c>
    </row>
    <row r="5944" spans="1:11" x14ac:dyDescent="0.25">
      <c r="A5944" t="s">
        <v>10479</v>
      </c>
      <c r="B5944" t="s">
        <v>19063</v>
      </c>
      <c r="C5944" t="s">
        <v>426</v>
      </c>
      <c r="F5944" t="s">
        <v>22636</v>
      </c>
      <c r="H5944" t="s">
        <v>385</v>
      </c>
      <c r="K5944" t="s">
        <v>21547</v>
      </c>
    </row>
    <row r="5945" spans="1:16" x14ac:dyDescent="0.25">
      <c r="A5945" t="s">
        <v>10481</v>
      </c>
      <c r="B5945" t="s">
        <v>19063</v>
      </c>
      <c r="C5945" t="s">
        <v>431</v>
      </c>
      <c r="F5945" t="s">
        <v>22636</v>
      </c>
      <c r="H5945" t="s">
        <v>385</v>
      </c>
      <c r="K5945" t="s">
        <v>21547</v>
      </c>
      <c r="L5945" t="s">
        <v>407</v>
      </c>
      <c r="P5945" t="s">
        <v>18938</v>
      </c>
    </row>
    <row r="5946" spans="1:11" x14ac:dyDescent="0.25">
      <c r="A5946" t="s">
        <v>8483</v>
      </c>
      <c r="B5946" t="s">
        <v>19434</v>
      </c>
      <c r="C5946" t="s">
        <v>425</v>
      </c>
      <c r="F5946" t="s">
        <v>22636</v>
      </c>
      <c r="H5946" t="s">
        <v>372</v>
      </c>
      <c r="K5946" t="s">
        <v>18941</v>
      </c>
    </row>
    <row r="5947" spans="1:16" x14ac:dyDescent="0.25">
      <c r="A5947" t="s">
        <v>10239</v>
      </c>
      <c r="B5947" t="s">
        <v>20329</v>
      </c>
      <c r="C5947" t="s">
        <v>431</v>
      </c>
      <c r="F5947" t="s">
        <v>22636</v>
      </c>
      <c r="H5947" t="s">
        <v>372</v>
      </c>
      <c r="K5947" t="s">
        <v>18941</v>
      </c>
      <c r="L5947" t="s">
        <v>407</v>
      </c>
      <c r="P5947" t="s">
        <v>18938</v>
      </c>
    </row>
    <row r="5948" spans="1:11" x14ac:dyDescent="0.25">
      <c r="A5948" t="s">
        <v>10483</v>
      </c>
      <c r="B5948" t="s">
        <v>20329</v>
      </c>
      <c r="C5948" t="s">
        <v>425</v>
      </c>
      <c r="F5948" t="s">
        <v>22636</v>
      </c>
      <c r="H5948" t="s">
        <v>372</v>
      </c>
      <c r="K5948" t="s">
        <v>18941</v>
      </c>
    </row>
    <row r="5949" spans="1:11" x14ac:dyDescent="0.25">
      <c r="A5949" t="s">
        <v>10485</v>
      </c>
      <c r="B5949" t="s">
        <v>20329</v>
      </c>
      <c r="C5949" t="s">
        <v>425</v>
      </c>
      <c r="F5949" t="s">
        <v>22636</v>
      </c>
      <c r="H5949" t="s">
        <v>372</v>
      </c>
      <c r="K5949" t="s">
        <v>18941</v>
      </c>
    </row>
    <row r="5950" spans="1:11" x14ac:dyDescent="0.25">
      <c r="A5950" t="s">
        <v>10486</v>
      </c>
      <c r="B5950" t="s">
        <v>19409</v>
      </c>
      <c r="C5950" t="s">
        <v>426</v>
      </c>
      <c r="F5950" t="s">
        <v>22636</v>
      </c>
      <c r="H5950" t="s">
        <v>372</v>
      </c>
      <c r="K5950" t="s">
        <v>22673</v>
      </c>
    </row>
    <row r="5951" spans="1:11" x14ac:dyDescent="0.25">
      <c r="A5951" t="s">
        <v>10462</v>
      </c>
      <c r="B5951" t="s">
        <v>19409</v>
      </c>
      <c r="C5951" t="s">
        <v>426</v>
      </c>
      <c r="F5951" t="s">
        <v>22636</v>
      </c>
      <c r="H5951" t="s">
        <v>372</v>
      </c>
      <c r="K5951" t="s">
        <v>22674</v>
      </c>
    </row>
    <row r="5952" spans="1:11" x14ac:dyDescent="0.25">
      <c r="A5952" t="s">
        <v>10488</v>
      </c>
      <c r="B5952" t="s">
        <v>20329</v>
      </c>
      <c r="C5952" t="s">
        <v>425</v>
      </c>
      <c r="F5952" t="s">
        <v>22636</v>
      </c>
      <c r="H5952" t="s">
        <v>372</v>
      </c>
      <c r="K5952" t="s">
        <v>18941</v>
      </c>
    </row>
    <row r="5953" spans="1:16" x14ac:dyDescent="0.25">
      <c r="A5953" t="s">
        <v>9921</v>
      </c>
      <c r="B5953" t="s">
        <v>22659</v>
      </c>
      <c r="C5953" t="s">
        <v>431</v>
      </c>
      <c r="F5953" t="s">
        <v>22636</v>
      </c>
      <c r="H5953" t="s">
        <v>372</v>
      </c>
      <c r="K5953" t="s">
        <v>18941</v>
      </c>
      <c r="P5953" t="s">
        <v>17988</v>
      </c>
    </row>
    <row r="5954" spans="1:11" x14ac:dyDescent="0.25">
      <c r="A5954" t="s">
        <v>10491</v>
      </c>
      <c r="B5954" t="s">
        <v>18939</v>
      </c>
      <c r="C5954" t="s">
        <v>425</v>
      </c>
      <c r="F5954" t="s">
        <v>22636</v>
      </c>
      <c r="H5954" t="s">
        <v>372</v>
      </c>
      <c r="K5954" t="s">
        <v>19224</v>
      </c>
    </row>
    <row r="5955" spans="1:11" x14ac:dyDescent="0.25">
      <c r="A5955" t="s">
        <v>10493</v>
      </c>
      <c r="B5955" t="s">
        <v>18939</v>
      </c>
      <c r="C5955" t="s">
        <v>425</v>
      </c>
      <c r="F5955" t="s">
        <v>22636</v>
      </c>
      <c r="H5955" t="s">
        <v>372</v>
      </c>
      <c r="K5955" t="s">
        <v>18941</v>
      </c>
    </row>
    <row r="5956" spans="1:11" x14ac:dyDescent="0.25">
      <c r="A5956" t="s">
        <v>10497</v>
      </c>
      <c r="B5956" t="s">
        <v>22675</v>
      </c>
      <c r="C5956" t="s">
        <v>426</v>
      </c>
      <c r="F5956" t="s">
        <v>22676</v>
      </c>
      <c r="H5956" t="s">
        <v>372</v>
      </c>
      <c r="K5956" t="s">
        <v>22677</v>
      </c>
    </row>
    <row r="5957" spans="1:11" x14ac:dyDescent="0.25">
      <c r="A5957" t="s">
        <v>10500</v>
      </c>
      <c r="B5957" t="s">
        <v>22675</v>
      </c>
      <c r="C5957" t="s">
        <v>426</v>
      </c>
      <c r="F5957" t="s">
        <v>22676</v>
      </c>
      <c r="H5957" t="s">
        <v>372</v>
      </c>
      <c r="K5957" t="s">
        <v>22677</v>
      </c>
    </row>
    <row r="5958" spans="1:16" x14ac:dyDescent="0.25">
      <c r="A5958" t="s">
        <v>10502</v>
      </c>
      <c r="B5958" t="s">
        <v>22675</v>
      </c>
      <c r="C5958" t="s">
        <v>431</v>
      </c>
      <c r="F5958" t="s">
        <v>22676</v>
      </c>
      <c r="H5958" t="s">
        <v>372</v>
      </c>
      <c r="K5958" t="s">
        <v>18941</v>
      </c>
      <c r="P5958" t="s">
        <v>17988</v>
      </c>
    </row>
    <row r="5959" spans="1:11" x14ac:dyDescent="0.25">
      <c r="A5959" t="s">
        <v>7640</v>
      </c>
      <c r="B5959" t="s">
        <v>18977</v>
      </c>
      <c r="C5959" t="s">
        <v>425</v>
      </c>
      <c r="F5959" t="s">
        <v>22676</v>
      </c>
      <c r="H5959" t="s">
        <v>372</v>
      </c>
      <c r="K5959" t="s">
        <v>18941</v>
      </c>
    </row>
    <row r="5960" spans="1:11" x14ac:dyDescent="0.25">
      <c r="A5960" t="s">
        <v>10504</v>
      </c>
      <c r="B5960" t="s">
        <v>22678</v>
      </c>
      <c r="C5960" t="s">
        <v>426</v>
      </c>
      <c r="F5960" t="s">
        <v>22676</v>
      </c>
      <c r="H5960" t="s">
        <v>372</v>
      </c>
      <c r="K5960" t="s">
        <v>22640</v>
      </c>
    </row>
    <row r="5961" spans="1:11" x14ac:dyDescent="0.25">
      <c r="A5961" t="s">
        <v>10507</v>
      </c>
      <c r="B5961" t="s">
        <v>19345</v>
      </c>
      <c r="C5961" t="s">
        <v>424</v>
      </c>
      <c r="F5961" t="s">
        <v>22676</v>
      </c>
      <c r="H5961" t="s">
        <v>372</v>
      </c>
      <c r="K5961" t="s">
        <v>18941</v>
      </c>
    </row>
    <row r="5962" spans="1:15" x14ac:dyDescent="0.25">
      <c r="A5962" t="s">
        <v>9162</v>
      </c>
      <c r="B5962" t="s">
        <v>18939</v>
      </c>
      <c r="C5962" t="s">
        <v>426</v>
      </c>
      <c r="F5962" t="s">
        <v>22676</v>
      </c>
      <c r="H5962" t="s">
        <v>372</v>
      </c>
      <c r="K5962" t="s">
        <v>22312</v>
      </c>
      <c r="O5962" t="s">
        <v>22670</v>
      </c>
    </row>
    <row r="5963" spans="1:16" x14ac:dyDescent="0.25">
      <c r="A5963" t="s">
        <v>10509</v>
      </c>
      <c r="B5963" t="s">
        <v>19371</v>
      </c>
      <c r="C5963" t="s">
        <v>431</v>
      </c>
      <c r="F5963" t="s">
        <v>22676</v>
      </c>
      <c r="H5963" t="s">
        <v>385</v>
      </c>
      <c r="K5963" t="s">
        <v>22679</v>
      </c>
      <c r="P5963" t="s">
        <v>17988</v>
      </c>
    </row>
    <row r="5964" spans="1:11" x14ac:dyDescent="0.25">
      <c r="A5964" t="s">
        <v>10512</v>
      </c>
      <c r="B5964" t="s">
        <v>18939</v>
      </c>
      <c r="C5964" t="s">
        <v>426</v>
      </c>
      <c r="F5964" t="s">
        <v>22676</v>
      </c>
      <c r="H5964" t="s">
        <v>372</v>
      </c>
      <c r="K5964" t="s">
        <v>20324</v>
      </c>
    </row>
    <row r="5965" spans="1:16" x14ac:dyDescent="0.25">
      <c r="A5965" t="s">
        <v>10514</v>
      </c>
      <c r="B5965" t="s">
        <v>18939</v>
      </c>
      <c r="C5965" t="s">
        <v>431</v>
      </c>
      <c r="F5965" t="s">
        <v>22676</v>
      </c>
      <c r="H5965" t="s">
        <v>372</v>
      </c>
      <c r="K5965" t="s">
        <v>20324</v>
      </c>
      <c r="P5965" t="s">
        <v>17988</v>
      </c>
    </row>
    <row r="5966" spans="1:16" x14ac:dyDescent="0.25">
      <c r="A5966" t="s">
        <v>10514</v>
      </c>
      <c r="B5966" t="s">
        <v>22667</v>
      </c>
      <c r="C5966" t="s">
        <v>431</v>
      </c>
      <c r="F5966" t="s">
        <v>22676</v>
      </c>
      <c r="H5966" t="s">
        <v>372</v>
      </c>
      <c r="K5966" t="s">
        <v>20324</v>
      </c>
      <c r="P5966" t="s">
        <v>17988</v>
      </c>
    </row>
    <row r="5967" spans="1:11" x14ac:dyDescent="0.25">
      <c r="A5967" t="s">
        <v>10518</v>
      </c>
      <c r="B5967" t="s">
        <v>19345</v>
      </c>
      <c r="C5967" t="s">
        <v>425</v>
      </c>
      <c r="F5967" t="s">
        <v>22676</v>
      </c>
      <c r="H5967" t="s">
        <v>372</v>
      </c>
      <c r="K5967" t="s">
        <v>18941</v>
      </c>
    </row>
    <row r="5968" spans="1:11" x14ac:dyDescent="0.25">
      <c r="A5968" t="s">
        <v>10242</v>
      </c>
      <c r="B5968" t="s">
        <v>22667</v>
      </c>
      <c r="C5968" t="s">
        <v>425</v>
      </c>
      <c r="F5968" t="s">
        <v>22676</v>
      </c>
      <c r="H5968" t="s">
        <v>372</v>
      </c>
      <c r="K5968" t="s">
        <v>18941</v>
      </c>
    </row>
    <row r="5969" spans="1:11" x14ac:dyDescent="0.25">
      <c r="A5969" t="s">
        <v>10178</v>
      </c>
      <c r="B5969" t="s">
        <v>22667</v>
      </c>
      <c r="C5969" t="s">
        <v>425</v>
      </c>
      <c r="F5969" t="s">
        <v>22676</v>
      </c>
      <c r="H5969" t="s">
        <v>372</v>
      </c>
      <c r="K5969" t="s">
        <v>22680</v>
      </c>
    </row>
    <row r="5970" spans="1:11" x14ac:dyDescent="0.25">
      <c r="A5970" t="s">
        <v>10520</v>
      </c>
      <c r="B5970" t="s">
        <v>19345</v>
      </c>
      <c r="C5970" t="s">
        <v>425</v>
      </c>
      <c r="F5970" t="s">
        <v>22676</v>
      </c>
      <c r="H5970" t="s">
        <v>372</v>
      </c>
      <c r="K5970" t="s">
        <v>20324</v>
      </c>
    </row>
    <row r="5971" spans="1:11" x14ac:dyDescent="0.25">
      <c r="A5971" t="s">
        <v>10239</v>
      </c>
      <c r="B5971" t="s">
        <v>19345</v>
      </c>
      <c r="C5971" t="s">
        <v>425</v>
      </c>
      <c r="F5971" t="s">
        <v>22676</v>
      </c>
      <c r="H5971" t="s">
        <v>372</v>
      </c>
      <c r="K5971" t="s">
        <v>18941</v>
      </c>
    </row>
    <row r="5972" spans="1:11" x14ac:dyDescent="0.25">
      <c r="A5972" t="s">
        <v>10523</v>
      </c>
      <c r="B5972" t="s">
        <v>22681</v>
      </c>
      <c r="C5972" t="s">
        <v>425</v>
      </c>
      <c r="F5972" t="s">
        <v>22676</v>
      </c>
      <c r="H5972" t="s">
        <v>372</v>
      </c>
      <c r="K5972" t="s">
        <v>20324</v>
      </c>
    </row>
    <row r="5973" spans="1:15" x14ac:dyDescent="0.25">
      <c r="A5973" t="s">
        <v>10456</v>
      </c>
      <c r="B5973" t="s">
        <v>19424</v>
      </c>
      <c r="C5973" t="s">
        <v>429</v>
      </c>
      <c r="D5973" t="s">
        <v>22682</v>
      </c>
      <c r="F5973" t="s">
        <v>22676</v>
      </c>
      <c r="H5973" t="s">
        <v>372</v>
      </c>
      <c r="K5973" t="s">
        <v>22683</v>
      </c>
      <c r="L5973" t="s">
        <v>400</v>
      </c>
      <c r="O5973" t="s">
        <v>22684</v>
      </c>
    </row>
    <row r="5974" spans="1:11" x14ac:dyDescent="0.25">
      <c r="A5974" t="s">
        <v>5672</v>
      </c>
      <c r="B5974" t="s">
        <v>19345</v>
      </c>
      <c r="C5974" t="s">
        <v>425</v>
      </c>
      <c r="F5974" t="s">
        <v>22676</v>
      </c>
      <c r="H5974" t="s">
        <v>372</v>
      </c>
      <c r="K5974" t="s">
        <v>20324</v>
      </c>
    </row>
    <row r="5975" spans="1:11" x14ac:dyDescent="0.25">
      <c r="A5975" t="s">
        <v>8645</v>
      </c>
      <c r="B5975" t="s">
        <v>19424</v>
      </c>
      <c r="C5975" t="s">
        <v>425</v>
      </c>
      <c r="F5975" t="s">
        <v>22685</v>
      </c>
      <c r="H5975" t="s">
        <v>372</v>
      </c>
      <c r="K5975" t="s">
        <v>19224</v>
      </c>
    </row>
    <row r="5976" spans="1:11" x14ac:dyDescent="0.25">
      <c r="A5976" t="s">
        <v>10526</v>
      </c>
      <c r="B5976" t="s">
        <v>20329</v>
      </c>
      <c r="C5976" t="s">
        <v>425</v>
      </c>
      <c r="F5976" t="s">
        <v>22685</v>
      </c>
      <c r="H5976" t="s">
        <v>372</v>
      </c>
      <c r="K5976" t="s">
        <v>18941</v>
      </c>
    </row>
    <row r="5977" spans="1:11" x14ac:dyDescent="0.25">
      <c r="A5977" t="s">
        <v>10530</v>
      </c>
      <c r="B5977" t="s">
        <v>20329</v>
      </c>
      <c r="C5977" t="s">
        <v>425</v>
      </c>
      <c r="F5977" t="s">
        <v>22685</v>
      </c>
      <c r="H5977" t="s">
        <v>372</v>
      </c>
      <c r="K5977" t="s">
        <v>18941</v>
      </c>
    </row>
    <row r="5978" spans="1:11" x14ac:dyDescent="0.25">
      <c r="A5978" t="s">
        <v>10452</v>
      </c>
      <c r="B5978" t="s">
        <v>20329</v>
      </c>
      <c r="C5978" t="s">
        <v>425</v>
      </c>
      <c r="F5978" t="s">
        <v>22685</v>
      </c>
      <c r="H5978" t="s">
        <v>372</v>
      </c>
      <c r="K5978" t="s">
        <v>20324</v>
      </c>
    </row>
    <row r="5979" spans="1:11" x14ac:dyDescent="0.25">
      <c r="A5979" t="s">
        <v>10131</v>
      </c>
      <c r="B5979" t="s">
        <v>18977</v>
      </c>
      <c r="C5979" t="s">
        <v>425</v>
      </c>
      <c r="F5979" t="s">
        <v>22685</v>
      </c>
      <c r="H5979" t="s">
        <v>372</v>
      </c>
      <c r="K5979" t="s">
        <v>20324</v>
      </c>
    </row>
    <row r="5980" spans="1:11" x14ac:dyDescent="0.25">
      <c r="A5980" t="s">
        <v>10533</v>
      </c>
      <c r="B5980" t="s">
        <v>22681</v>
      </c>
      <c r="C5980" t="s">
        <v>425</v>
      </c>
      <c r="F5980" t="s">
        <v>22685</v>
      </c>
      <c r="H5980" t="s">
        <v>372</v>
      </c>
      <c r="K5980" t="s">
        <v>20324</v>
      </c>
    </row>
    <row r="5981" spans="1:11" x14ac:dyDescent="0.25">
      <c r="A5981" t="s">
        <v>10535</v>
      </c>
      <c r="B5981" t="s">
        <v>18939</v>
      </c>
      <c r="C5981" t="s">
        <v>425</v>
      </c>
      <c r="F5981" t="s">
        <v>22685</v>
      </c>
      <c r="H5981" t="s">
        <v>372</v>
      </c>
      <c r="K5981" t="s">
        <v>18941</v>
      </c>
    </row>
    <row r="5982" spans="1:12" x14ac:dyDescent="0.25">
      <c r="A5982" t="s">
        <v>10538</v>
      </c>
      <c r="B5982" t="s">
        <v>20329</v>
      </c>
      <c r="C5982" t="s">
        <v>429</v>
      </c>
      <c r="F5982" t="s">
        <v>22685</v>
      </c>
      <c r="H5982" t="s">
        <v>372</v>
      </c>
      <c r="K5982" t="s">
        <v>18941</v>
      </c>
      <c r="L5982" t="s">
        <v>400</v>
      </c>
    </row>
    <row r="5983" spans="1:11" x14ac:dyDescent="0.25">
      <c r="A5983" t="s">
        <v>10538</v>
      </c>
      <c r="B5983" t="s">
        <v>18977</v>
      </c>
      <c r="C5983" t="s">
        <v>425</v>
      </c>
      <c r="F5983" t="s">
        <v>22685</v>
      </c>
      <c r="H5983" t="s">
        <v>372</v>
      </c>
      <c r="K5983" t="s">
        <v>18941</v>
      </c>
    </row>
    <row r="5984" spans="1:16" x14ac:dyDescent="0.25">
      <c r="A5984" t="s">
        <v>10514</v>
      </c>
      <c r="B5984" t="s">
        <v>20329</v>
      </c>
      <c r="C5984" t="s">
        <v>431</v>
      </c>
      <c r="F5984" t="s">
        <v>22685</v>
      </c>
      <c r="H5984" t="s">
        <v>372</v>
      </c>
      <c r="K5984" t="s">
        <v>18941</v>
      </c>
      <c r="P5984" t="s">
        <v>17988</v>
      </c>
    </row>
    <row r="5985" spans="1:16" x14ac:dyDescent="0.25">
      <c r="A5985" t="s">
        <v>8944</v>
      </c>
      <c r="B5985" t="s">
        <v>20329</v>
      </c>
      <c r="C5985" t="s">
        <v>431</v>
      </c>
      <c r="F5985" t="s">
        <v>22685</v>
      </c>
      <c r="H5985" t="s">
        <v>372</v>
      </c>
      <c r="K5985" t="s">
        <v>22686</v>
      </c>
      <c r="P5985" t="s">
        <v>17988</v>
      </c>
    </row>
    <row r="5986" spans="1:11" x14ac:dyDescent="0.25">
      <c r="A5986" t="s">
        <v>8944</v>
      </c>
      <c r="B5986" t="s">
        <v>18977</v>
      </c>
      <c r="C5986" t="s">
        <v>425</v>
      </c>
      <c r="F5986" t="s">
        <v>22685</v>
      </c>
      <c r="H5986" t="s">
        <v>372</v>
      </c>
      <c r="K5986" t="s">
        <v>22523</v>
      </c>
    </row>
    <row r="5987" spans="1:11" x14ac:dyDescent="0.25">
      <c r="A5987" t="s">
        <v>10541</v>
      </c>
      <c r="B5987" t="s">
        <v>22687</v>
      </c>
      <c r="C5987" t="s">
        <v>425</v>
      </c>
      <c r="F5987" t="s">
        <v>22685</v>
      </c>
      <c r="H5987" t="s">
        <v>385</v>
      </c>
      <c r="K5987" t="s">
        <v>18941</v>
      </c>
    </row>
    <row r="5988" spans="1:11" x14ac:dyDescent="0.25">
      <c r="A5988" t="s">
        <v>10419</v>
      </c>
      <c r="B5988" t="s">
        <v>18977</v>
      </c>
      <c r="C5988" t="s">
        <v>425</v>
      </c>
      <c r="F5988" t="s">
        <v>22685</v>
      </c>
      <c r="H5988" t="s">
        <v>372</v>
      </c>
      <c r="K5988" t="s">
        <v>20324</v>
      </c>
    </row>
    <row r="5989" spans="1:11" x14ac:dyDescent="0.25">
      <c r="A5989" t="s">
        <v>10543</v>
      </c>
      <c r="B5989" t="s">
        <v>22675</v>
      </c>
      <c r="C5989" t="s">
        <v>425</v>
      </c>
      <c r="F5989" t="s">
        <v>22685</v>
      </c>
      <c r="H5989" t="s">
        <v>372</v>
      </c>
      <c r="K5989" t="s">
        <v>18941</v>
      </c>
    </row>
    <row r="5990" spans="1:11" x14ac:dyDescent="0.25">
      <c r="A5990" t="s">
        <v>10545</v>
      </c>
      <c r="B5990" t="s">
        <v>22675</v>
      </c>
      <c r="C5990" t="s">
        <v>425</v>
      </c>
      <c r="F5990" t="s">
        <v>22685</v>
      </c>
      <c r="H5990" t="s">
        <v>372</v>
      </c>
      <c r="K5990" t="s">
        <v>18941</v>
      </c>
    </row>
    <row r="5991" spans="1:11" x14ac:dyDescent="0.25">
      <c r="A5991" t="s">
        <v>10547</v>
      </c>
      <c r="B5991" t="s">
        <v>22675</v>
      </c>
      <c r="C5991" t="s">
        <v>425</v>
      </c>
      <c r="F5991" t="s">
        <v>22685</v>
      </c>
      <c r="H5991" t="s">
        <v>372</v>
      </c>
      <c r="K5991" t="s">
        <v>18941</v>
      </c>
    </row>
    <row r="5992" spans="1:11" x14ac:dyDescent="0.25">
      <c r="A5992" t="s">
        <v>5306</v>
      </c>
      <c r="B5992" t="s">
        <v>19424</v>
      </c>
      <c r="C5992" t="s">
        <v>425</v>
      </c>
      <c r="F5992" t="s">
        <v>22685</v>
      </c>
      <c r="H5992" t="s">
        <v>372</v>
      </c>
      <c r="K5992" t="s">
        <v>18941</v>
      </c>
    </row>
    <row r="5993" spans="1:11" x14ac:dyDescent="0.25">
      <c r="A5993" t="s">
        <v>10520</v>
      </c>
      <c r="B5993" t="s">
        <v>19493</v>
      </c>
      <c r="C5993" t="s">
        <v>425</v>
      </c>
      <c r="F5993" t="s">
        <v>22688</v>
      </c>
      <c r="H5993" t="s">
        <v>372</v>
      </c>
      <c r="K5993" t="s">
        <v>20324</v>
      </c>
    </row>
    <row r="5994" spans="1:11" x14ac:dyDescent="0.25">
      <c r="A5994" t="s">
        <v>10549</v>
      </c>
      <c r="B5994" t="s">
        <v>18939</v>
      </c>
      <c r="C5994" t="s">
        <v>425</v>
      </c>
      <c r="F5994" t="s">
        <v>22688</v>
      </c>
      <c r="H5994" t="s">
        <v>372</v>
      </c>
      <c r="K5994" t="s">
        <v>18941</v>
      </c>
    </row>
    <row r="5995" spans="1:11" x14ac:dyDescent="0.25">
      <c r="A5995" t="s">
        <v>10549</v>
      </c>
      <c r="B5995" t="s">
        <v>19424</v>
      </c>
      <c r="C5995" t="s">
        <v>425</v>
      </c>
      <c r="F5995" t="s">
        <v>22688</v>
      </c>
      <c r="H5995" t="s">
        <v>372</v>
      </c>
      <c r="K5995" t="s">
        <v>18941</v>
      </c>
    </row>
    <row r="5996" spans="1:11" x14ac:dyDescent="0.25">
      <c r="A5996" t="s">
        <v>10341</v>
      </c>
      <c r="B5996" t="s">
        <v>19424</v>
      </c>
      <c r="C5996" t="s">
        <v>425</v>
      </c>
      <c r="F5996" t="s">
        <v>22688</v>
      </c>
      <c r="H5996" t="s">
        <v>372</v>
      </c>
      <c r="K5996" t="s">
        <v>21466</v>
      </c>
    </row>
    <row r="5997" spans="1:11" x14ac:dyDescent="0.25">
      <c r="A5997" t="s">
        <v>10493</v>
      </c>
      <c r="B5997" t="s">
        <v>19409</v>
      </c>
      <c r="C5997" t="s">
        <v>425</v>
      </c>
      <c r="F5997" t="s">
        <v>22688</v>
      </c>
      <c r="H5997" t="s">
        <v>372</v>
      </c>
      <c r="K5997" t="s">
        <v>18941</v>
      </c>
    </row>
    <row r="5998" spans="1:11" x14ac:dyDescent="0.25">
      <c r="A5998" t="s">
        <v>8645</v>
      </c>
      <c r="B5998" t="s">
        <v>19345</v>
      </c>
      <c r="C5998" t="s">
        <v>425</v>
      </c>
      <c r="F5998" t="s">
        <v>22688</v>
      </c>
      <c r="H5998" t="s">
        <v>372</v>
      </c>
      <c r="K5998" t="s">
        <v>18941</v>
      </c>
    </row>
    <row r="5999" spans="1:11" x14ac:dyDescent="0.25">
      <c r="A5999" t="s">
        <v>10550</v>
      </c>
      <c r="B5999" t="s">
        <v>19345</v>
      </c>
      <c r="C5999" t="s">
        <v>425</v>
      </c>
      <c r="F5999" t="s">
        <v>22688</v>
      </c>
      <c r="H5999" t="s">
        <v>372</v>
      </c>
      <c r="K5999" t="s">
        <v>21907</v>
      </c>
    </row>
    <row r="6000" spans="1:11" x14ac:dyDescent="0.25">
      <c r="A6000" t="s">
        <v>5371</v>
      </c>
      <c r="B6000" t="s">
        <v>18939</v>
      </c>
      <c r="C6000" t="s">
        <v>425</v>
      </c>
      <c r="F6000" t="s">
        <v>22688</v>
      </c>
      <c r="H6000" t="s">
        <v>372</v>
      </c>
      <c r="K6000" t="s">
        <v>21907</v>
      </c>
    </row>
    <row r="6001" spans="1:11" x14ac:dyDescent="0.25">
      <c r="A6001" t="s">
        <v>5371</v>
      </c>
      <c r="B6001" t="s">
        <v>19409</v>
      </c>
      <c r="C6001" t="s">
        <v>424</v>
      </c>
      <c r="F6001" t="s">
        <v>22688</v>
      </c>
      <c r="H6001" t="s">
        <v>372</v>
      </c>
      <c r="K6001" t="s">
        <v>21907</v>
      </c>
    </row>
    <row r="6002" spans="1:11" x14ac:dyDescent="0.25">
      <c r="A6002" t="s">
        <v>10507</v>
      </c>
      <c r="B6002" t="s">
        <v>19493</v>
      </c>
      <c r="C6002" t="s">
        <v>425</v>
      </c>
      <c r="F6002" t="s">
        <v>22688</v>
      </c>
      <c r="H6002" t="s">
        <v>372</v>
      </c>
      <c r="K6002" t="s">
        <v>18941</v>
      </c>
    </row>
    <row r="6003" spans="1:11" x14ac:dyDescent="0.25">
      <c r="A6003" t="s">
        <v>10554</v>
      </c>
      <c r="B6003" t="s">
        <v>18939</v>
      </c>
      <c r="C6003" t="s">
        <v>425</v>
      </c>
      <c r="F6003" t="s">
        <v>22688</v>
      </c>
      <c r="H6003" t="s">
        <v>372</v>
      </c>
      <c r="K6003" t="s">
        <v>22513</v>
      </c>
    </row>
    <row r="6004" spans="1:11" x14ac:dyDescent="0.25">
      <c r="A6004" t="s">
        <v>10555</v>
      </c>
      <c r="B6004" t="s">
        <v>19345</v>
      </c>
      <c r="C6004" t="s">
        <v>425</v>
      </c>
      <c r="F6004" t="s">
        <v>22688</v>
      </c>
      <c r="H6004" t="s">
        <v>372</v>
      </c>
      <c r="K6004" t="s">
        <v>22513</v>
      </c>
    </row>
    <row r="6005" spans="1:11" x14ac:dyDescent="0.25">
      <c r="A6005" t="s">
        <v>10514</v>
      </c>
      <c r="B6005" t="s">
        <v>19345</v>
      </c>
      <c r="C6005" t="s">
        <v>425</v>
      </c>
      <c r="F6005" t="s">
        <v>22688</v>
      </c>
      <c r="H6005" t="s">
        <v>372</v>
      </c>
      <c r="K6005" t="s">
        <v>18941</v>
      </c>
    </row>
    <row r="6006" spans="1:11" x14ac:dyDescent="0.25">
      <c r="A6006" t="s">
        <v>10558</v>
      </c>
      <c r="B6006" t="s">
        <v>19345</v>
      </c>
      <c r="C6006" t="s">
        <v>424</v>
      </c>
      <c r="F6006" t="s">
        <v>22688</v>
      </c>
      <c r="H6006" t="s">
        <v>372</v>
      </c>
      <c r="K6006" t="s">
        <v>22513</v>
      </c>
    </row>
    <row r="6007" spans="1:11" x14ac:dyDescent="0.25">
      <c r="A6007" t="s">
        <v>10558</v>
      </c>
      <c r="B6007" t="s">
        <v>19493</v>
      </c>
      <c r="C6007" t="s">
        <v>424</v>
      </c>
      <c r="F6007" t="s">
        <v>22688</v>
      </c>
      <c r="H6007" t="s">
        <v>372</v>
      </c>
      <c r="K6007" t="s">
        <v>22513</v>
      </c>
    </row>
    <row r="6008" spans="1:11" x14ac:dyDescent="0.25">
      <c r="A6008" t="s">
        <v>10560</v>
      </c>
      <c r="B6008" t="s">
        <v>18939</v>
      </c>
      <c r="C6008" t="s">
        <v>425</v>
      </c>
      <c r="F6008" t="s">
        <v>22689</v>
      </c>
      <c r="H6008" t="s">
        <v>372</v>
      </c>
      <c r="K6008" t="s">
        <v>20324</v>
      </c>
    </row>
    <row r="6009" spans="1:11" x14ac:dyDescent="0.25">
      <c r="A6009" t="s">
        <v>9291</v>
      </c>
      <c r="B6009" t="s">
        <v>18939</v>
      </c>
      <c r="C6009" t="s">
        <v>425</v>
      </c>
      <c r="F6009" t="s">
        <v>22689</v>
      </c>
      <c r="H6009" t="s">
        <v>372</v>
      </c>
      <c r="K6009" t="s">
        <v>20324</v>
      </c>
    </row>
    <row r="6010" spans="1:11" x14ac:dyDescent="0.25">
      <c r="A6010" t="s">
        <v>8207</v>
      </c>
      <c r="B6010" t="s">
        <v>18939</v>
      </c>
      <c r="C6010" t="s">
        <v>425</v>
      </c>
      <c r="F6010" t="s">
        <v>22689</v>
      </c>
      <c r="H6010" t="s">
        <v>372</v>
      </c>
      <c r="K6010" t="s">
        <v>20324</v>
      </c>
    </row>
    <row r="6011" spans="1:11" x14ac:dyDescent="0.25">
      <c r="A6011" t="s">
        <v>10131</v>
      </c>
      <c r="B6011" t="s">
        <v>22690</v>
      </c>
      <c r="C6011" t="s">
        <v>425</v>
      </c>
      <c r="F6011" t="s">
        <v>22691</v>
      </c>
      <c r="H6011" t="s">
        <v>372</v>
      </c>
      <c r="K6011" t="s">
        <v>20324</v>
      </c>
    </row>
    <row r="6012" spans="1:11" x14ac:dyDescent="0.25">
      <c r="A6012" t="s">
        <v>10560</v>
      </c>
      <c r="B6012" t="s">
        <v>20329</v>
      </c>
      <c r="C6012" t="s">
        <v>425</v>
      </c>
      <c r="F6012" t="s">
        <v>22691</v>
      </c>
      <c r="H6012" t="s">
        <v>372</v>
      </c>
      <c r="K6012" t="s">
        <v>20324</v>
      </c>
    </row>
    <row r="6013" spans="1:11" x14ac:dyDescent="0.25">
      <c r="A6013" t="s">
        <v>10239</v>
      </c>
      <c r="B6013" t="s">
        <v>22667</v>
      </c>
      <c r="C6013" t="s">
        <v>425</v>
      </c>
      <c r="F6013" t="s">
        <v>22691</v>
      </c>
      <c r="H6013" t="s">
        <v>372</v>
      </c>
      <c r="K6013" t="s">
        <v>18941</v>
      </c>
    </row>
    <row r="6014" spans="1:11" x14ac:dyDescent="0.25">
      <c r="A6014" t="s">
        <v>8933</v>
      </c>
      <c r="B6014" t="s">
        <v>22667</v>
      </c>
      <c r="C6014" t="s">
        <v>425</v>
      </c>
      <c r="F6014" t="s">
        <v>22691</v>
      </c>
      <c r="H6014" t="s">
        <v>372</v>
      </c>
      <c r="K6014" t="s">
        <v>21552</v>
      </c>
    </row>
    <row r="6015" spans="1:11" x14ac:dyDescent="0.25">
      <c r="A6015" t="s">
        <v>10563</v>
      </c>
      <c r="B6015" t="s">
        <v>20329</v>
      </c>
      <c r="C6015" t="s">
        <v>425</v>
      </c>
      <c r="F6015" t="s">
        <v>22691</v>
      </c>
      <c r="H6015" t="s">
        <v>372</v>
      </c>
      <c r="K6015" t="s">
        <v>20324</v>
      </c>
    </row>
    <row r="6016" spans="1:11" x14ac:dyDescent="0.25">
      <c r="A6016" t="s">
        <v>10491</v>
      </c>
      <c r="B6016" t="s">
        <v>22667</v>
      </c>
      <c r="C6016" t="s">
        <v>425</v>
      </c>
      <c r="F6016" t="s">
        <v>22691</v>
      </c>
      <c r="H6016" t="s">
        <v>372</v>
      </c>
      <c r="K6016" t="s">
        <v>18941</v>
      </c>
    </row>
    <row r="6017" spans="1:11" x14ac:dyDescent="0.25">
      <c r="A6017" t="s">
        <v>10566</v>
      </c>
      <c r="B6017" t="s">
        <v>22667</v>
      </c>
      <c r="C6017" t="s">
        <v>425</v>
      </c>
      <c r="F6017" t="s">
        <v>22691</v>
      </c>
      <c r="H6017" t="s">
        <v>372</v>
      </c>
      <c r="K6017" t="s">
        <v>21466</v>
      </c>
    </row>
    <row r="6018" spans="1:11" x14ac:dyDescent="0.25">
      <c r="A6018" t="s">
        <v>10566</v>
      </c>
      <c r="B6018" t="s">
        <v>20329</v>
      </c>
      <c r="C6018" t="s">
        <v>425</v>
      </c>
      <c r="F6018" t="s">
        <v>22691</v>
      </c>
      <c r="H6018" t="s">
        <v>372</v>
      </c>
      <c r="K6018" t="s">
        <v>21923</v>
      </c>
    </row>
    <row r="6019" spans="1:11" x14ac:dyDescent="0.25">
      <c r="A6019" t="s">
        <v>10569</v>
      </c>
      <c r="B6019" t="s">
        <v>22205</v>
      </c>
      <c r="C6019" t="s">
        <v>425</v>
      </c>
      <c r="F6019" t="s">
        <v>22691</v>
      </c>
      <c r="H6019" t="s">
        <v>385</v>
      </c>
      <c r="K6019" t="s">
        <v>18941</v>
      </c>
    </row>
    <row r="6020" spans="1:16" x14ac:dyDescent="0.25">
      <c r="A6020" t="s">
        <v>10572</v>
      </c>
      <c r="B6020" t="s">
        <v>20329</v>
      </c>
      <c r="C6020" t="s">
        <v>431</v>
      </c>
      <c r="F6020" t="s">
        <v>22691</v>
      </c>
      <c r="H6020" t="s">
        <v>372</v>
      </c>
      <c r="K6020" t="s">
        <v>22692</v>
      </c>
      <c r="P6020" t="s">
        <v>17988</v>
      </c>
    </row>
    <row r="6021" spans="1:11" x14ac:dyDescent="0.25">
      <c r="A6021" t="s">
        <v>10572</v>
      </c>
      <c r="B6021" t="s">
        <v>22667</v>
      </c>
      <c r="C6021" t="s">
        <v>425</v>
      </c>
      <c r="F6021" t="s">
        <v>22691</v>
      </c>
      <c r="H6021" t="s">
        <v>372</v>
      </c>
      <c r="K6021" t="s">
        <v>18941</v>
      </c>
    </row>
    <row r="6022" spans="1:11" x14ac:dyDescent="0.25">
      <c r="A6022" t="s">
        <v>10526</v>
      </c>
      <c r="B6022" t="s">
        <v>22667</v>
      </c>
      <c r="C6022" t="s">
        <v>426</v>
      </c>
      <c r="F6022" t="s">
        <v>22691</v>
      </c>
      <c r="H6022" t="s">
        <v>372</v>
      </c>
      <c r="K6022" t="s">
        <v>22693</v>
      </c>
    </row>
    <row r="6023" spans="1:15" x14ac:dyDescent="0.25">
      <c r="A6023" t="s">
        <v>10575</v>
      </c>
      <c r="B6023" t="s">
        <v>20459</v>
      </c>
      <c r="C6023" t="s">
        <v>426</v>
      </c>
      <c r="F6023" t="s">
        <v>22691</v>
      </c>
      <c r="H6023" t="s">
        <v>385</v>
      </c>
      <c r="K6023" t="s">
        <v>22694</v>
      </c>
      <c r="O6023" t="s">
        <v>22695</v>
      </c>
    </row>
    <row r="6024" spans="1:11" x14ac:dyDescent="0.25">
      <c r="A6024" t="s">
        <v>10577</v>
      </c>
      <c r="B6024" t="s">
        <v>18977</v>
      </c>
      <c r="C6024" t="s">
        <v>425</v>
      </c>
      <c r="F6024" t="s">
        <v>22691</v>
      </c>
      <c r="H6024" t="s">
        <v>372</v>
      </c>
      <c r="K6024" t="s">
        <v>21547</v>
      </c>
    </row>
    <row r="6025" spans="1:11" x14ac:dyDescent="0.25">
      <c r="A6025" t="s">
        <v>6969</v>
      </c>
      <c r="B6025" t="s">
        <v>20051</v>
      </c>
      <c r="C6025" t="s">
        <v>425</v>
      </c>
      <c r="F6025" t="s">
        <v>22691</v>
      </c>
      <c r="H6025" t="s">
        <v>385</v>
      </c>
      <c r="K6025" t="s">
        <v>21547</v>
      </c>
    </row>
    <row r="6026" spans="1:11" x14ac:dyDescent="0.25">
      <c r="A6026" t="s">
        <v>8461</v>
      </c>
      <c r="B6026" t="s">
        <v>18977</v>
      </c>
      <c r="C6026" t="s">
        <v>425</v>
      </c>
      <c r="F6026" t="s">
        <v>22691</v>
      </c>
      <c r="H6026" t="s">
        <v>372</v>
      </c>
      <c r="K6026" t="s">
        <v>22513</v>
      </c>
    </row>
    <row r="6027" spans="1:11" x14ac:dyDescent="0.25">
      <c r="A6027" t="s">
        <v>9476</v>
      </c>
      <c r="B6027" t="s">
        <v>20051</v>
      </c>
      <c r="C6027" t="s">
        <v>432</v>
      </c>
      <c r="F6027" t="s">
        <v>22691</v>
      </c>
      <c r="H6027" t="s">
        <v>385</v>
      </c>
      <c r="K6027" t="s">
        <v>20324</v>
      </c>
    </row>
    <row r="6028" spans="1:11" x14ac:dyDescent="0.25">
      <c r="A6028" t="s">
        <v>10358</v>
      </c>
      <c r="B6028" t="s">
        <v>18977</v>
      </c>
      <c r="C6028" t="s">
        <v>425</v>
      </c>
      <c r="F6028" t="s">
        <v>22691</v>
      </c>
      <c r="H6028" t="s">
        <v>372</v>
      </c>
      <c r="K6028" t="s">
        <v>22513</v>
      </c>
    </row>
    <row r="6029" spans="1:11" x14ac:dyDescent="0.25">
      <c r="A6029" t="s">
        <v>10287</v>
      </c>
      <c r="B6029" t="s">
        <v>19424</v>
      </c>
      <c r="C6029" t="s">
        <v>425</v>
      </c>
      <c r="F6029" t="s">
        <v>22691</v>
      </c>
      <c r="H6029" t="s">
        <v>372</v>
      </c>
      <c r="K6029" t="s">
        <v>21547</v>
      </c>
    </row>
    <row r="6030" spans="1:11" x14ac:dyDescent="0.25">
      <c r="A6030" t="s">
        <v>8483</v>
      </c>
      <c r="B6030" t="s">
        <v>19424</v>
      </c>
      <c r="C6030" t="s">
        <v>425</v>
      </c>
      <c r="F6030" t="s">
        <v>22691</v>
      </c>
      <c r="H6030" t="s">
        <v>372</v>
      </c>
      <c r="K6030" t="s">
        <v>22696</v>
      </c>
    </row>
    <row r="6031" spans="1:16" x14ac:dyDescent="0.25">
      <c r="A6031" t="s">
        <v>9872</v>
      </c>
      <c r="B6031" t="s">
        <v>20329</v>
      </c>
      <c r="C6031" t="s">
        <v>431</v>
      </c>
      <c r="F6031" t="s">
        <v>22691</v>
      </c>
      <c r="H6031" t="s">
        <v>372</v>
      </c>
      <c r="K6031" t="s">
        <v>22697</v>
      </c>
      <c r="L6031" t="s">
        <v>407</v>
      </c>
      <c r="P6031" t="s">
        <v>18938</v>
      </c>
    </row>
    <row r="6032" spans="1:11" x14ac:dyDescent="0.25">
      <c r="A6032" t="s">
        <v>9872</v>
      </c>
      <c r="B6032" t="s">
        <v>22667</v>
      </c>
      <c r="C6032" t="s">
        <v>425</v>
      </c>
      <c r="F6032" t="s">
        <v>22691</v>
      </c>
      <c r="H6032" t="s">
        <v>372</v>
      </c>
      <c r="K6032" t="s">
        <v>18941</v>
      </c>
    </row>
    <row r="6033" spans="1:11" x14ac:dyDescent="0.25">
      <c r="A6033" t="s">
        <v>5306</v>
      </c>
      <c r="B6033" t="s">
        <v>22690</v>
      </c>
      <c r="C6033" t="s">
        <v>425</v>
      </c>
      <c r="F6033" t="s">
        <v>22691</v>
      </c>
      <c r="H6033" t="s">
        <v>372</v>
      </c>
      <c r="K6033" t="s">
        <v>21907</v>
      </c>
    </row>
    <row r="6034" spans="1:11" x14ac:dyDescent="0.25">
      <c r="A6034" t="s">
        <v>10550</v>
      </c>
      <c r="B6034" t="s">
        <v>18977</v>
      </c>
      <c r="C6034" t="s">
        <v>425</v>
      </c>
      <c r="F6034" t="s">
        <v>22691</v>
      </c>
      <c r="H6034" t="s">
        <v>372</v>
      </c>
      <c r="K6034" t="s">
        <v>21907</v>
      </c>
    </row>
    <row r="6035" spans="1:11" x14ac:dyDescent="0.25">
      <c r="A6035" t="s">
        <v>5487</v>
      </c>
      <c r="B6035" t="s">
        <v>22667</v>
      </c>
      <c r="C6035" t="s">
        <v>425</v>
      </c>
      <c r="F6035" t="s">
        <v>22691</v>
      </c>
      <c r="H6035" t="s">
        <v>372</v>
      </c>
      <c r="K6035" t="s">
        <v>22698</v>
      </c>
    </row>
    <row r="6036" spans="1:11" x14ac:dyDescent="0.25">
      <c r="A6036" t="s">
        <v>10554</v>
      </c>
      <c r="B6036" t="s">
        <v>18977</v>
      </c>
      <c r="C6036" t="s">
        <v>425</v>
      </c>
      <c r="F6036" t="s">
        <v>22691</v>
      </c>
      <c r="H6036" t="s">
        <v>372</v>
      </c>
      <c r="K6036" t="s">
        <v>22513</v>
      </c>
    </row>
    <row r="6037" spans="1:11" x14ac:dyDescent="0.25">
      <c r="A6037" t="s">
        <v>10358</v>
      </c>
      <c r="B6037" t="s">
        <v>19434</v>
      </c>
      <c r="C6037" t="s">
        <v>425</v>
      </c>
      <c r="F6037" t="s">
        <v>22699</v>
      </c>
      <c r="H6037" t="s">
        <v>372</v>
      </c>
      <c r="K6037" t="s">
        <v>22513</v>
      </c>
    </row>
    <row r="6038" spans="1:11" x14ac:dyDescent="0.25">
      <c r="A6038" t="s">
        <v>9204</v>
      </c>
      <c r="B6038" t="s">
        <v>22700</v>
      </c>
      <c r="C6038" t="s">
        <v>425</v>
      </c>
      <c r="F6038" t="s">
        <v>22699</v>
      </c>
      <c r="H6038" t="s">
        <v>385</v>
      </c>
      <c r="K6038" t="s">
        <v>20324</v>
      </c>
    </row>
    <row r="6039" spans="1:11" x14ac:dyDescent="0.25">
      <c r="A6039" t="s">
        <v>8418</v>
      </c>
      <c r="B6039" t="s">
        <v>20397</v>
      </c>
      <c r="C6039" t="s">
        <v>425</v>
      </c>
      <c r="F6039" t="s">
        <v>22699</v>
      </c>
      <c r="H6039" t="s">
        <v>372</v>
      </c>
      <c r="K6039" t="s">
        <v>22701</v>
      </c>
    </row>
    <row r="6040" spans="1:11" x14ac:dyDescent="0.25">
      <c r="A6040" t="s">
        <v>10579</v>
      </c>
      <c r="B6040" t="s">
        <v>19161</v>
      </c>
      <c r="C6040" t="s">
        <v>425</v>
      </c>
      <c r="F6040" t="s">
        <v>22699</v>
      </c>
      <c r="H6040" t="s">
        <v>385</v>
      </c>
      <c r="K6040" t="s">
        <v>20324</v>
      </c>
    </row>
    <row r="6041" spans="1:11" x14ac:dyDescent="0.25">
      <c r="A6041" t="s">
        <v>10549</v>
      </c>
      <c r="B6041" t="s">
        <v>19434</v>
      </c>
      <c r="C6041" t="s">
        <v>425</v>
      </c>
      <c r="F6041" t="s">
        <v>22699</v>
      </c>
      <c r="H6041" t="s">
        <v>372</v>
      </c>
      <c r="K6041" t="s">
        <v>18941</v>
      </c>
    </row>
    <row r="6042" spans="1:11" x14ac:dyDescent="0.25">
      <c r="A6042" t="s">
        <v>10582</v>
      </c>
      <c r="B6042" t="s">
        <v>19434</v>
      </c>
      <c r="C6042" t="s">
        <v>426</v>
      </c>
      <c r="F6042" t="s">
        <v>22699</v>
      </c>
      <c r="H6042" t="s">
        <v>372</v>
      </c>
      <c r="K6042" t="s">
        <v>22702</v>
      </c>
    </row>
    <row r="6043" spans="1:11" x14ac:dyDescent="0.25">
      <c r="A6043" t="s">
        <v>10178</v>
      </c>
      <c r="B6043" t="s">
        <v>19434</v>
      </c>
      <c r="C6043" t="s">
        <v>426</v>
      </c>
      <c r="F6043" t="s">
        <v>22703</v>
      </c>
      <c r="H6043" t="s">
        <v>372</v>
      </c>
      <c r="K6043" t="s">
        <v>21466</v>
      </c>
    </row>
    <row r="6044" spans="1:11" x14ac:dyDescent="0.25">
      <c r="A6044" t="s">
        <v>10178</v>
      </c>
      <c r="B6044" t="s">
        <v>19345</v>
      </c>
      <c r="C6044" t="s">
        <v>425</v>
      </c>
      <c r="F6044" t="s">
        <v>22703</v>
      </c>
      <c r="H6044" t="s">
        <v>372</v>
      </c>
      <c r="K6044" t="s">
        <v>21466</v>
      </c>
    </row>
    <row r="6045" spans="1:11" x14ac:dyDescent="0.25">
      <c r="A6045" t="s">
        <v>10577</v>
      </c>
      <c r="B6045" t="s">
        <v>18939</v>
      </c>
      <c r="C6045" t="s">
        <v>425</v>
      </c>
      <c r="F6045" t="s">
        <v>22703</v>
      </c>
      <c r="H6045" t="s">
        <v>372</v>
      </c>
      <c r="K6045" t="s">
        <v>18941</v>
      </c>
    </row>
    <row r="6046" spans="1:11" x14ac:dyDescent="0.25">
      <c r="A6046" t="s">
        <v>10584</v>
      </c>
      <c r="B6046" t="s">
        <v>19409</v>
      </c>
      <c r="C6046" t="s">
        <v>425</v>
      </c>
      <c r="F6046" t="s">
        <v>22703</v>
      </c>
      <c r="H6046" t="s">
        <v>372</v>
      </c>
      <c r="K6046" t="s">
        <v>22704</v>
      </c>
    </row>
    <row r="6047" spans="1:11" x14ac:dyDescent="0.25">
      <c r="A6047" t="s">
        <v>10341</v>
      </c>
      <c r="B6047" t="s">
        <v>19434</v>
      </c>
      <c r="C6047" t="s">
        <v>425</v>
      </c>
      <c r="F6047" t="s">
        <v>22703</v>
      </c>
      <c r="H6047" t="s">
        <v>372</v>
      </c>
      <c r="K6047" t="s">
        <v>21466</v>
      </c>
    </row>
    <row r="6048" spans="1:11" x14ac:dyDescent="0.25">
      <c r="A6048" t="s">
        <v>10098</v>
      </c>
      <c r="B6048" t="s">
        <v>18939</v>
      </c>
      <c r="C6048" t="s">
        <v>425</v>
      </c>
      <c r="F6048" t="s">
        <v>22703</v>
      </c>
      <c r="H6048" t="s">
        <v>372</v>
      </c>
      <c r="K6048" t="s">
        <v>18941</v>
      </c>
    </row>
    <row r="6049" spans="1:11" x14ac:dyDescent="0.25">
      <c r="A6049" t="s">
        <v>10587</v>
      </c>
      <c r="B6049" t="s">
        <v>18939</v>
      </c>
      <c r="C6049" t="s">
        <v>425</v>
      </c>
      <c r="F6049" t="s">
        <v>22703</v>
      </c>
      <c r="H6049" t="s">
        <v>372</v>
      </c>
      <c r="K6049" t="s">
        <v>21907</v>
      </c>
    </row>
    <row r="6050" spans="1:11" x14ac:dyDescent="0.25">
      <c r="A6050" t="s">
        <v>10590</v>
      </c>
      <c r="B6050" t="s">
        <v>18939</v>
      </c>
      <c r="C6050" t="s">
        <v>425</v>
      </c>
      <c r="F6050" t="s">
        <v>22703</v>
      </c>
      <c r="H6050" t="s">
        <v>372</v>
      </c>
      <c r="K6050" t="s">
        <v>18941</v>
      </c>
    </row>
    <row r="6051" spans="1:11" x14ac:dyDescent="0.25">
      <c r="A6051" t="s">
        <v>10590</v>
      </c>
      <c r="B6051" t="s">
        <v>22705</v>
      </c>
      <c r="C6051" t="s">
        <v>425</v>
      </c>
      <c r="F6051" t="s">
        <v>22703</v>
      </c>
      <c r="H6051" t="s">
        <v>372</v>
      </c>
      <c r="K6051" t="s">
        <v>19224</v>
      </c>
    </row>
    <row r="6052" spans="1:11" x14ac:dyDescent="0.25">
      <c r="A6052" t="s">
        <v>10590</v>
      </c>
      <c r="B6052" t="s">
        <v>19345</v>
      </c>
      <c r="C6052" t="s">
        <v>425</v>
      </c>
      <c r="F6052" t="s">
        <v>22703</v>
      </c>
      <c r="H6052" t="s">
        <v>372</v>
      </c>
      <c r="K6052" t="s">
        <v>18941</v>
      </c>
    </row>
    <row r="6053" spans="1:11" x14ac:dyDescent="0.25">
      <c r="A6053" t="s">
        <v>10593</v>
      </c>
      <c r="B6053" t="s">
        <v>18939</v>
      </c>
      <c r="C6053" t="s">
        <v>424</v>
      </c>
      <c r="F6053" t="s">
        <v>22703</v>
      </c>
      <c r="H6053" t="s">
        <v>372</v>
      </c>
      <c r="K6053" t="s">
        <v>20324</v>
      </c>
    </row>
    <row r="6054" spans="1:11" x14ac:dyDescent="0.25">
      <c r="A6054" t="s">
        <v>10596</v>
      </c>
      <c r="B6054" t="s">
        <v>21941</v>
      </c>
      <c r="C6054" t="s">
        <v>424</v>
      </c>
      <c r="F6054" t="s">
        <v>22703</v>
      </c>
      <c r="H6054" t="s">
        <v>372</v>
      </c>
      <c r="K6054" t="s">
        <v>20324</v>
      </c>
    </row>
    <row r="6055" spans="1:16" x14ac:dyDescent="0.25">
      <c r="A6055" t="s">
        <v>10598</v>
      </c>
      <c r="B6055" t="s">
        <v>19434</v>
      </c>
      <c r="C6055" t="s">
        <v>431</v>
      </c>
      <c r="F6055" t="s">
        <v>22703</v>
      </c>
      <c r="H6055" t="s">
        <v>372</v>
      </c>
      <c r="K6055" t="s">
        <v>22706</v>
      </c>
      <c r="P6055" t="s">
        <v>17988</v>
      </c>
    </row>
    <row r="6056" spans="1:11" x14ac:dyDescent="0.25">
      <c r="A6056" t="s">
        <v>10600</v>
      </c>
      <c r="B6056" t="s">
        <v>18939</v>
      </c>
      <c r="C6056" t="s">
        <v>425</v>
      </c>
      <c r="F6056" t="s">
        <v>22703</v>
      </c>
      <c r="H6056" t="s">
        <v>372</v>
      </c>
      <c r="K6056" t="s">
        <v>21547</v>
      </c>
    </row>
    <row r="6057" spans="1:11" x14ac:dyDescent="0.25">
      <c r="A6057" t="s">
        <v>10602</v>
      </c>
      <c r="B6057" t="s">
        <v>19345</v>
      </c>
      <c r="C6057" t="s">
        <v>425</v>
      </c>
      <c r="F6057" t="s">
        <v>22703</v>
      </c>
      <c r="H6057" t="s">
        <v>372</v>
      </c>
      <c r="K6057" t="s">
        <v>21547</v>
      </c>
    </row>
    <row r="6058" spans="1:11" x14ac:dyDescent="0.25">
      <c r="A6058" t="s">
        <v>10317</v>
      </c>
      <c r="B6058" t="s">
        <v>19434</v>
      </c>
      <c r="C6058" t="s">
        <v>425</v>
      </c>
      <c r="F6058" t="s">
        <v>22703</v>
      </c>
      <c r="H6058" t="s">
        <v>372</v>
      </c>
      <c r="K6058" t="s">
        <v>21547</v>
      </c>
    </row>
    <row r="6059" spans="1:11" x14ac:dyDescent="0.25">
      <c r="A6059" t="s">
        <v>4220</v>
      </c>
      <c r="B6059" t="s">
        <v>19409</v>
      </c>
      <c r="C6059" t="s">
        <v>425</v>
      </c>
      <c r="F6059" t="s">
        <v>22703</v>
      </c>
      <c r="H6059" t="s">
        <v>372</v>
      </c>
      <c r="K6059" t="s">
        <v>21547</v>
      </c>
    </row>
    <row r="6060" spans="1:16" x14ac:dyDescent="0.25">
      <c r="A6060" t="s">
        <v>10605</v>
      </c>
      <c r="B6060" t="s">
        <v>20329</v>
      </c>
      <c r="C6060" t="s">
        <v>431</v>
      </c>
      <c r="F6060" t="s">
        <v>22707</v>
      </c>
      <c r="H6060" t="s">
        <v>372</v>
      </c>
      <c r="K6060" t="s">
        <v>18941</v>
      </c>
      <c r="P6060" t="s">
        <v>17988</v>
      </c>
    </row>
    <row r="6061" spans="1:11" x14ac:dyDescent="0.25">
      <c r="A6061" t="s">
        <v>10605</v>
      </c>
      <c r="B6061" t="s">
        <v>22667</v>
      </c>
      <c r="C6061" t="s">
        <v>425</v>
      </c>
      <c r="F6061" t="s">
        <v>22707</v>
      </c>
      <c r="H6061" t="s">
        <v>372</v>
      </c>
      <c r="K6061" t="s">
        <v>18941</v>
      </c>
    </row>
    <row r="6062" spans="1:16" x14ac:dyDescent="0.25">
      <c r="A6062" t="s">
        <v>10341</v>
      </c>
      <c r="B6062" t="s">
        <v>20329</v>
      </c>
      <c r="C6062" t="s">
        <v>431</v>
      </c>
      <c r="F6062" t="s">
        <v>22707</v>
      </c>
      <c r="H6062" t="s">
        <v>372</v>
      </c>
      <c r="K6062" t="s">
        <v>21466</v>
      </c>
      <c r="P6062" t="s">
        <v>17988</v>
      </c>
    </row>
    <row r="6063" spans="1:11" x14ac:dyDescent="0.25">
      <c r="A6063" t="s">
        <v>10608</v>
      </c>
      <c r="B6063" t="s">
        <v>19434</v>
      </c>
      <c r="C6063" t="s">
        <v>425</v>
      </c>
      <c r="F6063" t="s">
        <v>22707</v>
      </c>
      <c r="H6063" t="s">
        <v>372</v>
      </c>
      <c r="K6063" t="s">
        <v>18941</v>
      </c>
    </row>
    <row r="6064" spans="1:11" x14ac:dyDescent="0.25">
      <c r="A6064" t="s">
        <v>10610</v>
      </c>
      <c r="B6064" t="s">
        <v>22667</v>
      </c>
      <c r="C6064" t="s">
        <v>425</v>
      </c>
      <c r="F6064" t="s">
        <v>22707</v>
      </c>
      <c r="H6064" t="s">
        <v>372</v>
      </c>
      <c r="K6064" t="s">
        <v>18941</v>
      </c>
    </row>
    <row r="6065" spans="1:11" x14ac:dyDescent="0.25">
      <c r="A6065" t="s">
        <v>10452</v>
      </c>
      <c r="B6065" t="s">
        <v>22667</v>
      </c>
      <c r="C6065" t="s">
        <v>425</v>
      </c>
      <c r="F6065" t="s">
        <v>22707</v>
      </c>
      <c r="H6065" t="s">
        <v>372</v>
      </c>
      <c r="K6065" t="s">
        <v>18941</v>
      </c>
    </row>
    <row r="6066" spans="1:11" x14ac:dyDescent="0.25">
      <c r="A6066" t="s">
        <v>8335</v>
      </c>
      <c r="B6066" t="s">
        <v>20329</v>
      </c>
      <c r="C6066" t="s">
        <v>426</v>
      </c>
      <c r="F6066" t="s">
        <v>22707</v>
      </c>
      <c r="H6066" t="s">
        <v>372</v>
      </c>
      <c r="K6066" t="s">
        <v>22708</v>
      </c>
    </row>
    <row r="6067" spans="1:16" x14ac:dyDescent="0.25">
      <c r="A6067" t="s">
        <v>10612</v>
      </c>
      <c r="B6067" t="s">
        <v>20329</v>
      </c>
      <c r="C6067" t="s">
        <v>431</v>
      </c>
      <c r="F6067" t="s">
        <v>22707</v>
      </c>
      <c r="H6067" t="s">
        <v>372</v>
      </c>
      <c r="K6067" t="s">
        <v>21907</v>
      </c>
      <c r="P6067" t="s">
        <v>17988</v>
      </c>
    </row>
    <row r="6068" spans="1:16" x14ac:dyDescent="0.25">
      <c r="A6068" t="s">
        <v>10614</v>
      </c>
      <c r="B6068" t="s">
        <v>20329</v>
      </c>
      <c r="C6068" t="s">
        <v>431</v>
      </c>
      <c r="F6068" t="s">
        <v>22707</v>
      </c>
      <c r="H6068" t="s">
        <v>372</v>
      </c>
      <c r="K6068" t="s">
        <v>21907</v>
      </c>
      <c r="P6068" t="s">
        <v>17988</v>
      </c>
    </row>
    <row r="6069" spans="1:11" x14ac:dyDescent="0.25">
      <c r="A6069" t="s">
        <v>10614</v>
      </c>
      <c r="B6069" t="s">
        <v>22667</v>
      </c>
      <c r="C6069" t="s">
        <v>425</v>
      </c>
      <c r="F6069" t="s">
        <v>22707</v>
      </c>
      <c r="H6069" t="s">
        <v>372</v>
      </c>
      <c r="K6069" t="s">
        <v>21907</v>
      </c>
    </row>
    <row r="6070" spans="1:11" x14ac:dyDescent="0.25">
      <c r="A6070" t="s">
        <v>10615</v>
      </c>
      <c r="B6070" t="s">
        <v>22709</v>
      </c>
      <c r="C6070" t="s">
        <v>425</v>
      </c>
      <c r="F6070" t="s">
        <v>22707</v>
      </c>
      <c r="H6070" t="s">
        <v>385</v>
      </c>
      <c r="K6070" t="s">
        <v>18941</v>
      </c>
    </row>
    <row r="6071" spans="1:16" x14ac:dyDescent="0.25">
      <c r="A6071" t="s">
        <v>8010</v>
      </c>
      <c r="B6071" t="s">
        <v>20329</v>
      </c>
      <c r="C6071" t="s">
        <v>431</v>
      </c>
      <c r="F6071" t="s">
        <v>22707</v>
      </c>
      <c r="H6071" t="s">
        <v>372</v>
      </c>
      <c r="K6071" t="s">
        <v>22710</v>
      </c>
      <c r="P6071" t="s">
        <v>17988</v>
      </c>
    </row>
    <row r="6072" spans="1:11" x14ac:dyDescent="0.25">
      <c r="A6072" t="s">
        <v>10587</v>
      </c>
      <c r="B6072" t="s">
        <v>20329</v>
      </c>
      <c r="C6072" t="s">
        <v>426</v>
      </c>
      <c r="F6072" t="s">
        <v>22707</v>
      </c>
      <c r="H6072" t="s">
        <v>372</v>
      </c>
      <c r="K6072" t="s">
        <v>22711</v>
      </c>
    </row>
    <row r="6073" spans="1:11" x14ac:dyDescent="0.25">
      <c r="A6073" t="s">
        <v>10587</v>
      </c>
      <c r="B6073" t="s">
        <v>22667</v>
      </c>
      <c r="C6073" t="s">
        <v>425</v>
      </c>
      <c r="F6073" t="s">
        <v>22707</v>
      </c>
      <c r="H6073" t="s">
        <v>372</v>
      </c>
      <c r="K6073" t="s">
        <v>21907</v>
      </c>
    </row>
    <row r="6074" spans="1:11" x14ac:dyDescent="0.25">
      <c r="A6074" t="s">
        <v>10617</v>
      </c>
      <c r="B6074" t="s">
        <v>22667</v>
      </c>
      <c r="C6074" t="s">
        <v>425</v>
      </c>
      <c r="F6074" t="s">
        <v>22707</v>
      </c>
      <c r="H6074" t="s">
        <v>372</v>
      </c>
      <c r="K6074" t="s">
        <v>20324</v>
      </c>
    </row>
    <row r="6075" spans="1:16" x14ac:dyDescent="0.25">
      <c r="A6075" t="s">
        <v>10317</v>
      </c>
      <c r="B6075" t="s">
        <v>20329</v>
      </c>
      <c r="C6075" t="s">
        <v>431</v>
      </c>
      <c r="F6075" t="s">
        <v>22707</v>
      </c>
      <c r="H6075" t="s">
        <v>372</v>
      </c>
      <c r="K6075" t="s">
        <v>21547</v>
      </c>
      <c r="P6075" t="s">
        <v>17988</v>
      </c>
    </row>
    <row r="6076" spans="1:11" x14ac:dyDescent="0.25">
      <c r="A6076" t="s">
        <v>8461</v>
      </c>
      <c r="B6076" t="s">
        <v>19434</v>
      </c>
      <c r="C6076" t="s">
        <v>425</v>
      </c>
      <c r="F6076" t="s">
        <v>22707</v>
      </c>
      <c r="H6076" t="s">
        <v>372</v>
      </c>
      <c r="K6076" t="s">
        <v>22712</v>
      </c>
    </row>
    <row r="6077" spans="1:11" x14ac:dyDescent="0.25">
      <c r="A6077" t="s">
        <v>10619</v>
      </c>
      <c r="B6077" t="s">
        <v>19424</v>
      </c>
      <c r="C6077" t="s">
        <v>425</v>
      </c>
      <c r="F6077" t="s">
        <v>22713</v>
      </c>
      <c r="H6077" t="s">
        <v>372</v>
      </c>
      <c r="K6077" t="s">
        <v>20324</v>
      </c>
    </row>
    <row r="6078" spans="1:16" x14ac:dyDescent="0.25">
      <c r="A6078" t="s">
        <v>10596</v>
      </c>
      <c r="B6078" t="s">
        <v>18939</v>
      </c>
      <c r="C6078" t="s">
        <v>431</v>
      </c>
      <c r="F6078" t="s">
        <v>22713</v>
      </c>
      <c r="H6078" t="s">
        <v>372</v>
      </c>
      <c r="K6078" t="s">
        <v>22714</v>
      </c>
      <c r="P6078" t="s">
        <v>17988</v>
      </c>
    </row>
    <row r="6079" spans="1:16" x14ac:dyDescent="0.25">
      <c r="A6079" t="s">
        <v>10598</v>
      </c>
      <c r="B6079" t="s">
        <v>18939</v>
      </c>
      <c r="C6079" t="s">
        <v>431</v>
      </c>
      <c r="F6079" t="s">
        <v>22713</v>
      </c>
      <c r="H6079" t="s">
        <v>372</v>
      </c>
      <c r="K6079" t="s">
        <v>20324</v>
      </c>
      <c r="P6079" t="s">
        <v>17988</v>
      </c>
    </row>
    <row r="6080" spans="1:11" x14ac:dyDescent="0.25">
      <c r="A6080" t="s">
        <v>10600</v>
      </c>
      <c r="B6080" t="s">
        <v>19930</v>
      </c>
      <c r="C6080" t="s">
        <v>425</v>
      </c>
      <c r="F6080" t="s">
        <v>22713</v>
      </c>
      <c r="H6080" t="s">
        <v>372</v>
      </c>
      <c r="K6080" t="s">
        <v>21547</v>
      </c>
    </row>
    <row r="6081" spans="1:11" x14ac:dyDescent="0.25">
      <c r="A6081" t="s">
        <v>10621</v>
      </c>
      <c r="B6081" t="s">
        <v>19424</v>
      </c>
      <c r="C6081" t="s">
        <v>425</v>
      </c>
      <c r="F6081" t="s">
        <v>22713</v>
      </c>
      <c r="H6081" t="s">
        <v>372</v>
      </c>
      <c r="K6081" t="s">
        <v>22715</v>
      </c>
    </row>
    <row r="6082" spans="1:11" x14ac:dyDescent="0.25">
      <c r="A6082" t="s">
        <v>10623</v>
      </c>
      <c r="B6082" t="s">
        <v>18939</v>
      </c>
      <c r="C6082" t="s">
        <v>424</v>
      </c>
      <c r="F6082" t="s">
        <v>22713</v>
      </c>
      <c r="H6082" t="s">
        <v>372</v>
      </c>
      <c r="K6082" t="s">
        <v>18941</v>
      </c>
    </row>
    <row r="6083" spans="1:11" x14ac:dyDescent="0.25">
      <c r="A6083" t="s">
        <v>10624</v>
      </c>
      <c r="B6083" t="s">
        <v>20329</v>
      </c>
      <c r="C6083" t="s">
        <v>425</v>
      </c>
      <c r="F6083" t="s">
        <v>22716</v>
      </c>
      <c r="H6083" t="s">
        <v>372</v>
      </c>
      <c r="K6083" t="s">
        <v>20324</v>
      </c>
    </row>
    <row r="6084" spans="1:11" x14ac:dyDescent="0.25">
      <c r="A6084" t="s">
        <v>10624</v>
      </c>
      <c r="B6084" t="s">
        <v>19345</v>
      </c>
      <c r="C6084" t="s">
        <v>425</v>
      </c>
      <c r="F6084" t="s">
        <v>22716</v>
      </c>
      <c r="H6084" t="s">
        <v>372</v>
      </c>
      <c r="K6084" t="s">
        <v>20324</v>
      </c>
    </row>
    <row r="6085" spans="1:11" x14ac:dyDescent="0.25">
      <c r="A6085" t="s">
        <v>10615</v>
      </c>
      <c r="B6085" t="s">
        <v>22717</v>
      </c>
      <c r="C6085" t="s">
        <v>425</v>
      </c>
      <c r="F6085" t="s">
        <v>22716</v>
      </c>
      <c r="H6085" t="s">
        <v>385</v>
      </c>
      <c r="K6085" t="s">
        <v>20324</v>
      </c>
    </row>
    <row r="6086" spans="1:11" x14ac:dyDescent="0.25">
      <c r="A6086" t="s">
        <v>10626</v>
      </c>
      <c r="B6086" t="s">
        <v>18977</v>
      </c>
      <c r="C6086" t="s">
        <v>425</v>
      </c>
      <c r="F6086" t="s">
        <v>22716</v>
      </c>
      <c r="H6086" t="s">
        <v>385</v>
      </c>
      <c r="K6086" t="s">
        <v>18941</v>
      </c>
    </row>
    <row r="6087" spans="1:11" x14ac:dyDescent="0.25">
      <c r="A6087" t="s">
        <v>10628</v>
      </c>
      <c r="B6087" t="s">
        <v>19345</v>
      </c>
      <c r="C6087" t="s">
        <v>425</v>
      </c>
      <c r="F6087" t="s">
        <v>22716</v>
      </c>
      <c r="H6087" t="s">
        <v>372</v>
      </c>
      <c r="K6087" t="s">
        <v>18941</v>
      </c>
    </row>
    <row r="6088" spans="1:11" x14ac:dyDescent="0.25">
      <c r="A6088" t="s">
        <v>10630</v>
      </c>
      <c r="B6088" t="s">
        <v>22667</v>
      </c>
      <c r="C6088" t="s">
        <v>425</v>
      </c>
      <c r="F6088" t="s">
        <v>22716</v>
      </c>
      <c r="H6088" t="s">
        <v>372</v>
      </c>
      <c r="K6088" t="s">
        <v>18941</v>
      </c>
    </row>
    <row r="6089" spans="1:11" x14ac:dyDescent="0.25">
      <c r="A6089" t="s">
        <v>10633</v>
      </c>
      <c r="B6089" t="s">
        <v>20329</v>
      </c>
      <c r="C6089" t="s">
        <v>426</v>
      </c>
      <c r="F6089" t="s">
        <v>22716</v>
      </c>
      <c r="H6089" t="s">
        <v>372</v>
      </c>
      <c r="K6089" t="s">
        <v>22718</v>
      </c>
    </row>
    <row r="6090" spans="1:11" x14ac:dyDescent="0.25">
      <c r="A6090" t="s">
        <v>10634</v>
      </c>
      <c r="B6090" t="s">
        <v>20329</v>
      </c>
      <c r="C6090" t="s">
        <v>425</v>
      </c>
      <c r="F6090" t="s">
        <v>22716</v>
      </c>
      <c r="H6090" t="s">
        <v>372</v>
      </c>
      <c r="K6090" t="s">
        <v>20324</v>
      </c>
    </row>
    <row r="6091" spans="1:11" x14ac:dyDescent="0.25">
      <c r="A6091" t="s">
        <v>10419</v>
      </c>
      <c r="B6091" t="s">
        <v>19345</v>
      </c>
      <c r="C6091" t="s">
        <v>425</v>
      </c>
      <c r="F6091" t="s">
        <v>22716</v>
      </c>
      <c r="H6091" t="s">
        <v>372</v>
      </c>
      <c r="K6091" t="s">
        <v>20324</v>
      </c>
    </row>
    <row r="6092" spans="1:11" x14ac:dyDescent="0.25">
      <c r="A6092" t="s">
        <v>10637</v>
      </c>
      <c r="B6092" t="s">
        <v>19084</v>
      </c>
      <c r="C6092" t="s">
        <v>426</v>
      </c>
      <c r="F6092" t="s">
        <v>22716</v>
      </c>
      <c r="H6092" t="s">
        <v>372</v>
      </c>
      <c r="K6092" t="s">
        <v>18941</v>
      </c>
    </row>
    <row r="6093" spans="1:11" x14ac:dyDescent="0.25">
      <c r="A6093" t="s">
        <v>10640</v>
      </c>
      <c r="B6093" t="s">
        <v>19084</v>
      </c>
      <c r="C6093" t="s">
        <v>426</v>
      </c>
      <c r="F6093" t="s">
        <v>22716</v>
      </c>
      <c r="H6093" t="s">
        <v>372</v>
      </c>
      <c r="K6093" t="s">
        <v>22719</v>
      </c>
    </row>
    <row r="6094" spans="1:16" x14ac:dyDescent="0.25">
      <c r="A6094" t="s">
        <v>10641</v>
      </c>
      <c r="B6094" t="s">
        <v>19084</v>
      </c>
      <c r="C6094" t="s">
        <v>431</v>
      </c>
      <c r="F6094" t="s">
        <v>22716</v>
      </c>
      <c r="H6094" t="s">
        <v>372</v>
      </c>
      <c r="K6094" t="s">
        <v>22719</v>
      </c>
      <c r="P6094" t="s">
        <v>17988</v>
      </c>
    </row>
    <row r="6095" spans="1:11" x14ac:dyDescent="0.25">
      <c r="A6095" t="s">
        <v>10644</v>
      </c>
      <c r="B6095" t="s">
        <v>20329</v>
      </c>
      <c r="C6095" t="s">
        <v>425</v>
      </c>
      <c r="F6095" t="s">
        <v>22716</v>
      </c>
      <c r="H6095" t="s">
        <v>372</v>
      </c>
      <c r="K6095" t="s">
        <v>21547</v>
      </c>
    </row>
    <row r="6096" spans="1:11" x14ac:dyDescent="0.25">
      <c r="A6096" t="s">
        <v>10649</v>
      </c>
      <c r="B6096" t="s">
        <v>19930</v>
      </c>
      <c r="C6096" t="s">
        <v>425</v>
      </c>
      <c r="F6096" t="s">
        <v>22720</v>
      </c>
      <c r="H6096" t="s">
        <v>372</v>
      </c>
      <c r="K6096" t="s">
        <v>21547</v>
      </c>
    </row>
    <row r="6097" spans="1:11" x14ac:dyDescent="0.25">
      <c r="A6097" t="s">
        <v>10652</v>
      </c>
      <c r="B6097" t="s">
        <v>22721</v>
      </c>
      <c r="C6097" t="s">
        <v>425</v>
      </c>
      <c r="F6097" t="s">
        <v>22720</v>
      </c>
      <c r="H6097" t="s">
        <v>372</v>
      </c>
      <c r="K6097" t="s">
        <v>22712</v>
      </c>
    </row>
    <row r="6098" spans="1:16" x14ac:dyDescent="0.25">
      <c r="A6098" t="s">
        <v>10634</v>
      </c>
      <c r="B6098" t="s">
        <v>18939</v>
      </c>
      <c r="C6098" t="s">
        <v>431</v>
      </c>
      <c r="F6098" t="s">
        <v>22720</v>
      </c>
      <c r="H6098" t="s">
        <v>372</v>
      </c>
      <c r="K6098" t="s">
        <v>20324</v>
      </c>
      <c r="P6098" t="s">
        <v>17988</v>
      </c>
    </row>
    <row r="6099" spans="1:16" x14ac:dyDescent="0.25">
      <c r="A6099" t="s">
        <v>10655</v>
      </c>
      <c r="B6099" t="s">
        <v>18939</v>
      </c>
      <c r="C6099" t="s">
        <v>431</v>
      </c>
      <c r="F6099" t="s">
        <v>22720</v>
      </c>
      <c r="H6099" t="s">
        <v>372</v>
      </c>
      <c r="K6099" t="s">
        <v>20324</v>
      </c>
      <c r="P6099" t="s">
        <v>17988</v>
      </c>
    </row>
    <row r="6100" spans="1:11" x14ac:dyDescent="0.25">
      <c r="A6100" t="s">
        <v>10395</v>
      </c>
      <c r="B6100" t="s">
        <v>22205</v>
      </c>
      <c r="C6100" t="s">
        <v>425</v>
      </c>
      <c r="F6100" t="s">
        <v>22720</v>
      </c>
      <c r="H6100" t="s">
        <v>372</v>
      </c>
      <c r="K6100" t="s">
        <v>20324</v>
      </c>
    </row>
    <row r="6101" spans="1:16" x14ac:dyDescent="0.25">
      <c r="A6101" t="s">
        <v>10317</v>
      </c>
      <c r="B6101" t="s">
        <v>22205</v>
      </c>
      <c r="C6101" t="s">
        <v>431</v>
      </c>
      <c r="F6101" t="s">
        <v>22720</v>
      </c>
      <c r="H6101" t="s">
        <v>372</v>
      </c>
      <c r="K6101" t="s">
        <v>22722</v>
      </c>
      <c r="P6101" t="s">
        <v>17988</v>
      </c>
    </row>
    <row r="6102" spans="1:11" x14ac:dyDescent="0.25">
      <c r="A6102" t="s">
        <v>10641</v>
      </c>
      <c r="B6102" t="s">
        <v>19063</v>
      </c>
      <c r="C6102" t="s">
        <v>426</v>
      </c>
      <c r="F6102" t="s">
        <v>22720</v>
      </c>
      <c r="H6102" t="s">
        <v>385</v>
      </c>
      <c r="K6102" t="s">
        <v>21547</v>
      </c>
    </row>
    <row r="6103" spans="1:11" x14ac:dyDescent="0.25">
      <c r="A6103" t="s">
        <v>10596</v>
      </c>
      <c r="B6103" t="s">
        <v>19434</v>
      </c>
      <c r="C6103" t="s">
        <v>425</v>
      </c>
      <c r="F6103" t="s">
        <v>22720</v>
      </c>
      <c r="H6103" t="s">
        <v>372</v>
      </c>
      <c r="K6103" t="s">
        <v>20324</v>
      </c>
    </row>
    <row r="6104" spans="1:16" x14ac:dyDescent="0.25">
      <c r="A6104" t="s">
        <v>10657</v>
      </c>
      <c r="B6104" t="s">
        <v>18939</v>
      </c>
      <c r="C6104" t="s">
        <v>431</v>
      </c>
      <c r="F6104" t="s">
        <v>22720</v>
      </c>
      <c r="H6104" t="s">
        <v>372</v>
      </c>
      <c r="K6104" t="s">
        <v>22723</v>
      </c>
      <c r="P6104" t="s">
        <v>17988</v>
      </c>
    </row>
    <row r="6105" spans="1:11" x14ac:dyDescent="0.25">
      <c r="A6105" t="s">
        <v>10602</v>
      </c>
      <c r="B6105" t="s">
        <v>18939</v>
      </c>
      <c r="C6105" t="s">
        <v>426</v>
      </c>
      <c r="F6105" t="s">
        <v>22720</v>
      </c>
      <c r="H6105" t="s">
        <v>372</v>
      </c>
      <c r="K6105" t="s">
        <v>20324</v>
      </c>
    </row>
    <row r="6106" spans="1:16" x14ac:dyDescent="0.25">
      <c r="A6106" t="s">
        <v>10660</v>
      </c>
      <c r="B6106" t="s">
        <v>22205</v>
      </c>
      <c r="C6106" t="s">
        <v>431</v>
      </c>
      <c r="F6106" t="s">
        <v>22720</v>
      </c>
      <c r="H6106" t="s">
        <v>372</v>
      </c>
      <c r="K6106" t="s">
        <v>22724</v>
      </c>
      <c r="P6106" t="s">
        <v>17988</v>
      </c>
    </row>
    <row r="6107" spans="1:11" x14ac:dyDescent="0.25">
      <c r="A6107" t="s">
        <v>10663</v>
      </c>
      <c r="B6107" t="s">
        <v>18939</v>
      </c>
      <c r="C6107" t="s">
        <v>426</v>
      </c>
      <c r="D6107" t="s">
        <v>10664</v>
      </c>
      <c r="F6107" t="s">
        <v>22720</v>
      </c>
      <c r="H6107" t="s">
        <v>372</v>
      </c>
      <c r="K6107" t="s">
        <v>20324</v>
      </c>
    </row>
    <row r="6108" spans="1:16" x14ac:dyDescent="0.25">
      <c r="A6108" t="s">
        <v>10612</v>
      </c>
      <c r="B6108" t="s">
        <v>19930</v>
      </c>
      <c r="C6108" t="s">
        <v>431</v>
      </c>
      <c r="F6108" t="s">
        <v>22720</v>
      </c>
      <c r="H6108" t="s">
        <v>372</v>
      </c>
      <c r="K6108" t="s">
        <v>21907</v>
      </c>
      <c r="P6108" t="s">
        <v>17988</v>
      </c>
    </row>
    <row r="6109" spans="1:16" x14ac:dyDescent="0.25">
      <c r="A6109" t="s">
        <v>10624</v>
      </c>
      <c r="B6109" t="s">
        <v>19930</v>
      </c>
      <c r="C6109" t="s">
        <v>431</v>
      </c>
      <c r="D6109" t="s">
        <v>22725</v>
      </c>
      <c r="F6109" t="s">
        <v>22720</v>
      </c>
      <c r="H6109" t="s">
        <v>372</v>
      </c>
      <c r="K6109" t="s">
        <v>21448</v>
      </c>
      <c r="P6109" t="s">
        <v>17988</v>
      </c>
    </row>
    <row r="6110" spans="1:11" x14ac:dyDescent="0.25">
      <c r="A6110" t="s">
        <v>10577</v>
      </c>
      <c r="B6110" t="s">
        <v>22205</v>
      </c>
      <c r="C6110" t="s">
        <v>425</v>
      </c>
      <c r="F6110" t="s">
        <v>22720</v>
      </c>
      <c r="H6110" t="s">
        <v>372</v>
      </c>
      <c r="K6110" t="s">
        <v>20324</v>
      </c>
    </row>
    <row r="6111" spans="1:11" x14ac:dyDescent="0.25">
      <c r="A6111" t="s">
        <v>10666</v>
      </c>
      <c r="B6111" t="s">
        <v>22726</v>
      </c>
      <c r="C6111" t="s">
        <v>425</v>
      </c>
      <c r="F6111" t="s">
        <v>22720</v>
      </c>
      <c r="H6111" t="s">
        <v>372</v>
      </c>
      <c r="K6111" t="s">
        <v>18941</v>
      </c>
    </row>
    <row r="6112" spans="1:11" x14ac:dyDescent="0.25">
      <c r="A6112" t="s">
        <v>10491</v>
      </c>
      <c r="B6112" t="s">
        <v>22205</v>
      </c>
      <c r="C6112" t="s">
        <v>425</v>
      </c>
      <c r="F6112" t="s">
        <v>22720</v>
      </c>
      <c r="H6112" t="s">
        <v>372</v>
      </c>
      <c r="K6112" t="s">
        <v>18941</v>
      </c>
    </row>
    <row r="6113" spans="1:11" x14ac:dyDescent="0.25">
      <c r="A6113" t="s">
        <v>10150</v>
      </c>
      <c r="B6113" t="s">
        <v>18977</v>
      </c>
      <c r="C6113" t="s">
        <v>425</v>
      </c>
      <c r="F6113" t="s">
        <v>22727</v>
      </c>
      <c r="H6113" t="s">
        <v>372</v>
      </c>
      <c r="K6113" t="s">
        <v>20324</v>
      </c>
    </row>
    <row r="6114" spans="1:11" x14ac:dyDescent="0.25">
      <c r="A6114" t="s">
        <v>10668</v>
      </c>
      <c r="B6114" t="s">
        <v>19930</v>
      </c>
      <c r="C6114" t="s">
        <v>425</v>
      </c>
      <c r="F6114" t="s">
        <v>22727</v>
      </c>
      <c r="H6114" t="s">
        <v>372</v>
      </c>
      <c r="K6114" t="s">
        <v>20324</v>
      </c>
    </row>
    <row r="6115" spans="1:11" x14ac:dyDescent="0.25">
      <c r="A6115" t="s">
        <v>10668</v>
      </c>
      <c r="B6115" t="s">
        <v>22205</v>
      </c>
      <c r="C6115" t="s">
        <v>425</v>
      </c>
      <c r="F6115" t="s">
        <v>22727</v>
      </c>
      <c r="H6115" t="s">
        <v>372</v>
      </c>
      <c r="K6115" t="s">
        <v>20324</v>
      </c>
    </row>
    <row r="6116" spans="1:11" x14ac:dyDescent="0.25">
      <c r="A6116" t="s">
        <v>10671</v>
      </c>
      <c r="B6116" t="s">
        <v>19930</v>
      </c>
      <c r="C6116" t="s">
        <v>425</v>
      </c>
      <c r="F6116" t="s">
        <v>22727</v>
      </c>
      <c r="H6116" t="s">
        <v>372</v>
      </c>
      <c r="K6116" t="s">
        <v>20324</v>
      </c>
    </row>
    <row r="6117" spans="1:11" x14ac:dyDescent="0.25">
      <c r="A6117" t="s">
        <v>10673</v>
      </c>
      <c r="B6117" t="s">
        <v>19063</v>
      </c>
      <c r="C6117" t="s">
        <v>425</v>
      </c>
      <c r="F6117" t="s">
        <v>22727</v>
      </c>
      <c r="H6117" t="s">
        <v>385</v>
      </c>
      <c r="K6117" t="s">
        <v>20324</v>
      </c>
    </row>
    <row r="6118" spans="1:11" x14ac:dyDescent="0.25">
      <c r="A6118" t="s">
        <v>8673</v>
      </c>
      <c r="B6118" t="s">
        <v>22205</v>
      </c>
      <c r="C6118" t="s">
        <v>425</v>
      </c>
      <c r="F6118" t="s">
        <v>22727</v>
      </c>
      <c r="H6118" t="s">
        <v>372</v>
      </c>
      <c r="K6118" t="s">
        <v>20324</v>
      </c>
    </row>
    <row r="6119" spans="1:11" x14ac:dyDescent="0.25">
      <c r="A6119" t="s">
        <v>9093</v>
      </c>
      <c r="B6119" t="s">
        <v>18939</v>
      </c>
      <c r="C6119" t="s">
        <v>425</v>
      </c>
      <c r="F6119" t="s">
        <v>22727</v>
      </c>
      <c r="H6119" t="s">
        <v>372</v>
      </c>
      <c r="K6119" t="s">
        <v>20324</v>
      </c>
    </row>
    <row r="6120" spans="1:15" x14ac:dyDescent="0.25">
      <c r="A6120" t="s">
        <v>10674</v>
      </c>
      <c r="B6120" t="s">
        <v>18939</v>
      </c>
      <c r="C6120" t="s">
        <v>428</v>
      </c>
      <c r="F6120" t="s">
        <v>22727</v>
      </c>
      <c r="H6120" t="s">
        <v>372</v>
      </c>
      <c r="K6120" t="s">
        <v>22728</v>
      </c>
      <c r="L6120" t="s">
        <v>400</v>
      </c>
      <c r="O6120" t="s">
        <v>22729</v>
      </c>
    </row>
    <row r="6121" spans="1:11" x14ac:dyDescent="0.25">
      <c r="A6121" t="s">
        <v>10676</v>
      </c>
      <c r="B6121" t="s">
        <v>18939</v>
      </c>
      <c r="C6121" t="s">
        <v>425</v>
      </c>
      <c r="F6121" t="s">
        <v>22727</v>
      </c>
      <c r="H6121" t="s">
        <v>372</v>
      </c>
      <c r="K6121" t="s">
        <v>20324</v>
      </c>
    </row>
    <row r="6122" spans="1:16" x14ac:dyDescent="0.25">
      <c r="A6122" t="s">
        <v>6614</v>
      </c>
      <c r="B6122" t="s">
        <v>21671</v>
      </c>
      <c r="C6122" t="s">
        <v>431</v>
      </c>
      <c r="F6122" t="s">
        <v>22727</v>
      </c>
      <c r="H6122" t="s">
        <v>385</v>
      </c>
      <c r="K6122" t="s">
        <v>20324</v>
      </c>
      <c r="P6122" t="s">
        <v>17988</v>
      </c>
    </row>
    <row r="6123" spans="1:11" x14ac:dyDescent="0.25">
      <c r="A6123" t="s">
        <v>10317</v>
      </c>
      <c r="B6123" t="s">
        <v>18977</v>
      </c>
      <c r="C6123" t="s">
        <v>425</v>
      </c>
      <c r="F6123" t="s">
        <v>22727</v>
      </c>
      <c r="H6123" t="s">
        <v>372</v>
      </c>
      <c r="K6123" t="s">
        <v>20324</v>
      </c>
    </row>
    <row r="6124" spans="1:11" x14ac:dyDescent="0.25">
      <c r="A6124" t="s">
        <v>10678</v>
      </c>
      <c r="B6124" t="s">
        <v>22730</v>
      </c>
      <c r="C6124" t="s">
        <v>425</v>
      </c>
      <c r="F6124" t="s">
        <v>22727</v>
      </c>
      <c r="H6124" t="s">
        <v>385</v>
      </c>
      <c r="K6124" t="s">
        <v>21547</v>
      </c>
    </row>
    <row r="6125" spans="1:11" x14ac:dyDescent="0.25">
      <c r="A6125" t="s">
        <v>10587</v>
      </c>
      <c r="B6125" t="s">
        <v>19930</v>
      </c>
      <c r="C6125" t="s">
        <v>425</v>
      </c>
      <c r="F6125" t="s">
        <v>22727</v>
      </c>
      <c r="H6125" t="s">
        <v>372</v>
      </c>
      <c r="K6125" t="s">
        <v>21907</v>
      </c>
    </row>
    <row r="6126" spans="1:11" x14ac:dyDescent="0.25">
      <c r="A6126" t="s">
        <v>10681</v>
      </c>
      <c r="B6126" t="s">
        <v>19930</v>
      </c>
      <c r="C6126" t="s">
        <v>426</v>
      </c>
      <c r="F6126" t="s">
        <v>22727</v>
      </c>
      <c r="H6126" t="s">
        <v>372</v>
      </c>
      <c r="K6126" t="s">
        <v>20324</v>
      </c>
    </row>
    <row r="6127" spans="1:11" x14ac:dyDescent="0.25">
      <c r="A6127" t="s">
        <v>10681</v>
      </c>
      <c r="B6127" t="s">
        <v>18977</v>
      </c>
      <c r="C6127" t="s">
        <v>426</v>
      </c>
      <c r="D6127" t="s">
        <v>22731</v>
      </c>
      <c r="F6127" t="s">
        <v>22727</v>
      </c>
      <c r="H6127" t="s">
        <v>372</v>
      </c>
      <c r="K6127" t="s">
        <v>20324</v>
      </c>
    </row>
    <row r="6128" spans="1:11" x14ac:dyDescent="0.25">
      <c r="A6128" t="s">
        <v>10684</v>
      </c>
      <c r="B6128" t="s">
        <v>19930</v>
      </c>
      <c r="C6128" t="s">
        <v>425</v>
      </c>
      <c r="F6128" t="s">
        <v>22727</v>
      </c>
      <c r="H6128" t="s">
        <v>372</v>
      </c>
      <c r="K6128" t="s">
        <v>20324</v>
      </c>
    </row>
    <row r="6129" spans="1:12" x14ac:dyDescent="0.25">
      <c r="A6129" t="s">
        <v>10684</v>
      </c>
      <c r="B6129" t="s">
        <v>22205</v>
      </c>
      <c r="C6129" t="s">
        <v>429</v>
      </c>
      <c r="F6129" t="s">
        <v>22727</v>
      </c>
      <c r="H6129" t="s">
        <v>372</v>
      </c>
      <c r="K6129" t="s">
        <v>22732</v>
      </c>
      <c r="L6129" t="s">
        <v>400</v>
      </c>
    </row>
    <row r="6130" spans="1:11" x14ac:dyDescent="0.25">
      <c r="A6130" t="s">
        <v>10686</v>
      </c>
      <c r="B6130" t="s">
        <v>22205</v>
      </c>
      <c r="C6130" t="s">
        <v>425</v>
      </c>
      <c r="F6130" t="s">
        <v>22727</v>
      </c>
      <c r="H6130" t="s">
        <v>372</v>
      </c>
      <c r="K6130" t="s">
        <v>20324</v>
      </c>
    </row>
    <row r="6131" spans="1:11" x14ac:dyDescent="0.25">
      <c r="A6131" t="s">
        <v>10687</v>
      </c>
      <c r="B6131" t="s">
        <v>19930</v>
      </c>
      <c r="C6131" t="s">
        <v>425</v>
      </c>
      <c r="F6131" t="s">
        <v>22727</v>
      </c>
      <c r="H6131" t="s">
        <v>372</v>
      </c>
      <c r="K6131" t="s">
        <v>20324</v>
      </c>
    </row>
    <row r="6132" spans="1:11" x14ac:dyDescent="0.25">
      <c r="A6132" t="s">
        <v>10687</v>
      </c>
      <c r="B6132" t="s">
        <v>18939</v>
      </c>
      <c r="C6132" t="s">
        <v>425</v>
      </c>
      <c r="F6132" t="s">
        <v>22727</v>
      </c>
      <c r="H6132" t="s">
        <v>372</v>
      </c>
      <c r="K6132" t="s">
        <v>20324</v>
      </c>
    </row>
    <row r="6133" spans="1:11" x14ac:dyDescent="0.25">
      <c r="A6133" t="s">
        <v>10689</v>
      </c>
      <c r="B6133" t="s">
        <v>19930</v>
      </c>
      <c r="C6133" t="s">
        <v>425</v>
      </c>
      <c r="F6133" t="s">
        <v>22733</v>
      </c>
      <c r="H6133" t="s">
        <v>372</v>
      </c>
      <c r="K6133" t="s">
        <v>22734</v>
      </c>
    </row>
    <row r="6134" spans="1:11" x14ac:dyDescent="0.25">
      <c r="A6134" t="s">
        <v>10692</v>
      </c>
      <c r="B6134" t="s">
        <v>19930</v>
      </c>
      <c r="C6134" t="s">
        <v>425</v>
      </c>
      <c r="F6134" t="s">
        <v>22733</v>
      </c>
      <c r="H6134" t="s">
        <v>372</v>
      </c>
      <c r="K6134" t="s">
        <v>22734</v>
      </c>
    </row>
    <row r="6135" spans="1:11" x14ac:dyDescent="0.25">
      <c r="A6135" t="s">
        <v>10694</v>
      </c>
      <c r="B6135" t="s">
        <v>20329</v>
      </c>
      <c r="C6135" t="s">
        <v>425</v>
      </c>
      <c r="F6135" t="s">
        <v>22733</v>
      </c>
      <c r="H6135" t="s">
        <v>372</v>
      </c>
      <c r="K6135" t="s">
        <v>22734</v>
      </c>
    </row>
    <row r="6136" spans="1:11" x14ac:dyDescent="0.25">
      <c r="A6136" t="s">
        <v>10692</v>
      </c>
      <c r="B6136" t="s">
        <v>22667</v>
      </c>
      <c r="C6136" t="s">
        <v>425</v>
      </c>
      <c r="F6136" t="s">
        <v>22733</v>
      </c>
      <c r="H6136" t="s">
        <v>372</v>
      </c>
      <c r="K6136" t="s">
        <v>22734</v>
      </c>
    </row>
    <row r="6137" spans="1:11" x14ac:dyDescent="0.25">
      <c r="A6137" t="s">
        <v>10697</v>
      </c>
      <c r="B6137" t="s">
        <v>19930</v>
      </c>
      <c r="C6137" t="s">
        <v>425</v>
      </c>
      <c r="F6137" t="s">
        <v>22733</v>
      </c>
      <c r="H6137" t="s">
        <v>372</v>
      </c>
      <c r="K6137" t="s">
        <v>21547</v>
      </c>
    </row>
    <row r="6138" spans="1:11" x14ac:dyDescent="0.25">
      <c r="A6138" t="s">
        <v>8512</v>
      </c>
      <c r="B6138" t="s">
        <v>1337</v>
      </c>
      <c r="C6138" t="s">
        <v>425</v>
      </c>
      <c r="F6138" t="s">
        <v>22733</v>
      </c>
      <c r="H6138" t="s">
        <v>372</v>
      </c>
      <c r="K6138" t="s">
        <v>21547</v>
      </c>
    </row>
    <row r="6139" spans="1:11" x14ac:dyDescent="0.25">
      <c r="A6139" t="s">
        <v>8461</v>
      </c>
      <c r="B6139" t="s">
        <v>20329</v>
      </c>
      <c r="C6139" t="s">
        <v>425</v>
      </c>
      <c r="F6139" t="s">
        <v>22733</v>
      </c>
      <c r="H6139" t="s">
        <v>372</v>
      </c>
      <c r="K6139" t="s">
        <v>22712</v>
      </c>
    </row>
    <row r="6140" spans="1:11" x14ac:dyDescent="0.25">
      <c r="A6140" t="s">
        <v>10674</v>
      </c>
      <c r="B6140" t="s">
        <v>19930</v>
      </c>
      <c r="C6140" t="s">
        <v>425</v>
      </c>
      <c r="F6140" t="s">
        <v>22733</v>
      </c>
      <c r="H6140" t="s">
        <v>372</v>
      </c>
      <c r="K6140" t="s">
        <v>20324</v>
      </c>
    </row>
    <row r="6141" spans="1:11" x14ac:dyDescent="0.25">
      <c r="A6141" t="s">
        <v>10596</v>
      </c>
      <c r="B6141" t="s">
        <v>19930</v>
      </c>
      <c r="C6141" t="s">
        <v>425</v>
      </c>
      <c r="F6141" t="s">
        <v>22733</v>
      </c>
      <c r="H6141" t="s">
        <v>372</v>
      </c>
      <c r="K6141" t="s">
        <v>20324</v>
      </c>
    </row>
    <row r="6142" spans="1:11" x14ac:dyDescent="0.25">
      <c r="A6142" t="s">
        <v>10419</v>
      </c>
      <c r="B6142" t="s">
        <v>22667</v>
      </c>
      <c r="C6142" t="s">
        <v>425</v>
      </c>
      <c r="F6142" t="s">
        <v>22733</v>
      </c>
      <c r="H6142" t="s">
        <v>372</v>
      </c>
      <c r="K6142" t="s">
        <v>21552</v>
      </c>
    </row>
    <row r="6143" spans="1:11" x14ac:dyDescent="0.25">
      <c r="A6143" t="s">
        <v>10699</v>
      </c>
      <c r="B6143" t="s">
        <v>19084</v>
      </c>
      <c r="C6143" t="s">
        <v>426</v>
      </c>
      <c r="F6143" t="s">
        <v>22733</v>
      </c>
      <c r="H6143" t="s">
        <v>372</v>
      </c>
      <c r="K6143" t="s">
        <v>21547</v>
      </c>
    </row>
    <row r="6144" spans="1:11" x14ac:dyDescent="0.25">
      <c r="A6144" t="s">
        <v>10702</v>
      </c>
      <c r="B6144" t="s">
        <v>19084</v>
      </c>
      <c r="C6144" t="s">
        <v>426</v>
      </c>
      <c r="F6144" t="s">
        <v>22733</v>
      </c>
      <c r="H6144" t="s">
        <v>372</v>
      </c>
      <c r="K6144" t="s">
        <v>21547</v>
      </c>
    </row>
    <row r="6145" spans="1:11" x14ac:dyDescent="0.25">
      <c r="A6145" t="s">
        <v>10704</v>
      </c>
      <c r="B6145" t="s">
        <v>20459</v>
      </c>
      <c r="C6145" t="s">
        <v>425</v>
      </c>
      <c r="F6145" t="s">
        <v>22733</v>
      </c>
      <c r="H6145" t="s">
        <v>372</v>
      </c>
      <c r="K6145" t="s">
        <v>20324</v>
      </c>
    </row>
    <row r="6146" spans="1:16" x14ac:dyDescent="0.25">
      <c r="A6146" t="s">
        <v>10707</v>
      </c>
      <c r="B6146" t="s">
        <v>20329</v>
      </c>
      <c r="C6146" t="s">
        <v>431</v>
      </c>
      <c r="F6146" t="s">
        <v>22733</v>
      </c>
      <c r="H6146" t="s">
        <v>372</v>
      </c>
      <c r="K6146" t="s">
        <v>20324</v>
      </c>
      <c r="P6146" t="s">
        <v>17988</v>
      </c>
    </row>
    <row r="6147" spans="1:11" x14ac:dyDescent="0.25">
      <c r="A6147" t="s">
        <v>10710</v>
      </c>
      <c r="B6147" t="s">
        <v>20459</v>
      </c>
      <c r="C6147" t="s">
        <v>425</v>
      </c>
      <c r="F6147" t="s">
        <v>22733</v>
      </c>
      <c r="H6147" t="s">
        <v>372</v>
      </c>
      <c r="K6147" t="s">
        <v>22735</v>
      </c>
    </row>
    <row r="6148" spans="1:11" x14ac:dyDescent="0.25">
      <c r="A6148" t="s">
        <v>10710</v>
      </c>
      <c r="B6148" t="s">
        <v>19930</v>
      </c>
      <c r="C6148" t="s">
        <v>425</v>
      </c>
      <c r="F6148" t="s">
        <v>22733</v>
      </c>
      <c r="H6148" t="s">
        <v>372</v>
      </c>
      <c r="K6148" t="s">
        <v>22735</v>
      </c>
    </row>
    <row r="6149" spans="1:11" x14ac:dyDescent="0.25">
      <c r="A6149" t="s">
        <v>10368</v>
      </c>
      <c r="B6149" t="s">
        <v>22667</v>
      </c>
      <c r="C6149" t="s">
        <v>425</v>
      </c>
      <c r="F6149" t="s">
        <v>22733</v>
      </c>
      <c r="H6149" t="s">
        <v>372</v>
      </c>
      <c r="K6149" t="s">
        <v>22736</v>
      </c>
    </row>
    <row r="6150" spans="1:15" x14ac:dyDescent="0.25">
      <c r="A6150" t="s">
        <v>10713</v>
      </c>
      <c r="B6150" t="s">
        <v>22667</v>
      </c>
      <c r="C6150" t="s">
        <v>429</v>
      </c>
      <c r="F6150" t="s">
        <v>22733</v>
      </c>
      <c r="H6150" t="s">
        <v>372</v>
      </c>
      <c r="K6150" t="s">
        <v>22737</v>
      </c>
      <c r="L6150" t="s">
        <v>400</v>
      </c>
      <c r="O6150" t="s">
        <v>22738</v>
      </c>
    </row>
    <row r="6151" spans="1:16" x14ac:dyDescent="0.25">
      <c r="A6151" t="s">
        <v>10715</v>
      </c>
      <c r="B6151" t="s">
        <v>20329</v>
      </c>
      <c r="C6151" t="s">
        <v>431</v>
      </c>
      <c r="F6151" t="s">
        <v>22729</v>
      </c>
      <c r="H6151" t="s">
        <v>372</v>
      </c>
      <c r="K6151" t="s">
        <v>20324</v>
      </c>
      <c r="P6151" t="s">
        <v>17988</v>
      </c>
    </row>
    <row r="6152" spans="1:11" x14ac:dyDescent="0.25">
      <c r="A6152" t="s">
        <v>10718</v>
      </c>
      <c r="B6152" t="s">
        <v>19434</v>
      </c>
      <c r="C6152" t="s">
        <v>426</v>
      </c>
      <c r="F6152" t="s">
        <v>22729</v>
      </c>
      <c r="H6152" t="s">
        <v>372</v>
      </c>
      <c r="K6152" t="s">
        <v>22739</v>
      </c>
    </row>
    <row r="6153" spans="1:16" x14ac:dyDescent="0.25">
      <c r="A6153" t="s">
        <v>10713</v>
      </c>
      <c r="B6153" t="s">
        <v>19434</v>
      </c>
      <c r="C6153" t="s">
        <v>431</v>
      </c>
      <c r="F6153" t="s">
        <v>22729</v>
      </c>
      <c r="H6153" t="s">
        <v>372</v>
      </c>
      <c r="K6153" t="s">
        <v>20324</v>
      </c>
      <c r="P6153" t="s">
        <v>17988</v>
      </c>
    </row>
    <row r="6154" spans="1:11" x14ac:dyDescent="0.25">
      <c r="A6154" t="s">
        <v>10720</v>
      </c>
      <c r="B6154" t="s">
        <v>19063</v>
      </c>
      <c r="C6154" t="s">
        <v>426</v>
      </c>
      <c r="F6154" t="s">
        <v>22729</v>
      </c>
      <c r="H6154" t="s">
        <v>372</v>
      </c>
      <c r="K6154" t="s">
        <v>22740</v>
      </c>
    </row>
    <row r="6155" spans="1:11" x14ac:dyDescent="0.25">
      <c r="A6155" t="s">
        <v>10657</v>
      </c>
      <c r="B6155" t="s">
        <v>19434</v>
      </c>
      <c r="C6155" t="s">
        <v>425</v>
      </c>
      <c r="F6155" t="s">
        <v>22729</v>
      </c>
      <c r="H6155" t="s">
        <v>372</v>
      </c>
      <c r="K6155" t="s">
        <v>20324</v>
      </c>
    </row>
    <row r="6156" spans="1:16" x14ac:dyDescent="0.25">
      <c r="A6156" t="s">
        <v>10558</v>
      </c>
      <c r="B6156" t="s">
        <v>20051</v>
      </c>
      <c r="C6156" t="s">
        <v>431</v>
      </c>
      <c r="F6156" t="s">
        <v>22729</v>
      </c>
      <c r="H6156" t="s">
        <v>385</v>
      </c>
      <c r="K6156" t="s">
        <v>18941</v>
      </c>
      <c r="P6156" t="s">
        <v>17988</v>
      </c>
    </row>
    <row r="6157" spans="1:16" x14ac:dyDescent="0.25">
      <c r="A6157" t="s">
        <v>10692</v>
      </c>
      <c r="B6157" t="s">
        <v>20329</v>
      </c>
      <c r="C6157" t="s">
        <v>431</v>
      </c>
      <c r="F6157" t="s">
        <v>22729</v>
      </c>
      <c r="H6157" t="s">
        <v>372</v>
      </c>
      <c r="K6157" t="s">
        <v>22734</v>
      </c>
      <c r="P6157" t="s">
        <v>17988</v>
      </c>
    </row>
    <row r="6158" spans="1:16" x14ac:dyDescent="0.25">
      <c r="A6158" t="s">
        <v>10692</v>
      </c>
      <c r="B6158" t="s">
        <v>22205</v>
      </c>
      <c r="C6158" t="s">
        <v>431</v>
      </c>
      <c r="F6158" t="s">
        <v>22741</v>
      </c>
      <c r="H6158" t="s">
        <v>372</v>
      </c>
      <c r="K6158" t="s">
        <v>22734</v>
      </c>
      <c r="P6158" t="s">
        <v>17988</v>
      </c>
    </row>
    <row r="6159" spans="1:11" x14ac:dyDescent="0.25">
      <c r="A6159" t="s">
        <v>10722</v>
      </c>
      <c r="B6159" t="s">
        <v>19930</v>
      </c>
      <c r="C6159" t="s">
        <v>425</v>
      </c>
      <c r="F6159" t="s">
        <v>22741</v>
      </c>
      <c r="H6159" t="s">
        <v>372</v>
      </c>
      <c r="K6159" t="s">
        <v>21547</v>
      </c>
    </row>
    <row r="6160" spans="1:11" x14ac:dyDescent="0.25">
      <c r="A6160" t="s">
        <v>9932</v>
      </c>
      <c r="B6160" t="s">
        <v>19930</v>
      </c>
      <c r="C6160" t="s">
        <v>425</v>
      </c>
      <c r="F6160" t="s">
        <v>22741</v>
      </c>
      <c r="H6160" t="s">
        <v>372</v>
      </c>
      <c r="K6160" t="s">
        <v>18941</v>
      </c>
    </row>
    <row r="6161" spans="1:11" x14ac:dyDescent="0.25">
      <c r="A6161" t="s">
        <v>10724</v>
      </c>
      <c r="B6161" t="s">
        <v>22742</v>
      </c>
      <c r="C6161" t="s">
        <v>425</v>
      </c>
      <c r="F6161" t="s">
        <v>22741</v>
      </c>
      <c r="H6161" t="s">
        <v>372</v>
      </c>
      <c r="K6161" t="s">
        <v>18941</v>
      </c>
    </row>
    <row r="6162" spans="1:11" x14ac:dyDescent="0.25">
      <c r="A6162" t="s">
        <v>10727</v>
      </c>
      <c r="B6162" t="s">
        <v>22681</v>
      </c>
      <c r="C6162" t="s">
        <v>426</v>
      </c>
      <c r="F6162" t="s">
        <v>22741</v>
      </c>
      <c r="H6162" t="s">
        <v>372</v>
      </c>
      <c r="K6162" t="s">
        <v>18941</v>
      </c>
    </row>
    <row r="6163" spans="1:11" x14ac:dyDescent="0.25">
      <c r="A6163" t="s">
        <v>10729</v>
      </c>
      <c r="B6163" t="s">
        <v>22681</v>
      </c>
      <c r="C6163" t="s">
        <v>426</v>
      </c>
      <c r="F6163" t="s">
        <v>22741</v>
      </c>
      <c r="H6163" t="s">
        <v>372</v>
      </c>
      <c r="K6163" t="s">
        <v>18941</v>
      </c>
    </row>
    <row r="6164" spans="1:11" x14ac:dyDescent="0.25">
      <c r="A6164" t="s">
        <v>10731</v>
      </c>
      <c r="B6164" t="s">
        <v>22681</v>
      </c>
      <c r="C6164" t="s">
        <v>426</v>
      </c>
      <c r="F6164" t="s">
        <v>22741</v>
      </c>
      <c r="H6164" t="s">
        <v>372</v>
      </c>
      <c r="K6164" t="s">
        <v>18941</v>
      </c>
    </row>
    <row r="6165" spans="1:11" x14ac:dyDescent="0.25">
      <c r="A6165" t="s">
        <v>10734</v>
      </c>
      <c r="B6165" t="s">
        <v>22681</v>
      </c>
      <c r="C6165" t="s">
        <v>426</v>
      </c>
      <c r="F6165" t="s">
        <v>22741</v>
      </c>
      <c r="H6165" t="s">
        <v>372</v>
      </c>
      <c r="K6165" t="s">
        <v>18941</v>
      </c>
    </row>
    <row r="6166" spans="1:11" x14ac:dyDescent="0.25">
      <c r="A6166" t="s">
        <v>10488</v>
      </c>
      <c r="B6166" t="s">
        <v>22205</v>
      </c>
      <c r="C6166" t="s">
        <v>425</v>
      </c>
      <c r="F6166" t="s">
        <v>22741</v>
      </c>
      <c r="H6166" t="s">
        <v>372</v>
      </c>
      <c r="K6166" t="s">
        <v>20324</v>
      </c>
    </row>
    <row r="6167" spans="1:11" x14ac:dyDescent="0.25">
      <c r="A6167" t="s">
        <v>5706</v>
      </c>
      <c r="B6167" t="s">
        <v>22205</v>
      </c>
      <c r="C6167" t="s">
        <v>425</v>
      </c>
      <c r="F6167" t="s">
        <v>22741</v>
      </c>
      <c r="H6167" t="s">
        <v>372</v>
      </c>
      <c r="K6167" t="s">
        <v>20324</v>
      </c>
    </row>
    <row r="6168" spans="1:11" x14ac:dyDescent="0.25">
      <c r="A6168" t="s">
        <v>10736</v>
      </c>
      <c r="B6168" t="s">
        <v>19930</v>
      </c>
      <c r="C6168" t="s">
        <v>425</v>
      </c>
      <c r="F6168" t="s">
        <v>22741</v>
      </c>
      <c r="H6168" t="s">
        <v>372</v>
      </c>
      <c r="K6168" t="s">
        <v>20324</v>
      </c>
    </row>
    <row r="6169" spans="1:11" x14ac:dyDescent="0.25">
      <c r="A6169" t="s">
        <v>10738</v>
      </c>
      <c r="B6169" t="s">
        <v>22743</v>
      </c>
      <c r="C6169" t="s">
        <v>426</v>
      </c>
      <c r="F6169" t="s">
        <v>22741</v>
      </c>
      <c r="H6169" t="s">
        <v>372</v>
      </c>
      <c r="K6169" t="s">
        <v>21514</v>
      </c>
    </row>
    <row r="6170" spans="1:11" x14ac:dyDescent="0.25">
      <c r="A6170" t="s">
        <v>10704</v>
      </c>
      <c r="B6170" t="s">
        <v>19930</v>
      </c>
      <c r="C6170" t="s">
        <v>425</v>
      </c>
      <c r="F6170" t="s">
        <v>22695</v>
      </c>
      <c r="H6170" t="s">
        <v>372</v>
      </c>
      <c r="K6170" t="s">
        <v>20324</v>
      </c>
    </row>
    <row r="6171" spans="1:11" x14ac:dyDescent="0.25">
      <c r="A6171" t="s">
        <v>10704</v>
      </c>
      <c r="B6171" t="s">
        <v>18939</v>
      </c>
      <c r="C6171" t="s">
        <v>425</v>
      </c>
      <c r="F6171" t="s">
        <v>22695</v>
      </c>
      <c r="H6171" t="s">
        <v>372</v>
      </c>
      <c r="K6171" t="s">
        <v>20324</v>
      </c>
    </row>
    <row r="6172" spans="1:11" x14ac:dyDescent="0.25">
      <c r="A6172" t="s">
        <v>10610</v>
      </c>
      <c r="B6172" t="s">
        <v>18939</v>
      </c>
      <c r="C6172" t="s">
        <v>425</v>
      </c>
      <c r="F6172" t="s">
        <v>22695</v>
      </c>
      <c r="H6172" t="s">
        <v>372</v>
      </c>
      <c r="K6172" t="s">
        <v>18941</v>
      </c>
    </row>
    <row r="6173" spans="1:11" x14ac:dyDescent="0.25">
      <c r="A6173" t="s">
        <v>10741</v>
      </c>
      <c r="B6173" t="s">
        <v>19930</v>
      </c>
      <c r="C6173" t="s">
        <v>425</v>
      </c>
      <c r="F6173" t="s">
        <v>22695</v>
      </c>
      <c r="H6173" t="s">
        <v>372</v>
      </c>
      <c r="K6173" t="s">
        <v>21466</v>
      </c>
    </row>
    <row r="6174" spans="1:11" x14ac:dyDescent="0.25">
      <c r="A6174" t="s">
        <v>9932</v>
      </c>
      <c r="B6174" t="s">
        <v>20329</v>
      </c>
      <c r="C6174" t="s">
        <v>426</v>
      </c>
      <c r="F6174" t="s">
        <v>22695</v>
      </c>
      <c r="H6174" t="s">
        <v>372</v>
      </c>
      <c r="K6174" t="s">
        <v>22744</v>
      </c>
    </row>
    <row r="6175" spans="1:11" x14ac:dyDescent="0.25">
      <c r="A6175" t="s">
        <v>10722</v>
      </c>
      <c r="B6175" t="s">
        <v>18939</v>
      </c>
      <c r="C6175" t="s">
        <v>426</v>
      </c>
      <c r="F6175" t="s">
        <v>22695</v>
      </c>
      <c r="H6175" t="s">
        <v>372</v>
      </c>
      <c r="K6175" t="s">
        <v>22745</v>
      </c>
    </row>
    <row r="6176" spans="1:11" x14ac:dyDescent="0.25">
      <c r="A6176" t="s">
        <v>10743</v>
      </c>
      <c r="B6176" t="s">
        <v>18939</v>
      </c>
      <c r="C6176" t="s">
        <v>426</v>
      </c>
      <c r="F6176" t="s">
        <v>22695</v>
      </c>
      <c r="H6176" t="s">
        <v>372</v>
      </c>
      <c r="K6176" t="s">
        <v>22746</v>
      </c>
    </row>
    <row r="6177" spans="1:16" x14ac:dyDescent="0.25">
      <c r="A6177" t="s">
        <v>10746</v>
      </c>
      <c r="B6177" t="s">
        <v>18939</v>
      </c>
      <c r="C6177" t="s">
        <v>431</v>
      </c>
      <c r="F6177" t="s">
        <v>22695</v>
      </c>
      <c r="H6177" t="s">
        <v>372</v>
      </c>
      <c r="K6177" t="s">
        <v>20324</v>
      </c>
      <c r="P6177" t="s">
        <v>17988</v>
      </c>
    </row>
    <row r="6178" spans="1:11" x14ac:dyDescent="0.25">
      <c r="A6178" t="s">
        <v>10746</v>
      </c>
      <c r="B6178" t="s">
        <v>20329</v>
      </c>
      <c r="C6178" t="s">
        <v>425</v>
      </c>
      <c r="F6178" t="s">
        <v>22695</v>
      </c>
      <c r="H6178" t="s">
        <v>372</v>
      </c>
      <c r="K6178" t="s">
        <v>20324</v>
      </c>
    </row>
    <row r="6179" spans="1:11" x14ac:dyDescent="0.25">
      <c r="A6179" t="s">
        <v>10748</v>
      </c>
      <c r="B6179" t="s">
        <v>18939</v>
      </c>
      <c r="C6179" t="s">
        <v>426</v>
      </c>
      <c r="F6179" t="s">
        <v>22695</v>
      </c>
      <c r="H6179" t="s">
        <v>372</v>
      </c>
      <c r="K6179" t="s">
        <v>20324</v>
      </c>
    </row>
    <row r="6180" spans="1:11" x14ac:dyDescent="0.25">
      <c r="A6180" t="s">
        <v>10749</v>
      </c>
      <c r="B6180" t="s">
        <v>19930</v>
      </c>
      <c r="C6180" t="s">
        <v>425</v>
      </c>
      <c r="F6180" t="s">
        <v>22695</v>
      </c>
      <c r="H6180" t="s">
        <v>372</v>
      </c>
      <c r="K6180" t="s">
        <v>20324</v>
      </c>
    </row>
    <row r="6181" spans="1:11" x14ac:dyDescent="0.25">
      <c r="A6181" t="s">
        <v>10678</v>
      </c>
      <c r="B6181" t="s">
        <v>20329</v>
      </c>
      <c r="C6181" t="s">
        <v>425</v>
      </c>
      <c r="F6181" t="s">
        <v>22695</v>
      </c>
      <c r="H6181" t="s">
        <v>372</v>
      </c>
      <c r="K6181" t="s">
        <v>20324</v>
      </c>
    </row>
    <row r="6182" spans="1:16" x14ac:dyDescent="0.25">
      <c r="A6182" t="s">
        <v>10678</v>
      </c>
      <c r="B6182" t="s">
        <v>18939</v>
      </c>
      <c r="C6182" t="s">
        <v>431</v>
      </c>
      <c r="F6182" t="s">
        <v>22695</v>
      </c>
      <c r="H6182" t="s">
        <v>372</v>
      </c>
      <c r="K6182" t="s">
        <v>20324</v>
      </c>
      <c r="P6182" t="s">
        <v>20082</v>
      </c>
    </row>
    <row r="6183" spans="1:11" x14ac:dyDescent="0.25">
      <c r="A6183" t="s">
        <v>8512</v>
      </c>
      <c r="B6183" t="s">
        <v>22502</v>
      </c>
      <c r="C6183" t="s">
        <v>426</v>
      </c>
      <c r="F6183" t="s">
        <v>22695</v>
      </c>
      <c r="H6183" t="s">
        <v>372</v>
      </c>
      <c r="K6183" t="s">
        <v>22747</v>
      </c>
    </row>
    <row r="6184" spans="1:15" x14ac:dyDescent="0.25">
      <c r="A6184" t="s">
        <v>10751</v>
      </c>
      <c r="B6184" t="s">
        <v>18939</v>
      </c>
      <c r="C6184" t="s">
        <v>426</v>
      </c>
      <c r="F6184" t="s">
        <v>22695</v>
      </c>
      <c r="H6184" t="s">
        <v>372</v>
      </c>
      <c r="K6184" t="s">
        <v>22745</v>
      </c>
      <c r="O6184" t="s">
        <v>22748</v>
      </c>
    </row>
    <row r="6185" spans="1:11" x14ac:dyDescent="0.25">
      <c r="A6185" t="s">
        <v>10526</v>
      </c>
      <c r="B6185" t="s">
        <v>19434</v>
      </c>
      <c r="C6185" t="s">
        <v>425</v>
      </c>
      <c r="F6185" t="s">
        <v>22749</v>
      </c>
      <c r="H6185" t="s">
        <v>372</v>
      </c>
      <c r="K6185" t="s">
        <v>18941</v>
      </c>
    </row>
    <row r="6186" spans="1:11" x14ac:dyDescent="0.25">
      <c r="A6186" t="s">
        <v>10755</v>
      </c>
      <c r="B6186" t="s">
        <v>22681</v>
      </c>
      <c r="C6186" t="s">
        <v>426</v>
      </c>
      <c r="D6186" t="s">
        <v>10757</v>
      </c>
      <c r="F6186" t="s">
        <v>22749</v>
      </c>
      <c r="H6186" t="s">
        <v>372</v>
      </c>
      <c r="K6186" t="s">
        <v>22640</v>
      </c>
    </row>
    <row r="6187" spans="1:11" x14ac:dyDescent="0.25">
      <c r="A6187" t="s">
        <v>10736</v>
      </c>
      <c r="B6187" t="s">
        <v>20329</v>
      </c>
      <c r="C6187" t="s">
        <v>432</v>
      </c>
      <c r="F6187" t="s">
        <v>22749</v>
      </c>
      <c r="H6187" t="s">
        <v>372</v>
      </c>
      <c r="K6187" t="s">
        <v>22750</v>
      </c>
    </row>
    <row r="6188" spans="1:11" x14ac:dyDescent="0.25">
      <c r="A6188" t="s">
        <v>10759</v>
      </c>
      <c r="B6188" t="s">
        <v>19930</v>
      </c>
      <c r="C6188" t="s">
        <v>425</v>
      </c>
      <c r="F6188" t="s">
        <v>22749</v>
      </c>
      <c r="H6188" t="s">
        <v>372</v>
      </c>
      <c r="K6188" t="s">
        <v>18941</v>
      </c>
    </row>
    <row r="6189" spans="1:11" x14ac:dyDescent="0.25">
      <c r="A6189" t="s">
        <v>10759</v>
      </c>
      <c r="B6189" t="s">
        <v>19434</v>
      </c>
      <c r="C6189" t="s">
        <v>425</v>
      </c>
      <c r="F6189" t="s">
        <v>22749</v>
      </c>
      <c r="H6189" t="s">
        <v>372</v>
      </c>
      <c r="K6189" t="s">
        <v>18941</v>
      </c>
    </row>
    <row r="6190" spans="1:11" x14ac:dyDescent="0.25">
      <c r="A6190" t="s">
        <v>10003</v>
      </c>
      <c r="B6190" t="s">
        <v>20329</v>
      </c>
      <c r="C6190" t="s">
        <v>425</v>
      </c>
      <c r="F6190" t="s">
        <v>22749</v>
      </c>
      <c r="H6190" t="s">
        <v>372</v>
      </c>
      <c r="K6190" t="s">
        <v>18941</v>
      </c>
    </row>
    <row r="6191" spans="1:11" x14ac:dyDescent="0.25">
      <c r="A6191" t="s">
        <v>10608</v>
      </c>
      <c r="B6191" t="s">
        <v>20329</v>
      </c>
      <c r="C6191" t="s">
        <v>426</v>
      </c>
      <c r="F6191" t="s">
        <v>22749</v>
      </c>
      <c r="H6191" t="s">
        <v>372</v>
      </c>
      <c r="K6191" t="s">
        <v>22751</v>
      </c>
    </row>
    <row r="6192" spans="1:11" x14ac:dyDescent="0.25">
      <c r="A6192" t="s">
        <v>10761</v>
      </c>
      <c r="B6192" t="s">
        <v>22681</v>
      </c>
      <c r="C6192" t="s">
        <v>426</v>
      </c>
      <c r="F6192" t="s">
        <v>22749</v>
      </c>
      <c r="H6192" t="s">
        <v>372</v>
      </c>
      <c r="K6192" t="s">
        <v>22752</v>
      </c>
    </row>
    <row r="6193" spans="1:11" x14ac:dyDescent="0.25">
      <c r="A6193" t="s">
        <v>10764</v>
      </c>
      <c r="B6193" t="s">
        <v>22681</v>
      </c>
      <c r="C6193" t="s">
        <v>426</v>
      </c>
      <c r="F6193" t="s">
        <v>22749</v>
      </c>
      <c r="H6193" t="s">
        <v>372</v>
      </c>
      <c r="K6193" t="s">
        <v>22753</v>
      </c>
    </row>
    <row r="6194" spans="1:16" x14ac:dyDescent="0.25">
      <c r="A6194" t="s">
        <v>10766</v>
      </c>
      <c r="B6194" t="s">
        <v>22681</v>
      </c>
      <c r="C6194" t="s">
        <v>431</v>
      </c>
      <c r="F6194" t="s">
        <v>22749</v>
      </c>
      <c r="H6194" t="s">
        <v>372</v>
      </c>
      <c r="K6194" t="s">
        <v>18941</v>
      </c>
      <c r="P6194" t="s">
        <v>17988</v>
      </c>
    </row>
    <row r="6195" spans="1:11" x14ac:dyDescent="0.25">
      <c r="A6195" t="s">
        <v>10769</v>
      </c>
      <c r="B6195" t="s">
        <v>22681</v>
      </c>
      <c r="C6195" t="s">
        <v>426</v>
      </c>
      <c r="F6195" t="s">
        <v>22749</v>
      </c>
      <c r="H6195" t="s">
        <v>372</v>
      </c>
      <c r="K6195" t="s">
        <v>22754</v>
      </c>
    </row>
    <row r="6196" spans="1:11" x14ac:dyDescent="0.25">
      <c r="A6196" t="s">
        <v>10771</v>
      </c>
      <c r="B6196" t="s">
        <v>22681</v>
      </c>
      <c r="C6196" t="s">
        <v>426</v>
      </c>
      <c r="F6196" t="s">
        <v>22749</v>
      </c>
      <c r="H6196" t="s">
        <v>372</v>
      </c>
      <c r="K6196" t="s">
        <v>22753</v>
      </c>
    </row>
    <row r="6197" spans="1:16" x14ac:dyDescent="0.25">
      <c r="A6197" t="s">
        <v>10773</v>
      </c>
      <c r="B6197" t="s">
        <v>22755</v>
      </c>
      <c r="C6197" t="s">
        <v>431</v>
      </c>
      <c r="F6197" t="s">
        <v>22749</v>
      </c>
      <c r="H6197" t="s">
        <v>372</v>
      </c>
      <c r="K6197" t="s">
        <v>18941</v>
      </c>
      <c r="P6197" t="s">
        <v>17988</v>
      </c>
    </row>
    <row r="6198" spans="1:11" x14ac:dyDescent="0.25">
      <c r="A6198" t="s">
        <v>10775</v>
      </c>
      <c r="B6198" t="s">
        <v>19930</v>
      </c>
      <c r="C6198" t="s">
        <v>425</v>
      </c>
      <c r="F6198" t="s">
        <v>22749</v>
      </c>
      <c r="H6198" t="s">
        <v>372</v>
      </c>
      <c r="K6198" t="s">
        <v>20324</v>
      </c>
    </row>
    <row r="6199" spans="1:11" x14ac:dyDescent="0.25">
      <c r="A6199" t="s">
        <v>5259</v>
      </c>
      <c r="B6199" t="s">
        <v>19930</v>
      </c>
      <c r="C6199" t="s">
        <v>425</v>
      </c>
      <c r="F6199" t="s">
        <v>22749</v>
      </c>
      <c r="H6199" t="s">
        <v>372</v>
      </c>
      <c r="K6199" t="s">
        <v>18941</v>
      </c>
    </row>
    <row r="6200" spans="1:11" x14ac:dyDescent="0.25">
      <c r="A6200" t="s">
        <v>10777</v>
      </c>
      <c r="B6200" t="s">
        <v>19434</v>
      </c>
      <c r="C6200" t="s">
        <v>425</v>
      </c>
      <c r="F6200" t="s">
        <v>22749</v>
      </c>
      <c r="H6200" t="s">
        <v>372</v>
      </c>
      <c r="K6200" t="s">
        <v>21907</v>
      </c>
    </row>
    <row r="6201" spans="1:11" x14ac:dyDescent="0.25">
      <c r="A6201" t="s">
        <v>10780</v>
      </c>
      <c r="B6201" t="s">
        <v>20329</v>
      </c>
      <c r="C6201" t="s">
        <v>425</v>
      </c>
      <c r="F6201" t="s">
        <v>22749</v>
      </c>
      <c r="H6201" t="s">
        <v>372</v>
      </c>
      <c r="K6201" t="s">
        <v>21547</v>
      </c>
    </row>
    <row r="6202" spans="1:11" x14ac:dyDescent="0.25">
      <c r="A6202" t="s">
        <v>6076</v>
      </c>
      <c r="B6202" t="s">
        <v>20329</v>
      </c>
      <c r="C6202" t="s">
        <v>425</v>
      </c>
      <c r="F6202" t="s">
        <v>22749</v>
      </c>
      <c r="H6202" t="s">
        <v>372</v>
      </c>
      <c r="K6202" t="s">
        <v>20324</v>
      </c>
    </row>
    <row r="6203" spans="1:11" x14ac:dyDescent="0.25">
      <c r="A6203" t="s">
        <v>10782</v>
      </c>
      <c r="B6203" t="s">
        <v>20459</v>
      </c>
      <c r="C6203" t="s">
        <v>424</v>
      </c>
      <c r="F6203" t="s">
        <v>22749</v>
      </c>
      <c r="H6203" t="s">
        <v>372</v>
      </c>
      <c r="K6203" t="s">
        <v>20324</v>
      </c>
    </row>
    <row r="6204" spans="1:11" x14ac:dyDescent="0.25">
      <c r="A6204" t="s">
        <v>9981</v>
      </c>
      <c r="B6204" t="s">
        <v>1425</v>
      </c>
      <c r="C6204" t="s">
        <v>426</v>
      </c>
      <c r="F6204" t="s">
        <v>22749</v>
      </c>
      <c r="H6204" t="s">
        <v>372</v>
      </c>
      <c r="K6204" t="s">
        <v>20324</v>
      </c>
    </row>
    <row r="6205" spans="1:11" x14ac:dyDescent="0.25">
      <c r="A6205" t="s">
        <v>10759</v>
      </c>
      <c r="B6205" t="s">
        <v>18939</v>
      </c>
      <c r="C6205" t="s">
        <v>426</v>
      </c>
      <c r="F6205" t="s">
        <v>22756</v>
      </c>
      <c r="H6205" t="s">
        <v>372</v>
      </c>
      <c r="K6205" t="s">
        <v>22757</v>
      </c>
    </row>
    <row r="6206" spans="1:11" x14ac:dyDescent="0.25">
      <c r="A6206" t="s">
        <v>10003</v>
      </c>
      <c r="B6206" t="s">
        <v>19930</v>
      </c>
      <c r="C6206" t="s">
        <v>425</v>
      </c>
      <c r="F6206" t="s">
        <v>22756</v>
      </c>
      <c r="H6206" t="s">
        <v>372</v>
      </c>
      <c r="K6206" t="s">
        <v>18941</v>
      </c>
    </row>
    <row r="6207" spans="1:11" x14ac:dyDescent="0.25">
      <c r="A6207" t="s">
        <v>10783</v>
      </c>
      <c r="B6207" t="s">
        <v>19930</v>
      </c>
      <c r="C6207" t="s">
        <v>425</v>
      </c>
      <c r="F6207" t="s">
        <v>22756</v>
      </c>
      <c r="H6207" t="s">
        <v>372</v>
      </c>
      <c r="K6207" t="s">
        <v>18941</v>
      </c>
    </row>
    <row r="6208" spans="1:11" x14ac:dyDescent="0.25">
      <c r="A6208" t="s">
        <v>10783</v>
      </c>
      <c r="B6208" t="s">
        <v>18939</v>
      </c>
      <c r="C6208" t="s">
        <v>425</v>
      </c>
      <c r="F6208" t="s">
        <v>22756</v>
      </c>
      <c r="H6208" t="s">
        <v>372</v>
      </c>
      <c r="K6208" t="s">
        <v>18941</v>
      </c>
    </row>
    <row r="6209" spans="1:11" x14ac:dyDescent="0.25">
      <c r="A6209" t="s">
        <v>10786</v>
      </c>
      <c r="B6209" t="s">
        <v>18939</v>
      </c>
      <c r="C6209" t="s">
        <v>425</v>
      </c>
      <c r="F6209" t="s">
        <v>22756</v>
      </c>
      <c r="H6209" t="s">
        <v>372</v>
      </c>
      <c r="K6209" t="s">
        <v>18941</v>
      </c>
    </row>
    <row r="6210" spans="1:11" x14ac:dyDescent="0.25">
      <c r="A6210" t="s">
        <v>10062</v>
      </c>
      <c r="B6210" t="s">
        <v>20329</v>
      </c>
      <c r="C6210" t="s">
        <v>426</v>
      </c>
      <c r="F6210" t="s">
        <v>22756</v>
      </c>
      <c r="H6210" t="s">
        <v>372</v>
      </c>
      <c r="K6210" t="s">
        <v>22758</v>
      </c>
    </row>
    <row r="6211" spans="1:11" x14ac:dyDescent="0.25">
      <c r="A6211" t="s">
        <v>10782</v>
      </c>
      <c r="B6211" t="s">
        <v>19930</v>
      </c>
      <c r="C6211" t="s">
        <v>425</v>
      </c>
      <c r="F6211" t="s">
        <v>22756</v>
      </c>
      <c r="H6211" t="s">
        <v>372</v>
      </c>
      <c r="K6211" t="s">
        <v>20324</v>
      </c>
    </row>
    <row r="6212" spans="1:11" x14ac:dyDescent="0.25">
      <c r="A6212" t="s">
        <v>10788</v>
      </c>
      <c r="B6212" t="s">
        <v>18939</v>
      </c>
      <c r="C6212" t="s">
        <v>425</v>
      </c>
      <c r="F6212" t="s">
        <v>22756</v>
      </c>
      <c r="H6212" t="s">
        <v>372</v>
      </c>
      <c r="K6212" t="s">
        <v>20324</v>
      </c>
    </row>
    <row r="6213" spans="1:11" x14ac:dyDescent="0.25">
      <c r="A6213" t="s">
        <v>6076</v>
      </c>
      <c r="B6213" t="s">
        <v>19930</v>
      </c>
      <c r="C6213" t="s">
        <v>425</v>
      </c>
      <c r="F6213" t="s">
        <v>22756</v>
      </c>
      <c r="H6213" t="s">
        <v>372</v>
      </c>
      <c r="K6213" t="s">
        <v>20324</v>
      </c>
    </row>
    <row r="6214" spans="1:11" x14ac:dyDescent="0.25">
      <c r="A6214" t="s">
        <v>10777</v>
      </c>
      <c r="B6214" t="s">
        <v>19930</v>
      </c>
      <c r="C6214" t="s">
        <v>425</v>
      </c>
      <c r="F6214" t="s">
        <v>22756</v>
      </c>
      <c r="H6214" t="s">
        <v>372</v>
      </c>
      <c r="K6214" t="s">
        <v>20324</v>
      </c>
    </row>
    <row r="6215" spans="1:11" x14ac:dyDescent="0.25">
      <c r="A6215" t="s">
        <v>10777</v>
      </c>
      <c r="B6215" t="s">
        <v>18939</v>
      </c>
      <c r="C6215" t="s">
        <v>425</v>
      </c>
      <c r="F6215" t="s">
        <v>22756</v>
      </c>
      <c r="H6215" t="s">
        <v>372</v>
      </c>
      <c r="K6215" t="s">
        <v>20324</v>
      </c>
    </row>
    <row r="6216" spans="1:11" x14ac:dyDescent="0.25">
      <c r="A6216" t="s">
        <v>7663</v>
      </c>
      <c r="B6216" t="s">
        <v>19930</v>
      </c>
      <c r="C6216" t="s">
        <v>425</v>
      </c>
      <c r="F6216" t="s">
        <v>22756</v>
      </c>
      <c r="H6216" t="s">
        <v>372</v>
      </c>
      <c r="K6216" t="s">
        <v>21907</v>
      </c>
    </row>
    <row r="6217" spans="1:11" x14ac:dyDescent="0.25">
      <c r="A6217" t="s">
        <v>7644</v>
      </c>
      <c r="B6217" t="s">
        <v>18939</v>
      </c>
      <c r="C6217" t="s">
        <v>425</v>
      </c>
      <c r="F6217" t="s">
        <v>22756</v>
      </c>
      <c r="H6217" t="s">
        <v>372</v>
      </c>
      <c r="K6217" t="s">
        <v>21907</v>
      </c>
    </row>
    <row r="6218" spans="1:11" x14ac:dyDescent="0.25">
      <c r="A6218" t="s">
        <v>10790</v>
      </c>
      <c r="B6218" t="s">
        <v>19930</v>
      </c>
      <c r="C6218" t="s">
        <v>425</v>
      </c>
      <c r="F6218" t="s">
        <v>22452</v>
      </c>
      <c r="H6218" t="s">
        <v>372</v>
      </c>
      <c r="K6218" t="s">
        <v>20324</v>
      </c>
    </row>
    <row r="6219" spans="1:11" x14ac:dyDescent="0.25">
      <c r="A6219" t="s">
        <v>10793</v>
      </c>
      <c r="B6219" t="s">
        <v>20329</v>
      </c>
      <c r="C6219" t="s">
        <v>425</v>
      </c>
      <c r="F6219" t="s">
        <v>22452</v>
      </c>
      <c r="H6219" t="s">
        <v>372</v>
      </c>
      <c r="K6219" t="s">
        <v>20324</v>
      </c>
    </row>
    <row r="6220" spans="1:11" x14ac:dyDescent="0.25">
      <c r="A6220" t="s">
        <v>8549</v>
      </c>
      <c r="B6220" t="s">
        <v>22759</v>
      </c>
      <c r="C6220" t="s">
        <v>425</v>
      </c>
      <c r="F6220" t="s">
        <v>22452</v>
      </c>
      <c r="H6220" t="s">
        <v>372</v>
      </c>
      <c r="K6220" t="s">
        <v>20324</v>
      </c>
    </row>
    <row r="6221" spans="1:11" x14ac:dyDescent="0.25">
      <c r="A6221" t="s">
        <v>10671</v>
      </c>
      <c r="B6221" t="s">
        <v>20329</v>
      </c>
      <c r="C6221" t="s">
        <v>425</v>
      </c>
      <c r="F6221" t="s">
        <v>22452</v>
      </c>
      <c r="H6221" t="s">
        <v>372</v>
      </c>
      <c r="K6221" t="s">
        <v>20324</v>
      </c>
    </row>
    <row r="6222" spans="1:11" x14ac:dyDescent="0.25">
      <c r="A6222" t="s">
        <v>10795</v>
      </c>
      <c r="B6222" t="s">
        <v>22759</v>
      </c>
      <c r="C6222" t="s">
        <v>425</v>
      </c>
      <c r="F6222" t="s">
        <v>22452</v>
      </c>
      <c r="H6222" t="s">
        <v>372</v>
      </c>
      <c r="K6222" t="s">
        <v>21923</v>
      </c>
    </row>
    <row r="6223" spans="1:11" x14ac:dyDescent="0.25">
      <c r="A6223" t="s">
        <v>10526</v>
      </c>
      <c r="B6223" t="s">
        <v>19930</v>
      </c>
      <c r="C6223" t="s">
        <v>425</v>
      </c>
      <c r="F6223" t="s">
        <v>22452</v>
      </c>
      <c r="H6223" t="s">
        <v>372</v>
      </c>
      <c r="K6223" t="s">
        <v>18941</v>
      </c>
    </row>
    <row r="6224" spans="1:11" x14ac:dyDescent="0.25">
      <c r="A6224" t="s">
        <v>10797</v>
      </c>
      <c r="B6224" t="s">
        <v>22759</v>
      </c>
      <c r="C6224" t="s">
        <v>425</v>
      </c>
      <c r="F6224" t="s">
        <v>22452</v>
      </c>
      <c r="H6224" t="s">
        <v>372</v>
      </c>
      <c r="K6224" t="s">
        <v>20324</v>
      </c>
    </row>
    <row r="6225" spans="1:11" x14ac:dyDescent="0.25">
      <c r="A6225" t="s">
        <v>10801</v>
      </c>
      <c r="B6225" t="s">
        <v>19930</v>
      </c>
      <c r="C6225" t="s">
        <v>425</v>
      </c>
      <c r="F6225" t="s">
        <v>22452</v>
      </c>
      <c r="H6225" t="s">
        <v>372</v>
      </c>
      <c r="K6225" t="s">
        <v>20324</v>
      </c>
    </row>
    <row r="6226" spans="1:11" x14ac:dyDescent="0.25">
      <c r="A6226" t="s">
        <v>10782</v>
      </c>
      <c r="B6226" t="s">
        <v>20329</v>
      </c>
      <c r="C6226" t="s">
        <v>425</v>
      </c>
      <c r="F6226" t="s">
        <v>22452</v>
      </c>
      <c r="H6226" t="s">
        <v>372</v>
      </c>
      <c r="K6226" t="s">
        <v>21552</v>
      </c>
    </row>
    <row r="6227" spans="1:11" x14ac:dyDescent="0.25">
      <c r="A6227" t="s">
        <v>10801</v>
      </c>
      <c r="B6227" t="s">
        <v>20329</v>
      </c>
      <c r="C6227" t="s">
        <v>425</v>
      </c>
      <c r="F6227" t="s">
        <v>22452</v>
      </c>
      <c r="H6227" t="s">
        <v>372</v>
      </c>
      <c r="K6227" t="s">
        <v>20324</v>
      </c>
    </row>
    <row r="6228" spans="1:11" x14ac:dyDescent="0.25">
      <c r="A6228" t="s">
        <v>10804</v>
      </c>
      <c r="B6228" t="s">
        <v>19930</v>
      </c>
      <c r="C6228" t="s">
        <v>425</v>
      </c>
      <c r="F6228" t="s">
        <v>22452</v>
      </c>
      <c r="H6228" t="s">
        <v>372</v>
      </c>
      <c r="K6228" t="s">
        <v>20324</v>
      </c>
    </row>
    <row r="6229" spans="1:11" x14ac:dyDescent="0.25">
      <c r="A6229" t="s">
        <v>10786</v>
      </c>
      <c r="B6229" t="s">
        <v>19930</v>
      </c>
      <c r="C6229" t="s">
        <v>425</v>
      </c>
      <c r="F6229" t="s">
        <v>22452</v>
      </c>
      <c r="H6229" t="s">
        <v>372</v>
      </c>
      <c r="K6229" t="s">
        <v>21547</v>
      </c>
    </row>
    <row r="6230" spans="1:15" x14ac:dyDescent="0.25">
      <c r="A6230" t="s">
        <v>10806</v>
      </c>
      <c r="B6230" t="s">
        <v>22760</v>
      </c>
      <c r="C6230" t="s">
        <v>426</v>
      </c>
      <c r="F6230" t="s">
        <v>22761</v>
      </c>
      <c r="H6230" t="s">
        <v>372</v>
      </c>
      <c r="K6230" t="s">
        <v>22762</v>
      </c>
      <c r="O6230" t="s">
        <v>22748</v>
      </c>
    </row>
    <row r="6231" spans="1:11" x14ac:dyDescent="0.25">
      <c r="A6231" t="s">
        <v>10809</v>
      </c>
      <c r="B6231" t="s">
        <v>22763</v>
      </c>
      <c r="C6231" t="s">
        <v>425</v>
      </c>
      <c r="F6231" t="s">
        <v>22748</v>
      </c>
      <c r="H6231" t="s">
        <v>372</v>
      </c>
      <c r="K6231" t="s">
        <v>22764</v>
      </c>
    </row>
    <row r="6232" spans="1:11" x14ac:dyDescent="0.25">
      <c r="A6232" t="s">
        <v>10736</v>
      </c>
      <c r="B6232" t="s">
        <v>18977</v>
      </c>
      <c r="C6232" t="s">
        <v>425</v>
      </c>
      <c r="F6232" t="s">
        <v>22748</v>
      </c>
      <c r="H6232" t="s">
        <v>372</v>
      </c>
      <c r="K6232" t="s">
        <v>18941</v>
      </c>
    </row>
    <row r="6233" spans="1:11" x14ac:dyDescent="0.25">
      <c r="A6233" t="s">
        <v>10811</v>
      </c>
      <c r="B6233" t="s">
        <v>18977</v>
      </c>
      <c r="C6233" t="s">
        <v>425</v>
      </c>
      <c r="F6233" t="s">
        <v>22748</v>
      </c>
      <c r="H6233" t="s">
        <v>372</v>
      </c>
      <c r="K6233" t="s">
        <v>18941</v>
      </c>
    </row>
    <row r="6234" spans="1:11" x14ac:dyDescent="0.25">
      <c r="A6234" t="s">
        <v>10813</v>
      </c>
      <c r="B6234" t="s">
        <v>22765</v>
      </c>
      <c r="C6234" t="s">
        <v>425</v>
      </c>
      <c r="F6234" t="s">
        <v>22748</v>
      </c>
      <c r="H6234" t="s">
        <v>372</v>
      </c>
      <c r="K6234" t="s">
        <v>20324</v>
      </c>
    </row>
    <row r="6235" spans="1:11" x14ac:dyDescent="0.25">
      <c r="A6235" t="s">
        <v>9932</v>
      </c>
      <c r="B6235" t="s">
        <v>18977</v>
      </c>
      <c r="C6235" t="s">
        <v>425</v>
      </c>
      <c r="F6235" t="s">
        <v>22748</v>
      </c>
      <c r="H6235" t="s">
        <v>372</v>
      </c>
      <c r="K6235" t="s">
        <v>18941</v>
      </c>
    </row>
    <row r="6236" spans="1:11" x14ac:dyDescent="0.25">
      <c r="A6236" t="s">
        <v>10801</v>
      </c>
      <c r="B6236" t="s">
        <v>18977</v>
      </c>
      <c r="C6236" t="s">
        <v>425</v>
      </c>
      <c r="F6236" t="s">
        <v>22748</v>
      </c>
      <c r="H6236" t="s">
        <v>372</v>
      </c>
      <c r="K6236" t="s">
        <v>21552</v>
      </c>
    </row>
    <row r="6237" spans="1:11" x14ac:dyDescent="0.25">
      <c r="A6237" t="s">
        <v>10815</v>
      </c>
      <c r="B6237" t="s">
        <v>19930</v>
      </c>
      <c r="C6237" t="s">
        <v>425</v>
      </c>
      <c r="F6237" t="s">
        <v>22766</v>
      </c>
      <c r="H6237" t="s">
        <v>372</v>
      </c>
      <c r="K6237" t="s">
        <v>20324</v>
      </c>
    </row>
    <row r="6238" spans="1:11" x14ac:dyDescent="0.25">
      <c r="A6238" t="s">
        <v>10818</v>
      </c>
      <c r="B6238" t="s">
        <v>19930</v>
      </c>
      <c r="C6238" t="s">
        <v>425</v>
      </c>
      <c r="F6238" t="s">
        <v>22766</v>
      </c>
      <c r="H6238" t="s">
        <v>372</v>
      </c>
      <c r="K6238" t="s">
        <v>18941</v>
      </c>
    </row>
    <row r="6239" spans="1:11" x14ac:dyDescent="0.25">
      <c r="A6239" t="s">
        <v>10824</v>
      </c>
      <c r="B6239" t="s">
        <v>22681</v>
      </c>
      <c r="C6239" t="s">
        <v>426</v>
      </c>
      <c r="F6239" t="s">
        <v>22766</v>
      </c>
      <c r="H6239" t="s">
        <v>372</v>
      </c>
      <c r="K6239" t="s">
        <v>22767</v>
      </c>
    </row>
    <row r="6240" spans="1:11" x14ac:dyDescent="0.25">
      <c r="A6240" t="s">
        <v>9932</v>
      </c>
      <c r="B6240" t="s">
        <v>19434</v>
      </c>
      <c r="C6240" t="s">
        <v>424</v>
      </c>
      <c r="F6240" t="s">
        <v>22766</v>
      </c>
      <c r="H6240" t="s">
        <v>372</v>
      </c>
      <c r="K6240" t="s">
        <v>18941</v>
      </c>
    </row>
    <row r="6241" spans="1:11" x14ac:dyDescent="0.25">
      <c r="A6241" t="s">
        <v>10827</v>
      </c>
      <c r="B6241" t="s">
        <v>22681</v>
      </c>
      <c r="C6241" t="s">
        <v>425</v>
      </c>
      <c r="F6241" t="s">
        <v>22766</v>
      </c>
      <c r="H6241" t="s">
        <v>372</v>
      </c>
      <c r="K6241" t="s">
        <v>18941</v>
      </c>
    </row>
    <row r="6242" spans="1:11" x14ac:dyDescent="0.25">
      <c r="A6242" t="s">
        <v>10830</v>
      </c>
      <c r="B6242" t="s">
        <v>22681</v>
      </c>
      <c r="C6242" t="s">
        <v>425</v>
      </c>
      <c r="F6242" t="s">
        <v>22766</v>
      </c>
      <c r="H6242" t="s">
        <v>372</v>
      </c>
      <c r="K6242" t="s">
        <v>18941</v>
      </c>
    </row>
    <row r="6243" spans="1:11" x14ac:dyDescent="0.25">
      <c r="A6243" t="s">
        <v>10833</v>
      </c>
      <c r="B6243" t="s">
        <v>22681</v>
      </c>
      <c r="C6243" t="s">
        <v>425</v>
      </c>
      <c r="F6243" t="s">
        <v>22766</v>
      </c>
      <c r="H6243" t="s">
        <v>372</v>
      </c>
      <c r="K6243" t="s">
        <v>18941</v>
      </c>
    </row>
    <row r="6244" spans="1:11" x14ac:dyDescent="0.25">
      <c r="A6244" t="s">
        <v>10736</v>
      </c>
      <c r="B6244" t="s">
        <v>19434</v>
      </c>
      <c r="C6244" t="s">
        <v>424</v>
      </c>
      <c r="F6244" t="s">
        <v>22766</v>
      </c>
      <c r="H6244" t="s">
        <v>372</v>
      </c>
      <c r="K6244" t="s">
        <v>18941</v>
      </c>
    </row>
    <row r="6245" spans="1:11" x14ac:dyDescent="0.25">
      <c r="A6245" t="s">
        <v>10835</v>
      </c>
      <c r="B6245" t="s">
        <v>19930</v>
      </c>
      <c r="C6245" t="s">
        <v>425</v>
      </c>
      <c r="F6245" t="s">
        <v>22766</v>
      </c>
      <c r="H6245" t="s">
        <v>372</v>
      </c>
      <c r="K6245" t="s">
        <v>20324</v>
      </c>
    </row>
    <row r="6246" spans="1:11" x14ac:dyDescent="0.25">
      <c r="A6246" t="s">
        <v>10837</v>
      </c>
      <c r="B6246" t="s">
        <v>19930</v>
      </c>
      <c r="C6246" t="s">
        <v>425</v>
      </c>
      <c r="F6246" t="s">
        <v>22766</v>
      </c>
      <c r="H6246" t="s">
        <v>372</v>
      </c>
      <c r="K6246" t="s">
        <v>21466</v>
      </c>
    </row>
    <row r="6247" spans="1:11" x14ac:dyDescent="0.25">
      <c r="A6247" t="s">
        <v>10788</v>
      </c>
      <c r="B6247" t="s">
        <v>19434</v>
      </c>
      <c r="C6247" t="s">
        <v>425</v>
      </c>
      <c r="F6247" t="s">
        <v>22766</v>
      </c>
      <c r="H6247" t="s">
        <v>372</v>
      </c>
      <c r="K6247" t="s">
        <v>21923</v>
      </c>
    </row>
    <row r="6248" spans="1:11" x14ac:dyDescent="0.25">
      <c r="A6248" t="s">
        <v>10795</v>
      </c>
      <c r="B6248" t="s">
        <v>18977</v>
      </c>
      <c r="C6248" t="s">
        <v>425</v>
      </c>
      <c r="F6248" t="s">
        <v>19830</v>
      </c>
      <c r="H6248" t="s">
        <v>372</v>
      </c>
      <c r="K6248" t="s">
        <v>21923</v>
      </c>
    </row>
    <row r="6249" spans="1:11" x14ac:dyDescent="0.25">
      <c r="A6249" t="s">
        <v>10610</v>
      </c>
      <c r="B6249" t="s">
        <v>18977</v>
      </c>
      <c r="C6249" t="s">
        <v>425</v>
      </c>
      <c r="F6249" t="s">
        <v>19830</v>
      </c>
      <c r="H6249" t="s">
        <v>372</v>
      </c>
      <c r="K6249" t="s">
        <v>18941</v>
      </c>
    </row>
    <row r="6250" spans="1:11" x14ac:dyDescent="0.25">
      <c r="A6250" t="s">
        <v>10841</v>
      </c>
      <c r="B6250" t="s">
        <v>18977</v>
      </c>
      <c r="C6250" t="s">
        <v>425</v>
      </c>
      <c r="F6250" t="s">
        <v>19830</v>
      </c>
      <c r="H6250" t="s">
        <v>372</v>
      </c>
      <c r="K6250" t="s">
        <v>20324</v>
      </c>
    </row>
    <row r="6251" spans="1:11" x14ac:dyDescent="0.25">
      <c r="A6251" t="s">
        <v>10843</v>
      </c>
      <c r="B6251" t="s">
        <v>20329</v>
      </c>
      <c r="C6251" t="s">
        <v>425</v>
      </c>
      <c r="F6251" t="s">
        <v>19830</v>
      </c>
      <c r="H6251" t="s">
        <v>372</v>
      </c>
      <c r="K6251" t="s">
        <v>21552</v>
      </c>
    </row>
    <row r="6252" spans="1:11" x14ac:dyDescent="0.25">
      <c r="A6252" t="s">
        <v>10846</v>
      </c>
      <c r="B6252" t="s">
        <v>20329</v>
      </c>
      <c r="C6252" t="s">
        <v>425</v>
      </c>
      <c r="F6252" t="s">
        <v>19830</v>
      </c>
      <c r="H6252" t="s">
        <v>372</v>
      </c>
      <c r="K6252" t="s">
        <v>21547</v>
      </c>
    </row>
    <row r="6253" spans="1:11" x14ac:dyDescent="0.25">
      <c r="A6253" t="s">
        <v>10846</v>
      </c>
      <c r="B6253" t="s">
        <v>18939</v>
      </c>
      <c r="C6253" t="s">
        <v>426</v>
      </c>
      <c r="F6253" t="s">
        <v>19830</v>
      </c>
      <c r="H6253" t="s">
        <v>372</v>
      </c>
      <c r="K6253" t="s">
        <v>22768</v>
      </c>
    </row>
    <row r="6254" spans="1:15" x14ac:dyDescent="0.25">
      <c r="A6254" t="s">
        <v>10848</v>
      </c>
      <c r="B6254" t="s">
        <v>20329</v>
      </c>
      <c r="C6254" t="s">
        <v>428</v>
      </c>
      <c r="F6254" t="s">
        <v>19830</v>
      </c>
      <c r="H6254" t="s">
        <v>372</v>
      </c>
      <c r="K6254" t="s">
        <v>22769</v>
      </c>
      <c r="L6254" t="s">
        <v>400</v>
      </c>
      <c r="O6254" t="s">
        <v>22770</v>
      </c>
    </row>
    <row r="6255" spans="1:11" x14ac:dyDescent="0.25">
      <c r="A6255" t="s">
        <v>10815</v>
      </c>
      <c r="B6255" t="s">
        <v>19439</v>
      </c>
      <c r="C6255" t="s">
        <v>425</v>
      </c>
      <c r="F6255" t="s">
        <v>19830</v>
      </c>
      <c r="H6255" t="s">
        <v>372</v>
      </c>
      <c r="K6255" t="s">
        <v>20324</v>
      </c>
    </row>
    <row r="6256" spans="1:11" x14ac:dyDescent="0.25">
      <c r="A6256" t="s">
        <v>10114</v>
      </c>
      <c r="B6256" t="s">
        <v>19439</v>
      </c>
      <c r="C6256" t="s">
        <v>424</v>
      </c>
      <c r="F6256" t="s">
        <v>19830</v>
      </c>
      <c r="H6256" t="s">
        <v>372</v>
      </c>
      <c r="K6256" t="s">
        <v>22771</v>
      </c>
    </row>
    <row r="6257" spans="1:11" x14ac:dyDescent="0.25">
      <c r="A6257" t="s">
        <v>10850</v>
      </c>
      <c r="B6257" t="s">
        <v>20329</v>
      </c>
      <c r="C6257" t="s">
        <v>425</v>
      </c>
      <c r="F6257" t="s">
        <v>19830</v>
      </c>
      <c r="H6257" t="s">
        <v>372</v>
      </c>
      <c r="K6257" t="s">
        <v>20324</v>
      </c>
    </row>
    <row r="6258" spans="1:11" x14ac:dyDescent="0.25">
      <c r="A6258" t="s">
        <v>10797</v>
      </c>
      <c r="B6258" t="s">
        <v>18939</v>
      </c>
      <c r="C6258" t="s">
        <v>426</v>
      </c>
      <c r="F6258" t="s">
        <v>19830</v>
      </c>
      <c r="H6258" t="s">
        <v>372</v>
      </c>
      <c r="K6258" t="s">
        <v>22772</v>
      </c>
    </row>
    <row r="6259" spans="1:11" x14ac:dyDescent="0.25">
      <c r="A6259" t="s">
        <v>10775</v>
      </c>
      <c r="B6259" t="s">
        <v>22205</v>
      </c>
      <c r="C6259" t="s">
        <v>425</v>
      </c>
      <c r="F6259" t="s">
        <v>22773</v>
      </c>
      <c r="H6259" t="s">
        <v>372</v>
      </c>
      <c r="K6259" t="s">
        <v>20324</v>
      </c>
    </row>
    <row r="6260" spans="1:16" x14ac:dyDescent="0.25">
      <c r="A6260" t="s">
        <v>10853</v>
      </c>
      <c r="B6260" t="s">
        <v>22774</v>
      </c>
      <c r="C6260" t="s">
        <v>431</v>
      </c>
      <c r="F6260" t="s">
        <v>22773</v>
      </c>
      <c r="H6260" t="s">
        <v>372</v>
      </c>
      <c r="K6260" t="s">
        <v>21547</v>
      </c>
      <c r="P6260" t="s">
        <v>17988</v>
      </c>
    </row>
    <row r="6261" spans="1:16" x14ac:dyDescent="0.25">
      <c r="A6261" t="s">
        <v>10856</v>
      </c>
      <c r="B6261" t="s">
        <v>22775</v>
      </c>
      <c r="C6261" t="s">
        <v>431</v>
      </c>
      <c r="F6261" t="s">
        <v>22773</v>
      </c>
      <c r="H6261" t="s">
        <v>372</v>
      </c>
      <c r="K6261" t="s">
        <v>18941</v>
      </c>
      <c r="P6261" t="s">
        <v>17988</v>
      </c>
    </row>
    <row r="6262" spans="1:16" x14ac:dyDescent="0.25">
      <c r="A6262" t="s">
        <v>9194</v>
      </c>
      <c r="B6262" t="s">
        <v>22774</v>
      </c>
      <c r="C6262" t="s">
        <v>431</v>
      </c>
      <c r="F6262" t="s">
        <v>22773</v>
      </c>
      <c r="H6262" t="s">
        <v>372</v>
      </c>
      <c r="K6262" t="s">
        <v>18941</v>
      </c>
      <c r="P6262" t="s">
        <v>17988</v>
      </c>
    </row>
    <row r="6263" spans="1:11" x14ac:dyDescent="0.25">
      <c r="A6263" t="s">
        <v>10491</v>
      </c>
      <c r="B6263" t="s">
        <v>19930</v>
      </c>
      <c r="C6263" t="s">
        <v>425</v>
      </c>
      <c r="F6263" t="s">
        <v>22773</v>
      </c>
      <c r="H6263" t="s">
        <v>372</v>
      </c>
      <c r="K6263" t="s">
        <v>18941</v>
      </c>
    </row>
    <row r="6264" spans="1:11" x14ac:dyDescent="0.25">
      <c r="A6264" t="s">
        <v>10858</v>
      </c>
      <c r="B6264" t="s">
        <v>19930</v>
      </c>
      <c r="C6264" t="s">
        <v>425</v>
      </c>
      <c r="F6264" t="s">
        <v>22773</v>
      </c>
      <c r="H6264" t="s">
        <v>372</v>
      </c>
      <c r="K6264" t="s">
        <v>18941</v>
      </c>
    </row>
    <row r="6265" spans="1:11" x14ac:dyDescent="0.25">
      <c r="A6265" t="s">
        <v>10560</v>
      </c>
      <c r="B6265" t="s">
        <v>22205</v>
      </c>
      <c r="C6265" t="s">
        <v>425</v>
      </c>
      <c r="F6265" t="s">
        <v>22773</v>
      </c>
      <c r="H6265" t="s">
        <v>372</v>
      </c>
      <c r="K6265" t="s">
        <v>20324</v>
      </c>
    </row>
    <row r="6266" spans="1:11" x14ac:dyDescent="0.25">
      <c r="A6266" t="s">
        <v>7497</v>
      </c>
      <c r="B6266" t="s">
        <v>1428</v>
      </c>
      <c r="C6266" t="s">
        <v>425</v>
      </c>
      <c r="F6266" t="s">
        <v>22773</v>
      </c>
      <c r="H6266" t="s">
        <v>372</v>
      </c>
      <c r="K6266" t="s">
        <v>20324</v>
      </c>
    </row>
    <row r="6267" spans="1:11" x14ac:dyDescent="0.25">
      <c r="A6267" t="s">
        <v>10634</v>
      </c>
      <c r="B6267" t="s">
        <v>19930</v>
      </c>
      <c r="C6267" t="s">
        <v>425</v>
      </c>
      <c r="F6267" t="s">
        <v>22773</v>
      </c>
      <c r="H6267" t="s">
        <v>372</v>
      </c>
      <c r="K6267" t="s">
        <v>21547</v>
      </c>
    </row>
    <row r="6268" spans="1:11" x14ac:dyDescent="0.25">
      <c r="A6268" t="s">
        <v>8783</v>
      </c>
      <c r="B6268" t="s">
        <v>22776</v>
      </c>
      <c r="C6268" t="s">
        <v>426</v>
      </c>
      <c r="F6268" t="s">
        <v>22773</v>
      </c>
      <c r="H6268" t="s">
        <v>372</v>
      </c>
      <c r="K6268" t="s">
        <v>18941</v>
      </c>
    </row>
    <row r="6269" spans="1:11" x14ac:dyDescent="0.25">
      <c r="A6269" t="s">
        <v>8512</v>
      </c>
      <c r="B6269" t="s">
        <v>22777</v>
      </c>
      <c r="C6269" t="s">
        <v>425</v>
      </c>
      <c r="F6269" t="s">
        <v>22773</v>
      </c>
      <c r="H6269" t="s">
        <v>372</v>
      </c>
      <c r="K6269" t="s">
        <v>21547</v>
      </c>
    </row>
    <row r="6270" spans="1:11" x14ac:dyDescent="0.25">
      <c r="A6270" t="s">
        <v>10859</v>
      </c>
      <c r="B6270" t="s">
        <v>22205</v>
      </c>
      <c r="C6270" t="s">
        <v>425</v>
      </c>
      <c r="F6270" t="s">
        <v>22773</v>
      </c>
      <c r="H6270" t="s">
        <v>372</v>
      </c>
      <c r="K6270" t="s">
        <v>22778</v>
      </c>
    </row>
    <row r="6271" spans="1:11" x14ac:dyDescent="0.25">
      <c r="A6271" t="s">
        <v>10850</v>
      </c>
      <c r="B6271" t="s">
        <v>22205</v>
      </c>
      <c r="C6271" t="s">
        <v>425</v>
      </c>
      <c r="F6271" t="s">
        <v>22773</v>
      </c>
      <c r="H6271" t="s">
        <v>372</v>
      </c>
      <c r="K6271" t="s">
        <v>20324</v>
      </c>
    </row>
    <row r="6272" spans="1:11" x14ac:dyDescent="0.25">
      <c r="A6272" t="s">
        <v>10861</v>
      </c>
      <c r="B6272" t="s">
        <v>22779</v>
      </c>
      <c r="C6272" t="s">
        <v>426</v>
      </c>
      <c r="F6272" t="s">
        <v>22780</v>
      </c>
      <c r="H6272" t="s">
        <v>372</v>
      </c>
      <c r="K6272" t="s">
        <v>22781</v>
      </c>
    </row>
    <row r="6273" spans="1:11" x14ac:dyDescent="0.25">
      <c r="A6273" t="s">
        <v>5672</v>
      </c>
      <c r="B6273" t="s">
        <v>18977</v>
      </c>
      <c r="C6273" t="s">
        <v>425</v>
      </c>
      <c r="F6273" t="s">
        <v>22780</v>
      </c>
      <c r="H6273" t="s">
        <v>372</v>
      </c>
      <c r="K6273" t="s">
        <v>21547</v>
      </c>
    </row>
    <row r="6274" spans="1:11" x14ac:dyDescent="0.25">
      <c r="A6274" t="s">
        <v>10863</v>
      </c>
      <c r="B6274" t="s">
        <v>18939</v>
      </c>
      <c r="C6274" t="s">
        <v>426</v>
      </c>
      <c r="F6274" t="s">
        <v>22780</v>
      </c>
      <c r="H6274" t="s">
        <v>372</v>
      </c>
      <c r="K6274" t="s">
        <v>22312</v>
      </c>
    </row>
    <row r="6275" spans="1:16" x14ac:dyDescent="0.25">
      <c r="A6275" t="s">
        <v>10815</v>
      </c>
      <c r="B6275" t="s">
        <v>18939</v>
      </c>
      <c r="C6275" t="s">
        <v>431</v>
      </c>
      <c r="F6275" t="s">
        <v>22780</v>
      </c>
      <c r="H6275" t="s">
        <v>372</v>
      </c>
      <c r="K6275" t="s">
        <v>20324</v>
      </c>
      <c r="P6275" t="s">
        <v>17988</v>
      </c>
    </row>
    <row r="6276" spans="1:11" x14ac:dyDescent="0.25">
      <c r="A6276" t="s">
        <v>10572</v>
      </c>
      <c r="B6276" t="s">
        <v>18977</v>
      </c>
      <c r="C6276" t="s">
        <v>425</v>
      </c>
      <c r="F6276" t="s">
        <v>22780</v>
      </c>
      <c r="H6276" t="s">
        <v>372</v>
      </c>
      <c r="K6276" t="s">
        <v>18941</v>
      </c>
    </row>
    <row r="6277" spans="1:11" x14ac:dyDescent="0.25">
      <c r="A6277" t="s">
        <v>10865</v>
      </c>
      <c r="B6277" t="s">
        <v>18939</v>
      </c>
      <c r="C6277" t="s">
        <v>426</v>
      </c>
      <c r="F6277" t="s">
        <v>22780</v>
      </c>
      <c r="H6277" t="s">
        <v>372</v>
      </c>
      <c r="K6277" t="s">
        <v>22782</v>
      </c>
    </row>
    <row r="6278" spans="1:15" x14ac:dyDescent="0.25">
      <c r="A6278" t="s">
        <v>9932</v>
      </c>
      <c r="B6278" t="s">
        <v>22742</v>
      </c>
      <c r="C6278" t="s">
        <v>426</v>
      </c>
      <c r="F6278" t="s">
        <v>22780</v>
      </c>
      <c r="H6278" t="s">
        <v>385</v>
      </c>
      <c r="K6278" t="s">
        <v>22783</v>
      </c>
      <c r="O6278" t="s">
        <v>22784</v>
      </c>
    </row>
    <row r="6279" spans="1:11" x14ac:dyDescent="0.25">
      <c r="A6279" t="s">
        <v>10229</v>
      </c>
      <c r="B6279" t="s">
        <v>18977</v>
      </c>
      <c r="C6279" t="s">
        <v>425</v>
      </c>
      <c r="F6279" t="s">
        <v>22780</v>
      </c>
      <c r="H6279" t="s">
        <v>372</v>
      </c>
      <c r="K6279" t="s">
        <v>21466</v>
      </c>
    </row>
    <row r="6280" spans="1:16" x14ac:dyDescent="0.25">
      <c r="A6280" t="s">
        <v>10868</v>
      </c>
      <c r="B6280" t="s">
        <v>19434</v>
      </c>
      <c r="C6280" t="s">
        <v>431</v>
      </c>
      <c r="F6280" t="s">
        <v>22785</v>
      </c>
      <c r="H6280" t="s">
        <v>372</v>
      </c>
      <c r="K6280" t="s">
        <v>22786</v>
      </c>
      <c r="P6280" t="s">
        <v>17988</v>
      </c>
    </row>
    <row r="6281" spans="1:11" x14ac:dyDescent="0.25">
      <c r="A6281" t="s">
        <v>10818</v>
      </c>
      <c r="B6281" t="s">
        <v>19424</v>
      </c>
      <c r="C6281" t="s">
        <v>426</v>
      </c>
      <c r="F6281" t="s">
        <v>22785</v>
      </c>
      <c r="H6281" t="s">
        <v>372</v>
      </c>
      <c r="K6281" t="s">
        <v>22787</v>
      </c>
    </row>
    <row r="6282" spans="1:11" x14ac:dyDescent="0.25">
      <c r="A6282" t="s">
        <v>9630</v>
      </c>
      <c r="B6282" t="s">
        <v>19434</v>
      </c>
      <c r="C6282" t="s">
        <v>425</v>
      </c>
      <c r="F6282" t="s">
        <v>22785</v>
      </c>
      <c r="H6282" t="s">
        <v>372</v>
      </c>
      <c r="K6282" t="s">
        <v>21466</v>
      </c>
    </row>
    <row r="6283" spans="1:11" x14ac:dyDescent="0.25">
      <c r="A6283" t="s">
        <v>10610</v>
      </c>
      <c r="B6283" t="s">
        <v>19434</v>
      </c>
      <c r="C6283" t="s">
        <v>425</v>
      </c>
      <c r="F6283" t="s">
        <v>22785</v>
      </c>
      <c r="H6283" t="s">
        <v>372</v>
      </c>
      <c r="K6283" t="s">
        <v>18941</v>
      </c>
    </row>
    <row r="6284" spans="1:15" x14ac:dyDescent="0.25">
      <c r="A6284" t="s">
        <v>10873</v>
      </c>
      <c r="B6284" t="s">
        <v>1424</v>
      </c>
      <c r="C6284" t="s">
        <v>429</v>
      </c>
      <c r="F6284" t="s">
        <v>22788</v>
      </c>
      <c r="H6284" t="s">
        <v>385</v>
      </c>
      <c r="K6284" t="s">
        <v>22789</v>
      </c>
      <c r="L6284" t="s">
        <v>400</v>
      </c>
      <c r="O6284" t="s">
        <v>22788</v>
      </c>
    </row>
    <row r="6285" spans="1:11" x14ac:dyDescent="0.25">
      <c r="A6285" t="s">
        <v>10260</v>
      </c>
      <c r="B6285" t="s">
        <v>22687</v>
      </c>
      <c r="C6285" t="s">
        <v>425</v>
      </c>
      <c r="F6285" t="s">
        <v>22788</v>
      </c>
      <c r="H6285" t="s">
        <v>372</v>
      </c>
      <c r="K6285" t="s">
        <v>21552</v>
      </c>
    </row>
    <row r="6286" spans="1:11" x14ac:dyDescent="0.25">
      <c r="A6286" t="s">
        <v>10291</v>
      </c>
      <c r="B6286" t="s">
        <v>22687</v>
      </c>
      <c r="C6286" t="s">
        <v>425</v>
      </c>
      <c r="F6286" t="s">
        <v>22788</v>
      </c>
      <c r="H6286" t="s">
        <v>372</v>
      </c>
      <c r="K6286" t="s">
        <v>20324</v>
      </c>
    </row>
    <row r="6287" spans="1:16" x14ac:dyDescent="0.25">
      <c r="A6287" t="s">
        <v>10657</v>
      </c>
      <c r="B6287" t="s">
        <v>19424</v>
      </c>
      <c r="C6287" t="s">
        <v>431</v>
      </c>
      <c r="F6287" t="s">
        <v>22788</v>
      </c>
      <c r="H6287" t="s">
        <v>372</v>
      </c>
      <c r="K6287" t="s">
        <v>22790</v>
      </c>
      <c r="L6287" t="s">
        <v>407</v>
      </c>
      <c r="P6287" t="s">
        <v>18938</v>
      </c>
    </row>
    <row r="6288" spans="1:11" x14ac:dyDescent="0.25">
      <c r="A6288" t="s">
        <v>10741</v>
      </c>
      <c r="B6288" t="s">
        <v>19431</v>
      </c>
      <c r="C6288" t="s">
        <v>426</v>
      </c>
      <c r="F6288" t="s">
        <v>22788</v>
      </c>
      <c r="H6288" t="s">
        <v>372</v>
      </c>
      <c r="K6288" t="s">
        <v>20324</v>
      </c>
    </row>
    <row r="6289" spans="1:11" x14ac:dyDescent="0.25">
      <c r="A6289" t="s">
        <v>10875</v>
      </c>
      <c r="B6289" t="s">
        <v>19930</v>
      </c>
      <c r="C6289" t="s">
        <v>425</v>
      </c>
      <c r="F6289" t="s">
        <v>22788</v>
      </c>
      <c r="H6289" t="s">
        <v>372</v>
      </c>
      <c r="K6289" t="s">
        <v>21547</v>
      </c>
    </row>
    <row r="6290" spans="1:11" x14ac:dyDescent="0.25">
      <c r="A6290" t="s">
        <v>10875</v>
      </c>
      <c r="B6290" t="s">
        <v>18939</v>
      </c>
      <c r="C6290" t="s">
        <v>425</v>
      </c>
      <c r="F6290" t="s">
        <v>22788</v>
      </c>
      <c r="H6290" t="s">
        <v>372</v>
      </c>
      <c r="K6290" t="s">
        <v>21547</v>
      </c>
    </row>
    <row r="6291" spans="1:11" x14ac:dyDescent="0.25">
      <c r="A6291" t="s">
        <v>10775</v>
      </c>
      <c r="B6291" t="s">
        <v>18939</v>
      </c>
      <c r="C6291" t="s">
        <v>425</v>
      </c>
      <c r="F6291" t="s">
        <v>22788</v>
      </c>
      <c r="H6291" t="s">
        <v>372</v>
      </c>
      <c r="K6291" t="s">
        <v>21547</v>
      </c>
    </row>
    <row r="6292" spans="1:11" x14ac:dyDescent="0.25">
      <c r="A6292" t="s">
        <v>10878</v>
      </c>
      <c r="B6292" t="s">
        <v>19439</v>
      </c>
      <c r="C6292" t="s">
        <v>426</v>
      </c>
      <c r="F6292" t="s">
        <v>22788</v>
      </c>
      <c r="H6292" t="s">
        <v>372</v>
      </c>
      <c r="K6292" t="s">
        <v>22791</v>
      </c>
    </row>
    <row r="6293" spans="1:11" x14ac:dyDescent="0.25">
      <c r="A6293" t="s">
        <v>10881</v>
      </c>
      <c r="B6293" t="s">
        <v>19930</v>
      </c>
      <c r="C6293" t="s">
        <v>425</v>
      </c>
      <c r="F6293" t="s">
        <v>22788</v>
      </c>
      <c r="H6293" t="s">
        <v>372</v>
      </c>
      <c r="K6293" t="s">
        <v>21466</v>
      </c>
    </row>
    <row r="6294" spans="1:11" x14ac:dyDescent="0.25">
      <c r="A6294" t="s">
        <v>10671</v>
      </c>
      <c r="B6294" t="s">
        <v>19424</v>
      </c>
      <c r="C6294" t="s">
        <v>426</v>
      </c>
      <c r="F6294" t="s">
        <v>22788</v>
      </c>
      <c r="H6294" t="s">
        <v>372</v>
      </c>
      <c r="K6294" t="s">
        <v>22792</v>
      </c>
    </row>
    <row r="6295" spans="1:12" x14ac:dyDescent="0.25">
      <c r="A6295" t="s">
        <v>10885</v>
      </c>
      <c r="B6295" t="s">
        <v>19439</v>
      </c>
      <c r="C6295" t="s">
        <v>429</v>
      </c>
      <c r="F6295" t="s">
        <v>22788</v>
      </c>
      <c r="H6295" t="s">
        <v>372</v>
      </c>
      <c r="K6295" t="s">
        <v>22793</v>
      </c>
      <c r="L6295" t="s">
        <v>400</v>
      </c>
    </row>
    <row r="6296" spans="1:16" x14ac:dyDescent="0.25">
      <c r="A6296" t="s">
        <v>10887</v>
      </c>
      <c r="B6296" t="s">
        <v>22794</v>
      </c>
      <c r="C6296" t="s">
        <v>431</v>
      </c>
      <c r="F6296" t="s">
        <v>22788</v>
      </c>
      <c r="H6296" t="s">
        <v>372</v>
      </c>
      <c r="K6296" t="s">
        <v>20324</v>
      </c>
      <c r="P6296" t="s">
        <v>17988</v>
      </c>
    </row>
    <row r="6297" spans="1:11" x14ac:dyDescent="0.25">
      <c r="A6297" t="s">
        <v>9511</v>
      </c>
      <c r="B6297" t="s">
        <v>22794</v>
      </c>
      <c r="C6297" t="s">
        <v>426</v>
      </c>
      <c r="F6297" t="s">
        <v>22788</v>
      </c>
      <c r="H6297" t="s">
        <v>372</v>
      </c>
      <c r="K6297" t="s">
        <v>22795</v>
      </c>
    </row>
    <row r="6298" spans="1:11" x14ac:dyDescent="0.25">
      <c r="A6298" t="s">
        <v>10736</v>
      </c>
      <c r="B6298" t="s">
        <v>18939</v>
      </c>
      <c r="C6298" t="s">
        <v>426</v>
      </c>
      <c r="F6298" t="s">
        <v>22788</v>
      </c>
      <c r="H6298" t="s">
        <v>372</v>
      </c>
      <c r="K6298" t="s">
        <v>18941</v>
      </c>
    </row>
    <row r="6299" spans="1:16" x14ac:dyDescent="0.25">
      <c r="A6299" t="s">
        <v>6296</v>
      </c>
      <c r="B6299" t="s">
        <v>18939</v>
      </c>
      <c r="C6299" t="s">
        <v>431</v>
      </c>
      <c r="F6299" t="s">
        <v>22788</v>
      </c>
      <c r="H6299" t="s">
        <v>372</v>
      </c>
      <c r="K6299" t="s">
        <v>18941</v>
      </c>
      <c r="P6299" t="s">
        <v>17988</v>
      </c>
    </row>
    <row r="6300" spans="1:11" x14ac:dyDescent="0.25">
      <c r="A6300" t="s">
        <v>10889</v>
      </c>
      <c r="B6300" t="s">
        <v>19930</v>
      </c>
      <c r="C6300" t="s">
        <v>425</v>
      </c>
      <c r="F6300" t="s">
        <v>22796</v>
      </c>
      <c r="H6300" t="s">
        <v>372</v>
      </c>
      <c r="K6300" t="s">
        <v>21916</v>
      </c>
    </row>
    <row r="6301" spans="1:16" x14ac:dyDescent="0.25">
      <c r="A6301" t="s">
        <v>10891</v>
      </c>
      <c r="B6301" t="s">
        <v>19930</v>
      </c>
      <c r="C6301" t="s">
        <v>431</v>
      </c>
      <c r="F6301" t="s">
        <v>22796</v>
      </c>
      <c r="H6301" t="s">
        <v>372</v>
      </c>
      <c r="K6301" t="s">
        <v>22797</v>
      </c>
      <c r="P6301" t="s">
        <v>17988</v>
      </c>
    </row>
    <row r="6302" spans="1:11" x14ac:dyDescent="0.25">
      <c r="A6302" t="s">
        <v>6979</v>
      </c>
      <c r="B6302" t="s">
        <v>19930</v>
      </c>
      <c r="C6302" t="s">
        <v>425</v>
      </c>
      <c r="F6302" t="s">
        <v>22796</v>
      </c>
      <c r="H6302" t="s">
        <v>372</v>
      </c>
      <c r="K6302" t="s">
        <v>20324</v>
      </c>
    </row>
    <row r="6303" spans="1:16" x14ac:dyDescent="0.25">
      <c r="A6303" t="s">
        <v>10896</v>
      </c>
      <c r="B6303" t="s">
        <v>19434</v>
      </c>
      <c r="C6303" t="s">
        <v>431</v>
      </c>
      <c r="F6303" t="s">
        <v>22796</v>
      </c>
      <c r="H6303" t="s">
        <v>372</v>
      </c>
      <c r="K6303" t="s">
        <v>22798</v>
      </c>
      <c r="P6303" t="s">
        <v>17988</v>
      </c>
    </row>
    <row r="6304" spans="1:11" x14ac:dyDescent="0.25">
      <c r="A6304" t="s">
        <v>6979</v>
      </c>
      <c r="B6304" t="s">
        <v>18939</v>
      </c>
      <c r="C6304" t="s">
        <v>425</v>
      </c>
      <c r="F6304" t="s">
        <v>22796</v>
      </c>
      <c r="H6304" t="s">
        <v>372</v>
      </c>
      <c r="K6304" t="s">
        <v>20324</v>
      </c>
    </row>
    <row r="6305" spans="1:11" x14ac:dyDescent="0.25">
      <c r="A6305" t="s">
        <v>10815</v>
      </c>
      <c r="B6305" t="s">
        <v>19424</v>
      </c>
      <c r="C6305" t="s">
        <v>425</v>
      </c>
      <c r="F6305" t="s">
        <v>22796</v>
      </c>
      <c r="H6305" t="s">
        <v>372</v>
      </c>
      <c r="K6305" t="s">
        <v>20324</v>
      </c>
    </row>
    <row r="6306" spans="1:11" x14ac:dyDescent="0.25">
      <c r="A6306" t="s">
        <v>10898</v>
      </c>
      <c r="B6306" t="s">
        <v>19930</v>
      </c>
      <c r="C6306" t="s">
        <v>425</v>
      </c>
      <c r="F6306" t="s">
        <v>22796</v>
      </c>
      <c r="H6306" t="s">
        <v>372</v>
      </c>
      <c r="K6306" t="s">
        <v>20324</v>
      </c>
    </row>
    <row r="6307" spans="1:11" x14ac:dyDescent="0.25">
      <c r="A6307" t="s">
        <v>10898</v>
      </c>
      <c r="B6307" t="s">
        <v>22799</v>
      </c>
      <c r="C6307" t="s">
        <v>426</v>
      </c>
      <c r="F6307" t="s">
        <v>22796</v>
      </c>
      <c r="H6307" t="s">
        <v>372</v>
      </c>
      <c r="K6307" t="s">
        <v>22800</v>
      </c>
    </row>
    <row r="6308" spans="1:16" x14ac:dyDescent="0.25">
      <c r="A6308" t="s">
        <v>10900</v>
      </c>
      <c r="B6308" t="s">
        <v>19434</v>
      </c>
      <c r="C6308" t="s">
        <v>431</v>
      </c>
      <c r="F6308" t="s">
        <v>22796</v>
      </c>
      <c r="H6308" t="s">
        <v>372</v>
      </c>
      <c r="K6308" t="s">
        <v>20324</v>
      </c>
      <c r="P6308" t="s">
        <v>20082</v>
      </c>
    </row>
    <row r="6309" spans="1:11" x14ac:dyDescent="0.25">
      <c r="A6309" t="s">
        <v>10904</v>
      </c>
      <c r="B6309" t="s">
        <v>19434</v>
      </c>
      <c r="C6309" t="s">
        <v>425</v>
      </c>
      <c r="F6309" t="s">
        <v>22796</v>
      </c>
      <c r="H6309" t="s">
        <v>372</v>
      </c>
      <c r="K6309" t="s">
        <v>20324</v>
      </c>
    </row>
    <row r="6310" spans="1:11" x14ac:dyDescent="0.25">
      <c r="A6310" t="s">
        <v>10875</v>
      </c>
      <c r="B6310" t="s">
        <v>22205</v>
      </c>
      <c r="C6310" t="s">
        <v>426</v>
      </c>
      <c r="F6310" t="s">
        <v>22801</v>
      </c>
      <c r="H6310" t="s">
        <v>372</v>
      </c>
      <c r="K6310" t="s">
        <v>21547</v>
      </c>
    </row>
    <row r="6311" spans="1:11" x14ac:dyDescent="0.25">
      <c r="A6311" t="s">
        <v>10493</v>
      </c>
      <c r="B6311" t="s">
        <v>18977</v>
      </c>
      <c r="C6311" t="s">
        <v>425</v>
      </c>
      <c r="F6311" t="s">
        <v>22796</v>
      </c>
      <c r="H6311" t="s">
        <v>372</v>
      </c>
      <c r="K6311" t="s">
        <v>18941</v>
      </c>
    </row>
    <row r="6312" spans="1:11" x14ac:dyDescent="0.25">
      <c r="A6312" t="s">
        <v>10572</v>
      </c>
      <c r="B6312" t="s">
        <v>18939</v>
      </c>
      <c r="C6312" t="s">
        <v>425</v>
      </c>
      <c r="F6312" t="s">
        <v>22796</v>
      </c>
      <c r="H6312" t="s">
        <v>372</v>
      </c>
      <c r="K6312" t="s">
        <v>18941</v>
      </c>
    </row>
    <row r="6313" spans="1:11" x14ac:dyDescent="0.25">
      <c r="A6313" t="s">
        <v>5984</v>
      </c>
      <c r="B6313" t="s">
        <v>18977</v>
      </c>
      <c r="C6313" t="s">
        <v>425</v>
      </c>
      <c r="F6313" t="s">
        <v>22796</v>
      </c>
      <c r="H6313" t="s">
        <v>372</v>
      </c>
      <c r="K6313" t="s">
        <v>20324</v>
      </c>
    </row>
    <row r="6314" spans="1:11" x14ac:dyDescent="0.25">
      <c r="A6314" t="s">
        <v>5970</v>
      </c>
      <c r="B6314" t="s">
        <v>19434</v>
      </c>
      <c r="C6314" t="s">
        <v>425</v>
      </c>
      <c r="F6314" t="s">
        <v>22796</v>
      </c>
      <c r="H6314" t="s">
        <v>372</v>
      </c>
      <c r="K6314" t="s">
        <v>21907</v>
      </c>
    </row>
    <row r="6315" spans="1:16" x14ac:dyDescent="0.25">
      <c r="A6315" t="s">
        <v>9630</v>
      </c>
      <c r="B6315" t="s">
        <v>18939</v>
      </c>
      <c r="C6315" t="s">
        <v>431</v>
      </c>
      <c r="F6315" t="s">
        <v>22796</v>
      </c>
      <c r="H6315" t="s">
        <v>372</v>
      </c>
      <c r="K6315" t="s">
        <v>21466</v>
      </c>
      <c r="P6315" t="s">
        <v>17988</v>
      </c>
    </row>
    <row r="6316" spans="1:11" x14ac:dyDescent="0.25">
      <c r="A6316" t="s">
        <v>10878</v>
      </c>
      <c r="B6316" t="s">
        <v>21092</v>
      </c>
      <c r="C6316" t="s">
        <v>425</v>
      </c>
      <c r="F6316" t="s">
        <v>22796</v>
      </c>
      <c r="H6316" t="s">
        <v>372</v>
      </c>
      <c r="K6316" t="s">
        <v>22802</v>
      </c>
    </row>
    <row r="6317" spans="1:11" x14ac:dyDescent="0.25">
      <c r="A6317" t="s">
        <v>6979</v>
      </c>
      <c r="B6317" t="s">
        <v>22760</v>
      </c>
      <c r="C6317" t="s">
        <v>426</v>
      </c>
      <c r="F6317" t="s">
        <v>22801</v>
      </c>
      <c r="H6317" t="s">
        <v>372</v>
      </c>
      <c r="K6317" t="s">
        <v>20324</v>
      </c>
    </row>
    <row r="6318" spans="1:11" x14ac:dyDescent="0.25">
      <c r="A6318" t="s">
        <v>10908</v>
      </c>
      <c r="B6318" t="s">
        <v>22205</v>
      </c>
      <c r="C6318" t="s">
        <v>425</v>
      </c>
      <c r="F6318" t="s">
        <v>22801</v>
      </c>
      <c r="H6318" t="s">
        <v>372</v>
      </c>
      <c r="K6318" t="s">
        <v>21547</v>
      </c>
    </row>
    <row r="6319" spans="1:11" x14ac:dyDescent="0.25">
      <c r="A6319" t="s">
        <v>10910</v>
      </c>
      <c r="B6319" t="s">
        <v>22205</v>
      </c>
      <c r="C6319" t="s">
        <v>426</v>
      </c>
      <c r="F6319" t="s">
        <v>22801</v>
      </c>
      <c r="H6319" t="s">
        <v>372</v>
      </c>
      <c r="K6319" t="s">
        <v>21547</v>
      </c>
    </row>
    <row r="6320" spans="1:16" x14ac:dyDescent="0.25">
      <c r="A6320" t="s">
        <v>9654</v>
      </c>
      <c r="B6320" t="s">
        <v>22205</v>
      </c>
      <c r="C6320" t="s">
        <v>431</v>
      </c>
      <c r="F6320" t="s">
        <v>22801</v>
      </c>
      <c r="H6320" t="s">
        <v>372</v>
      </c>
      <c r="K6320" t="s">
        <v>22803</v>
      </c>
      <c r="P6320" t="s">
        <v>17988</v>
      </c>
    </row>
    <row r="6321" spans="1:11" x14ac:dyDescent="0.25">
      <c r="A6321" t="s">
        <v>9981</v>
      </c>
      <c r="B6321" t="s">
        <v>18939</v>
      </c>
      <c r="C6321" t="s">
        <v>426</v>
      </c>
      <c r="F6321" t="s">
        <v>22801</v>
      </c>
      <c r="H6321" t="s">
        <v>372</v>
      </c>
      <c r="K6321" t="s">
        <v>22804</v>
      </c>
    </row>
    <row r="6322" spans="1:11" x14ac:dyDescent="0.25">
      <c r="A6322" t="s">
        <v>10911</v>
      </c>
      <c r="B6322" t="s">
        <v>18977</v>
      </c>
      <c r="C6322" t="s">
        <v>426</v>
      </c>
      <c r="F6322" t="s">
        <v>22801</v>
      </c>
      <c r="H6322" t="s">
        <v>372</v>
      </c>
      <c r="K6322" t="s">
        <v>22805</v>
      </c>
    </row>
    <row r="6323" spans="1:11" x14ac:dyDescent="0.25">
      <c r="A6323" t="s">
        <v>10914</v>
      </c>
      <c r="B6323" t="s">
        <v>18939</v>
      </c>
      <c r="C6323" t="s">
        <v>426</v>
      </c>
      <c r="F6323" t="s">
        <v>22801</v>
      </c>
      <c r="H6323" t="s">
        <v>372</v>
      </c>
      <c r="K6323" t="s">
        <v>22806</v>
      </c>
    </row>
    <row r="6324" spans="1:16" x14ac:dyDescent="0.25">
      <c r="A6324" t="s">
        <v>10916</v>
      </c>
      <c r="B6324" t="s">
        <v>22807</v>
      </c>
      <c r="C6324" t="s">
        <v>431</v>
      </c>
      <c r="F6324" t="s">
        <v>22801</v>
      </c>
      <c r="H6324" t="s">
        <v>372</v>
      </c>
      <c r="K6324" t="s">
        <v>20324</v>
      </c>
      <c r="P6324" t="s">
        <v>17988</v>
      </c>
    </row>
    <row r="6325" spans="1:16" x14ac:dyDescent="0.25">
      <c r="A6325" t="s">
        <v>10916</v>
      </c>
      <c r="B6325" t="s">
        <v>18939</v>
      </c>
      <c r="C6325" t="s">
        <v>431</v>
      </c>
      <c r="F6325" t="s">
        <v>22801</v>
      </c>
      <c r="H6325" t="s">
        <v>372</v>
      </c>
      <c r="K6325" t="s">
        <v>20324</v>
      </c>
      <c r="P6325" t="s">
        <v>17988</v>
      </c>
    </row>
    <row r="6326" spans="1:16" x14ac:dyDescent="0.25">
      <c r="A6326" t="s">
        <v>6979</v>
      </c>
      <c r="B6326" t="s">
        <v>19434</v>
      </c>
      <c r="C6326" t="s">
        <v>431</v>
      </c>
      <c r="F6326" t="s">
        <v>22808</v>
      </c>
      <c r="H6326" t="s">
        <v>372</v>
      </c>
      <c r="K6326" t="s">
        <v>20324</v>
      </c>
      <c r="P6326" t="s">
        <v>17988</v>
      </c>
    </row>
    <row r="6327" spans="1:16" x14ac:dyDescent="0.25">
      <c r="A6327" t="s">
        <v>10197</v>
      </c>
      <c r="B6327" t="s">
        <v>19434</v>
      </c>
      <c r="C6327" t="s">
        <v>431</v>
      </c>
      <c r="F6327" t="s">
        <v>22808</v>
      </c>
      <c r="H6327" t="s">
        <v>372</v>
      </c>
      <c r="K6327" t="s">
        <v>21923</v>
      </c>
      <c r="P6327" t="s">
        <v>17988</v>
      </c>
    </row>
    <row r="6328" spans="1:11" x14ac:dyDescent="0.25">
      <c r="A6328" t="s">
        <v>10187</v>
      </c>
      <c r="B6328" t="s">
        <v>19434</v>
      </c>
      <c r="C6328" t="s">
        <v>424</v>
      </c>
      <c r="F6328" t="s">
        <v>22808</v>
      </c>
      <c r="H6328" t="s">
        <v>372</v>
      </c>
      <c r="K6328" t="s">
        <v>18941</v>
      </c>
    </row>
    <row r="6329" spans="1:16" x14ac:dyDescent="0.25">
      <c r="A6329" t="s">
        <v>10919</v>
      </c>
      <c r="B6329" t="s">
        <v>18939</v>
      </c>
      <c r="C6329" t="s">
        <v>431</v>
      </c>
      <c r="F6329" t="s">
        <v>22808</v>
      </c>
      <c r="H6329" t="s">
        <v>372</v>
      </c>
      <c r="K6329" t="s">
        <v>18941</v>
      </c>
      <c r="P6329" t="s">
        <v>17988</v>
      </c>
    </row>
    <row r="6330" spans="1:11" x14ac:dyDescent="0.25">
      <c r="A6330" t="s">
        <v>10920</v>
      </c>
      <c r="B6330" t="s">
        <v>22003</v>
      </c>
      <c r="C6330" t="s">
        <v>426</v>
      </c>
      <c r="F6330" t="s">
        <v>22809</v>
      </c>
      <c r="H6330" t="s">
        <v>372</v>
      </c>
      <c r="K6330" t="s">
        <v>22810</v>
      </c>
    </row>
    <row r="6331" spans="1:11" x14ac:dyDescent="0.25">
      <c r="A6331" t="s">
        <v>10197</v>
      </c>
      <c r="B6331" t="s">
        <v>22742</v>
      </c>
      <c r="C6331" t="s">
        <v>425</v>
      </c>
      <c r="F6331" t="s">
        <v>22809</v>
      </c>
      <c r="H6331" t="s">
        <v>372</v>
      </c>
      <c r="K6331" t="s">
        <v>21923</v>
      </c>
    </row>
    <row r="6332" spans="1:11" x14ac:dyDescent="0.25">
      <c r="A6332" t="s">
        <v>10923</v>
      </c>
      <c r="B6332" t="s">
        <v>22811</v>
      </c>
      <c r="C6332" t="s">
        <v>425</v>
      </c>
      <c r="F6332" t="s">
        <v>22809</v>
      </c>
      <c r="H6332" t="s">
        <v>372</v>
      </c>
      <c r="K6332" t="s">
        <v>18941</v>
      </c>
    </row>
    <row r="6333" spans="1:11" x14ac:dyDescent="0.25">
      <c r="A6333" t="s">
        <v>10925</v>
      </c>
      <c r="B6333" t="s">
        <v>22811</v>
      </c>
      <c r="C6333" t="s">
        <v>425</v>
      </c>
      <c r="F6333" t="s">
        <v>22809</v>
      </c>
      <c r="H6333" t="s">
        <v>372</v>
      </c>
      <c r="K6333" t="s">
        <v>18941</v>
      </c>
    </row>
    <row r="6334" spans="1:11" x14ac:dyDescent="0.25">
      <c r="A6334" t="s">
        <v>8665</v>
      </c>
      <c r="B6334" t="s">
        <v>22812</v>
      </c>
      <c r="C6334" t="s">
        <v>424</v>
      </c>
      <c r="F6334" t="s">
        <v>22809</v>
      </c>
      <c r="H6334" t="s">
        <v>372</v>
      </c>
      <c r="K6334" t="s">
        <v>20324</v>
      </c>
    </row>
    <row r="6335" spans="1:11" x14ac:dyDescent="0.25">
      <c r="A6335" t="s">
        <v>10885</v>
      </c>
      <c r="B6335" t="s">
        <v>22813</v>
      </c>
      <c r="C6335" t="s">
        <v>425</v>
      </c>
      <c r="F6335" t="s">
        <v>22809</v>
      </c>
      <c r="H6335" t="s">
        <v>385</v>
      </c>
      <c r="K6335" t="s">
        <v>20324</v>
      </c>
    </row>
    <row r="6336" spans="1:11" x14ac:dyDescent="0.25">
      <c r="A6336" t="s">
        <v>10908</v>
      </c>
      <c r="B6336" t="s">
        <v>18977</v>
      </c>
      <c r="C6336" t="s">
        <v>425</v>
      </c>
      <c r="F6336" t="s">
        <v>22809</v>
      </c>
      <c r="H6336" t="s">
        <v>372</v>
      </c>
      <c r="K6336" t="s">
        <v>21547</v>
      </c>
    </row>
    <row r="6337" spans="1:11" x14ac:dyDescent="0.25">
      <c r="A6337" t="s">
        <v>7663</v>
      </c>
      <c r="B6337" t="s">
        <v>18977</v>
      </c>
      <c r="C6337" t="s">
        <v>425</v>
      </c>
      <c r="F6337" t="s">
        <v>22809</v>
      </c>
      <c r="H6337" t="s">
        <v>372</v>
      </c>
      <c r="K6337" t="s">
        <v>21907</v>
      </c>
    </row>
    <row r="6338" spans="1:11" x14ac:dyDescent="0.25">
      <c r="A6338" t="s">
        <v>10927</v>
      </c>
      <c r="B6338" t="s">
        <v>22205</v>
      </c>
      <c r="C6338" t="s">
        <v>426</v>
      </c>
      <c r="F6338" t="s">
        <v>22809</v>
      </c>
      <c r="H6338" t="s">
        <v>372</v>
      </c>
      <c r="K6338" t="s">
        <v>21547</v>
      </c>
    </row>
    <row r="6339" spans="1:11" x14ac:dyDescent="0.25">
      <c r="A6339" t="s">
        <v>10928</v>
      </c>
      <c r="B6339" t="s">
        <v>22205</v>
      </c>
      <c r="C6339" t="s">
        <v>426</v>
      </c>
      <c r="F6339" t="s">
        <v>22809</v>
      </c>
      <c r="H6339" t="s">
        <v>372</v>
      </c>
      <c r="K6339" t="s">
        <v>21547</v>
      </c>
    </row>
    <row r="6340" spans="1:11" x14ac:dyDescent="0.25">
      <c r="A6340" t="s">
        <v>10930</v>
      </c>
      <c r="B6340" t="s">
        <v>22205</v>
      </c>
      <c r="C6340" t="s">
        <v>426</v>
      </c>
      <c r="F6340" t="s">
        <v>22809</v>
      </c>
      <c r="H6340" t="s">
        <v>372</v>
      </c>
      <c r="K6340" t="s">
        <v>21547</v>
      </c>
    </row>
    <row r="6341" spans="1:11" x14ac:dyDescent="0.25">
      <c r="A6341" t="s">
        <v>10049</v>
      </c>
      <c r="B6341" t="s">
        <v>18977</v>
      </c>
      <c r="C6341" t="s">
        <v>425</v>
      </c>
      <c r="F6341" t="s">
        <v>22809</v>
      </c>
      <c r="H6341" t="s">
        <v>372</v>
      </c>
      <c r="K6341" t="s">
        <v>19224</v>
      </c>
    </row>
    <row r="6342" spans="1:16" x14ac:dyDescent="0.25">
      <c r="A6342" t="s">
        <v>10197</v>
      </c>
      <c r="B6342" t="s">
        <v>18939</v>
      </c>
      <c r="C6342" t="s">
        <v>431</v>
      </c>
      <c r="F6342" t="s">
        <v>22814</v>
      </c>
      <c r="H6342" t="s">
        <v>372</v>
      </c>
      <c r="K6342" t="s">
        <v>21923</v>
      </c>
      <c r="P6342" t="s">
        <v>17988</v>
      </c>
    </row>
    <row r="6343" spans="1:11" x14ac:dyDescent="0.25">
      <c r="A6343" t="s">
        <v>7062</v>
      </c>
      <c r="B6343" t="s">
        <v>18977</v>
      </c>
      <c r="C6343" t="s">
        <v>424</v>
      </c>
      <c r="F6343" t="s">
        <v>22814</v>
      </c>
      <c r="H6343" t="s">
        <v>372</v>
      </c>
      <c r="K6343" t="s">
        <v>20324</v>
      </c>
    </row>
    <row r="6344" spans="1:11" x14ac:dyDescent="0.25">
      <c r="A6344" t="s">
        <v>10933</v>
      </c>
      <c r="B6344" t="s">
        <v>18939</v>
      </c>
      <c r="C6344" t="s">
        <v>424</v>
      </c>
      <c r="F6344" t="s">
        <v>22814</v>
      </c>
      <c r="H6344" t="s">
        <v>372</v>
      </c>
      <c r="K6344" t="s">
        <v>20324</v>
      </c>
    </row>
    <row r="6345" spans="1:12" x14ac:dyDescent="0.25">
      <c r="A6345" t="s">
        <v>10718</v>
      </c>
      <c r="B6345" t="s">
        <v>18939</v>
      </c>
      <c r="C6345" t="s">
        <v>428</v>
      </c>
      <c r="F6345" t="s">
        <v>22814</v>
      </c>
      <c r="H6345" t="s">
        <v>372</v>
      </c>
      <c r="K6345" t="s">
        <v>22746</v>
      </c>
      <c r="L6345" t="s">
        <v>400</v>
      </c>
    </row>
    <row r="6346" spans="1:11" x14ac:dyDescent="0.25">
      <c r="A6346" t="s">
        <v>10935</v>
      </c>
      <c r="B6346" t="s">
        <v>19638</v>
      </c>
      <c r="C6346" t="s">
        <v>425</v>
      </c>
      <c r="F6346" t="s">
        <v>22815</v>
      </c>
      <c r="H6346" t="s">
        <v>385</v>
      </c>
      <c r="K6346" t="s">
        <v>20324</v>
      </c>
    </row>
    <row r="6347" spans="1:11" x14ac:dyDescent="0.25">
      <c r="A6347" t="s">
        <v>10939</v>
      </c>
      <c r="B6347" t="s">
        <v>19434</v>
      </c>
      <c r="C6347" t="s">
        <v>426</v>
      </c>
      <c r="F6347" t="s">
        <v>22815</v>
      </c>
      <c r="H6347" t="s">
        <v>372</v>
      </c>
      <c r="K6347" t="s">
        <v>18941</v>
      </c>
    </row>
    <row r="6348" spans="1:11" x14ac:dyDescent="0.25">
      <c r="A6348" t="s">
        <v>10049</v>
      </c>
      <c r="B6348" t="s">
        <v>19434</v>
      </c>
      <c r="C6348" t="s">
        <v>426</v>
      </c>
      <c r="F6348" t="s">
        <v>22815</v>
      </c>
      <c r="H6348" t="s">
        <v>372</v>
      </c>
      <c r="K6348" t="s">
        <v>18941</v>
      </c>
    </row>
    <row r="6349" spans="1:16" x14ac:dyDescent="0.25">
      <c r="A6349" t="s">
        <v>10942</v>
      </c>
      <c r="B6349" t="s">
        <v>19434</v>
      </c>
      <c r="C6349" t="s">
        <v>431</v>
      </c>
      <c r="F6349" t="s">
        <v>22815</v>
      </c>
      <c r="H6349" t="s">
        <v>372</v>
      </c>
      <c r="K6349" t="s">
        <v>18941</v>
      </c>
      <c r="P6349" t="s">
        <v>17988</v>
      </c>
    </row>
    <row r="6350" spans="1:16" x14ac:dyDescent="0.25">
      <c r="A6350" t="s">
        <v>10942</v>
      </c>
      <c r="B6350" t="s">
        <v>19930</v>
      </c>
      <c r="C6350" t="s">
        <v>431</v>
      </c>
      <c r="F6350" t="s">
        <v>22815</v>
      </c>
      <c r="H6350" t="s">
        <v>372</v>
      </c>
      <c r="K6350" t="s">
        <v>18941</v>
      </c>
      <c r="P6350" t="s">
        <v>17988</v>
      </c>
    </row>
    <row r="6351" spans="1:16" x14ac:dyDescent="0.25">
      <c r="A6351" t="s">
        <v>9981</v>
      </c>
      <c r="B6351" t="s">
        <v>18991</v>
      </c>
      <c r="C6351" t="s">
        <v>431</v>
      </c>
      <c r="F6351" t="s">
        <v>22815</v>
      </c>
      <c r="H6351" t="s">
        <v>385</v>
      </c>
      <c r="K6351" t="s">
        <v>22816</v>
      </c>
      <c r="P6351" t="s">
        <v>17988</v>
      </c>
    </row>
    <row r="6352" spans="1:16" x14ac:dyDescent="0.25">
      <c r="A6352" t="s">
        <v>10944</v>
      </c>
      <c r="B6352" t="s">
        <v>19638</v>
      </c>
      <c r="C6352" t="s">
        <v>431</v>
      </c>
      <c r="F6352" t="s">
        <v>22815</v>
      </c>
      <c r="H6352" t="s">
        <v>372</v>
      </c>
      <c r="K6352" t="s">
        <v>18941</v>
      </c>
      <c r="P6352" t="s">
        <v>17988</v>
      </c>
    </row>
    <row r="6353" spans="1:16" x14ac:dyDescent="0.25">
      <c r="A6353" t="s">
        <v>10933</v>
      </c>
      <c r="B6353" t="s">
        <v>19424</v>
      </c>
      <c r="C6353" t="s">
        <v>431</v>
      </c>
      <c r="F6353" t="s">
        <v>22815</v>
      </c>
      <c r="H6353" t="s">
        <v>372</v>
      </c>
      <c r="K6353" t="s">
        <v>18941</v>
      </c>
      <c r="P6353" t="s">
        <v>17988</v>
      </c>
    </row>
    <row r="6354" spans="1:16" x14ac:dyDescent="0.25">
      <c r="A6354" t="s">
        <v>10946</v>
      </c>
      <c r="B6354" t="s">
        <v>19424</v>
      </c>
      <c r="C6354" t="s">
        <v>431</v>
      </c>
      <c r="F6354" t="s">
        <v>22815</v>
      </c>
      <c r="H6354" t="s">
        <v>372</v>
      </c>
      <c r="K6354" t="s">
        <v>18941</v>
      </c>
      <c r="P6354" t="s">
        <v>17988</v>
      </c>
    </row>
    <row r="6355" spans="1:16" x14ac:dyDescent="0.25">
      <c r="A6355" t="s">
        <v>10949</v>
      </c>
      <c r="B6355" t="s">
        <v>19424</v>
      </c>
      <c r="C6355" t="s">
        <v>431</v>
      </c>
      <c r="F6355" t="s">
        <v>22815</v>
      </c>
      <c r="H6355" t="s">
        <v>372</v>
      </c>
      <c r="K6355" t="s">
        <v>19224</v>
      </c>
      <c r="P6355" t="s">
        <v>17988</v>
      </c>
    </row>
    <row r="6356" spans="1:16" x14ac:dyDescent="0.25">
      <c r="A6356" t="s">
        <v>10950</v>
      </c>
      <c r="B6356" t="s">
        <v>19424</v>
      </c>
      <c r="C6356" t="s">
        <v>431</v>
      </c>
      <c r="F6356" t="s">
        <v>22815</v>
      </c>
      <c r="H6356" t="s">
        <v>372</v>
      </c>
      <c r="K6356" t="s">
        <v>18941</v>
      </c>
      <c r="P6356" t="s">
        <v>17988</v>
      </c>
    </row>
    <row r="6357" spans="1:16" x14ac:dyDescent="0.25">
      <c r="A6357" t="s">
        <v>10952</v>
      </c>
      <c r="B6357" t="s">
        <v>19434</v>
      </c>
      <c r="C6357" t="s">
        <v>431</v>
      </c>
      <c r="F6357" t="s">
        <v>22815</v>
      </c>
      <c r="H6357" t="s">
        <v>372</v>
      </c>
      <c r="K6357" t="s">
        <v>18941</v>
      </c>
      <c r="P6357" t="s">
        <v>17988</v>
      </c>
    </row>
    <row r="6358" spans="1:11" x14ac:dyDescent="0.25">
      <c r="A6358" t="s">
        <v>10954</v>
      </c>
      <c r="B6358" t="s">
        <v>20029</v>
      </c>
      <c r="C6358" t="s">
        <v>426</v>
      </c>
      <c r="F6358" t="s">
        <v>22817</v>
      </c>
      <c r="H6358" t="s">
        <v>385</v>
      </c>
      <c r="K6358" t="s">
        <v>22818</v>
      </c>
    </row>
    <row r="6359" spans="1:11" x14ac:dyDescent="0.25">
      <c r="A6359" t="s">
        <v>10955</v>
      </c>
      <c r="B6359" t="s">
        <v>22819</v>
      </c>
      <c r="C6359" t="s">
        <v>426</v>
      </c>
      <c r="F6359" t="s">
        <v>22817</v>
      </c>
      <c r="H6359" t="s">
        <v>372</v>
      </c>
      <c r="K6359" t="s">
        <v>22610</v>
      </c>
    </row>
    <row r="6360" spans="1:11" x14ac:dyDescent="0.25">
      <c r="A6360" t="s">
        <v>9830</v>
      </c>
      <c r="B6360" t="s">
        <v>22813</v>
      </c>
      <c r="C6360" t="s">
        <v>426</v>
      </c>
      <c r="F6360" t="s">
        <v>22817</v>
      </c>
      <c r="H6360" t="s">
        <v>385</v>
      </c>
      <c r="K6360" t="s">
        <v>22820</v>
      </c>
    </row>
    <row r="6361" spans="1:11" x14ac:dyDescent="0.25">
      <c r="A6361" t="s">
        <v>10957</v>
      </c>
      <c r="B6361" t="s">
        <v>22821</v>
      </c>
      <c r="C6361" t="s">
        <v>426</v>
      </c>
      <c r="F6361" t="s">
        <v>22817</v>
      </c>
      <c r="H6361" t="s">
        <v>385</v>
      </c>
      <c r="K6361" t="s">
        <v>22822</v>
      </c>
    </row>
    <row r="6362" spans="1:11" x14ac:dyDescent="0.25">
      <c r="A6362" t="s">
        <v>10850</v>
      </c>
      <c r="B6362" t="s">
        <v>19434</v>
      </c>
      <c r="C6362" t="s">
        <v>425</v>
      </c>
      <c r="F6362" t="s">
        <v>22823</v>
      </c>
      <c r="H6362" t="s">
        <v>372</v>
      </c>
      <c r="K6362" t="s">
        <v>20324</v>
      </c>
    </row>
    <row r="6363" spans="1:11" x14ac:dyDescent="0.25">
      <c r="A6363" t="s">
        <v>9981</v>
      </c>
      <c r="B6363" t="s">
        <v>22759</v>
      </c>
      <c r="C6363" t="s">
        <v>424</v>
      </c>
      <c r="F6363" t="s">
        <v>22823</v>
      </c>
      <c r="H6363" t="s">
        <v>385</v>
      </c>
      <c r="K6363" t="s">
        <v>20324</v>
      </c>
    </row>
    <row r="6364" spans="1:11" x14ac:dyDescent="0.25">
      <c r="A6364" t="s">
        <v>10850</v>
      </c>
      <c r="B6364" t="s">
        <v>18977</v>
      </c>
      <c r="C6364" t="s">
        <v>425</v>
      </c>
      <c r="F6364" t="s">
        <v>22823</v>
      </c>
      <c r="H6364" t="s">
        <v>372</v>
      </c>
      <c r="K6364" t="s">
        <v>20324</v>
      </c>
    </row>
    <row r="6365" spans="1:11" x14ac:dyDescent="0.25">
      <c r="A6365" t="s">
        <v>10889</v>
      </c>
      <c r="B6365" t="s">
        <v>19434</v>
      </c>
      <c r="C6365" t="s">
        <v>425</v>
      </c>
      <c r="F6365" t="s">
        <v>22823</v>
      </c>
      <c r="H6365" t="s">
        <v>372</v>
      </c>
      <c r="K6365" t="s">
        <v>21916</v>
      </c>
    </row>
    <row r="6366" spans="1:11" x14ac:dyDescent="0.25">
      <c r="A6366" t="s">
        <v>5809</v>
      </c>
      <c r="B6366" t="s">
        <v>18977</v>
      </c>
      <c r="C6366" t="s">
        <v>425</v>
      </c>
      <c r="F6366" t="s">
        <v>22823</v>
      </c>
      <c r="H6366" t="s">
        <v>372</v>
      </c>
      <c r="K6366" t="s">
        <v>22712</v>
      </c>
    </row>
    <row r="6367" spans="1:11" x14ac:dyDescent="0.25">
      <c r="A6367" t="s">
        <v>10634</v>
      </c>
      <c r="B6367" t="s">
        <v>22205</v>
      </c>
      <c r="C6367" t="s">
        <v>425</v>
      </c>
      <c r="F6367" t="s">
        <v>22823</v>
      </c>
      <c r="H6367" t="s">
        <v>372</v>
      </c>
      <c r="K6367" t="s">
        <v>22824</v>
      </c>
    </row>
    <row r="6368" spans="1:11" x14ac:dyDescent="0.25">
      <c r="A6368" t="s">
        <v>10960</v>
      </c>
      <c r="B6368" t="s">
        <v>22807</v>
      </c>
      <c r="C6368" t="s">
        <v>425</v>
      </c>
      <c r="F6368" t="s">
        <v>22823</v>
      </c>
      <c r="H6368" t="s">
        <v>372</v>
      </c>
      <c r="K6368" t="s">
        <v>21547</v>
      </c>
    </row>
    <row r="6369" spans="1:11" x14ac:dyDescent="0.25">
      <c r="A6369" t="s">
        <v>10960</v>
      </c>
      <c r="B6369" t="s">
        <v>22205</v>
      </c>
      <c r="C6369" t="s">
        <v>425</v>
      </c>
      <c r="F6369" t="s">
        <v>22823</v>
      </c>
      <c r="H6369" t="s">
        <v>372</v>
      </c>
      <c r="K6369" t="s">
        <v>21547</v>
      </c>
    </row>
    <row r="6370" spans="1:11" x14ac:dyDescent="0.25">
      <c r="A6370" t="s">
        <v>10961</v>
      </c>
      <c r="B6370" t="s">
        <v>22825</v>
      </c>
      <c r="C6370" t="s">
        <v>426</v>
      </c>
      <c r="F6370" t="s">
        <v>22823</v>
      </c>
      <c r="H6370" t="s">
        <v>372</v>
      </c>
      <c r="K6370" t="s">
        <v>21552</v>
      </c>
    </row>
    <row r="6371" spans="1:11" x14ac:dyDescent="0.25">
      <c r="A6371" t="s">
        <v>10957</v>
      </c>
      <c r="B6371" t="s">
        <v>22826</v>
      </c>
      <c r="C6371" t="s">
        <v>425</v>
      </c>
      <c r="F6371" t="s">
        <v>22823</v>
      </c>
      <c r="H6371" t="s">
        <v>385</v>
      </c>
      <c r="K6371" t="s">
        <v>20324</v>
      </c>
    </row>
    <row r="6372" spans="1:11" x14ac:dyDescent="0.25">
      <c r="A6372" t="s">
        <v>10049</v>
      </c>
      <c r="B6372" t="s">
        <v>22205</v>
      </c>
      <c r="C6372" t="s">
        <v>425</v>
      </c>
      <c r="F6372" t="s">
        <v>22823</v>
      </c>
      <c r="H6372" t="s">
        <v>372</v>
      </c>
      <c r="K6372" t="s">
        <v>21552</v>
      </c>
    </row>
    <row r="6373" spans="1:11" x14ac:dyDescent="0.25">
      <c r="A6373" t="s">
        <v>10964</v>
      </c>
      <c r="B6373" t="s">
        <v>22827</v>
      </c>
      <c r="C6373" t="s">
        <v>425</v>
      </c>
      <c r="F6373" t="s">
        <v>22823</v>
      </c>
      <c r="H6373" t="s">
        <v>372</v>
      </c>
      <c r="K6373" t="s">
        <v>18941</v>
      </c>
    </row>
    <row r="6374" spans="1:11" x14ac:dyDescent="0.25">
      <c r="A6374" t="s">
        <v>10964</v>
      </c>
      <c r="B6374" t="s">
        <v>18977</v>
      </c>
      <c r="C6374" t="s">
        <v>425</v>
      </c>
      <c r="F6374" t="s">
        <v>22823</v>
      </c>
      <c r="H6374" t="s">
        <v>372</v>
      </c>
      <c r="K6374" t="s">
        <v>18941</v>
      </c>
    </row>
    <row r="6375" spans="1:16" x14ac:dyDescent="0.25">
      <c r="A6375" t="s">
        <v>9630</v>
      </c>
      <c r="B6375" t="s">
        <v>19930</v>
      </c>
      <c r="C6375" t="s">
        <v>431</v>
      </c>
      <c r="F6375" t="s">
        <v>22823</v>
      </c>
      <c r="H6375" t="s">
        <v>372</v>
      </c>
      <c r="K6375" t="s">
        <v>22828</v>
      </c>
      <c r="P6375" t="s">
        <v>17988</v>
      </c>
    </row>
    <row r="6376" spans="1:11" x14ac:dyDescent="0.25">
      <c r="A6376" t="s">
        <v>8253</v>
      </c>
      <c r="B6376" t="s">
        <v>19434</v>
      </c>
      <c r="C6376" t="s">
        <v>425</v>
      </c>
      <c r="F6376" t="s">
        <v>22823</v>
      </c>
      <c r="H6376" t="s">
        <v>372</v>
      </c>
      <c r="K6376" t="s">
        <v>18941</v>
      </c>
    </row>
    <row r="6377" spans="1:11" x14ac:dyDescent="0.25">
      <c r="A6377" t="s">
        <v>8253</v>
      </c>
      <c r="B6377" t="s">
        <v>18977</v>
      </c>
      <c r="C6377" t="s">
        <v>425</v>
      </c>
      <c r="F6377" t="s">
        <v>22823</v>
      </c>
      <c r="H6377" t="s">
        <v>372</v>
      </c>
      <c r="K6377" t="s">
        <v>18941</v>
      </c>
    </row>
    <row r="6378" spans="1:11" x14ac:dyDescent="0.25">
      <c r="A6378" t="s">
        <v>4349</v>
      </c>
      <c r="B6378" t="s">
        <v>18977</v>
      </c>
      <c r="C6378" t="s">
        <v>426</v>
      </c>
      <c r="F6378" t="s">
        <v>22829</v>
      </c>
      <c r="H6378" t="s">
        <v>372</v>
      </c>
      <c r="K6378" t="s">
        <v>20324</v>
      </c>
    </row>
    <row r="6379" spans="1:16" x14ac:dyDescent="0.25">
      <c r="A6379" t="s">
        <v>6003</v>
      </c>
      <c r="B6379" t="s">
        <v>18977</v>
      </c>
      <c r="C6379" t="s">
        <v>431</v>
      </c>
      <c r="F6379" t="s">
        <v>22829</v>
      </c>
      <c r="H6379" t="s">
        <v>372</v>
      </c>
      <c r="K6379" t="s">
        <v>20324</v>
      </c>
      <c r="P6379" t="s">
        <v>17988</v>
      </c>
    </row>
    <row r="6380" spans="1:11" x14ac:dyDescent="0.25">
      <c r="A6380" t="s">
        <v>8549</v>
      </c>
      <c r="B6380" t="s">
        <v>19424</v>
      </c>
      <c r="C6380" t="s">
        <v>425</v>
      </c>
      <c r="F6380" t="s">
        <v>22829</v>
      </c>
      <c r="H6380" t="s">
        <v>372</v>
      </c>
      <c r="K6380" t="s">
        <v>21547</v>
      </c>
    </row>
    <row r="6381" spans="1:11" x14ac:dyDescent="0.25">
      <c r="A6381" t="s">
        <v>10967</v>
      </c>
      <c r="B6381" t="s">
        <v>18939</v>
      </c>
      <c r="C6381" t="s">
        <v>426</v>
      </c>
      <c r="F6381" t="s">
        <v>22829</v>
      </c>
      <c r="H6381" t="s">
        <v>372</v>
      </c>
      <c r="K6381" t="s">
        <v>18941</v>
      </c>
    </row>
    <row r="6382" spans="1:11" x14ac:dyDescent="0.25">
      <c r="A6382" t="s">
        <v>10969</v>
      </c>
      <c r="B6382" t="s">
        <v>18939</v>
      </c>
      <c r="C6382" t="s">
        <v>426</v>
      </c>
      <c r="F6382" t="s">
        <v>22829</v>
      </c>
      <c r="H6382" t="s">
        <v>372</v>
      </c>
      <c r="K6382" t="s">
        <v>18941</v>
      </c>
    </row>
    <row r="6383" spans="1:11" x14ac:dyDescent="0.25">
      <c r="A6383" t="s">
        <v>10970</v>
      </c>
      <c r="B6383" t="s">
        <v>18977</v>
      </c>
      <c r="C6383" t="s">
        <v>426</v>
      </c>
      <c r="F6383" t="s">
        <v>22829</v>
      </c>
      <c r="H6383" t="s">
        <v>372</v>
      </c>
      <c r="K6383" t="s">
        <v>19224</v>
      </c>
    </row>
    <row r="6384" spans="1:11" x14ac:dyDescent="0.25">
      <c r="A6384" t="s">
        <v>10973</v>
      </c>
      <c r="B6384" t="s">
        <v>18977</v>
      </c>
      <c r="C6384" t="s">
        <v>425</v>
      </c>
      <c r="F6384" t="s">
        <v>22829</v>
      </c>
      <c r="H6384" t="s">
        <v>372</v>
      </c>
      <c r="K6384" t="s">
        <v>18941</v>
      </c>
    </row>
    <row r="6385" spans="1:11" x14ac:dyDescent="0.25">
      <c r="A6385" t="s">
        <v>10975</v>
      </c>
      <c r="B6385" t="s">
        <v>22687</v>
      </c>
      <c r="C6385" t="s">
        <v>425</v>
      </c>
      <c r="F6385" t="s">
        <v>22830</v>
      </c>
      <c r="H6385" t="s">
        <v>372</v>
      </c>
      <c r="K6385" t="s">
        <v>20324</v>
      </c>
    </row>
    <row r="6386" spans="1:11" x14ac:dyDescent="0.25">
      <c r="A6386" t="s">
        <v>10976</v>
      </c>
      <c r="B6386" t="s">
        <v>22831</v>
      </c>
      <c r="C6386" t="s">
        <v>425</v>
      </c>
      <c r="F6386" t="s">
        <v>22830</v>
      </c>
      <c r="H6386" t="s">
        <v>372</v>
      </c>
      <c r="K6386" t="s">
        <v>20324</v>
      </c>
    </row>
    <row r="6387" spans="1:11" x14ac:dyDescent="0.25">
      <c r="A6387" t="s">
        <v>10977</v>
      </c>
      <c r="B6387" t="s">
        <v>22687</v>
      </c>
      <c r="C6387" t="s">
        <v>426</v>
      </c>
      <c r="F6387" t="s">
        <v>22830</v>
      </c>
      <c r="H6387" t="s">
        <v>372</v>
      </c>
      <c r="K6387" t="s">
        <v>21552</v>
      </c>
    </row>
    <row r="6388" spans="1:11" x14ac:dyDescent="0.25">
      <c r="A6388" t="s">
        <v>8257</v>
      </c>
      <c r="B6388" t="s">
        <v>19424</v>
      </c>
      <c r="C6388" t="s">
        <v>425</v>
      </c>
      <c r="F6388" t="s">
        <v>22830</v>
      </c>
      <c r="H6388" t="s">
        <v>372</v>
      </c>
      <c r="K6388" t="s">
        <v>21552</v>
      </c>
    </row>
    <row r="6389" spans="1:11" x14ac:dyDescent="0.25">
      <c r="A6389" t="s">
        <v>10979</v>
      </c>
      <c r="B6389" t="s">
        <v>19424</v>
      </c>
      <c r="C6389" t="s">
        <v>425</v>
      </c>
      <c r="F6389" t="s">
        <v>22830</v>
      </c>
      <c r="H6389" t="s">
        <v>372</v>
      </c>
      <c r="K6389" t="s">
        <v>20324</v>
      </c>
    </row>
    <row r="6390" spans="1:11" x14ac:dyDescent="0.25">
      <c r="A6390" t="s">
        <v>10106</v>
      </c>
      <c r="B6390" t="s">
        <v>22003</v>
      </c>
      <c r="C6390" t="s">
        <v>425</v>
      </c>
      <c r="F6390" t="s">
        <v>22830</v>
      </c>
      <c r="H6390" t="s">
        <v>372</v>
      </c>
      <c r="K6390" t="s">
        <v>20324</v>
      </c>
    </row>
    <row r="6391" spans="1:16" x14ac:dyDescent="0.25">
      <c r="A6391" t="s">
        <v>9261</v>
      </c>
      <c r="B6391" t="s">
        <v>19424</v>
      </c>
      <c r="C6391" t="s">
        <v>431</v>
      </c>
      <c r="F6391" t="s">
        <v>22830</v>
      </c>
      <c r="H6391" t="s">
        <v>372</v>
      </c>
      <c r="K6391" t="s">
        <v>22832</v>
      </c>
      <c r="O6391" t="s">
        <v>22833</v>
      </c>
      <c r="P6391" t="s">
        <v>17988</v>
      </c>
    </row>
    <row r="6392" spans="1:11" x14ac:dyDescent="0.25">
      <c r="A6392" t="s">
        <v>10982</v>
      </c>
      <c r="B6392" t="s">
        <v>19345</v>
      </c>
      <c r="C6392" t="s">
        <v>424</v>
      </c>
      <c r="F6392" t="s">
        <v>22830</v>
      </c>
      <c r="H6392" t="s">
        <v>372</v>
      </c>
      <c r="K6392" t="s">
        <v>20324</v>
      </c>
    </row>
    <row r="6393" spans="1:11" x14ac:dyDescent="0.25">
      <c r="A6393" t="s">
        <v>10986</v>
      </c>
      <c r="B6393" t="s">
        <v>19345</v>
      </c>
      <c r="C6393" t="s">
        <v>425</v>
      </c>
      <c r="F6393" t="s">
        <v>22830</v>
      </c>
      <c r="H6393" t="s">
        <v>372</v>
      </c>
      <c r="K6393" t="s">
        <v>18941</v>
      </c>
    </row>
    <row r="6394" spans="1:16" x14ac:dyDescent="0.25">
      <c r="A6394" t="s">
        <v>10964</v>
      </c>
      <c r="B6394" t="s">
        <v>19930</v>
      </c>
      <c r="C6394" t="s">
        <v>431</v>
      </c>
      <c r="F6394" t="s">
        <v>22830</v>
      </c>
      <c r="H6394" t="s">
        <v>372</v>
      </c>
      <c r="K6394" t="s">
        <v>18941</v>
      </c>
      <c r="P6394" t="s">
        <v>17988</v>
      </c>
    </row>
    <row r="6395" spans="1:16" x14ac:dyDescent="0.25">
      <c r="A6395" t="s">
        <v>6607</v>
      </c>
      <c r="B6395" t="s">
        <v>22024</v>
      </c>
      <c r="C6395" t="s">
        <v>431</v>
      </c>
      <c r="F6395" t="s">
        <v>22830</v>
      </c>
      <c r="H6395" t="s">
        <v>372</v>
      </c>
      <c r="K6395" t="s">
        <v>22834</v>
      </c>
      <c r="L6395" t="s">
        <v>407</v>
      </c>
      <c r="P6395" t="s">
        <v>18938</v>
      </c>
    </row>
    <row r="6396" spans="1:11" x14ac:dyDescent="0.25">
      <c r="A6396" t="s">
        <v>10989</v>
      </c>
      <c r="B6396" t="s">
        <v>19424</v>
      </c>
      <c r="C6396" t="s">
        <v>425</v>
      </c>
      <c r="F6396" t="s">
        <v>22830</v>
      </c>
      <c r="H6396" t="s">
        <v>372</v>
      </c>
      <c r="K6396" t="s">
        <v>18941</v>
      </c>
    </row>
    <row r="6397" spans="1:16" x14ac:dyDescent="0.25">
      <c r="A6397" t="s">
        <v>10991</v>
      </c>
      <c r="B6397" t="s">
        <v>18939</v>
      </c>
      <c r="C6397" t="s">
        <v>431</v>
      </c>
      <c r="F6397" t="s">
        <v>22835</v>
      </c>
      <c r="H6397" t="s">
        <v>372</v>
      </c>
      <c r="K6397" t="s">
        <v>21547</v>
      </c>
      <c r="P6397" t="s">
        <v>17988</v>
      </c>
    </row>
    <row r="6398" spans="1:11" x14ac:dyDescent="0.25">
      <c r="A6398" t="s">
        <v>10993</v>
      </c>
      <c r="B6398" t="s">
        <v>18939</v>
      </c>
      <c r="C6398" t="s">
        <v>426</v>
      </c>
      <c r="F6398" t="s">
        <v>22835</v>
      </c>
      <c r="H6398" t="s">
        <v>372</v>
      </c>
      <c r="K6398" t="s">
        <v>22836</v>
      </c>
    </row>
    <row r="6399" spans="1:16" x14ac:dyDescent="0.25">
      <c r="A6399" t="s">
        <v>10996</v>
      </c>
      <c r="B6399" t="s">
        <v>18939</v>
      </c>
      <c r="C6399" t="s">
        <v>431</v>
      </c>
      <c r="F6399" t="s">
        <v>22835</v>
      </c>
      <c r="H6399" t="s">
        <v>372</v>
      </c>
      <c r="K6399" t="s">
        <v>20324</v>
      </c>
      <c r="P6399" t="s">
        <v>17988</v>
      </c>
    </row>
    <row r="6400" spans="1:11" x14ac:dyDescent="0.25">
      <c r="A6400" t="s">
        <v>10999</v>
      </c>
      <c r="B6400" t="s">
        <v>18991</v>
      </c>
      <c r="C6400" t="s">
        <v>426</v>
      </c>
      <c r="F6400" t="s">
        <v>22837</v>
      </c>
      <c r="H6400" t="s">
        <v>372</v>
      </c>
      <c r="K6400" t="s">
        <v>22838</v>
      </c>
    </row>
    <row r="6401" spans="1:11" x14ac:dyDescent="0.25">
      <c r="A6401" t="s">
        <v>11001</v>
      </c>
      <c r="B6401" t="s">
        <v>18991</v>
      </c>
      <c r="C6401" t="s">
        <v>426</v>
      </c>
      <c r="F6401" t="s">
        <v>22837</v>
      </c>
      <c r="H6401" t="s">
        <v>372</v>
      </c>
      <c r="K6401" t="s">
        <v>22838</v>
      </c>
    </row>
    <row r="6402" spans="1:15" x14ac:dyDescent="0.25">
      <c r="A6402" t="s">
        <v>11003</v>
      </c>
      <c r="B6402" t="s">
        <v>19063</v>
      </c>
      <c r="C6402" t="s">
        <v>429</v>
      </c>
      <c r="F6402" t="s">
        <v>22837</v>
      </c>
      <c r="H6402" t="s">
        <v>385</v>
      </c>
      <c r="K6402" t="s">
        <v>22839</v>
      </c>
      <c r="L6402" t="s">
        <v>400</v>
      </c>
      <c r="O6402" t="s">
        <v>22840</v>
      </c>
    </row>
    <row r="6403" spans="1:11" x14ac:dyDescent="0.25">
      <c r="A6403" t="s">
        <v>11005</v>
      </c>
      <c r="B6403" t="s">
        <v>22841</v>
      </c>
      <c r="C6403" t="s">
        <v>426</v>
      </c>
      <c r="F6403" t="s">
        <v>22837</v>
      </c>
      <c r="H6403" t="s">
        <v>372</v>
      </c>
      <c r="K6403" t="s">
        <v>22842</v>
      </c>
    </row>
    <row r="6404" spans="1:16" x14ac:dyDescent="0.25">
      <c r="A6404" t="s">
        <v>4334</v>
      </c>
      <c r="B6404" t="s">
        <v>19434</v>
      </c>
      <c r="C6404" t="s">
        <v>431</v>
      </c>
      <c r="F6404" t="s">
        <v>22837</v>
      </c>
      <c r="H6404" t="s">
        <v>372</v>
      </c>
      <c r="K6404" t="s">
        <v>18941</v>
      </c>
      <c r="P6404" t="s">
        <v>17988</v>
      </c>
    </row>
    <row r="6405" spans="1:11" x14ac:dyDescent="0.25">
      <c r="A6405" t="s">
        <v>11007</v>
      </c>
      <c r="B6405" t="s">
        <v>19434</v>
      </c>
      <c r="C6405" t="s">
        <v>426</v>
      </c>
      <c r="F6405" t="s">
        <v>22837</v>
      </c>
      <c r="H6405" t="s">
        <v>372</v>
      </c>
      <c r="K6405" t="s">
        <v>22843</v>
      </c>
    </row>
    <row r="6406" spans="1:16" x14ac:dyDescent="0.25">
      <c r="A6406" t="s">
        <v>11009</v>
      </c>
      <c r="B6406" t="s">
        <v>19434</v>
      </c>
      <c r="C6406" t="s">
        <v>431</v>
      </c>
      <c r="F6406" t="s">
        <v>22837</v>
      </c>
      <c r="H6406" t="s">
        <v>372</v>
      </c>
      <c r="K6406" t="s">
        <v>21547</v>
      </c>
      <c r="P6406" t="s">
        <v>17988</v>
      </c>
    </row>
    <row r="6407" spans="1:11" x14ac:dyDescent="0.25">
      <c r="A6407" t="s">
        <v>10550</v>
      </c>
      <c r="B6407" t="s">
        <v>19434</v>
      </c>
      <c r="C6407" t="s">
        <v>426</v>
      </c>
      <c r="F6407" t="s">
        <v>22837</v>
      </c>
      <c r="H6407" t="s">
        <v>372</v>
      </c>
      <c r="K6407" t="s">
        <v>21547</v>
      </c>
    </row>
    <row r="6408" spans="1:16" x14ac:dyDescent="0.25">
      <c r="A6408" t="s">
        <v>11012</v>
      </c>
      <c r="B6408" t="s">
        <v>19434</v>
      </c>
      <c r="C6408" t="s">
        <v>431</v>
      </c>
      <c r="F6408" t="s">
        <v>22837</v>
      </c>
      <c r="H6408" t="s">
        <v>372</v>
      </c>
      <c r="K6408" t="s">
        <v>21547</v>
      </c>
      <c r="P6408" t="s">
        <v>17988</v>
      </c>
    </row>
    <row r="6409" spans="1:11" x14ac:dyDescent="0.25">
      <c r="A6409" t="s">
        <v>7663</v>
      </c>
      <c r="B6409" t="s">
        <v>22205</v>
      </c>
      <c r="C6409" t="s">
        <v>426</v>
      </c>
      <c r="F6409" t="s">
        <v>22837</v>
      </c>
      <c r="H6409" t="s">
        <v>372</v>
      </c>
      <c r="K6409" t="s">
        <v>21547</v>
      </c>
    </row>
    <row r="6410" spans="1:11" x14ac:dyDescent="0.25">
      <c r="A6410" t="s">
        <v>11012</v>
      </c>
      <c r="B6410" t="s">
        <v>22205</v>
      </c>
      <c r="C6410" t="s">
        <v>426</v>
      </c>
      <c r="F6410" t="s">
        <v>22837</v>
      </c>
      <c r="H6410" t="s">
        <v>372</v>
      </c>
      <c r="K6410" t="s">
        <v>21547</v>
      </c>
    </row>
    <row r="6411" spans="1:11" x14ac:dyDescent="0.25">
      <c r="A6411" t="s">
        <v>11014</v>
      </c>
      <c r="B6411" t="s">
        <v>22760</v>
      </c>
      <c r="C6411" t="s">
        <v>426</v>
      </c>
      <c r="F6411" t="s">
        <v>22840</v>
      </c>
      <c r="H6411" t="s">
        <v>372</v>
      </c>
      <c r="K6411" t="s">
        <v>22844</v>
      </c>
    </row>
    <row r="6412" spans="1:11" x14ac:dyDescent="0.25">
      <c r="A6412" t="s">
        <v>11017</v>
      </c>
      <c r="B6412" t="s">
        <v>19434</v>
      </c>
      <c r="C6412" t="s">
        <v>426</v>
      </c>
      <c r="F6412" t="s">
        <v>22840</v>
      </c>
      <c r="H6412" t="s">
        <v>372</v>
      </c>
      <c r="K6412" t="s">
        <v>21923</v>
      </c>
    </row>
    <row r="6413" spans="1:11" x14ac:dyDescent="0.25">
      <c r="A6413" t="s">
        <v>4334</v>
      </c>
      <c r="B6413" t="s">
        <v>22841</v>
      </c>
      <c r="C6413" t="s">
        <v>426</v>
      </c>
      <c r="F6413" t="s">
        <v>22840</v>
      </c>
      <c r="H6413" t="s">
        <v>372</v>
      </c>
      <c r="K6413" t="s">
        <v>22845</v>
      </c>
    </row>
    <row r="6414" spans="1:11" x14ac:dyDescent="0.25">
      <c r="A6414" t="s">
        <v>11019</v>
      </c>
      <c r="B6414" t="s">
        <v>19434</v>
      </c>
      <c r="C6414" t="s">
        <v>425</v>
      </c>
      <c r="F6414" t="s">
        <v>22840</v>
      </c>
      <c r="H6414" t="s">
        <v>372</v>
      </c>
      <c r="K6414" t="s">
        <v>18941</v>
      </c>
    </row>
    <row r="6415" spans="1:15" x14ac:dyDescent="0.25">
      <c r="A6415" t="s">
        <v>11022</v>
      </c>
      <c r="B6415" t="s">
        <v>22846</v>
      </c>
      <c r="C6415" t="s">
        <v>429</v>
      </c>
      <c r="F6415" t="s">
        <v>22840</v>
      </c>
      <c r="H6415" t="s">
        <v>372</v>
      </c>
      <c r="K6415" t="s">
        <v>22847</v>
      </c>
      <c r="L6415" t="s">
        <v>400</v>
      </c>
      <c r="O6415" t="s">
        <v>22848</v>
      </c>
    </row>
    <row r="6416" spans="1:16" x14ac:dyDescent="0.25">
      <c r="A6416" t="s">
        <v>11024</v>
      </c>
      <c r="B6416" t="s">
        <v>22846</v>
      </c>
      <c r="C6416" t="s">
        <v>431</v>
      </c>
      <c r="F6416" t="s">
        <v>22840</v>
      </c>
      <c r="H6416" t="s">
        <v>372</v>
      </c>
      <c r="K6416" t="s">
        <v>22849</v>
      </c>
      <c r="P6416" t="s">
        <v>17988</v>
      </c>
    </row>
    <row r="6417" spans="1:11" x14ac:dyDescent="0.25">
      <c r="A6417" t="s">
        <v>11026</v>
      </c>
      <c r="B6417" t="s">
        <v>19434</v>
      </c>
      <c r="C6417" t="s">
        <v>426</v>
      </c>
      <c r="F6417" t="s">
        <v>22840</v>
      </c>
      <c r="H6417" t="s">
        <v>372</v>
      </c>
      <c r="K6417" t="s">
        <v>22850</v>
      </c>
    </row>
    <row r="6418" spans="1:11" x14ac:dyDescent="0.25">
      <c r="A6418" t="s">
        <v>8636</v>
      </c>
      <c r="B6418" t="s">
        <v>22846</v>
      </c>
      <c r="C6418" t="s">
        <v>426</v>
      </c>
      <c r="F6418" t="s">
        <v>22840</v>
      </c>
      <c r="H6418" t="s">
        <v>372</v>
      </c>
      <c r="K6418" t="s">
        <v>22851</v>
      </c>
    </row>
    <row r="6419" spans="1:11" x14ac:dyDescent="0.25">
      <c r="A6419" t="s">
        <v>11028</v>
      </c>
      <c r="B6419" t="s">
        <v>22687</v>
      </c>
      <c r="C6419" t="s">
        <v>425</v>
      </c>
      <c r="F6419" t="s">
        <v>22852</v>
      </c>
      <c r="H6419" t="s">
        <v>372</v>
      </c>
      <c r="K6419" t="s">
        <v>20324</v>
      </c>
    </row>
    <row r="6420" spans="1:11" x14ac:dyDescent="0.25">
      <c r="A6420" t="s">
        <v>11030</v>
      </c>
      <c r="B6420" t="s">
        <v>22687</v>
      </c>
      <c r="C6420" t="s">
        <v>425</v>
      </c>
      <c r="F6420" t="s">
        <v>22852</v>
      </c>
      <c r="H6420" t="s">
        <v>372</v>
      </c>
      <c r="K6420" t="s">
        <v>20324</v>
      </c>
    </row>
    <row r="6421" spans="1:11" x14ac:dyDescent="0.25">
      <c r="A6421" t="s">
        <v>11024</v>
      </c>
      <c r="B6421" t="s">
        <v>22205</v>
      </c>
      <c r="C6421" t="s">
        <v>425</v>
      </c>
      <c r="F6421" t="s">
        <v>22852</v>
      </c>
      <c r="H6421" t="s">
        <v>372</v>
      </c>
      <c r="K6421" t="s">
        <v>22845</v>
      </c>
    </row>
    <row r="6422" spans="1:16" x14ac:dyDescent="0.25">
      <c r="A6422" t="s">
        <v>10572</v>
      </c>
      <c r="B6422" t="s">
        <v>22827</v>
      </c>
      <c r="C6422" t="s">
        <v>431</v>
      </c>
      <c r="F6422" t="s">
        <v>22852</v>
      </c>
      <c r="H6422" t="s">
        <v>372</v>
      </c>
      <c r="K6422" t="s">
        <v>19224</v>
      </c>
      <c r="P6422" t="s">
        <v>17988</v>
      </c>
    </row>
    <row r="6423" spans="1:16" x14ac:dyDescent="0.25">
      <c r="A6423" t="s">
        <v>10986</v>
      </c>
      <c r="B6423" t="s">
        <v>19930</v>
      </c>
      <c r="C6423" t="s">
        <v>431</v>
      </c>
      <c r="F6423" t="s">
        <v>22852</v>
      </c>
      <c r="H6423" t="s">
        <v>372</v>
      </c>
      <c r="K6423" t="s">
        <v>22853</v>
      </c>
      <c r="L6423" t="s">
        <v>407</v>
      </c>
      <c r="O6423" t="s">
        <v>22854</v>
      </c>
      <c r="P6423" t="s">
        <v>18938</v>
      </c>
    </row>
    <row r="6424" spans="1:11" x14ac:dyDescent="0.25">
      <c r="A6424" t="s">
        <v>11033</v>
      </c>
      <c r="B6424" t="s">
        <v>20734</v>
      </c>
      <c r="C6424" t="s">
        <v>425</v>
      </c>
      <c r="F6424" t="s">
        <v>22852</v>
      </c>
      <c r="H6424" t="s">
        <v>372</v>
      </c>
      <c r="K6424" t="s">
        <v>18941</v>
      </c>
    </row>
    <row r="6425" spans="1:16" x14ac:dyDescent="0.25">
      <c r="A6425" t="s">
        <v>6003</v>
      </c>
      <c r="B6425" t="s">
        <v>22730</v>
      </c>
      <c r="C6425" t="s">
        <v>431</v>
      </c>
      <c r="F6425" t="s">
        <v>22852</v>
      </c>
      <c r="H6425" t="s">
        <v>372</v>
      </c>
      <c r="K6425" t="s">
        <v>20324</v>
      </c>
      <c r="P6425" t="s">
        <v>17988</v>
      </c>
    </row>
    <row r="6426" spans="1:11" x14ac:dyDescent="0.25">
      <c r="A6426" t="s">
        <v>11036</v>
      </c>
      <c r="B6426" t="s">
        <v>19063</v>
      </c>
      <c r="C6426" t="s">
        <v>425</v>
      </c>
      <c r="F6426" t="s">
        <v>22848</v>
      </c>
      <c r="H6426" t="s">
        <v>385</v>
      </c>
      <c r="K6426" t="s">
        <v>18941</v>
      </c>
    </row>
    <row r="6427" spans="1:16" x14ac:dyDescent="0.25">
      <c r="A6427" t="s">
        <v>9938</v>
      </c>
      <c r="B6427" t="s">
        <v>19930</v>
      </c>
      <c r="C6427" t="s">
        <v>431</v>
      </c>
      <c r="F6427" t="s">
        <v>22855</v>
      </c>
      <c r="H6427" t="s">
        <v>372</v>
      </c>
      <c r="K6427" t="s">
        <v>18941</v>
      </c>
      <c r="P6427" t="s">
        <v>17988</v>
      </c>
    </row>
    <row r="6428" spans="1:15" x14ac:dyDescent="0.25">
      <c r="A6428" t="s">
        <v>11038</v>
      </c>
      <c r="B6428" t="s">
        <v>22743</v>
      </c>
      <c r="C6428" t="s">
        <v>429</v>
      </c>
      <c r="F6428" t="s">
        <v>22855</v>
      </c>
      <c r="H6428" t="s">
        <v>385</v>
      </c>
      <c r="K6428" t="s">
        <v>22856</v>
      </c>
      <c r="L6428" t="s">
        <v>400</v>
      </c>
      <c r="O6428" t="s">
        <v>22855</v>
      </c>
    </row>
    <row r="6429" spans="1:11" x14ac:dyDescent="0.25">
      <c r="A6429" t="s">
        <v>11041</v>
      </c>
      <c r="B6429" t="s">
        <v>18939</v>
      </c>
      <c r="C6429" t="s">
        <v>426</v>
      </c>
      <c r="F6429" t="s">
        <v>22855</v>
      </c>
      <c r="H6429" t="s">
        <v>372</v>
      </c>
      <c r="K6429" t="s">
        <v>22745</v>
      </c>
    </row>
    <row r="6430" spans="1:16" x14ac:dyDescent="0.25">
      <c r="A6430" t="s">
        <v>8549</v>
      </c>
      <c r="B6430" t="s">
        <v>18939</v>
      </c>
      <c r="C6430" t="s">
        <v>431</v>
      </c>
      <c r="F6430" t="s">
        <v>22855</v>
      </c>
      <c r="H6430" t="s">
        <v>372</v>
      </c>
      <c r="K6430" t="s">
        <v>22857</v>
      </c>
      <c r="P6430" t="s">
        <v>17988</v>
      </c>
    </row>
    <row r="6431" spans="1:16" x14ac:dyDescent="0.25">
      <c r="A6431" t="s">
        <v>8549</v>
      </c>
      <c r="B6431" t="s">
        <v>19930</v>
      </c>
      <c r="C6431" t="s">
        <v>431</v>
      </c>
      <c r="F6431" t="s">
        <v>22855</v>
      </c>
      <c r="H6431" t="s">
        <v>372</v>
      </c>
      <c r="K6431" t="s">
        <v>22858</v>
      </c>
      <c r="P6431" t="s">
        <v>17988</v>
      </c>
    </row>
    <row r="6432" spans="1:11" x14ac:dyDescent="0.25">
      <c r="A6432" t="s">
        <v>11044</v>
      </c>
      <c r="B6432" t="s">
        <v>18939</v>
      </c>
      <c r="C6432" t="s">
        <v>426</v>
      </c>
      <c r="F6432" t="s">
        <v>22855</v>
      </c>
      <c r="H6432" t="s">
        <v>372</v>
      </c>
      <c r="K6432" t="s">
        <v>22859</v>
      </c>
    </row>
    <row r="6433" spans="1:11" x14ac:dyDescent="0.25">
      <c r="A6433" t="s">
        <v>11045</v>
      </c>
      <c r="B6433" t="s">
        <v>19345</v>
      </c>
      <c r="C6433" t="s">
        <v>425</v>
      </c>
      <c r="F6433" t="s">
        <v>22860</v>
      </c>
      <c r="H6433" t="s">
        <v>372</v>
      </c>
      <c r="K6433" t="s">
        <v>21547</v>
      </c>
    </row>
    <row r="6434" spans="1:11" x14ac:dyDescent="0.25">
      <c r="A6434" t="s">
        <v>11045</v>
      </c>
      <c r="B6434" t="s">
        <v>22841</v>
      </c>
      <c r="C6434" t="s">
        <v>425</v>
      </c>
      <c r="F6434" t="s">
        <v>22860</v>
      </c>
      <c r="H6434" t="s">
        <v>372</v>
      </c>
      <c r="K6434" t="s">
        <v>21547</v>
      </c>
    </row>
    <row r="6435" spans="1:16" x14ac:dyDescent="0.25">
      <c r="A6435" t="s">
        <v>11047</v>
      </c>
      <c r="B6435" t="s">
        <v>22743</v>
      </c>
      <c r="C6435" t="s">
        <v>431</v>
      </c>
      <c r="F6435" t="s">
        <v>22860</v>
      </c>
      <c r="H6435" t="s">
        <v>385</v>
      </c>
      <c r="K6435" t="s">
        <v>20324</v>
      </c>
      <c r="P6435" t="s">
        <v>17988</v>
      </c>
    </row>
    <row r="6436" spans="1:11" x14ac:dyDescent="0.25">
      <c r="A6436" t="s">
        <v>5946</v>
      </c>
      <c r="B6436" t="s">
        <v>19434</v>
      </c>
      <c r="C6436" t="s">
        <v>425</v>
      </c>
      <c r="F6436" t="s">
        <v>22860</v>
      </c>
      <c r="H6436" t="s">
        <v>372</v>
      </c>
      <c r="K6436" t="s">
        <v>18941</v>
      </c>
    </row>
    <row r="6437" spans="1:11" x14ac:dyDescent="0.25">
      <c r="A6437" t="s">
        <v>11017</v>
      </c>
      <c r="B6437" t="s">
        <v>19930</v>
      </c>
      <c r="C6437" t="s">
        <v>425</v>
      </c>
      <c r="F6437" t="s">
        <v>22860</v>
      </c>
      <c r="H6437" t="s">
        <v>372</v>
      </c>
      <c r="K6437" t="s">
        <v>21923</v>
      </c>
    </row>
    <row r="6438" spans="1:11" x14ac:dyDescent="0.25">
      <c r="A6438" t="s">
        <v>11048</v>
      </c>
      <c r="B6438" t="s">
        <v>22846</v>
      </c>
      <c r="C6438" t="s">
        <v>425</v>
      </c>
      <c r="F6438" t="s">
        <v>22860</v>
      </c>
      <c r="H6438" t="s">
        <v>372</v>
      </c>
      <c r="K6438" t="s">
        <v>18941</v>
      </c>
    </row>
    <row r="6439" spans="1:11" x14ac:dyDescent="0.25">
      <c r="A6439" t="s">
        <v>11050</v>
      </c>
      <c r="B6439" t="s">
        <v>22760</v>
      </c>
      <c r="C6439" t="s">
        <v>426</v>
      </c>
      <c r="F6439" t="s">
        <v>22860</v>
      </c>
      <c r="H6439" t="s">
        <v>372</v>
      </c>
      <c r="K6439" t="s">
        <v>18941</v>
      </c>
    </row>
    <row r="6440" spans="1:11" x14ac:dyDescent="0.25">
      <c r="A6440" t="s">
        <v>9938</v>
      </c>
      <c r="B6440" t="s">
        <v>22846</v>
      </c>
      <c r="C6440" t="s">
        <v>425</v>
      </c>
      <c r="F6440" t="s">
        <v>22770</v>
      </c>
      <c r="H6440" t="s">
        <v>372</v>
      </c>
      <c r="K6440" t="s">
        <v>18941</v>
      </c>
    </row>
    <row r="6441" spans="1:11" x14ac:dyDescent="0.25">
      <c r="A6441" t="s">
        <v>9938</v>
      </c>
      <c r="B6441" t="s">
        <v>18939</v>
      </c>
      <c r="C6441" t="s">
        <v>425</v>
      </c>
      <c r="F6441" t="s">
        <v>22770</v>
      </c>
      <c r="H6441" t="s">
        <v>372</v>
      </c>
      <c r="K6441" t="s">
        <v>18941</v>
      </c>
    </row>
    <row r="6442" spans="1:11" x14ac:dyDescent="0.25">
      <c r="A6442" t="s">
        <v>11053</v>
      </c>
      <c r="B6442" t="s">
        <v>18939</v>
      </c>
      <c r="C6442" t="s">
        <v>425</v>
      </c>
      <c r="F6442" t="s">
        <v>22770</v>
      </c>
      <c r="H6442" t="s">
        <v>372</v>
      </c>
      <c r="K6442" t="s">
        <v>18941</v>
      </c>
    </row>
    <row r="6443" spans="1:11" x14ac:dyDescent="0.25">
      <c r="A6443" t="s">
        <v>11055</v>
      </c>
      <c r="B6443" t="s">
        <v>1424</v>
      </c>
      <c r="C6443" t="s">
        <v>426</v>
      </c>
      <c r="F6443" t="s">
        <v>22770</v>
      </c>
      <c r="H6443" t="s">
        <v>385</v>
      </c>
      <c r="K6443" t="s">
        <v>22719</v>
      </c>
    </row>
    <row r="6444" spans="1:16" x14ac:dyDescent="0.25">
      <c r="A6444" t="s">
        <v>11058</v>
      </c>
      <c r="B6444" t="s">
        <v>22841</v>
      </c>
      <c r="C6444" t="s">
        <v>431</v>
      </c>
      <c r="F6444" t="s">
        <v>22770</v>
      </c>
      <c r="H6444" t="s">
        <v>372</v>
      </c>
      <c r="K6444" t="s">
        <v>18941</v>
      </c>
      <c r="P6444" t="s">
        <v>17988</v>
      </c>
    </row>
    <row r="6445" spans="1:11" x14ac:dyDescent="0.25">
      <c r="A6445" t="s">
        <v>8906</v>
      </c>
      <c r="B6445" t="s">
        <v>22205</v>
      </c>
      <c r="C6445" t="s">
        <v>426</v>
      </c>
      <c r="F6445" t="s">
        <v>22770</v>
      </c>
      <c r="H6445" t="s">
        <v>372</v>
      </c>
      <c r="K6445" t="s">
        <v>21547</v>
      </c>
    </row>
    <row r="6446" spans="1:11" x14ac:dyDescent="0.25">
      <c r="A6446" t="s">
        <v>8048</v>
      </c>
      <c r="B6446" t="s">
        <v>22205</v>
      </c>
      <c r="C6446" t="s">
        <v>424</v>
      </c>
      <c r="F6446" t="s">
        <v>22770</v>
      </c>
      <c r="H6446" t="s">
        <v>372</v>
      </c>
      <c r="K6446" t="s">
        <v>20324</v>
      </c>
    </row>
    <row r="6447" spans="1:11" x14ac:dyDescent="0.25">
      <c r="A6447" t="s">
        <v>7376</v>
      </c>
      <c r="B6447" t="s">
        <v>22205</v>
      </c>
      <c r="C6447" t="s">
        <v>424</v>
      </c>
      <c r="F6447" t="s">
        <v>22770</v>
      </c>
      <c r="H6447" t="s">
        <v>372</v>
      </c>
      <c r="K6447" t="s">
        <v>20324</v>
      </c>
    </row>
    <row r="6448" spans="1:16" x14ac:dyDescent="0.25">
      <c r="A6448" t="s">
        <v>11060</v>
      </c>
      <c r="B6448" t="s">
        <v>22861</v>
      </c>
      <c r="C6448" t="s">
        <v>431</v>
      </c>
      <c r="F6448" t="s">
        <v>22770</v>
      </c>
      <c r="H6448" t="s">
        <v>385</v>
      </c>
      <c r="K6448" t="s">
        <v>20324</v>
      </c>
      <c r="P6448" t="s">
        <v>17988</v>
      </c>
    </row>
    <row r="6449" spans="1:16" x14ac:dyDescent="0.25">
      <c r="A6449" t="s">
        <v>10694</v>
      </c>
      <c r="B6449" t="s">
        <v>18939</v>
      </c>
      <c r="C6449" t="s">
        <v>431</v>
      </c>
      <c r="F6449" t="s">
        <v>22770</v>
      </c>
      <c r="H6449" t="s">
        <v>372</v>
      </c>
      <c r="K6449" t="s">
        <v>22862</v>
      </c>
      <c r="P6449" t="s">
        <v>17988</v>
      </c>
    </row>
    <row r="6450" spans="1:16" x14ac:dyDescent="0.25">
      <c r="A6450" t="s">
        <v>11061</v>
      </c>
      <c r="B6450" t="s">
        <v>18939</v>
      </c>
      <c r="C6450" t="s">
        <v>431</v>
      </c>
      <c r="F6450" t="s">
        <v>22770</v>
      </c>
      <c r="H6450" t="s">
        <v>372</v>
      </c>
      <c r="K6450" t="s">
        <v>22863</v>
      </c>
      <c r="P6450" t="s">
        <v>17988</v>
      </c>
    </row>
    <row r="6451" spans="1:16" x14ac:dyDescent="0.25">
      <c r="A6451" t="s">
        <v>11045</v>
      </c>
      <c r="B6451" t="s">
        <v>18939</v>
      </c>
      <c r="C6451" t="s">
        <v>431</v>
      </c>
      <c r="F6451" t="s">
        <v>22864</v>
      </c>
      <c r="H6451" t="s">
        <v>372</v>
      </c>
      <c r="K6451" t="s">
        <v>21547</v>
      </c>
      <c r="P6451" t="s">
        <v>17988</v>
      </c>
    </row>
    <row r="6452" spans="1:16" x14ac:dyDescent="0.25">
      <c r="A6452" t="s">
        <v>7376</v>
      </c>
      <c r="B6452" t="s">
        <v>19424</v>
      </c>
      <c r="C6452" t="s">
        <v>431</v>
      </c>
      <c r="F6452" t="s">
        <v>22864</v>
      </c>
      <c r="H6452" t="s">
        <v>372</v>
      </c>
      <c r="K6452" t="s">
        <v>22865</v>
      </c>
      <c r="P6452" t="s">
        <v>17988</v>
      </c>
    </row>
    <row r="6453" spans="1:16" x14ac:dyDescent="0.25">
      <c r="A6453" t="s">
        <v>11063</v>
      </c>
      <c r="B6453" t="s">
        <v>18939</v>
      </c>
      <c r="C6453" t="s">
        <v>431</v>
      </c>
      <c r="F6453" t="s">
        <v>22864</v>
      </c>
      <c r="H6453" t="s">
        <v>372</v>
      </c>
      <c r="K6453" t="s">
        <v>20324</v>
      </c>
      <c r="P6453" t="s">
        <v>17988</v>
      </c>
    </row>
    <row r="6454" spans="1:11" x14ac:dyDescent="0.25">
      <c r="A6454" t="s">
        <v>11065</v>
      </c>
      <c r="B6454" t="s">
        <v>22760</v>
      </c>
      <c r="C6454" t="s">
        <v>426</v>
      </c>
      <c r="F6454" t="s">
        <v>22864</v>
      </c>
      <c r="H6454" t="s">
        <v>372</v>
      </c>
      <c r="K6454" t="s">
        <v>22866</v>
      </c>
    </row>
    <row r="6455" spans="1:11" x14ac:dyDescent="0.25">
      <c r="A6455" t="s">
        <v>9261</v>
      </c>
      <c r="B6455" t="s">
        <v>22760</v>
      </c>
      <c r="C6455" t="s">
        <v>426</v>
      </c>
      <c r="F6455" t="s">
        <v>22864</v>
      </c>
      <c r="H6455" t="s">
        <v>372</v>
      </c>
      <c r="K6455" t="s">
        <v>20324</v>
      </c>
    </row>
    <row r="6456" spans="1:11" x14ac:dyDescent="0.25">
      <c r="A6456" t="s">
        <v>11068</v>
      </c>
      <c r="B6456" t="s">
        <v>22572</v>
      </c>
      <c r="C6456" t="s">
        <v>426</v>
      </c>
      <c r="F6456" t="s">
        <v>22864</v>
      </c>
      <c r="H6456" t="s">
        <v>385</v>
      </c>
      <c r="K6456" t="s">
        <v>22867</v>
      </c>
    </row>
    <row r="6457" spans="1:11" x14ac:dyDescent="0.25">
      <c r="A6457" t="s">
        <v>5701</v>
      </c>
      <c r="B6457" t="s">
        <v>22760</v>
      </c>
      <c r="C6457" t="s">
        <v>425</v>
      </c>
      <c r="F6457" t="s">
        <v>22864</v>
      </c>
      <c r="H6457" t="s">
        <v>372</v>
      </c>
      <c r="K6457" t="s">
        <v>18941</v>
      </c>
    </row>
    <row r="6458" spans="1:16" x14ac:dyDescent="0.25">
      <c r="A6458" t="s">
        <v>11058</v>
      </c>
      <c r="B6458" t="s">
        <v>18939</v>
      </c>
      <c r="C6458" t="s">
        <v>431</v>
      </c>
      <c r="F6458" t="s">
        <v>22864</v>
      </c>
      <c r="H6458" t="s">
        <v>372</v>
      </c>
      <c r="K6458" t="s">
        <v>18941</v>
      </c>
      <c r="P6458" t="s">
        <v>17988</v>
      </c>
    </row>
    <row r="6459" spans="1:11" x14ac:dyDescent="0.25">
      <c r="A6459" t="s">
        <v>11070</v>
      </c>
      <c r="B6459" t="s">
        <v>19930</v>
      </c>
      <c r="C6459" t="s">
        <v>425</v>
      </c>
      <c r="F6459" t="s">
        <v>22864</v>
      </c>
      <c r="H6459" t="s">
        <v>372</v>
      </c>
      <c r="K6459" t="s">
        <v>20324</v>
      </c>
    </row>
    <row r="6460" spans="1:11" x14ac:dyDescent="0.25">
      <c r="A6460" t="s">
        <v>10282</v>
      </c>
      <c r="B6460" t="s">
        <v>19930</v>
      </c>
      <c r="C6460" t="s">
        <v>425</v>
      </c>
      <c r="F6460" t="s">
        <v>22864</v>
      </c>
      <c r="H6460" t="s">
        <v>372</v>
      </c>
      <c r="K6460" t="s">
        <v>18941</v>
      </c>
    </row>
    <row r="6461" spans="1:11" x14ac:dyDescent="0.25">
      <c r="A6461" t="s">
        <v>11063</v>
      </c>
      <c r="B6461" t="s">
        <v>19930</v>
      </c>
      <c r="C6461" t="s">
        <v>425</v>
      </c>
      <c r="F6461" t="s">
        <v>22868</v>
      </c>
      <c r="H6461" t="s">
        <v>372</v>
      </c>
      <c r="K6461" t="s">
        <v>20324</v>
      </c>
    </row>
    <row r="6462" spans="1:11" x14ac:dyDescent="0.25">
      <c r="A6462" t="s">
        <v>11072</v>
      </c>
      <c r="B6462" t="s">
        <v>22760</v>
      </c>
      <c r="C6462" t="s">
        <v>425</v>
      </c>
      <c r="F6462" t="s">
        <v>22868</v>
      </c>
      <c r="H6462" t="s">
        <v>372</v>
      </c>
      <c r="K6462" t="s">
        <v>20324</v>
      </c>
    </row>
    <row r="6463" spans="1:11" x14ac:dyDescent="0.25">
      <c r="A6463" t="s">
        <v>10380</v>
      </c>
      <c r="B6463" t="s">
        <v>22841</v>
      </c>
      <c r="C6463" t="s">
        <v>426</v>
      </c>
      <c r="F6463" t="s">
        <v>22868</v>
      </c>
      <c r="H6463" t="s">
        <v>372</v>
      </c>
      <c r="K6463" t="s">
        <v>22869</v>
      </c>
    </row>
    <row r="6464" spans="1:11" x14ac:dyDescent="0.25">
      <c r="A6464" t="s">
        <v>10380</v>
      </c>
      <c r="B6464" t="s">
        <v>19345</v>
      </c>
      <c r="C6464" t="s">
        <v>424</v>
      </c>
      <c r="F6464" t="s">
        <v>22868</v>
      </c>
      <c r="H6464" t="s">
        <v>372</v>
      </c>
      <c r="K6464" t="s">
        <v>22869</v>
      </c>
    </row>
    <row r="6465" spans="1:16" x14ac:dyDescent="0.25">
      <c r="A6465" t="s">
        <v>11076</v>
      </c>
      <c r="B6465" t="s">
        <v>19930</v>
      </c>
      <c r="C6465" t="s">
        <v>431</v>
      </c>
      <c r="F6465" t="s">
        <v>22868</v>
      </c>
      <c r="H6465" t="s">
        <v>372</v>
      </c>
      <c r="K6465" t="s">
        <v>22870</v>
      </c>
      <c r="P6465" t="s">
        <v>17988</v>
      </c>
    </row>
    <row r="6466" spans="1:11" x14ac:dyDescent="0.25">
      <c r="A6466" t="s">
        <v>11076</v>
      </c>
      <c r="B6466" t="s">
        <v>22871</v>
      </c>
      <c r="C6466" t="s">
        <v>426</v>
      </c>
      <c r="F6466" t="s">
        <v>22868</v>
      </c>
      <c r="H6466" t="s">
        <v>372</v>
      </c>
      <c r="K6466" t="s">
        <v>18941</v>
      </c>
    </row>
    <row r="6467" spans="1:11" x14ac:dyDescent="0.25">
      <c r="A6467" t="s">
        <v>10572</v>
      </c>
      <c r="B6467" t="s">
        <v>19345</v>
      </c>
      <c r="C6467" t="s">
        <v>425</v>
      </c>
      <c r="F6467" t="s">
        <v>22868</v>
      </c>
      <c r="H6467" t="s">
        <v>372</v>
      </c>
      <c r="K6467" t="s">
        <v>18941</v>
      </c>
    </row>
    <row r="6468" spans="1:11" x14ac:dyDescent="0.25">
      <c r="A6468" t="s">
        <v>5297</v>
      </c>
      <c r="B6468" t="s">
        <v>22760</v>
      </c>
      <c r="C6468" t="s">
        <v>425</v>
      </c>
      <c r="F6468" t="s">
        <v>22868</v>
      </c>
      <c r="H6468" t="s">
        <v>372</v>
      </c>
      <c r="K6468" t="s">
        <v>18941</v>
      </c>
    </row>
    <row r="6469" spans="1:16" x14ac:dyDescent="0.25">
      <c r="A6469" t="s">
        <v>11078</v>
      </c>
      <c r="B6469" t="s">
        <v>19063</v>
      </c>
      <c r="C6469" t="s">
        <v>431</v>
      </c>
      <c r="F6469" t="s">
        <v>22868</v>
      </c>
      <c r="H6469" t="s">
        <v>385</v>
      </c>
      <c r="K6469" t="s">
        <v>22872</v>
      </c>
      <c r="L6469" t="s">
        <v>407</v>
      </c>
      <c r="P6469" t="s">
        <v>18938</v>
      </c>
    </row>
    <row r="6470" spans="1:11" x14ac:dyDescent="0.25">
      <c r="A6470" t="s">
        <v>11080</v>
      </c>
      <c r="B6470" t="s">
        <v>19930</v>
      </c>
      <c r="C6470" t="s">
        <v>425</v>
      </c>
      <c r="F6470" t="s">
        <v>22868</v>
      </c>
      <c r="H6470" t="s">
        <v>372</v>
      </c>
      <c r="K6470" t="s">
        <v>18941</v>
      </c>
    </row>
    <row r="6471" spans="1:11" x14ac:dyDescent="0.25">
      <c r="A6471" t="s">
        <v>5701</v>
      </c>
      <c r="B6471" t="s">
        <v>22871</v>
      </c>
      <c r="C6471" t="s">
        <v>426</v>
      </c>
      <c r="F6471" t="s">
        <v>22868</v>
      </c>
      <c r="H6471" t="s">
        <v>372</v>
      </c>
      <c r="K6471" t="s">
        <v>18941</v>
      </c>
    </row>
    <row r="6472" spans="1:11" x14ac:dyDescent="0.25">
      <c r="A6472" t="s">
        <v>11085</v>
      </c>
      <c r="B6472" t="s">
        <v>22873</v>
      </c>
      <c r="C6472" t="s">
        <v>425</v>
      </c>
      <c r="F6472" t="s">
        <v>22868</v>
      </c>
      <c r="H6472" t="s">
        <v>385</v>
      </c>
      <c r="K6472" t="s">
        <v>18941</v>
      </c>
    </row>
    <row r="6473" spans="1:11" x14ac:dyDescent="0.25">
      <c r="A6473" t="s">
        <v>5706</v>
      </c>
      <c r="B6473" t="s">
        <v>19345</v>
      </c>
      <c r="C6473" t="s">
        <v>425</v>
      </c>
      <c r="F6473" t="s">
        <v>22868</v>
      </c>
      <c r="H6473" t="s">
        <v>372</v>
      </c>
      <c r="K6473" t="s">
        <v>18941</v>
      </c>
    </row>
    <row r="6474" spans="1:11" x14ac:dyDescent="0.25">
      <c r="A6474" t="s">
        <v>11070</v>
      </c>
      <c r="B6474" t="s">
        <v>22871</v>
      </c>
      <c r="C6474" t="s">
        <v>426</v>
      </c>
      <c r="F6474" t="s">
        <v>22868</v>
      </c>
      <c r="H6474" t="s">
        <v>372</v>
      </c>
      <c r="K6474" t="s">
        <v>18941</v>
      </c>
    </row>
    <row r="6475" spans="1:11" x14ac:dyDescent="0.25">
      <c r="A6475" t="s">
        <v>11086</v>
      </c>
      <c r="B6475" t="s">
        <v>19345</v>
      </c>
      <c r="C6475" t="s">
        <v>426</v>
      </c>
      <c r="F6475" t="s">
        <v>22874</v>
      </c>
      <c r="H6475" t="s">
        <v>372</v>
      </c>
      <c r="K6475" t="s">
        <v>22875</v>
      </c>
    </row>
    <row r="6476" spans="1:11" x14ac:dyDescent="0.25">
      <c r="A6476" t="s">
        <v>11088</v>
      </c>
      <c r="B6476" t="s">
        <v>19063</v>
      </c>
      <c r="C6476" t="s">
        <v>425</v>
      </c>
      <c r="F6476" t="s">
        <v>22874</v>
      </c>
      <c r="H6476" t="s">
        <v>385</v>
      </c>
      <c r="K6476" t="s">
        <v>20324</v>
      </c>
    </row>
    <row r="6477" spans="1:11" x14ac:dyDescent="0.25">
      <c r="A6477" t="s">
        <v>11063</v>
      </c>
      <c r="B6477" t="s">
        <v>19345</v>
      </c>
      <c r="C6477" t="s">
        <v>425</v>
      </c>
      <c r="F6477" t="s">
        <v>22874</v>
      </c>
      <c r="H6477" t="s">
        <v>372</v>
      </c>
      <c r="K6477" t="s">
        <v>20324</v>
      </c>
    </row>
    <row r="6478" spans="1:11" x14ac:dyDescent="0.25">
      <c r="A6478" t="s">
        <v>11091</v>
      </c>
      <c r="B6478" t="s">
        <v>18977</v>
      </c>
      <c r="C6478" t="s">
        <v>425</v>
      </c>
      <c r="F6478" t="s">
        <v>22874</v>
      </c>
      <c r="H6478" t="s">
        <v>372</v>
      </c>
      <c r="K6478" t="s">
        <v>20324</v>
      </c>
    </row>
    <row r="6479" spans="1:11" x14ac:dyDescent="0.25">
      <c r="A6479" t="s">
        <v>11091</v>
      </c>
      <c r="B6479" t="s">
        <v>19345</v>
      </c>
      <c r="C6479" t="s">
        <v>425</v>
      </c>
      <c r="F6479" t="s">
        <v>22874</v>
      </c>
      <c r="H6479" t="s">
        <v>372</v>
      </c>
      <c r="K6479" t="s">
        <v>20324</v>
      </c>
    </row>
    <row r="6480" spans="1:16" x14ac:dyDescent="0.25">
      <c r="A6480" t="s">
        <v>11061</v>
      </c>
      <c r="B6480" t="s">
        <v>19345</v>
      </c>
      <c r="C6480" t="s">
        <v>431</v>
      </c>
      <c r="F6480" t="s">
        <v>22874</v>
      </c>
      <c r="H6480" t="s">
        <v>372</v>
      </c>
      <c r="K6480" t="s">
        <v>22734</v>
      </c>
      <c r="P6480" t="s">
        <v>17988</v>
      </c>
    </row>
    <row r="6481" spans="1:16" x14ac:dyDescent="0.25">
      <c r="A6481" t="s">
        <v>11061</v>
      </c>
      <c r="B6481" t="s">
        <v>19424</v>
      </c>
      <c r="C6481" t="s">
        <v>431</v>
      </c>
      <c r="F6481" t="s">
        <v>22874</v>
      </c>
      <c r="H6481" t="s">
        <v>372</v>
      </c>
      <c r="K6481" t="s">
        <v>22734</v>
      </c>
      <c r="P6481" t="s">
        <v>17988</v>
      </c>
    </row>
    <row r="6482" spans="1:16" x14ac:dyDescent="0.25">
      <c r="A6482" t="s">
        <v>5701</v>
      </c>
      <c r="B6482" t="s">
        <v>19424</v>
      </c>
      <c r="C6482" t="s">
        <v>431</v>
      </c>
      <c r="F6482" t="s">
        <v>22874</v>
      </c>
      <c r="H6482" t="s">
        <v>372</v>
      </c>
      <c r="K6482" t="s">
        <v>22876</v>
      </c>
      <c r="P6482" t="s">
        <v>17988</v>
      </c>
    </row>
    <row r="6483" spans="1:11" x14ac:dyDescent="0.25">
      <c r="A6483" t="s">
        <v>11005</v>
      </c>
      <c r="B6483" t="s">
        <v>19345</v>
      </c>
      <c r="C6483" t="s">
        <v>426</v>
      </c>
      <c r="F6483" t="s">
        <v>22874</v>
      </c>
      <c r="H6483" t="s">
        <v>372</v>
      </c>
      <c r="K6483" t="s">
        <v>22312</v>
      </c>
    </row>
    <row r="6484" spans="1:11" x14ac:dyDescent="0.25">
      <c r="A6484" t="s">
        <v>11093</v>
      </c>
      <c r="B6484" t="s">
        <v>19930</v>
      </c>
      <c r="C6484" t="s">
        <v>425</v>
      </c>
      <c r="F6484" t="s">
        <v>22874</v>
      </c>
      <c r="H6484" t="s">
        <v>372</v>
      </c>
      <c r="K6484" t="s">
        <v>18941</v>
      </c>
    </row>
    <row r="6485" spans="1:11" x14ac:dyDescent="0.25">
      <c r="A6485" t="s">
        <v>10572</v>
      </c>
      <c r="B6485" t="s">
        <v>19424</v>
      </c>
      <c r="C6485" t="s">
        <v>425</v>
      </c>
      <c r="F6485" t="s">
        <v>22874</v>
      </c>
      <c r="H6485" t="s">
        <v>372</v>
      </c>
      <c r="K6485" t="s">
        <v>18941</v>
      </c>
    </row>
    <row r="6486" spans="1:11" x14ac:dyDescent="0.25">
      <c r="A6486" t="s">
        <v>11095</v>
      </c>
      <c r="B6486" t="s">
        <v>22877</v>
      </c>
      <c r="C6486" t="s">
        <v>425</v>
      </c>
      <c r="F6486" t="s">
        <v>22874</v>
      </c>
      <c r="H6486" t="s">
        <v>385</v>
      </c>
      <c r="K6486" t="s">
        <v>18941</v>
      </c>
    </row>
    <row r="6487" spans="1:11" x14ac:dyDescent="0.25">
      <c r="A6487" t="s">
        <v>11097</v>
      </c>
      <c r="B6487" t="s">
        <v>18977</v>
      </c>
      <c r="C6487" t="s">
        <v>425</v>
      </c>
      <c r="F6487" t="s">
        <v>22874</v>
      </c>
      <c r="H6487" t="s">
        <v>372</v>
      </c>
      <c r="K6487" t="s">
        <v>18941</v>
      </c>
    </row>
    <row r="6488" spans="1:11" x14ac:dyDescent="0.25">
      <c r="A6488" t="s">
        <v>11099</v>
      </c>
      <c r="B6488" t="s">
        <v>19063</v>
      </c>
      <c r="C6488" t="s">
        <v>425</v>
      </c>
      <c r="F6488" t="s">
        <v>22874</v>
      </c>
      <c r="H6488" t="s">
        <v>385</v>
      </c>
      <c r="K6488" t="s">
        <v>18941</v>
      </c>
    </row>
    <row r="6489" spans="1:11" x14ac:dyDescent="0.25">
      <c r="A6489" t="s">
        <v>11100</v>
      </c>
      <c r="B6489" t="s">
        <v>19930</v>
      </c>
      <c r="C6489" t="s">
        <v>425</v>
      </c>
      <c r="F6489" t="s">
        <v>22878</v>
      </c>
      <c r="H6489" t="s">
        <v>372</v>
      </c>
      <c r="K6489" t="s">
        <v>20324</v>
      </c>
    </row>
    <row r="6490" spans="1:11" x14ac:dyDescent="0.25">
      <c r="A6490" t="s">
        <v>11102</v>
      </c>
      <c r="B6490" t="s">
        <v>19930</v>
      </c>
      <c r="C6490" t="s">
        <v>425</v>
      </c>
      <c r="F6490" t="s">
        <v>22878</v>
      </c>
      <c r="H6490" t="s">
        <v>372</v>
      </c>
      <c r="K6490" t="s">
        <v>20324</v>
      </c>
    </row>
    <row r="6491" spans="1:16" x14ac:dyDescent="0.25">
      <c r="A6491" t="s">
        <v>11045</v>
      </c>
      <c r="B6491" t="s">
        <v>19930</v>
      </c>
      <c r="C6491" t="s">
        <v>431</v>
      </c>
      <c r="F6491" t="s">
        <v>22878</v>
      </c>
      <c r="H6491" t="s">
        <v>372</v>
      </c>
      <c r="K6491" t="s">
        <v>21547</v>
      </c>
      <c r="P6491" t="s">
        <v>17988</v>
      </c>
    </row>
    <row r="6492" spans="1:16" x14ac:dyDescent="0.25">
      <c r="A6492" t="s">
        <v>11045</v>
      </c>
      <c r="B6492" t="s">
        <v>19434</v>
      </c>
      <c r="C6492" t="s">
        <v>431</v>
      </c>
      <c r="F6492" t="s">
        <v>22878</v>
      </c>
      <c r="H6492" t="s">
        <v>372</v>
      </c>
      <c r="K6492" t="s">
        <v>21547</v>
      </c>
      <c r="P6492" t="s">
        <v>17988</v>
      </c>
    </row>
    <row r="6493" spans="1:11" x14ac:dyDescent="0.25">
      <c r="A6493" t="s">
        <v>11104</v>
      </c>
      <c r="B6493" t="s">
        <v>19434</v>
      </c>
      <c r="C6493" t="s">
        <v>425</v>
      </c>
      <c r="F6493" t="s">
        <v>22878</v>
      </c>
      <c r="H6493" t="s">
        <v>372</v>
      </c>
      <c r="K6493" t="s">
        <v>21547</v>
      </c>
    </row>
    <row r="6494" spans="1:11" x14ac:dyDescent="0.25">
      <c r="A6494" t="s">
        <v>11104</v>
      </c>
      <c r="B6494" t="s">
        <v>19930</v>
      </c>
      <c r="C6494" t="s">
        <v>425</v>
      </c>
      <c r="F6494" t="s">
        <v>22878</v>
      </c>
      <c r="H6494" t="s">
        <v>372</v>
      </c>
      <c r="K6494" t="s">
        <v>21547</v>
      </c>
    </row>
    <row r="6495" spans="1:11" x14ac:dyDescent="0.25">
      <c r="A6495" t="s">
        <v>11104</v>
      </c>
      <c r="B6495" t="s">
        <v>19424</v>
      </c>
      <c r="C6495" t="s">
        <v>425</v>
      </c>
      <c r="F6495" t="s">
        <v>22878</v>
      </c>
      <c r="H6495" t="s">
        <v>372</v>
      </c>
      <c r="K6495" t="s">
        <v>21547</v>
      </c>
    </row>
    <row r="6496" spans="1:11" x14ac:dyDescent="0.25">
      <c r="A6496" t="s">
        <v>11072</v>
      </c>
      <c r="B6496" t="s">
        <v>22841</v>
      </c>
      <c r="C6496" t="s">
        <v>425</v>
      </c>
      <c r="F6496" t="s">
        <v>22878</v>
      </c>
      <c r="H6496" t="s">
        <v>372</v>
      </c>
      <c r="K6496" t="s">
        <v>20324</v>
      </c>
    </row>
    <row r="6497" spans="1:11" x14ac:dyDescent="0.25">
      <c r="A6497" t="s">
        <v>11106</v>
      </c>
      <c r="B6497" t="s">
        <v>19434</v>
      </c>
      <c r="C6497" t="s">
        <v>425</v>
      </c>
      <c r="F6497" t="s">
        <v>22878</v>
      </c>
      <c r="H6497" t="s">
        <v>372</v>
      </c>
      <c r="K6497" t="s">
        <v>20324</v>
      </c>
    </row>
    <row r="6498" spans="1:11" x14ac:dyDescent="0.25">
      <c r="A6498" t="s">
        <v>11107</v>
      </c>
      <c r="B6498" t="s">
        <v>22205</v>
      </c>
      <c r="C6498" t="s">
        <v>425</v>
      </c>
      <c r="F6498" t="s">
        <v>22878</v>
      </c>
      <c r="H6498" t="s">
        <v>372</v>
      </c>
      <c r="K6498" t="s">
        <v>20324</v>
      </c>
    </row>
    <row r="6499" spans="1:11" x14ac:dyDescent="0.25">
      <c r="A6499" t="s">
        <v>11093</v>
      </c>
      <c r="B6499" t="s">
        <v>22742</v>
      </c>
      <c r="C6499" t="s">
        <v>425</v>
      </c>
      <c r="F6499" t="s">
        <v>22878</v>
      </c>
      <c r="H6499" t="s">
        <v>372</v>
      </c>
      <c r="K6499" t="s">
        <v>18941</v>
      </c>
    </row>
    <row r="6500" spans="1:11" x14ac:dyDescent="0.25">
      <c r="A6500" t="s">
        <v>11080</v>
      </c>
      <c r="B6500" t="s">
        <v>22742</v>
      </c>
      <c r="C6500" t="s">
        <v>425</v>
      </c>
      <c r="F6500" t="s">
        <v>22878</v>
      </c>
      <c r="H6500" t="s">
        <v>372</v>
      </c>
      <c r="K6500" t="s">
        <v>18941</v>
      </c>
    </row>
    <row r="6501" spans="1:11" x14ac:dyDescent="0.25">
      <c r="A6501" t="s">
        <v>10414</v>
      </c>
      <c r="B6501" t="s">
        <v>22871</v>
      </c>
      <c r="C6501" t="s">
        <v>425</v>
      </c>
      <c r="F6501" t="s">
        <v>22878</v>
      </c>
      <c r="H6501" t="s">
        <v>372</v>
      </c>
      <c r="K6501" t="s">
        <v>18941</v>
      </c>
    </row>
    <row r="6502" spans="1:11" x14ac:dyDescent="0.25">
      <c r="A6502" t="s">
        <v>11072</v>
      </c>
      <c r="B6502" t="s">
        <v>19424</v>
      </c>
      <c r="C6502" t="s">
        <v>425</v>
      </c>
      <c r="F6502" t="s">
        <v>22878</v>
      </c>
      <c r="H6502" t="s">
        <v>372</v>
      </c>
      <c r="K6502" t="s">
        <v>18941</v>
      </c>
    </row>
    <row r="6503" spans="1:11" x14ac:dyDescent="0.25">
      <c r="A6503" t="s">
        <v>10414</v>
      </c>
      <c r="B6503" t="s">
        <v>22827</v>
      </c>
      <c r="C6503" t="s">
        <v>425</v>
      </c>
      <c r="F6503" t="s">
        <v>22878</v>
      </c>
      <c r="H6503" t="s">
        <v>372</v>
      </c>
      <c r="K6503" t="s">
        <v>18941</v>
      </c>
    </row>
    <row r="6504" spans="1:11" x14ac:dyDescent="0.25">
      <c r="A6504" t="s">
        <v>11072</v>
      </c>
      <c r="B6504" t="s">
        <v>22827</v>
      </c>
      <c r="C6504" t="s">
        <v>425</v>
      </c>
      <c r="F6504" t="s">
        <v>22878</v>
      </c>
      <c r="H6504" t="s">
        <v>372</v>
      </c>
      <c r="K6504" t="s">
        <v>18941</v>
      </c>
    </row>
    <row r="6505" spans="1:11" x14ac:dyDescent="0.25">
      <c r="A6505" t="s">
        <v>11109</v>
      </c>
      <c r="B6505" t="s">
        <v>19930</v>
      </c>
      <c r="C6505" t="s">
        <v>425</v>
      </c>
      <c r="F6505" t="s">
        <v>22878</v>
      </c>
      <c r="H6505" t="s">
        <v>372</v>
      </c>
      <c r="K6505" t="s">
        <v>18941</v>
      </c>
    </row>
    <row r="6506" spans="1:11" x14ac:dyDescent="0.25">
      <c r="A6506" t="s">
        <v>11072</v>
      </c>
      <c r="B6506" t="s">
        <v>19930</v>
      </c>
      <c r="C6506" t="s">
        <v>425</v>
      </c>
      <c r="F6506" t="s">
        <v>22878</v>
      </c>
      <c r="H6506" t="s">
        <v>372</v>
      </c>
      <c r="K6506" t="s">
        <v>18941</v>
      </c>
    </row>
    <row r="6507" spans="1:11" x14ac:dyDescent="0.25">
      <c r="A6507" t="s">
        <v>11097</v>
      </c>
      <c r="B6507" t="s">
        <v>22205</v>
      </c>
      <c r="C6507" t="s">
        <v>425</v>
      </c>
      <c r="F6507" t="s">
        <v>22878</v>
      </c>
      <c r="H6507" t="s">
        <v>372</v>
      </c>
      <c r="K6507" t="s">
        <v>18941</v>
      </c>
    </row>
    <row r="6508" spans="1:11" x14ac:dyDescent="0.25">
      <c r="A6508" t="s">
        <v>11110</v>
      </c>
      <c r="B6508" t="s">
        <v>22743</v>
      </c>
      <c r="C6508" t="s">
        <v>425</v>
      </c>
      <c r="F6508" t="s">
        <v>22878</v>
      </c>
      <c r="H6508" t="s">
        <v>385</v>
      </c>
      <c r="K6508" t="s">
        <v>18941</v>
      </c>
    </row>
    <row r="6509" spans="1:11" x14ac:dyDescent="0.25">
      <c r="A6509" t="s">
        <v>11112</v>
      </c>
      <c r="B6509" t="s">
        <v>22743</v>
      </c>
      <c r="C6509" t="s">
        <v>425</v>
      </c>
      <c r="F6509" t="s">
        <v>22878</v>
      </c>
      <c r="H6509" t="s">
        <v>385</v>
      </c>
      <c r="K6509" t="s">
        <v>18941</v>
      </c>
    </row>
    <row r="6510" spans="1:11" x14ac:dyDescent="0.25">
      <c r="A6510" t="s">
        <v>11114</v>
      </c>
      <c r="B6510" t="s">
        <v>22205</v>
      </c>
      <c r="C6510" t="s">
        <v>426</v>
      </c>
      <c r="F6510" t="s">
        <v>22878</v>
      </c>
      <c r="H6510" t="s">
        <v>372</v>
      </c>
      <c r="K6510" t="s">
        <v>18941</v>
      </c>
    </row>
    <row r="6511" spans="1:11" x14ac:dyDescent="0.25">
      <c r="A6511" t="s">
        <v>11116</v>
      </c>
      <c r="B6511" t="s">
        <v>19930</v>
      </c>
      <c r="C6511" t="s">
        <v>426</v>
      </c>
      <c r="F6511" t="s">
        <v>22879</v>
      </c>
      <c r="H6511" t="s">
        <v>372</v>
      </c>
      <c r="K6511" t="s">
        <v>20324</v>
      </c>
    </row>
    <row r="6512" spans="1:11" x14ac:dyDescent="0.25">
      <c r="A6512" t="s">
        <v>11102</v>
      </c>
      <c r="B6512" t="s">
        <v>19434</v>
      </c>
      <c r="C6512" t="s">
        <v>425</v>
      </c>
      <c r="F6512" t="s">
        <v>22879</v>
      </c>
      <c r="H6512" t="s">
        <v>372</v>
      </c>
      <c r="K6512" t="s">
        <v>20324</v>
      </c>
    </row>
    <row r="6513" spans="1:11" x14ac:dyDescent="0.25">
      <c r="A6513" t="s">
        <v>11100</v>
      </c>
      <c r="B6513" t="s">
        <v>18977</v>
      </c>
      <c r="C6513" t="s">
        <v>425</v>
      </c>
      <c r="F6513" t="s">
        <v>22879</v>
      </c>
      <c r="H6513" t="s">
        <v>372</v>
      </c>
      <c r="K6513" t="s">
        <v>20324</v>
      </c>
    </row>
    <row r="6514" spans="1:11" x14ac:dyDescent="0.25">
      <c r="A6514" t="s">
        <v>11116</v>
      </c>
      <c r="B6514" t="s">
        <v>18977</v>
      </c>
      <c r="C6514" t="s">
        <v>425</v>
      </c>
      <c r="F6514" t="s">
        <v>22879</v>
      </c>
      <c r="H6514" t="s">
        <v>372</v>
      </c>
      <c r="K6514" t="s">
        <v>20324</v>
      </c>
    </row>
    <row r="6515" spans="1:11" x14ac:dyDescent="0.25">
      <c r="A6515" t="s">
        <v>11118</v>
      </c>
      <c r="B6515" t="s">
        <v>19434</v>
      </c>
      <c r="C6515" t="s">
        <v>425</v>
      </c>
      <c r="F6515" t="s">
        <v>22879</v>
      </c>
      <c r="H6515" t="s">
        <v>372</v>
      </c>
      <c r="K6515" t="s">
        <v>22880</v>
      </c>
    </row>
    <row r="6516" spans="1:16" x14ac:dyDescent="0.25">
      <c r="A6516" t="s">
        <v>11122</v>
      </c>
      <c r="B6516" t="s">
        <v>22205</v>
      </c>
      <c r="C6516" t="s">
        <v>431</v>
      </c>
      <c r="F6516" t="s">
        <v>22874</v>
      </c>
      <c r="H6516" t="s">
        <v>372</v>
      </c>
      <c r="K6516" t="s">
        <v>20324</v>
      </c>
      <c r="P6516" t="s">
        <v>17988</v>
      </c>
    </row>
    <row r="6517" spans="1:11" x14ac:dyDescent="0.25">
      <c r="A6517" t="s">
        <v>10797</v>
      </c>
      <c r="B6517" t="s">
        <v>22205</v>
      </c>
      <c r="C6517" t="s">
        <v>426</v>
      </c>
      <c r="F6517" t="s">
        <v>22879</v>
      </c>
      <c r="H6517" t="s">
        <v>372</v>
      </c>
      <c r="K6517" t="s">
        <v>22881</v>
      </c>
    </row>
    <row r="6518" spans="1:11" x14ac:dyDescent="0.25">
      <c r="A6518" t="s">
        <v>11125</v>
      </c>
      <c r="B6518" t="s">
        <v>19930</v>
      </c>
      <c r="C6518" t="s">
        <v>426</v>
      </c>
      <c r="F6518" t="s">
        <v>22879</v>
      </c>
      <c r="H6518" t="s">
        <v>372</v>
      </c>
      <c r="K6518" t="s">
        <v>20324</v>
      </c>
    </row>
    <row r="6519" spans="1:16" x14ac:dyDescent="0.25">
      <c r="A6519" t="s">
        <v>10414</v>
      </c>
      <c r="B6519" t="s">
        <v>19930</v>
      </c>
      <c r="C6519" t="s">
        <v>431</v>
      </c>
      <c r="F6519" t="s">
        <v>22879</v>
      </c>
      <c r="H6519" t="s">
        <v>372</v>
      </c>
      <c r="K6519" t="s">
        <v>21547</v>
      </c>
      <c r="P6519" t="s">
        <v>17988</v>
      </c>
    </row>
    <row r="6520" spans="1:11" x14ac:dyDescent="0.25">
      <c r="A6520" t="s">
        <v>11127</v>
      </c>
      <c r="B6520" t="s">
        <v>18977</v>
      </c>
      <c r="C6520" t="s">
        <v>425</v>
      </c>
      <c r="F6520" t="s">
        <v>22879</v>
      </c>
      <c r="H6520" t="s">
        <v>372</v>
      </c>
      <c r="K6520" t="s">
        <v>22882</v>
      </c>
    </row>
    <row r="6521" spans="1:11" x14ac:dyDescent="0.25">
      <c r="A6521" t="s">
        <v>6296</v>
      </c>
      <c r="B6521" t="s">
        <v>18977</v>
      </c>
      <c r="C6521" t="s">
        <v>425</v>
      </c>
      <c r="F6521" t="s">
        <v>22879</v>
      </c>
      <c r="H6521" t="s">
        <v>372</v>
      </c>
      <c r="K6521" t="s">
        <v>21547</v>
      </c>
    </row>
    <row r="6522" spans="1:11" x14ac:dyDescent="0.25">
      <c r="A6522" t="s">
        <v>11128</v>
      </c>
      <c r="B6522" t="s">
        <v>19434</v>
      </c>
      <c r="C6522" t="s">
        <v>425</v>
      </c>
      <c r="F6522" t="s">
        <v>22879</v>
      </c>
      <c r="H6522" t="s">
        <v>372</v>
      </c>
      <c r="K6522" t="s">
        <v>21547</v>
      </c>
    </row>
    <row r="6523" spans="1:11" x14ac:dyDescent="0.25">
      <c r="A6523" t="s">
        <v>6296</v>
      </c>
      <c r="B6523" t="s">
        <v>22205</v>
      </c>
      <c r="C6523" t="s">
        <v>426</v>
      </c>
      <c r="F6523" t="s">
        <v>22879</v>
      </c>
      <c r="H6523" t="s">
        <v>372</v>
      </c>
      <c r="K6523" t="s">
        <v>22883</v>
      </c>
    </row>
    <row r="6524" spans="1:16" x14ac:dyDescent="0.25">
      <c r="A6524" t="s">
        <v>11131</v>
      </c>
      <c r="B6524" t="s">
        <v>22205</v>
      </c>
      <c r="C6524" t="s">
        <v>431</v>
      </c>
      <c r="F6524" t="s">
        <v>22879</v>
      </c>
      <c r="H6524" t="s">
        <v>372</v>
      </c>
      <c r="K6524" t="s">
        <v>22884</v>
      </c>
      <c r="P6524" t="s">
        <v>17988</v>
      </c>
    </row>
    <row r="6525" spans="1:16" x14ac:dyDescent="0.25">
      <c r="A6525" t="s">
        <v>11100</v>
      </c>
      <c r="B6525" t="s">
        <v>18939</v>
      </c>
      <c r="C6525" t="s">
        <v>431</v>
      </c>
      <c r="F6525" t="s">
        <v>19794</v>
      </c>
      <c r="H6525" t="s">
        <v>372</v>
      </c>
      <c r="K6525" t="s">
        <v>22885</v>
      </c>
      <c r="P6525" t="s">
        <v>17988</v>
      </c>
    </row>
    <row r="6526" spans="1:11" x14ac:dyDescent="0.25">
      <c r="A6526" t="s">
        <v>5701</v>
      </c>
      <c r="B6526" t="s">
        <v>18939</v>
      </c>
      <c r="C6526" t="s">
        <v>426</v>
      </c>
      <c r="F6526" t="s">
        <v>19794</v>
      </c>
      <c r="H6526" t="s">
        <v>372</v>
      </c>
      <c r="K6526" t="s">
        <v>22886</v>
      </c>
    </row>
    <row r="6527" spans="1:16" x14ac:dyDescent="0.25">
      <c r="A6527" t="s">
        <v>11072</v>
      </c>
      <c r="B6527" t="s">
        <v>18939</v>
      </c>
      <c r="C6527" t="s">
        <v>431</v>
      </c>
      <c r="F6527" t="s">
        <v>19794</v>
      </c>
      <c r="H6527" t="s">
        <v>372</v>
      </c>
      <c r="K6527" t="s">
        <v>22885</v>
      </c>
      <c r="P6527" t="s">
        <v>17988</v>
      </c>
    </row>
    <row r="6528" spans="1:16" x14ac:dyDescent="0.25">
      <c r="A6528" t="s">
        <v>4941</v>
      </c>
      <c r="B6528" t="s">
        <v>18939</v>
      </c>
      <c r="C6528" t="s">
        <v>431</v>
      </c>
      <c r="F6528" t="s">
        <v>19794</v>
      </c>
      <c r="H6528" t="s">
        <v>372</v>
      </c>
      <c r="K6528" t="s">
        <v>22885</v>
      </c>
      <c r="P6528" t="s">
        <v>17988</v>
      </c>
    </row>
    <row r="6529" spans="1:16" x14ac:dyDescent="0.25">
      <c r="A6529" t="s">
        <v>11122</v>
      </c>
      <c r="B6529" t="s">
        <v>18939</v>
      </c>
      <c r="C6529" t="s">
        <v>431</v>
      </c>
      <c r="F6529" t="s">
        <v>19794</v>
      </c>
      <c r="H6529" t="s">
        <v>372</v>
      </c>
      <c r="K6529" t="s">
        <v>22885</v>
      </c>
      <c r="P6529" t="s">
        <v>17988</v>
      </c>
    </row>
    <row r="6530" spans="1:16" x14ac:dyDescent="0.25">
      <c r="A6530" t="s">
        <v>11131</v>
      </c>
      <c r="B6530" t="s">
        <v>18977</v>
      </c>
      <c r="C6530" t="s">
        <v>431</v>
      </c>
      <c r="F6530" t="s">
        <v>19794</v>
      </c>
      <c r="H6530" t="s">
        <v>372</v>
      </c>
      <c r="K6530" t="s">
        <v>22887</v>
      </c>
      <c r="P6530" t="s">
        <v>17988</v>
      </c>
    </row>
    <row r="6531" spans="1:16" x14ac:dyDescent="0.25">
      <c r="A6531" t="s">
        <v>5701</v>
      </c>
      <c r="B6531" t="s">
        <v>18977</v>
      </c>
      <c r="C6531" t="s">
        <v>431</v>
      </c>
      <c r="F6531" t="s">
        <v>19794</v>
      </c>
      <c r="H6531" t="s">
        <v>372</v>
      </c>
      <c r="K6531" t="s">
        <v>22888</v>
      </c>
      <c r="P6531" t="s">
        <v>17988</v>
      </c>
    </row>
    <row r="6532" spans="1:11" x14ac:dyDescent="0.25">
      <c r="A6532" t="s">
        <v>4941</v>
      </c>
      <c r="B6532" t="s">
        <v>18977</v>
      </c>
      <c r="C6532" t="s">
        <v>426</v>
      </c>
      <c r="F6532" t="s">
        <v>19794</v>
      </c>
      <c r="H6532" t="s">
        <v>372</v>
      </c>
      <c r="K6532" t="s">
        <v>21547</v>
      </c>
    </row>
    <row r="6533" spans="1:11" x14ac:dyDescent="0.25">
      <c r="A6533" t="s">
        <v>5654</v>
      </c>
      <c r="B6533" t="s">
        <v>19434</v>
      </c>
      <c r="C6533" t="s">
        <v>425</v>
      </c>
      <c r="F6533" t="s">
        <v>19794</v>
      </c>
      <c r="H6533" t="s">
        <v>372</v>
      </c>
      <c r="K6533" t="s">
        <v>21547</v>
      </c>
    </row>
    <row r="6534" spans="1:11" x14ac:dyDescent="0.25">
      <c r="A6534" t="s">
        <v>9185</v>
      </c>
      <c r="B6534" t="s">
        <v>19434</v>
      </c>
      <c r="C6534" t="s">
        <v>425</v>
      </c>
      <c r="F6534" t="s">
        <v>19794</v>
      </c>
      <c r="H6534" t="s">
        <v>372</v>
      </c>
      <c r="K6534" t="s">
        <v>21547</v>
      </c>
    </row>
    <row r="6535" spans="1:11" x14ac:dyDescent="0.25">
      <c r="A6535" t="s">
        <v>10563</v>
      </c>
      <c r="B6535" t="s">
        <v>19434</v>
      </c>
      <c r="C6535" t="s">
        <v>425</v>
      </c>
      <c r="F6535" t="s">
        <v>19794</v>
      </c>
      <c r="H6535" t="s">
        <v>372</v>
      </c>
      <c r="K6535" t="s">
        <v>22882</v>
      </c>
    </row>
    <row r="6536" spans="1:11" x14ac:dyDescent="0.25">
      <c r="A6536" t="s">
        <v>9404</v>
      </c>
      <c r="B6536" t="s">
        <v>19434</v>
      </c>
      <c r="C6536" t="s">
        <v>425</v>
      </c>
      <c r="F6536" t="s">
        <v>19794</v>
      </c>
      <c r="H6536" t="s">
        <v>372</v>
      </c>
      <c r="K6536" t="s">
        <v>22882</v>
      </c>
    </row>
    <row r="6537" spans="1:11" x14ac:dyDescent="0.25">
      <c r="A6537" t="s">
        <v>11122</v>
      </c>
      <c r="B6537" t="s">
        <v>19434</v>
      </c>
      <c r="C6537" t="s">
        <v>425</v>
      </c>
      <c r="F6537" t="s">
        <v>19794</v>
      </c>
      <c r="H6537" t="s">
        <v>372</v>
      </c>
      <c r="K6537" t="s">
        <v>21547</v>
      </c>
    </row>
    <row r="6538" spans="1:11" x14ac:dyDescent="0.25">
      <c r="A6538" t="s">
        <v>10414</v>
      </c>
      <c r="B6538" t="s">
        <v>19424</v>
      </c>
      <c r="C6538" t="s">
        <v>425</v>
      </c>
      <c r="F6538" t="s">
        <v>19794</v>
      </c>
      <c r="H6538" t="s">
        <v>372</v>
      </c>
      <c r="K6538" t="s">
        <v>22889</v>
      </c>
    </row>
    <row r="6539" spans="1:11" x14ac:dyDescent="0.25">
      <c r="A6539" t="s">
        <v>11122</v>
      </c>
      <c r="B6539" t="s">
        <v>19424</v>
      </c>
      <c r="C6539" t="s">
        <v>425</v>
      </c>
      <c r="F6539" t="s">
        <v>19794</v>
      </c>
      <c r="H6539" t="s">
        <v>372</v>
      </c>
      <c r="K6539" t="s">
        <v>21547</v>
      </c>
    </row>
    <row r="6540" spans="1:11" x14ac:dyDescent="0.25">
      <c r="A6540" t="s">
        <v>11132</v>
      </c>
      <c r="B6540" t="s">
        <v>19034</v>
      </c>
      <c r="C6540" t="s">
        <v>425</v>
      </c>
      <c r="F6540" t="s">
        <v>19794</v>
      </c>
      <c r="H6540" t="s">
        <v>372</v>
      </c>
      <c r="K6540" t="s">
        <v>21547</v>
      </c>
    </row>
    <row r="6541" spans="1:11" x14ac:dyDescent="0.25">
      <c r="A6541" t="s">
        <v>10423</v>
      </c>
      <c r="B6541" t="s">
        <v>18939</v>
      </c>
      <c r="C6541" t="s">
        <v>425</v>
      </c>
      <c r="F6541" t="s">
        <v>22890</v>
      </c>
      <c r="H6541" t="s">
        <v>372</v>
      </c>
      <c r="K6541" t="s">
        <v>21547</v>
      </c>
    </row>
    <row r="6542" spans="1:11" x14ac:dyDescent="0.25">
      <c r="A6542" t="s">
        <v>10423</v>
      </c>
      <c r="B6542" t="s">
        <v>19930</v>
      </c>
      <c r="C6542" t="s">
        <v>425</v>
      </c>
      <c r="F6542" t="s">
        <v>22890</v>
      </c>
      <c r="H6542" t="s">
        <v>372</v>
      </c>
      <c r="K6542" t="s">
        <v>21547</v>
      </c>
    </row>
    <row r="6543" spans="1:11" x14ac:dyDescent="0.25">
      <c r="A6543" t="s">
        <v>11134</v>
      </c>
      <c r="B6543" t="s">
        <v>18939</v>
      </c>
      <c r="C6543" t="s">
        <v>425</v>
      </c>
      <c r="F6543" t="s">
        <v>22890</v>
      </c>
      <c r="H6543" t="s">
        <v>372</v>
      </c>
      <c r="K6543" t="s">
        <v>20324</v>
      </c>
    </row>
    <row r="6544" spans="1:11" x14ac:dyDescent="0.25">
      <c r="A6544" t="s">
        <v>11136</v>
      </c>
      <c r="B6544" t="s">
        <v>18939</v>
      </c>
      <c r="C6544" t="s">
        <v>425</v>
      </c>
      <c r="F6544" t="s">
        <v>22890</v>
      </c>
      <c r="H6544" t="s">
        <v>372</v>
      </c>
      <c r="K6544" t="s">
        <v>20324</v>
      </c>
    </row>
    <row r="6545" spans="1:11" x14ac:dyDescent="0.25">
      <c r="A6545" t="s">
        <v>11139</v>
      </c>
      <c r="B6545" t="s">
        <v>19424</v>
      </c>
      <c r="C6545" t="s">
        <v>425</v>
      </c>
      <c r="F6545" t="s">
        <v>22890</v>
      </c>
      <c r="H6545" t="s">
        <v>372</v>
      </c>
      <c r="K6545" t="s">
        <v>20324</v>
      </c>
    </row>
    <row r="6546" spans="1:11" x14ac:dyDescent="0.25">
      <c r="A6546" t="s">
        <v>11134</v>
      </c>
      <c r="B6546" t="s">
        <v>19424</v>
      </c>
      <c r="C6546" t="s">
        <v>425</v>
      </c>
      <c r="F6546" t="s">
        <v>22890</v>
      </c>
      <c r="H6546" t="s">
        <v>372</v>
      </c>
      <c r="K6546" t="s">
        <v>20324</v>
      </c>
    </row>
    <row r="6547" spans="1:11" x14ac:dyDescent="0.25">
      <c r="A6547" t="s">
        <v>10423</v>
      </c>
      <c r="B6547" t="s">
        <v>19424</v>
      </c>
      <c r="C6547" t="s">
        <v>425</v>
      </c>
      <c r="F6547" t="s">
        <v>22890</v>
      </c>
      <c r="H6547" t="s">
        <v>372</v>
      </c>
      <c r="K6547" t="s">
        <v>21547</v>
      </c>
    </row>
    <row r="6548" spans="1:11" x14ac:dyDescent="0.25">
      <c r="A6548" t="s">
        <v>10423</v>
      </c>
      <c r="B6548" t="s">
        <v>18977</v>
      </c>
      <c r="C6548" t="s">
        <v>425</v>
      </c>
      <c r="F6548" t="s">
        <v>22890</v>
      </c>
      <c r="H6548" t="s">
        <v>372</v>
      </c>
      <c r="K6548" t="s">
        <v>21547</v>
      </c>
    </row>
    <row r="6549" spans="1:11" x14ac:dyDescent="0.25">
      <c r="A6549" t="s">
        <v>11141</v>
      </c>
      <c r="B6549" t="s">
        <v>18939</v>
      </c>
      <c r="C6549" t="s">
        <v>425</v>
      </c>
      <c r="F6549" t="s">
        <v>22890</v>
      </c>
      <c r="H6549" t="s">
        <v>372</v>
      </c>
      <c r="K6549" t="s">
        <v>21547</v>
      </c>
    </row>
    <row r="6550" spans="1:11" x14ac:dyDescent="0.25">
      <c r="A6550" t="s">
        <v>11141</v>
      </c>
      <c r="B6550" t="s">
        <v>19424</v>
      </c>
      <c r="C6550" t="s">
        <v>425</v>
      </c>
      <c r="F6550" t="s">
        <v>22890</v>
      </c>
      <c r="H6550" t="s">
        <v>372</v>
      </c>
      <c r="K6550" t="s">
        <v>21547</v>
      </c>
    </row>
    <row r="6551" spans="1:11" x14ac:dyDescent="0.25">
      <c r="A6551" t="s">
        <v>4328</v>
      </c>
      <c r="B6551" t="s">
        <v>19424</v>
      </c>
      <c r="C6551" t="s">
        <v>425</v>
      </c>
      <c r="F6551" t="s">
        <v>22890</v>
      </c>
      <c r="H6551" t="s">
        <v>372</v>
      </c>
      <c r="K6551" t="s">
        <v>18941</v>
      </c>
    </row>
    <row r="6552" spans="1:11" x14ac:dyDescent="0.25">
      <c r="A6552" t="s">
        <v>8149</v>
      </c>
      <c r="B6552" t="s">
        <v>18977</v>
      </c>
      <c r="C6552" t="s">
        <v>425</v>
      </c>
      <c r="F6552" t="s">
        <v>22890</v>
      </c>
      <c r="H6552" t="s">
        <v>372</v>
      </c>
      <c r="K6552" t="s">
        <v>21466</v>
      </c>
    </row>
    <row r="6553" spans="1:11" x14ac:dyDescent="0.25">
      <c r="A6553" t="s">
        <v>11076</v>
      </c>
      <c r="B6553" t="s">
        <v>18939</v>
      </c>
      <c r="C6553" t="s">
        <v>425</v>
      </c>
      <c r="F6553" t="s">
        <v>22890</v>
      </c>
      <c r="H6553" t="s">
        <v>372</v>
      </c>
      <c r="K6553" t="s">
        <v>18941</v>
      </c>
    </row>
    <row r="6554" spans="1:11" x14ac:dyDescent="0.25">
      <c r="A6554" t="s">
        <v>8057</v>
      </c>
      <c r="B6554" t="s">
        <v>19424</v>
      </c>
      <c r="C6554" t="s">
        <v>425</v>
      </c>
      <c r="F6554" t="s">
        <v>22890</v>
      </c>
      <c r="H6554" t="s">
        <v>385</v>
      </c>
      <c r="K6554" t="s">
        <v>18941</v>
      </c>
    </row>
    <row r="6555" spans="1:11" x14ac:dyDescent="0.25">
      <c r="A6555" t="s">
        <v>11093</v>
      </c>
      <c r="B6555" t="s">
        <v>19434</v>
      </c>
      <c r="C6555" t="s">
        <v>425</v>
      </c>
      <c r="F6555" t="s">
        <v>22891</v>
      </c>
      <c r="H6555" t="s">
        <v>372</v>
      </c>
      <c r="K6555" t="s">
        <v>21547</v>
      </c>
    </row>
    <row r="6556" spans="1:11" x14ac:dyDescent="0.25">
      <c r="A6556" t="s">
        <v>10423</v>
      </c>
      <c r="B6556" t="s">
        <v>19434</v>
      </c>
      <c r="C6556" t="s">
        <v>425</v>
      </c>
      <c r="F6556" t="s">
        <v>22891</v>
      </c>
      <c r="H6556" t="s">
        <v>372</v>
      </c>
      <c r="K6556" t="s">
        <v>21547</v>
      </c>
    </row>
    <row r="6557" spans="1:11" x14ac:dyDescent="0.25">
      <c r="A6557" t="s">
        <v>7453</v>
      </c>
      <c r="B6557" t="s">
        <v>18977</v>
      </c>
      <c r="C6557" t="s">
        <v>425</v>
      </c>
      <c r="F6557" t="s">
        <v>22891</v>
      </c>
      <c r="H6557" t="s">
        <v>372</v>
      </c>
      <c r="K6557" t="s">
        <v>21547</v>
      </c>
    </row>
    <row r="6558" spans="1:11" x14ac:dyDescent="0.25">
      <c r="A6558" t="s">
        <v>11143</v>
      </c>
      <c r="B6558" t="s">
        <v>19434</v>
      </c>
      <c r="C6558" t="s">
        <v>425</v>
      </c>
      <c r="F6558" t="s">
        <v>22891</v>
      </c>
      <c r="H6558" t="s">
        <v>372</v>
      </c>
      <c r="K6558" t="s">
        <v>21547</v>
      </c>
    </row>
    <row r="6559" spans="1:11" x14ac:dyDescent="0.25">
      <c r="A6559" t="s">
        <v>11143</v>
      </c>
      <c r="B6559" t="s">
        <v>18977</v>
      </c>
      <c r="C6559" t="s">
        <v>425</v>
      </c>
      <c r="F6559" t="s">
        <v>22891</v>
      </c>
      <c r="H6559" t="s">
        <v>372</v>
      </c>
      <c r="K6559" t="s">
        <v>21547</v>
      </c>
    </row>
    <row r="6560" spans="1:11" x14ac:dyDescent="0.25">
      <c r="A6560" t="s">
        <v>11145</v>
      </c>
      <c r="B6560" t="s">
        <v>22841</v>
      </c>
      <c r="C6560" t="s">
        <v>426</v>
      </c>
      <c r="F6560" t="s">
        <v>22892</v>
      </c>
      <c r="H6560" t="s">
        <v>372</v>
      </c>
      <c r="K6560" t="s">
        <v>22893</v>
      </c>
    </row>
    <row r="6561" spans="1:11" x14ac:dyDescent="0.25">
      <c r="A6561" t="s">
        <v>11145</v>
      </c>
      <c r="B6561" t="s">
        <v>20801</v>
      </c>
      <c r="C6561" t="s">
        <v>425</v>
      </c>
      <c r="F6561" t="s">
        <v>22892</v>
      </c>
      <c r="H6561" t="s">
        <v>372</v>
      </c>
      <c r="K6561" t="s">
        <v>18941</v>
      </c>
    </row>
    <row r="6562" spans="1:11" x14ac:dyDescent="0.25">
      <c r="A6562" t="s">
        <v>10942</v>
      </c>
      <c r="B6562" t="s">
        <v>19845</v>
      </c>
      <c r="C6562" t="s">
        <v>426</v>
      </c>
      <c r="F6562" t="s">
        <v>22892</v>
      </c>
      <c r="H6562" t="s">
        <v>372</v>
      </c>
      <c r="K6562" t="s">
        <v>18941</v>
      </c>
    </row>
    <row r="6563" spans="1:11" x14ac:dyDescent="0.25">
      <c r="A6563" t="s">
        <v>10942</v>
      </c>
      <c r="B6563" t="s">
        <v>20801</v>
      </c>
      <c r="C6563" t="s">
        <v>425</v>
      </c>
      <c r="F6563" t="s">
        <v>22892</v>
      </c>
      <c r="H6563" t="s">
        <v>372</v>
      </c>
      <c r="K6563" t="s">
        <v>18941</v>
      </c>
    </row>
    <row r="6564" spans="1:11" x14ac:dyDescent="0.25">
      <c r="A6564" t="s">
        <v>10423</v>
      </c>
      <c r="B6564" t="s">
        <v>20801</v>
      </c>
      <c r="C6564" t="s">
        <v>425</v>
      </c>
      <c r="F6564" t="s">
        <v>22892</v>
      </c>
      <c r="H6564" t="s">
        <v>372</v>
      </c>
      <c r="K6564" t="s">
        <v>21547</v>
      </c>
    </row>
    <row r="6565" spans="1:11" x14ac:dyDescent="0.25">
      <c r="A6565" t="s">
        <v>11147</v>
      </c>
      <c r="B6565" t="s">
        <v>22760</v>
      </c>
      <c r="C6565" t="s">
        <v>426</v>
      </c>
      <c r="F6565" t="s">
        <v>22894</v>
      </c>
      <c r="H6565" t="s">
        <v>372</v>
      </c>
      <c r="K6565" t="s">
        <v>18941</v>
      </c>
    </row>
    <row r="6566" spans="1:11" x14ac:dyDescent="0.25">
      <c r="A6566" t="s">
        <v>11147</v>
      </c>
      <c r="B6566" t="s">
        <v>22841</v>
      </c>
      <c r="C6566" t="s">
        <v>424</v>
      </c>
      <c r="F6566" t="s">
        <v>22894</v>
      </c>
      <c r="H6566" t="s">
        <v>372</v>
      </c>
      <c r="K6566" t="s">
        <v>18941</v>
      </c>
    </row>
    <row r="6567" spans="1:11" x14ac:dyDescent="0.25">
      <c r="A6567" t="s">
        <v>5227</v>
      </c>
      <c r="B6567" t="s">
        <v>22841</v>
      </c>
      <c r="C6567" t="s">
        <v>424</v>
      </c>
      <c r="F6567" t="s">
        <v>22894</v>
      </c>
      <c r="H6567" t="s">
        <v>372</v>
      </c>
      <c r="K6567" t="s">
        <v>18941</v>
      </c>
    </row>
    <row r="6568" spans="1:11" x14ac:dyDescent="0.25">
      <c r="A6568" t="s">
        <v>11145</v>
      </c>
      <c r="B6568" t="s">
        <v>19434</v>
      </c>
      <c r="C6568" t="s">
        <v>425</v>
      </c>
      <c r="F6568" t="s">
        <v>22894</v>
      </c>
      <c r="H6568" t="s">
        <v>372</v>
      </c>
      <c r="K6568" t="s">
        <v>18941</v>
      </c>
    </row>
    <row r="6569" spans="1:11" x14ac:dyDescent="0.25">
      <c r="A6569" t="s">
        <v>11145</v>
      </c>
      <c r="B6569" t="s">
        <v>18977</v>
      </c>
      <c r="C6569" t="s">
        <v>425</v>
      </c>
      <c r="F6569" t="s">
        <v>22894</v>
      </c>
      <c r="H6569" t="s">
        <v>372</v>
      </c>
      <c r="K6569" t="s">
        <v>18941</v>
      </c>
    </row>
    <row r="6570" spans="1:11" x14ac:dyDescent="0.25">
      <c r="A6570" t="s">
        <v>5706</v>
      </c>
      <c r="B6570" t="s">
        <v>19434</v>
      </c>
      <c r="C6570" t="s">
        <v>425</v>
      </c>
      <c r="F6570" t="s">
        <v>22894</v>
      </c>
      <c r="H6570" t="s">
        <v>372</v>
      </c>
      <c r="K6570" t="s">
        <v>18941</v>
      </c>
    </row>
    <row r="6571" spans="1:11" x14ac:dyDescent="0.25">
      <c r="A6571" t="s">
        <v>6941</v>
      </c>
      <c r="B6571" t="s">
        <v>18977</v>
      </c>
      <c r="C6571" t="s">
        <v>425</v>
      </c>
      <c r="F6571" t="s">
        <v>22894</v>
      </c>
      <c r="H6571" t="s">
        <v>372</v>
      </c>
      <c r="K6571" t="s">
        <v>20324</v>
      </c>
    </row>
    <row r="6572" spans="1:11" x14ac:dyDescent="0.25">
      <c r="A6572" t="s">
        <v>11148</v>
      </c>
      <c r="B6572" t="s">
        <v>19345</v>
      </c>
      <c r="C6572" t="s">
        <v>424</v>
      </c>
      <c r="F6572" t="s">
        <v>22894</v>
      </c>
      <c r="H6572" t="s">
        <v>372</v>
      </c>
      <c r="K6572" t="s">
        <v>18941</v>
      </c>
    </row>
    <row r="6573" spans="1:11" x14ac:dyDescent="0.25">
      <c r="A6573" t="s">
        <v>11150</v>
      </c>
      <c r="B6573" t="s">
        <v>22807</v>
      </c>
      <c r="C6573" t="s">
        <v>425</v>
      </c>
      <c r="F6573" t="s">
        <v>22894</v>
      </c>
      <c r="H6573" t="s">
        <v>372</v>
      </c>
      <c r="K6573" t="s">
        <v>21547</v>
      </c>
    </row>
    <row r="6574" spans="1:11" x14ac:dyDescent="0.25">
      <c r="A6574" t="s">
        <v>11150</v>
      </c>
      <c r="B6574" t="s">
        <v>19424</v>
      </c>
      <c r="C6574" t="s">
        <v>424</v>
      </c>
      <c r="F6574" t="s">
        <v>22894</v>
      </c>
      <c r="H6574" t="s">
        <v>372</v>
      </c>
      <c r="K6574" t="s">
        <v>21547</v>
      </c>
    </row>
    <row r="6575" spans="1:11" x14ac:dyDescent="0.25">
      <c r="A6575" t="s">
        <v>11152</v>
      </c>
      <c r="B6575" t="s">
        <v>19424</v>
      </c>
      <c r="C6575" t="s">
        <v>424</v>
      </c>
      <c r="F6575" t="s">
        <v>22894</v>
      </c>
      <c r="H6575" t="s">
        <v>372</v>
      </c>
      <c r="K6575" t="s">
        <v>21547</v>
      </c>
    </row>
    <row r="6576" spans="1:11" x14ac:dyDescent="0.25">
      <c r="A6576" t="s">
        <v>11093</v>
      </c>
      <c r="B6576" t="s">
        <v>22205</v>
      </c>
      <c r="C6576" t="s">
        <v>425</v>
      </c>
      <c r="F6576" t="s">
        <v>22894</v>
      </c>
      <c r="H6576" t="s">
        <v>372</v>
      </c>
      <c r="K6576" t="s">
        <v>22778</v>
      </c>
    </row>
    <row r="6577" spans="1:11" x14ac:dyDescent="0.25">
      <c r="A6577" t="s">
        <v>11134</v>
      </c>
      <c r="B6577" t="s">
        <v>19434</v>
      </c>
      <c r="C6577" t="s">
        <v>425</v>
      </c>
      <c r="F6577" t="s">
        <v>22894</v>
      </c>
      <c r="H6577" t="s">
        <v>372</v>
      </c>
      <c r="K6577" t="s">
        <v>20324</v>
      </c>
    </row>
    <row r="6578" spans="1:11" x14ac:dyDescent="0.25">
      <c r="A6578" t="s">
        <v>11154</v>
      </c>
      <c r="B6578" t="s">
        <v>19434</v>
      </c>
      <c r="C6578" t="s">
        <v>425</v>
      </c>
      <c r="F6578" t="s">
        <v>22894</v>
      </c>
      <c r="H6578" t="s">
        <v>372</v>
      </c>
      <c r="K6578" t="s">
        <v>20324</v>
      </c>
    </row>
    <row r="6579" spans="1:11" x14ac:dyDescent="0.25">
      <c r="A6579" t="s">
        <v>11106</v>
      </c>
      <c r="B6579" t="s">
        <v>18977</v>
      </c>
      <c r="C6579" t="s">
        <v>425</v>
      </c>
      <c r="F6579" t="s">
        <v>22894</v>
      </c>
      <c r="H6579" t="s">
        <v>372</v>
      </c>
      <c r="K6579" t="s">
        <v>20324</v>
      </c>
    </row>
    <row r="6580" spans="1:11" x14ac:dyDescent="0.25">
      <c r="A6580" t="s">
        <v>6526</v>
      </c>
      <c r="B6580" t="s">
        <v>19434</v>
      </c>
      <c r="C6580" t="s">
        <v>425</v>
      </c>
      <c r="F6580" t="s">
        <v>22894</v>
      </c>
      <c r="H6580" t="s">
        <v>372</v>
      </c>
      <c r="K6580" t="s">
        <v>22882</v>
      </c>
    </row>
    <row r="6581" spans="1:11" x14ac:dyDescent="0.25">
      <c r="A6581" t="s">
        <v>11156</v>
      </c>
      <c r="B6581" t="s">
        <v>22205</v>
      </c>
      <c r="C6581" t="s">
        <v>425</v>
      </c>
      <c r="F6581" t="s">
        <v>22894</v>
      </c>
      <c r="H6581" t="s">
        <v>372</v>
      </c>
      <c r="K6581" t="s">
        <v>21547</v>
      </c>
    </row>
    <row r="6582" spans="1:11" x14ac:dyDescent="0.25">
      <c r="A6582" t="s">
        <v>11154</v>
      </c>
      <c r="B6582" t="s">
        <v>18977</v>
      </c>
      <c r="C6582" t="s">
        <v>425</v>
      </c>
      <c r="F6582" t="s">
        <v>22895</v>
      </c>
      <c r="H6582" t="s">
        <v>372</v>
      </c>
      <c r="K6582" t="s">
        <v>20324</v>
      </c>
    </row>
    <row r="6583" spans="1:16" x14ac:dyDescent="0.25">
      <c r="A6583" t="s">
        <v>11158</v>
      </c>
      <c r="B6583" t="s">
        <v>19434</v>
      </c>
      <c r="C6583" t="s">
        <v>431</v>
      </c>
      <c r="F6583" t="s">
        <v>22895</v>
      </c>
      <c r="H6583" t="s">
        <v>372</v>
      </c>
      <c r="K6583" t="s">
        <v>20324</v>
      </c>
      <c r="P6583" t="s">
        <v>20082</v>
      </c>
    </row>
    <row r="6584" spans="1:11" x14ac:dyDescent="0.25">
      <c r="A6584" t="s">
        <v>11161</v>
      </c>
      <c r="B6584" t="s">
        <v>18977</v>
      </c>
      <c r="C6584" t="s">
        <v>425</v>
      </c>
      <c r="F6584" t="s">
        <v>22895</v>
      </c>
      <c r="H6584" t="s">
        <v>372</v>
      </c>
      <c r="K6584" t="s">
        <v>21547</v>
      </c>
    </row>
    <row r="6585" spans="1:11" x14ac:dyDescent="0.25">
      <c r="A6585" t="s">
        <v>11161</v>
      </c>
      <c r="B6585" t="s">
        <v>22205</v>
      </c>
      <c r="C6585" t="s">
        <v>425</v>
      </c>
      <c r="F6585" t="s">
        <v>22895</v>
      </c>
      <c r="H6585" t="s">
        <v>372</v>
      </c>
      <c r="K6585" t="s">
        <v>21547</v>
      </c>
    </row>
    <row r="6586" spans="1:11" x14ac:dyDescent="0.25">
      <c r="A6586" t="s">
        <v>11156</v>
      </c>
      <c r="B6586" t="s">
        <v>19930</v>
      </c>
      <c r="C6586" t="s">
        <v>425</v>
      </c>
      <c r="F6586" t="s">
        <v>22895</v>
      </c>
      <c r="H6586" t="s">
        <v>372</v>
      </c>
      <c r="K6586" t="s">
        <v>21547</v>
      </c>
    </row>
    <row r="6587" spans="1:11" x14ac:dyDescent="0.25">
      <c r="A6587" t="s">
        <v>11163</v>
      </c>
      <c r="B6587" t="s">
        <v>18977</v>
      </c>
      <c r="C6587" t="s">
        <v>425</v>
      </c>
      <c r="F6587" t="s">
        <v>22895</v>
      </c>
      <c r="H6587" t="s">
        <v>372</v>
      </c>
      <c r="K6587" t="s">
        <v>20324</v>
      </c>
    </row>
    <row r="6588" spans="1:11" x14ac:dyDescent="0.25">
      <c r="A6588" t="s">
        <v>11106</v>
      </c>
      <c r="B6588" t="s">
        <v>19930</v>
      </c>
      <c r="C6588" t="s">
        <v>425</v>
      </c>
      <c r="F6588" t="s">
        <v>22895</v>
      </c>
      <c r="H6588" t="s">
        <v>372</v>
      </c>
      <c r="K6588" t="s">
        <v>20324</v>
      </c>
    </row>
    <row r="6589" spans="1:11" x14ac:dyDescent="0.25">
      <c r="A6589" t="s">
        <v>11165</v>
      </c>
      <c r="B6589" t="s">
        <v>19434</v>
      </c>
      <c r="C6589" t="s">
        <v>425</v>
      </c>
      <c r="F6589" t="s">
        <v>22895</v>
      </c>
      <c r="H6589" t="s">
        <v>372</v>
      </c>
      <c r="K6589" t="s">
        <v>20324</v>
      </c>
    </row>
    <row r="6590" spans="1:11" x14ac:dyDescent="0.25">
      <c r="A6590" t="s">
        <v>11147</v>
      </c>
      <c r="B6590" t="s">
        <v>19930</v>
      </c>
      <c r="C6590" t="s">
        <v>425</v>
      </c>
      <c r="F6590" t="s">
        <v>22895</v>
      </c>
      <c r="H6590" t="s">
        <v>372</v>
      </c>
      <c r="K6590" t="s">
        <v>20324</v>
      </c>
    </row>
    <row r="6591" spans="1:11" x14ac:dyDescent="0.25">
      <c r="A6591" t="s">
        <v>9101</v>
      </c>
      <c r="B6591" t="s">
        <v>19930</v>
      </c>
      <c r="C6591" t="s">
        <v>425</v>
      </c>
      <c r="F6591" t="s">
        <v>22895</v>
      </c>
      <c r="H6591" t="s">
        <v>372</v>
      </c>
      <c r="K6591" t="s">
        <v>20324</v>
      </c>
    </row>
    <row r="6592" spans="1:11" x14ac:dyDescent="0.25">
      <c r="A6592" t="s">
        <v>7376</v>
      </c>
      <c r="B6592" t="s">
        <v>19345</v>
      </c>
      <c r="C6592" t="s">
        <v>425</v>
      </c>
      <c r="F6592" t="s">
        <v>22896</v>
      </c>
      <c r="H6592" t="s">
        <v>372</v>
      </c>
      <c r="K6592" t="s">
        <v>20324</v>
      </c>
    </row>
    <row r="6593" spans="1:11" x14ac:dyDescent="0.25">
      <c r="A6593" t="s">
        <v>9191</v>
      </c>
      <c r="B6593" t="s">
        <v>19345</v>
      </c>
      <c r="C6593" t="s">
        <v>425</v>
      </c>
      <c r="F6593" t="s">
        <v>22896</v>
      </c>
      <c r="H6593" t="s">
        <v>372</v>
      </c>
      <c r="K6593" t="s">
        <v>20324</v>
      </c>
    </row>
    <row r="6594" spans="1:16" x14ac:dyDescent="0.25">
      <c r="A6594" t="s">
        <v>9191</v>
      </c>
      <c r="B6594" t="s">
        <v>18939</v>
      </c>
      <c r="C6594" t="s">
        <v>431</v>
      </c>
      <c r="F6594" t="s">
        <v>22896</v>
      </c>
      <c r="H6594" t="s">
        <v>372</v>
      </c>
      <c r="K6594" t="s">
        <v>22897</v>
      </c>
      <c r="P6594" t="s">
        <v>17988</v>
      </c>
    </row>
    <row r="6595" spans="1:11" x14ac:dyDescent="0.25">
      <c r="A6595" t="s">
        <v>11168</v>
      </c>
      <c r="B6595" t="s">
        <v>19930</v>
      </c>
      <c r="C6595" t="s">
        <v>425</v>
      </c>
      <c r="F6595" t="s">
        <v>22896</v>
      </c>
      <c r="H6595" t="s">
        <v>372</v>
      </c>
      <c r="K6595" t="s">
        <v>18941</v>
      </c>
    </row>
    <row r="6596" spans="1:11" x14ac:dyDescent="0.25">
      <c r="A6596" t="s">
        <v>11170</v>
      </c>
      <c r="B6596" t="s">
        <v>18939</v>
      </c>
      <c r="C6596" t="s">
        <v>425</v>
      </c>
      <c r="F6596" t="s">
        <v>22896</v>
      </c>
      <c r="H6596" t="s">
        <v>372</v>
      </c>
      <c r="K6596" t="s">
        <v>18941</v>
      </c>
    </row>
    <row r="6597" spans="1:11" x14ac:dyDescent="0.25">
      <c r="A6597" t="s">
        <v>11173</v>
      </c>
      <c r="B6597" t="s">
        <v>19345</v>
      </c>
      <c r="C6597" t="s">
        <v>425</v>
      </c>
      <c r="F6597" t="s">
        <v>22896</v>
      </c>
      <c r="H6597" t="s">
        <v>372</v>
      </c>
      <c r="K6597" t="s">
        <v>18941</v>
      </c>
    </row>
    <row r="6598" spans="1:11" x14ac:dyDescent="0.25">
      <c r="A6598" t="s">
        <v>11176</v>
      </c>
      <c r="B6598" t="s">
        <v>19345</v>
      </c>
      <c r="C6598" t="s">
        <v>425</v>
      </c>
      <c r="F6598" t="s">
        <v>22896</v>
      </c>
      <c r="H6598" t="s">
        <v>372</v>
      </c>
      <c r="K6598" t="s">
        <v>20324</v>
      </c>
    </row>
    <row r="6599" spans="1:16" x14ac:dyDescent="0.25">
      <c r="A6599" t="s">
        <v>11173</v>
      </c>
      <c r="B6599" t="s">
        <v>19424</v>
      </c>
      <c r="C6599" t="s">
        <v>431</v>
      </c>
      <c r="F6599" t="s">
        <v>22896</v>
      </c>
      <c r="H6599" t="s">
        <v>372</v>
      </c>
      <c r="K6599" t="s">
        <v>22898</v>
      </c>
      <c r="L6599" t="s">
        <v>407</v>
      </c>
      <c r="P6599" t="s">
        <v>18938</v>
      </c>
    </row>
    <row r="6600" spans="1:11" x14ac:dyDescent="0.25">
      <c r="A6600" t="s">
        <v>11176</v>
      </c>
      <c r="B6600" t="s">
        <v>19424</v>
      </c>
      <c r="C6600" t="s">
        <v>425</v>
      </c>
      <c r="F6600" t="s">
        <v>22896</v>
      </c>
      <c r="H6600" t="s">
        <v>372</v>
      </c>
      <c r="K6600" t="s">
        <v>20324</v>
      </c>
    </row>
    <row r="6601" spans="1:11" x14ac:dyDescent="0.25">
      <c r="A6601" t="s">
        <v>10423</v>
      </c>
      <c r="B6601" t="s">
        <v>22205</v>
      </c>
      <c r="C6601" t="s">
        <v>425</v>
      </c>
      <c r="F6601" t="s">
        <v>22899</v>
      </c>
      <c r="H6601" t="s">
        <v>372</v>
      </c>
      <c r="K6601" t="s">
        <v>22900</v>
      </c>
    </row>
    <row r="6602" spans="1:16" x14ac:dyDescent="0.25">
      <c r="A6602" t="s">
        <v>11136</v>
      </c>
      <c r="B6602" t="s">
        <v>19345</v>
      </c>
      <c r="C6602" t="s">
        <v>431</v>
      </c>
      <c r="F6602" t="s">
        <v>22899</v>
      </c>
      <c r="H6602" t="s">
        <v>372</v>
      </c>
      <c r="K6602" t="s">
        <v>22901</v>
      </c>
      <c r="P6602" t="s">
        <v>17988</v>
      </c>
    </row>
    <row r="6603" spans="1:16" x14ac:dyDescent="0.25">
      <c r="A6603" t="s">
        <v>9191</v>
      </c>
      <c r="B6603" t="s">
        <v>19424</v>
      </c>
      <c r="C6603" t="s">
        <v>431</v>
      </c>
      <c r="F6603" t="s">
        <v>22899</v>
      </c>
      <c r="H6603" t="s">
        <v>372</v>
      </c>
      <c r="K6603" t="s">
        <v>22902</v>
      </c>
      <c r="L6603" t="s">
        <v>407</v>
      </c>
      <c r="O6603" t="s">
        <v>22903</v>
      </c>
      <c r="P6603" t="s">
        <v>18938</v>
      </c>
    </row>
    <row r="6604" spans="1:16" x14ac:dyDescent="0.25">
      <c r="A6604" t="s">
        <v>7663</v>
      </c>
      <c r="B6604" t="s">
        <v>20801</v>
      </c>
      <c r="C6604" t="s">
        <v>431</v>
      </c>
      <c r="F6604" t="s">
        <v>22899</v>
      </c>
      <c r="H6604" t="s">
        <v>372</v>
      </c>
      <c r="K6604" t="s">
        <v>22904</v>
      </c>
      <c r="L6604" t="s">
        <v>407</v>
      </c>
      <c r="P6604" t="s">
        <v>18938</v>
      </c>
    </row>
    <row r="6605" spans="1:16" x14ac:dyDescent="0.25">
      <c r="A6605" t="s">
        <v>7663</v>
      </c>
      <c r="B6605" t="s">
        <v>19345</v>
      </c>
      <c r="C6605" t="s">
        <v>431</v>
      </c>
      <c r="F6605" t="s">
        <v>22899</v>
      </c>
      <c r="H6605" t="s">
        <v>372</v>
      </c>
      <c r="K6605" t="s">
        <v>22905</v>
      </c>
      <c r="L6605" t="s">
        <v>407</v>
      </c>
      <c r="P6605" t="s">
        <v>18938</v>
      </c>
    </row>
    <row r="6606" spans="1:15" x14ac:dyDescent="0.25">
      <c r="A6606" t="s">
        <v>11179</v>
      </c>
      <c r="B6606" t="s">
        <v>18939</v>
      </c>
      <c r="C6606" t="s">
        <v>429</v>
      </c>
      <c r="F6606" t="s">
        <v>22899</v>
      </c>
      <c r="H6606" t="s">
        <v>372</v>
      </c>
      <c r="K6606" t="s">
        <v>22906</v>
      </c>
      <c r="L6606" t="s">
        <v>400</v>
      </c>
      <c r="O6606" t="s">
        <v>22907</v>
      </c>
    </row>
    <row r="6607" spans="1:16" x14ac:dyDescent="0.25">
      <c r="A6607" t="s">
        <v>11179</v>
      </c>
      <c r="B6607" t="s">
        <v>19345</v>
      </c>
      <c r="C6607" t="s">
        <v>431</v>
      </c>
      <c r="F6607" t="s">
        <v>22899</v>
      </c>
      <c r="H6607" t="s">
        <v>372</v>
      </c>
      <c r="K6607" t="s">
        <v>22908</v>
      </c>
      <c r="P6607" t="s">
        <v>17988</v>
      </c>
    </row>
    <row r="6608" spans="1:11" x14ac:dyDescent="0.25">
      <c r="A6608" t="s">
        <v>11181</v>
      </c>
      <c r="B6608" t="s">
        <v>18939</v>
      </c>
      <c r="C6608" t="s">
        <v>425</v>
      </c>
      <c r="F6608" t="s">
        <v>22899</v>
      </c>
      <c r="H6608" t="s">
        <v>372</v>
      </c>
      <c r="K6608" t="s">
        <v>21547</v>
      </c>
    </row>
    <row r="6609" spans="1:11" x14ac:dyDescent="0.25">
      <c r="A6609" t="s">
        <v>4996</v>
      </c>
      <c r="B6609" t="s">
        <v>18939</v>
      </c>
      <c r="C6609" t="s">
        <v>425</v>
      </c>
      <c r="F6609" t="s">
        <v>22899</v>
      </c>
      <c r="H6609" t="s">
        <v>372</v>
      </c>
      <c r="K6609" t="s">
        <v>21923</v>
      </c>
    </row>
    <row r="6610" spans="1:11" x14ac:dyDescent="0.25">
      <c r="A6610" t="s">
        <v>4996</v>
      </c>
      <c r="B6610" t="s">
        <v>20801</v>
      </c>
      <c r="C6610" t="s">
        <v>425</v>
      </c>
      <c r="F6610" t="s">
        <v>22899</v>
      </c>
      <c r="H6610" t="s">
        <v>372</v>
      </c>
      <c r="K6610" t="s">
        <v>21923</v>
      </c>
    </row>
    <row r="6611" spans="1:11" x14ac:dyDescent="0.25">
      <c r="A6611" t="s">
        <v>11183</v>
      </c>
      <c r="B6611" t="s">
        <v>19345</v>
      </c>
      <c r="C6611" t="s">
        <v>425</v>
      </c>
      <c r="F6611" t="s">
        <v>22899</v>
      </c>
      <c r="H6611" t="s">
        <v>372</v>
      </c>
      <c r="K6611" t="s">
        <v>21547</v>
      </c>
    </row>
    <row r="6612" spans="1:11" x14ac:dyDescent="0.25">
      <c r="A6612" t="s">
        <v>11183</v>
      </c>
      <c r="B6612" t="s">
        <v>19424</v>
      </c>
      <c r="C6612" t="s">
        <v>425</v>
      </c>
      <c r="F6612" t="s">
        <v>22899</v>
      </c>
      <c r="H6612" t="s">
        <v>372</v>
      </c>
      <c r="K6612" t="s">
        <v>21547</v>
      </c>
    </row>
    <row r="6613" spans="1:11" x14ac:dyDescent="0.25">
      <c r="A6613" t="s">
        <v>11184</v>
      </c>
      <c r="B6613" t="s">
        <v>18939</v>
      </c>
      <c r="C6613" t="s">
        <v>425</v>
      </c>
      <c r="F6613" t="s">
        <v>22899</v>
      </c>
      <c r="H6613" t="s">
        <v>372</v>
      </c>
      <c r="K6613" t="s">
        <v>21448</v>
      </c>
    </row>
    <row r="6614" spans="1:11" x14ac:dyDescent="0.25">
      <c r="A6614" t="s">
        <v>5141</v>
      </c>
      <c r="B6614" t="s">
        <v>20801</v>
      </c>
      <c r="C6614" t="s">
        <v>425</v>
      </c>
      <c r="F6614" t="s">
        <v>22899</v>
      </c>
      <c r="H6614" t="s">
        <v>372</v>
      </c>
      <c r="K6614" t="s">
        <v>18941</v>
      </c>
    </row>
    <row r="6615" spans="1:11" x14ac:dyDescent="0.25">
      <c r="A6615" t="s">
        <v>10282</v>
      </c>
      <c r="B6615" t="s">
        <v>18939</v>
      </c>
      <c r="C6615" t="s">
        <v>425</v>
      </c>
      <c r="F6615" t="s">
        <v>22899</v>
      </c>
      <c r="H6615" t="s">
        <v>372</v>
      </c>
      <c r="K6615" t="s">
        <v>18941</v>
      </c>
    </row>
    <row r="6616" spans="1:11" x14ac:dyDescent="0.25">
      <c r="A6616" t="s">
        <v>11186</v>
      </c>
      <c r="B6616" t="s">
        <v>18939</v>
      </c>
      <c r="C6616" t="s">
        <v>425</v>
      </c>
      <c r="F6616" t="s">
        <v>22899</v>
      </c>
      <c r="H6616" t="s">
        <v>372</v>
      </c>
      <c r="K6616" t="s">
        <v>18941</v>
      </c>
    </row>
    <row r="6617" spans="1:11" x14ac:dyDescent="0.25">
      <c r="A6617" t="s">
        <v>8549</v>
      </c>
      <c r="B6617" t="s">
        <v>19345</v>
      </c>
      <c r="C6617" t="s">
        <v>425</v>
      </c>
      <c r="F6617" t="s">
        <v>22909</v>
      </c>
      <c r="H6617" t="s">
        <v>372</v>
      </c>
      <c r="K6617" t="s">
        <v>21547</v>
      </c>
    </row>
    <row r="6618" spans="1:11" x14ac:dyDescent="0.25">
      <c r="A6618" t="s">
        <v>8549</v>
      </c>
      <c r="B6618" t="s">
        <v>20801</v>
      </c>
      <c r="C6618" t="s">
        <v>426</v>
      </c>
      <c r="F6618" t="s">
        <v>22909</v>
      </c>
      <c r="H6618" t="s">
        <v>372</v>
      </c>
      <c r="K6618" t="s">
        <v>21547</v>
      </c>
    </row>
    <row r="6619" spans="1:11" x14ac:dyDescent="0.25">
      <c r="A6619" t="s">
        <v>11179</v>
      </c>
      <c r="B6619" t="s">
        <v>19930</v>
      </c>
      <c r="C6619" t="s">
        <v>425</v>
      </c>
      <c r="F6619" t="s">
        <v>22909</v>
      </c>
      <c r="H6619" t="s">
        <v>372</v>
      </c>
      <c r="K6619" t="s">
        <v>20324</v>
      </c>
    </row>
    <row r="6620" spans="1:11" x14ac:dyDescent="0.25">
      <c r="A6620" t="s">
        <v>11188</v>
      </c>
      <c r="B6620" t="s">
        <v>19930</v>
      </c>
      <c r="C6620" t="s">
        <v>425</v>
      </c>
      <c r="F6620" t="s">
        <v>22909</v>
      </c>
      <c r="H6620" t="s">
        <v>372</v>
      </c>
      <c r="K6620" t="s">
        <v>18941</v>
      </c>
    </row>
    <row r="6621" spans="1:11" x14ac:dyDescent="0.25">
      <c r="A6621" t="s">
        <v>11190</v>
      </c>
      <c r="B6621" t="s">
        <v>20801</v>
      </c>
      <c r="C6621" t="s">
        <v>426</v>
      </c>
      <c r="F6621" t="s">
        <v>22909</v>
      </c>
      <c r="H6621" t="s">
        <v>372</v>
      </c>
      <c r="K6621" t="s">
        <v>22910</v>
      </c>
    </row>
    <row r="6622" spans="1:11" x14ac:dyDescent="0.25">
      <c r="A6622" t="s">
        <v>11193</v>
      </c>
      <c r="B6622" t="s">
        <v>20801</v>
      </c>
      <c r="C6622" t="s">
        <v>426</v>
      </c>
      <c r="F6622" t="s">
        <v>22909</v>
      </c>
      <c r="H6622" t="s">
        <v>372</v>
      </c>
      <c r="K6622" t="s">
        <v>22911</v>
      </c>
    </row>
    <row r="6623" spans="1:11" x14ac:dyDescent="0.25">
      <c r="A6623" t="s">
        <v>11193</v>
      </c>
      <c r="B6623" t="s">
        <v>19930</v>
      </c>
      <c r="C6623" t="s">
        <v>425</v>
      </c>
      <c r="F6623" t="s">
        <v>22909</v>
      </c>
      <c r="H6623" t="s">
        <v>372</v>
      </c>
      <c r="K6623" t="s">
        <v>18941</v>
      </c>
    </row>
    <row r="6624" spans="1:11" x14ac:dyDescent="0.25">
      <c r="A6624" t="s">
        <v>11048</v>
      </c>
      <c r="B6624" t="s">
        <v>19034</v>
      </c>
      <c r="C6624" t="s">
        <v>425</v>
      </c>
      <c r="F6624" t="s">
        <v>22909</v>
      </c>
      <c r="H6624" t="s">
        <v>385</v>
      </c>
      <c r="K6624" t="s">
        <v>18941</v>
      </c>
    </row>
    <row r="6625" spans="1:11" x14ac:dyDescent="0.25">
      <c r="A6625" t="s">
        <v>11195</v>
      </c>
      <c r="B6625" t="s">
        <v>18939</v>
      </c>
      <c r="C6625" t="s">
        <v>426</v>
      </c>
      <c r="F6625" t="s">
        <v>22909</v>
      </c>
      <c r="H6625" t="s">
        <v>372</v>
      </c>
      <c r="K6625" t="s">
        <v>22312</v>
      </c>
    </row>
    <row r="6626" spans="1:11" x14ac:dyDescent="0.25">
      <c r="A6626" t="s">
        <v>11197</v>
      </c>
      <c r="B6626" t="s">
        <v>19345</v>
      </c>
      <c r="C6626" t="s">
        <v>425</v>
      </c>
      <c r="F6626" t="s">
        <v>22909</v>
      </c>
      <c r="H6626" t="s">
        <v>372</v>
      </c>
      <c r="K6626" t="s">
        <v>18941</v>
      </c>
    </row>
    <row r="6627" spans="1:16" x14ac:dyDescent="0.25">
      <c r="A6627" t="s">
        <v>11097</v>
      </c>
      <c r="B6627" t="s">
        <v>19345</v>
      </c>
      <c r="C6627" t="s">
        <v>431</v>
      </c>
      <c r="F6627" t="s">
        <v>22909</v>
      </c>
      <c r="H6627" t="s">
        <v>372</v>
      </c>
      <c r="K6627" t="s">
        <v>22912</v>
      </c>
      <c r="P6627" t="s">
        <v>17988</v>
      </c>
    </row>
    <row r="6628" spans="1:11" x14ac:dyDescent="0.25">
      <c r="A6628" t="s">
        <v>11199</v>
      </c>
      <c r="B6628" t="s">
        <v>18939</v>
      </c>
      <c r="C6628" t="s">
        <v>426</v>
      </c>
      <c r="F6628" t="s">
        <v>22909</v>
      </c>
      <c r="H6628" t="s">
        <v>372</v>
      </c>
      <c r="K6628" t="s">
        <v>22913</v>
      </c>
    </row>
    <row r="6629" spans="1:11" x14ac:dyDescent="0.25">
      <c r="A6629" t="s">
        <v>11202</v>
      </c>
      <c r="B6629" t="s">
        <v>19345</v>
      </c>
      <c r="C6629" t="s">
        <v>425</v>
      </c>
      <c r="F6629" t="s">
        <v>22909</v>
      </c>
      <c r="H6629" t="s">
        <v>372</v>
      </c>
      <c r="K6629" t="s">
        <v>21466</v>
      </c>
    </row>
    <row r="6630" spans="1:11" x14ac:dyDescent="0.25">
      <c r="A6630" t="s">
        <v>6720</v>
      </c>
      <c r="B6630" t="s">
        <v>19930</v>
      </c>
      <c r="C6630" t="s">
        <v>425</v>
      </c>
      <c r="F6630" t="s">
        <v>22914</v>
      </c>
      <c r="H6630" t="s">
        <v>372</v>
      </c>
      <c r="K6630" t="s">
        <v>21466</v>
      </c>
    </row>
    <row r="6631" spans="1:11" x14ac:dyDescent="0.25">
      <c r="A6631" t="s">
        <v>11193</v>
      </c>
      <c r="B6631" t="s">
        <v>22760</v>
      </c>
      <c r="C6631" t="s">
        <v>425</v>
      </c>
      <c r="F6631" t="s">
        <v>22914</v>
      </c>
      <c r="H6631" t="s">
        <v>372</v>
      </c>
      <c r="K6631" t="s">
        <v>18941</v>
      </c>
    </row>
    <row r="6632" spans="1:11" x14ac:dyDescent="0.25">
      <c r="A6632" t="s">
        <v>11193</v>
      </c>
      <c r="B6632" t="s">
        <v>19424</v>
      </c>
      <c r="C6632" t="s">
        <v>425</v>
      </c>
      <c r="F6632" t="s">
        <v>22914</v>
      </c>
      <c r="H6632" t="s">
        <v>372</v>
      </c>
      <c r="K6632" t="s">
        <v>18941</v>
      </c>
    </row>
    <row r="6633" spans="1:11" x14ac:dyDescent="0.25">
      <c r="A6633" t="s">
        <v>11143</v>
      </c>
      <c r="B6633" t="s">
        <v>20801</v>
      </c>
      <c r="C6633" t="s">
        <v>425</v>
      </c>
      <c r="F6633" t="s">
        <v>22914</v>
      </c>
      <c r="H6633" t="s">
        <v>372</v>
      </c>
      <c r="K6633" t="s">
        <v>19224</v>
      </c>
    </row>
    <row r="6634" spans="1:11" x14ac:dyDescent="0.25">
      <c r="A6634" t="s">
        <v>11017</v>
      </c>
      <c r="B6634" t="s">
        <v>19345</v>
      </c>
      <c r="C6634" t="s">
        <v>425</v>
      </c>
      <c r="F6634" t="s">
        <v>22914</v>
      </c>
      <c r="H6634" t="s">
        <v>372</v>
      </c>
      <c r="K6634" t="s">
        <v>21923</v>
      </c>
    </row>
    <row r="6635" spans="1:11" x14ac:dyDescent="0.25">
      <c r="A6635" t="s">
        <v>6631</v>
      </c>
      <c r="B6635" t="s">
        <v>22915</v>
      </c>
      <c r="C6635" t="s">
        <v>425</v>
      </c>
      <c r="F6635" t="s">
        <v>22914</v>
      </c>
      <c r="H6635" t="s">
        <v>372</v>
      </c>
      <c r="K6635" t="s">
        <v>21923</v>
      </c>
    </row>
    <row r="6636" spans="1:11" x14ac:dyDescent="0.25">
      <c r="A6636" t="s">
        <v>11202</v>
      </c>
      <c r="B6636" t="s">
        <v>22915</v>
      </c>
      <c r="C6636" t="s">
        <v>425</v>
      </c>
      <c r="F6636" t="s">
        <v>22914</v>
      </c>
      <c r="H6636" t="s">
        <v>372</v>
      </c>
      <c r="K6636" t="s">
        <v>18941</v>
      </c>
    </row>
    <row r="6637" spans="1:11" x14ac:dyDescent="0.25">
      <c r="A6637" t="s">
        <v>5141</v>
      </c>
      <c r="B6637" t="s">
        <v>19424</v>
      </c>
      <c r="C6637" t="s">
        <v>425</v>
      </c>
      <c r="F6637" t="s">
        <v>22914</v>
      </c>
      <c r="H6637" t="s">
        <v>372</v>
      </c>
      <c r="K6637" t="s">
        <v>18941</v>
      </c>
    </row>
    <row r="6638" spans="1:11" x14ac:dyDescent="0.25">
      <c r="A6638" t="s">
        <v>11204</v>
      </c>
      <c r="B6638" t="s">
        <v>19345</v>
      </c>
      <c r="C6638" t="s">
        <v>425</v>
      </c>
      <c r="F6638" t="s">
        <v>22914</v>
      </c>
      <c r="H6638" t="s">
        <v>372</v>
      </c>
      <c r="K6638" t="s">
        <v>18941</v>
      </c>
    </row>
    <row r="6639" spans="1:11" x14ac:dyDescent="0.25">
      <c r="A6639" t="s">
        <v>10089</v>
      </c>
      <c r="B6639" t="s">
        <v>18977</v>
      </c>
      <c r="C6639" t="s">
        <v>425</v>
      </c>
      <c r="F6639" t="s">
        <v>22914</v>
      </c>
      <c r="H6639" t="s">
        <v>372</v>
      </c>
      <c r="K6639" t="s">
        <v>18941</v>
      </c>
    </row>
    <row r="6640" spans="1:16" x14ac:dyDescent="0.25">
      <c r="A6640" t="s">
        <v>11205</v>
      </c>
      <c r="B6640" t="s">
        <v>22760</v>
      </c>
      <c r="C6640" t="s">
        <v>431</v>
      </c>
      <c r="F6640" t="s">
        <v>22914</v>
      </c>
      <c r="H6640" t="s">
        <v>372</v>
      </c>
      <c r="K6640" t="s">
        <v>18941</v>
      </c>
      <c r="P6640" t="s">
        <v>17988</v>
      </c>
    </row>
    <row r="6641" spans="1:16" x14ac:dyDescent="0.25">
      <c r="A6641" t="s">
        <v>11188</v>
      </c>
      <c r="B6641" t="s">
        <v>19345</v>
      </c>
      <c r="C6641" t="s">
        <v>431</v>
      </c>
      <c r="F6641" t="s">
        <v>22914</v>
      </c>
      <c r="H6641" t="s">
        <v>372</v>
      </c>
      <c r="K6641" t="s">
        <v>18955</v>
      </c>
      <c r="P6641" t="s">
        <v>17988</v>
      </c>
    </row>
    <row r="6642" spans="1:11" x14ac:dyDescent="0.25">
      <c r="A6642" t="s">
        <v>11163</v>
      </c>
      <c r="B6642" t="s">
        <v>20801</v>
      </c>
      <c r="C6642" t="s">
        <v>424</v>
      </c>
      <c r="F6642" t="s">
        <v>22914</v>
      </c>
      <c r="H6642" t="s">
        <v>372</v>
      </c>
      <c r="K6642" t="s">
        <v>20324</v>
      </c>
    </row>
    <row r="6643" spans="1:11" x14ac:dyDescent="0.25">
      <c r="A6643" t="s">
        <v>11208</v>
      </c>
      <c r="B6643" t="s">
        <v>19930</v>
      </c>
      <c r="C6643" t="s">
        <v>425</v>
      </c>
      <c r="F6643" t="s">
        <v>22914</v>
      </c>
      <c r="H6643" t="s">
        <v>372</v>
      </c>
      <c r="K6643" t="s">
        <v>21547</v>
      </c>
    </row>
    <row r="6644" spans="1:11" x14ac:dyDescent="0.25">
      <c r="A6644" t="s">
        <v>5271</v>
      </c>
      <c r="B6644" t="s">
        <v>22807</v>
      </c>
      <c r="C6644" t="s">
        <v>425</v>
      </c>
      <c r="F6644" t="s">
        <v>22914</v>
      </c>
      <c r="H6644" t="s">
        <v>372</v>
      </c>
      <c r="K6644" t="s">
        <v>21547</v>
      </c>
    </row>
    <row r="6645" spans="1:11" x14ac:dyDescent="0.25">
      <c r="A6645" t="s">
        <v>8702</v>
      </c>
      <c r="B6645" t="s">
        <v>20801</v>
      </c>
      <c r="C6645" t="s">
        <v>425</v>
      </c>
      <c r="F6645" t="s">
        <v>22914</v>
      </c>
      <c r="H6645" t="s">
        <v>372</v>
      </c>
      <c r="K6645" t="s">
        <v>20324</v>
      </c>
    </row>
    <row r="6646" spans="1:11" x14ac:dyDescent="0.25">
      <c r="A6646" t="s">
        <v>11163</v>
      </c>
      <c r="B6646" t="s">
        <v>19930</v>
      </c>
      <c r="C6646" t="s">
        <v>425</v>
      </c>
      <c r="F6646" t="s">
        <v>22914</v>
      </c>
      <c r="H6646" t="s">
        <v>372</v>
      </c>
      <c r="K6646" t="s">
        <v>20324</v>
      </c>
    </row>
    <row r="6647" spans="1:11" x14ac:dyDescent="0.25">
      <c r="A6647" t="s">
        <v>9191</v>
      </c>
      <c r="B6647" t="s">
        <v>22916</v>
      </c>
      <c r="C6647" t="s">
        <v>425</v>
      </c>
      <c r="F6647" t="s">
        <v>22917</v>
      </c>
      <c r="H6647" t="s">
        <v>372</v>
      </c>
      <c r="K6647" t="s">
        <v>22918</v>
      </c>
    </row>
    <row r="6648" spans="1:16" x14ac:dyDescent="0.25">
      <c r="A6648" t="s">
        <v>11211</v>
      </c>
      <c r="B6648" t="s">
        <v>1424</v>
      </c>
      <c r="C6648" t="s">
        <v>431</v>
      </c>
      <c r="F6648" t="s">
        <v>22917</v>
      </c>
      <c r="H6648" t="s">
        <v>385</v>
      </c>
      <c r="P6648" t="s">
        <v>17988</v>
      </c>
    </row>
    <row r="6649" spans="1:11" x14ac:dyDescent="0.25">
      <c r="A6649" t="s">
        <v>11213</v>
      </c>
      <c r="B6649" t="s">
        <v>19930</v>
      </c>
      <c r="C6649" t="s">
        <v>425</v>
      </c>
      <c r="F6649" t="s">
        <v>22917</v>
      </c>
      <c r="H6649" t="s">
        <v>372</v>
      </c>
      <c r="K6649" t="s">
        <v>21547</v>
      </c>
    </row>
    <row r="6650" spans="1:11" x14ac:dyDescent="0.25">
      <c r="A6650" t="s">
        <v>11216</v>
      </c>
      <c r="B6650" t="s">
        <v>19345</v>
      </c>
      <c r="C6650" t="s">
        <v>425</v>
      </c>
      <c r="F6650" t="s">
        <v>22917</v>
      </c>
      <c r="H6650" t="s">
        <v>372</v>
      </c>
      <c r="K6650" t="s">
        <v>21547</v>
      </c>
    </row>
    <row r="6651" spans="1:11" x14ac:dyDescent="0.25">
      <c r="A6651" t="s">
        <v>10904</v>
      </c>
      <c r="B6651" t="s">
        <v>19345</v>
      </c>
      <c r="C6651" t="s">
        <v>425</v>
      </c>
      <c r="F6651" t="s">
        <v>22917</v>
      </c>
      <c r="H6651" t="s">
        <v>372</v>
      </c>
      <c r="K6651" t="s">
        <v>21923</v>
      </c>
    </row>
    <row r="6652" spans="1:11" x14ac:dyDescent="0.25">
      <c r="A6652" t="s">
        <v>11218</v>
      </c>
      <c r="B6652" t="s">
        <v>19424</v>
      </c>
      <c r="C6652" t="s">
        <v>425</v>
      </c>
      <c r="F6652" t="s">
        <v>22917</v>
      </c>
      <c r="H6652" t="s">
        <v>372</v>
      </c>
      <c r="K6652" t="s">
        <v>21547</v>
      </c>
    </row>
    <row r="6653" spans="1:11" x14ac:dyDescent="0.25">
      <c r="A6653" t="s">
        <v>11220</v>
      </c>
      <c r="B6653" t="s">
        <v>19424</v>
      </c>
      <c r="C6653" t="s">
        <v>425</v>
      </c>
      <c r="F6653" t="s">
        <v>22917</v>
      </c>
      <c r="H6653" t="s">
        <v>372</v>
      </c>
      <c r="K6653" t="s">
        <v>20324</v>
      </c>
    </row>
    <row r="6654" spans="1:11" x14ac:dyDescent="0.25">
      <c r="A6654" t="s">
        <v>11204</v>
      </c>
      <c r="B6654" t="s">
        <v>22841</v>
      </c>
      <c r="C6654" t="s">
        <v>425</v>
      </c>
      <c r="F6654" t="s">
        <v>22917</v>
      </c>
      <c r="H6654" t="s">
        <v>372</v>
      </c>
      <c r="K6654" t="s">
        <v>18941</v>
      </c>
    </row>
    <row r="6655" spans="1:11" x14ac:dyDescent="0.25">
      <c r="A6655" t="s">
        <v>11204</v>
      </c>
      <c r="B6655" t="s">
        <v>19424</v>
      </c>
      <c r="C6655" t="s">
        <v>424</v>
      </c>
      <c r="F6655" t="s">
        <v>22917</v>
      </c>
      <c r="H6655" t="s">
        <v>372</v>
      </c>
      <c r="K6655" t="s">
        <v>18941</v>
      </c>
    </row>
    <row r="6656" spans="1:11" x14ac:dyDescent="0.25">
      <c r="A6656" t="s">
        <v>11202</v>
      </c>
      <c r="B6656" t="s">
        <v>19930</v>
      </c>
      <c r="C6656" t="s">
        <v>425</v>
      </c>
      <c r="F6656" t="s">
        <v>22917</v>
      </c>
      <c r="H6656" t="s">
        <v>372</v>
      </c>
      <c r="K6656" t="s">
        <v>18941</v>
      </c>
    </row>
    <row r="6657" spans="1:11" x14ac:dyDescent="0.25">
      <c r="A6657" t="s">
        <v>11222</v>
      </c>
      <c r="B6657" t="s">
        <v>22760</v>
      </c>
      <c r="C6657" t="s">
        <v>425</v>
      </c>
      <c r="F6657" t="s">
        <v>22919</v>
      </c>
      <c r="H6657" t="s">
        <v>372</v>
      </c>
      <c r="K6657" t="s">
        <v>21547</v>
      </c>
    </row>
    <row r="6658" spans="1:11" x14ac:dyDescent="0.25">
      <c r="A6658" t="s">
        <v>11222</v>
      </c>
      <c r="B6658" t="s">
        <v>19345</v>
      </c>
      <c r="C6658" t="s">
        <v>425</v>
      </c>
      <c r="F6658" t="s">
        <v>22919</v>
      </c>
      <c r="H6658" t="s">
        <v>372</v>
      </c>
      <c r="K6658" t="s">
        <v>21547</v>
      </c>
    </row>
    <row r="6659" spans="1:11" x14ac:dyDescent="0.25">
      <c r="A6659" t="s">
        <v>11222</v>
      </c>
      <c r="B6659" t="s">
        <v>18939</v>
      </c>
      <c r="C6659" t="s">
        <v>425</v>
      </c>
      <c r="F6659" t="s">
        <v>22919</v>
      </c>
      <c r="H6659" t="s">
        <v>372</v>
      </c>
      <c r="K6659" t="s">
        <v>21547</v>
      </c>
    </row>
    <row r="6660" spans="1:11" x14ac:dyDescent="0.25">
      <c r="A6660" t="s">
        <v>5245</v>
      </c>
      <c r="B6660" t="s">
        <v>18939</v>
      </c>
      <c r="C6660" t="s">
        <v>425</v>
      </c>
      <c r="F6660" t="s">
        <v>22919</v>
      </c>
      <c r="H6660" t="s">
        <v>372</v>
      </c>
      <c r="K6660" t="s">
        <v>21547</v>
      </c>
    </row>
    <row r="6661" spans="1:11" x14ac:dyDescent="0.25">
      <c r="A6661" t="s">
        <v>11226</v>
      </c>
      <c r="B6661" t="s">
        <v>19345</v>
      </c>
      <c r="C6661" t="s">
        <v>425</v>
      </c>
      <c r="F6661" t="s">
        <v>22919</v>
      </c>
      <c r="H6661" t="s">
        <v>372</v>
      </c>
      <c r="K6661" t="s">
        <v>20324</v>
      </c>
    </row>
    <row r="6662" spans="1:11" x14ac:dyDescent="0.25">
      <c r="A6662" t="s">
        <v>11218</v>
      </c>
      <c r="B6662" t="s">
        <v>22916</v>
      </c>
      <c r="C6662" t="s">
        <v>425</v>
      </c>
      <c r="F6662" t="s">
        <v>22919</v>
      </c>
      <c r="H6662" t="s">
        <v>372</v>
      </c>
      <c r="K6662" t="s">
        <v>20324</v>
      </c>
    </row>
    <row r="6663" spans="1:11" x14ac:dyDescent="0.25">
      <c r="A6663" t="s">
        <v>9630</v>
      </c>
      <c r="B6663" t="s">
        <v>19845</v>
      </c>
      <c r="C6663" t="s">
        <v>425</v>
      </c>
      <c r="F6663" t="s">
        <v>22919</v>
      </c>
      <c r="H6663" t="s">
        <v>372</v>
      </c>
      <c r="K6663" t="s">
        <v>22828</v>
      </c>
    </row>
    <row r="6664" spans="1:11" x14ac:dyDescent="0.25">
      <c r="A6664" t="s">
        <v>8354</v>
      </c>
      <c r="B6664" t="s">
        <v>19034</v>
      </c>
      <c r="C6664" t="s">
        <v>425</v>
      </c>
      <c r="F6664" t="s">
        <v>22919</v>
      </c>
      <c r="H6664" t="s">
        <v>385</v>
      </c>
      <c r="K6664" t="s">
        <v>18941</v>
      </c>
    </row>
    <row r="6665" spans="1:11" x14ac:dyDescent="0.25">
      <c r="A6665" t="s">
        <v>11229</v>
      </c>
      <c r="B6665" t="s">
        <v>22841</v>
      </c>
      <c r="C6665" t="s">
        <v>425</v>
      </c>
      <c r="F6665" t="s">
        <v>22919</v>
      </c>
      <c r="H6665" t="s">
        <v>372</v>
      </c>
      <c r="K6665" t="s">
        <v>18941</v>
      </c>
    </row>
    <row r="6666" spans="1:11" x14ac:dyDescent="0.25">
      <c r="A6666" t="s">
        <v>11230</v>
      </c>
      <c r="B6666" t="s">
        <v>19345</v>
      </c>
      <c r="C6666" t="s">
        <v>425</v>
      </c>
      <c r="F6666" t="s">
        <v>22919</v>
      </c>
      <c r="H6666" t="s">
        <v>372</v>
      </c>
      <c r="K6666" t="s">
        <v>18941</v>
      </c>
    </row>
    <row r="6667" spans="1:11" x14ac:dyDescent="0.25">
      <c r="A6667" t="s">
        <v>5493</v>
      </c>
      <c r="B6667" t="s">
        <v>22760</v>
      </c>
      <c r="C6667" t="s">
        <v>425</v>
      </c>
      <c r="F6667" t="s">
        <v>22919</v>
      </c>
      <c r="H6667" t="s">
        <v>372</v>
      </c>
      <c r="K6667" t="s">
        <v>18941</v>
      </c>
    </row>
    <row r="6668" spans="1:11" x14ac:dyDescent="0.25">
      <c r="A6668" t="s">
        <v>5946</v>
      </c>
      <c r="B6668" t="s">
        <v>22760</v>
      </c>
      <c r="C6668" t="s">
        <v>425</v>
      </c>
      <c r="F6668" t="s">
        <v>22919</v>
      </c>
      <c r="H6668" t="s">
        <v>372</v>
      </c>
      <c r="K6668" t="s">
        <v>18941</v>
      </c>
    </row>
    <row r="6669" spans="1:11" x14ac:dyDescent="0.25">
      <c r="A6669" t="s">
        <v>11220</v>
      </c>
      <c r="B6669" t="s">
        <v>22760</v>
      </c>
      <c r="C6669" t="s">
        <v>425</v>
      </c>
      <c r="F6669" t="s">
        <v>22919</v>
      </c>
      <c r="H6669" t="s">
        <v>372</v>
      </c>
      <c r="K6669" t="s">
        <v>20324</v>
      </c>
    </row>
    <row r="6670" spans="1:16" x14ac:dyDescent="0.25">
      <c r="A6670" t="s">
        <v>11143</v>
      </c>
      <c r="B6670" t="s">
        <v>19930</v>
      </c>
      <c r="C6670" t="s">
        <v>431</v>
      </c>
      <c r="F6670" t="s">
        <v>19626</v>
      </c>
      <c r="H6670" t="s">
        <v>372</v>
      </c>
      <c r="K6670" t="s">
        <v>20324</v>
      </c>
      <c r="P6670" t="s">
        <v>17988</v>
      </c>
    </row>
    <row r="6671" spans="1:11" x14ac:dyDescent="0.25">
      <c r="A6671" t="s">
        <v>11143</v>
      </c>
      <c r="B6671" t="s">
        <v>19345</v>
      </c>
      <c r="C6671" t="s">
        <v>425</v>
      </c>
      <c r="F6671" t="s">
        <v>19626</v>
      </c>
      <c r="H6671" t="s">
        <v>372</v>
      </c>
      <c r="K6671" t="s">
        <v>20324</v>
      </c>
    </row>
    <row r="6672" spans="1:11" x14ac:dyDescent="0.25">
      <c r="A6672" t="s">
        <v>11154</v>
      </c>
      <c r="B6672" t="s">
        <v>19345</v>
      </c>
      <c r="C6672" t="s">
        <v>425</v>
      </c>
      <c r="F6672" t="s">
        <v>19626</v>
      </c>
      <c r="H6672" t="s">
        <v>372</v>
      </c>
      <c r="K6672" t="s">
        <v>20324</v>
      </c>
    </row>
    <row r="6673" spans="1:11" x14ac:dyDescent="0.25">
      <c r="A6673" t="s">
        <v>11233</v>
      </c>
      <c r="B6673" t="s">
        <v>19345</v>
      </c>
      <c r="C6673" t="s">
        <v>425</v>
      </c>
      <c r="F6673" t="s">
        <v>19626</v>
      </c>
      <c r="H6673" t="s">
        <v>372</v>
      </c>
      <c r="K6673" t="s">
        <v>20324</v>
      </c>
    </row>
    <row r="6674" spans="1:11" x14ac:dyDescent="0.25">
      <c r="A6674" t="s">
        <v>11233</v>
      </c>
      <c r="B6674" t="s">
        <v>19930</v>
      </c>
      <c r="C6674" t="s">
        <v>425</v>
      </c>
      <c r="F6674" t="s">
        <v>19626</v>
      </c>
      <c r="H6674" t="s">
        <v>372</v>
      </c>
      <c r="K6674" t="s">
        <v>20324</v>
      </c>
    </row>
    <row r="6675" spans="1:11" x14ac:dyDescent="0.25">
      <c r="A6675" t="s">
        <v>11156</v>
      </c>
      <c r="B6675" t="s">
        <v>22920</v>
      </c>
      <c r="C6675" t="s">
        <v>426</v>
      </c>
      <c r="F6675" t="s">
        <v>19626</v>
      </c>
      <c r="H6675" t="s">
        <v>372</v>
      </c>
      <c r="K6675" t="s">
        <v>21547</v>
      </c>
    </row>
    <row r="6676" spans="1:11" x14ac:dyDescent="0.25">
      <c r="A6676" t="s">
        <v>11156</v>
      </c>
      <c r="B6676" t="s">
        <v>19424</v>
      </c>
      <c r="C6676" t="s">
        <v>425</v>
      </c>
      <c r="F6676" t="s">
        <v>19626</v>
      </c>
      <c r="H6676" t="s">
        <v>372</v>
      </c>
      <c r="K6676" t="s">
        <v>21547</v>
      </c>
    </row>
    <row r="6677" spans="1:11" x14ac:dyDescent="0.25">
      <c r="A6677" t="s">
        <v>10203</v>
      </c>
      <c r="B6677" t="s">
        <v>19434</v>
      </c>
      <c r="C6677" t="s">
        <v>426</v>
      </c>
      <c r="F6677" t="s">
        <v>19626</v>
      </c>
      <c r="H6677" t="s">
        <v>372</v>
      </c>
      <c r="K6677" t="s">
        <v>22921</v>
      </c>
    </row>
    <row r="6678" spans="1:11" x14ac:dyDescent="0.25">
      <c r="A6678" t="s">
        <v>6296</v>
      </c>
      <c r="B6678" t="s">
        <v>19434</v>
      </c>
      <c r="C6678" t="s">
        <v>426</v>
      </c>
      <c r="F6678" t="s">
        <v>19626</v>
      </c>
      <c r="H6678" t="s">
        <v>372</v>
      </c>
      <c r="K6678" t="s">
        <v>22922</v>
      </c>
    </row>
    <row r="6679" spans="1:16" x14ac:dyDescent="0.25">
      <c r="A6679" t="s">
        <v>11235</v>
      </c>
      <c r="B6679" t="s">
        <v>19930</v>
      </c>
      <c r="C6679" t="s">
        <v>431</v>
      </c>
      <c r="F6679" t="s">
        <v>19626</v>
      </c>
      <c r="H6679" t="s">
        <v>372</v>
      </c>
      <c r="K6679" t="s">
        <v>18941</v>
      </c>
      <c r="P6679" t="s">
        <v>17988</v>
      </c>
    </row>
    <row r="6680" spans="1:11" x14ac:dyDescent="0.25">
      <c r="A6680" t="s">
        <v>11237</v>
      </c>
      <c r="B6680" t="s">
        <v>19345</v>
      </c>
      <c r="C6680" t="s">
        <v>425</v>
      </c>
      <c r="F6680" t="s">
        <v>19626</v>
      </c>
      <c r="H6680" t="s">
        <v>372</v>
      </c>
      <c r="K6680" t="s">
        <v>21466</v>
      </c>
    </row>
    <row r="6681" spans="1:11" x14ac:dyDescent="0.25">
      <c r="A6681" t="s">
        <v>11241</v>
      </c>
      <c r="B6681" t="s">
        <v>19424</v>
      </c>
      <c r="C6681" t="s">
        <v>425</v>
      </c>
      <c r="F6681" t="s">
        <v>19626</v>
      </c>
      <c r="H6681" t="s">
        <v>372</v>
      </c>
      <c r="K6681" t="s">
        <v>20324</v>
      </c>
    </row>
    <row r="6682" spans="1:11" x14ac:dyDescent="0.25">
      <c r="A6682" t="s">
        <v>11243</v>
      </c>
      <c r="B6682" t="s">
        <v>19345</v>
      </c>
      <c r="C6682" t="s">
        <v>425</v>
      </c>
      <c r="F6682" t="s">
        <v>22923</v>
      </c>
      <c r="H6682" t="s">
        <v>372</v>
      </c>
      <c r="K6682" t="s">
        <v>20324</v>
      </c>
    </row>
    <row r="6683" spans="1:11" x14ac:dyDescent="0.25">
      <c r="A6683" t="s">
        <v>11248</v>
      </c>
      <c r="B6683" t="s">
        <v>18977</v>
      </c>
      <c r="C6683" t="s">
        <v>425</v>
      </c>
      <c r="F6683" t="s">
        <v>22923</v>
      </c>
      <c r="H6683" t="s">
        <v>372</v>
      </c>
      <c r="K6683" t="s">
        <v>20324</v>
      </c>
    </row>
    <row r="6684" spans="1:16" x14ac:dyDescent="0.25">
      <c r="A6684" t="s">
        <v>10450</v>
      </c>
      <c r="B6684" t="s">
        <v>19434</v>
      </c>
      <c r="C6684" t="s">
        <v>431</v>
      </c>
      <c r="F6684" t="s">
        <v>22923</v>
      </c>
      <c r="H6684" t="s">
        <v>372</v>
      </c>
      <c r="K6684" t="s">
        <v>20324</v>
      </c>
      <c r="P6684" t="s">
        <v>17988</v>
      </c>
    </row>
    <row r="6685" spans="1:11" x14ac:dyDescent="0.25">
      <c r="A6685" t="s">
        <v>10450</v>
      </c>
      <c r="B6685" t="s">
        <v>22730</v>
      </c>
      <c r="C6685" t="s">
        <v>425</v>
      </c>
      <c r="F6685" t="s">
        <v>22923</v>
      </c>
      <c r="H6685" t="s">
        <v>372</v>
      </c>
      <c r="K6685" t="s">
        <v>20324</v>
      </c>
    </row>
    <row r="6686" spans="1:11" x14ac:dyDescent="0.25">
      <c r="A6686" t="s">
        <v>11222</v>
      </c>
      <c r="B6686" t="s">
        <v>18977</v>
      </c>
      <c r="C6686" t="s">
        <v>425</v>
      </c>
      <c r="F6686" t="s">
        <v>22923</v>
      </c>
      <c r="H6686" t="s">
        <v>372</v>
      </c>
      <c r="K6686" t="s">
        <v>20324</v>
      </c>
    </row>
    <row r="6687" spans="1:16" x14ac:dyDescent="0.25">
      <c r="A6687" t="s">
        <v>11251</v>
      </c>
      <c r="B6687" t="s">
        <v>19434</v>
      </c>
      <c r="C6687" t="s">
        <v>431</v>
      </c>
      <c r="F6687" t="s">
        <v>22923</v>
      </c>
      <c r="H6687" t="s">
        <v>372</v>
      </c>
      <c r="K6687" t="s">
        <v>20324</v>
      </c>
      <c r="P6687" t="s">
        <v>17988</v>
      </c>
    </row>
    <row r="6688" spans="1:11" x14ac:dyDescent="0.25">
      <c r="A6688" t="s">
        <v>11251</v>
      </c>
      <c r="B6688" t="s">
        <v>19345</v>
      </c>
      <c r="C6688" t="s">
        <v>425</v>
      </c>
      <c r="F6688" t="s">
        <v>22923</v>
      </c>
      <c r="H6688" t="s">
        <v>372</v>
      </c>
      <c r="K6688" t="s">
        <v>20324</v>
      </c>
    </row>
    <row r="6689" spans="1:11" x14ac:dyDescent="0.25">
      <c r="A6689" t="s">
        <v>11251</v>
      </c>
      <c r="B6689" t="s">
        <v>22730</v>
      </c>
      <c r="C6689" t="s">
        <v>425</v>
      </c>
      <c r="F6689" t="s">
        <v>22923</v>
      </c>
      <c r="H6689" t="s">
        <v>372</v>
      </c>
      <c r="K6689" t="s">
        <v>20324</v>
      </c>
    </row>
    <row r="6690" spans="1:11" x14ac:dyDescent="0.25">
      <c r="A6690" t="s">
        <v>8702</v>
      </c>
      <c r="B6690" t="s">
        <v>19434</v>
      </c>
      <c r="C6690" t="s">
        <v>425</v>
      </c>
      <c r="F6690" t="s">
        <v>22923</v>
      </c>
      <c r="H6690" t="s">
        <v>372</v>
      </c>
      <c r="K6690" t="s">
        <v>20324</v>
      </c>
    </row>
    <row r="6691" spans="1:11" x14ac:dyDescent="0.25">
      <c r="A6691" t="s">
        <v>11254</v>
      </c>
      <c r="B6691" t="s">
        <v>22730</v>
      </c>
      <c r="C6691" t="s">
        <v>425</v>
      </c>
      <c r="F6691" t="s">
        <v>22923</v>
      </c>
      <c r="H6691" t="s">
        <v>372</v>
      </c>
      <c r="K6691" t="s">
        <v>20324</v>
      </c>
    </row>
    <row r="6692" spans="1:11" x14ac:dyDescent="0.25">
      <c r="A6692" t="s">
        <v>11254</v>
      </c>
      <c r="B6692" t="s">
        <v>22760</v>
      </c>
      <c r="C6692" t="s">
        <v>425</v>
      </c>
      <c r="F6692" t="s">
        <v>22923</v>
      </c>
      <c r="H6692" t="s">
        <v>372</v>
      </c>
      <c r="K6692" t="s">
        <v>20324</v>
      </c>
    </row>
    <row r="6693" spans="1:11" x14ac:dyDescent="0.25">
      <c r="A6693" t="s">
        <v>11256</v>
      </c>
      <c r="B6693" t="s">
        <v>22924</v>
      </c>
      <c r="C6693" t="s">
        <v>425</v>
      </c>
      <c r="F6693" t="s">
        <v>22923</v>
      </c>
      <c r="H6693" t="s">
        <v>372</v>
      </c>
      <c r="K6693" t="s">
        <v>20324</v>
      </c>
    </row>
    <row r="6694" spans="1:11" x14ac:dyDescent="0.25">
      <c r="A6694" t="s">
        <v>11241</v>
      </c>
      <c r="B6694" t="s">
        <v>22760</v>
      </c>
      <c r="C6694" t="s">
        <v>426</v>
      </c>
      <c r="F6694" t="s">
        <v>22923</v>
      </c>
      <c r="H6694" t="s">
        <v>372</v>
      </c>
      <c r="K6694" t="s">
        <v>22925</v>
      </c>
    </row>
    <row r="6695" spans="1:11" x14ac:dyDescent="0.25">
      <c r="A6695" t="s">
        <v>11261</v>
      </c>
      <c r="B6695" t="s">
        <v>18977</v>
      </c>
      <c r="C6695" t="s">
        <v>425</v>
      </c>
      <c r="F6695" t="s">
        <v>22923</v>
      </c>
      <c r="H6695" t="s">
        <v>372</v>
      </c>
      <c r="K6695" t="s">
        <v>20324</v>
      </c>
    </row>
    <row r="6696" spans="1:16" x14ac:dyDescent="0.25">
      <c r="A6696" t="s">
        <v>11261</v>
      </c>
      <c r="B6696" t="s">
        <v>19345</v>
      </c>
      <c r="C6696" t="s">
        <v>431</v>
      </c>
      <c r="F6696" t="s">
        <v>22923</v>
      </c>
      <c r="H6696" t="s">
        <v>372</v>
      </c>
      <c r="K6696" t="s">
        <v>22926</v>
      </c>
      <c r="P6696" t="s">
        <v>17988</v>
      </c>
    </row>
    <row r="6697" spans="1:11" x14ac:dyDescent="0.25">
      <c r="A6697" t="s">
        <v>11264</v>
      </c>
      <c r="B6697" t="s">
        <v>18977</v>
      </c>
      <c r="C6697" t="s">
        <v>425</v>
      </c>
      <c r="F6697" t="s">
        <v>22923</v>
      </c>
      <c r="H6697" t="s">
        <v>372</v>
      </c>
      <c r="K6697" t="s">
        <v>20324</v>
      </c>
    </row>
    <row r="6698" spans="1:11" x14ac:dyDescent="0.25">
      <c r="A6698" t="s">
        <v>10452</v>
      </c>
      <c r="B6698" t="s">
        <v>22205</v>
      </c>
      <c r="C6698" t="s">
        <v>425</v>
      </c>
      <c r="F6698" t="s">
        <v>22923</v>
      </c>
      <c r="H6698" t="s">
        <v>372</v>
      </c>
      <c r="K6698" t="s">
        <v>20324</v>
      </c>
    </row>
    <row r="6699" spans="1:11" x14ac:dyDescent="0.25">
      <c r="A6699" t="s">
        <v>8673</v>
      </c>
      <c r="B6699" t="s">
        <v>19345</v>
      </c>
      <c r="C6699" t="s">
        <v>425</v>
      </c>
      <c r="F6699" t="s">
        <v>22923</v>
      </c>
      <c r="H6699" t="s">
        <v>372</v>
      </c>
      <c r="K6699" t="s">
        <v>18941</v>
      </c>
    </row>
    <row r="6700" spans="1:15" x14ac:dyDescent="0.25">
      <c r="A6700" t="s">
        <v>11237</v>
      </c>
      <c r="B6700" t="s">
        <v>19434</v>
      </c>
      <c r="C6700" t="s">
        <v>426</v>
      </c>
      <c r="F6700" t="s">
        <v>22923</v>
      </c>
      <c r="H6700" t="s">
        <v>372</v>
      </c>
      <c r="K6700" t="s">
        <v>22927</v>
      </c>
      <c r="O6700" t="s">
        <v>22928</v>
      </c>
    </row>
    <row r="6701" spans="1:11" x14ac:dyDescent="0.25">
      <c r="A6701" t="s">
        <v>11193</v>
      </c>
      <c r="B6701" t="s">
        <v>22742</v>
      </c>
      <c r="C6701" t="s">
        <v>425</v>
      </c>
      <c r="F6701" t="s">
        <v>22923</v>
      </c>
      <c r="H6701" t="s">
        <v>372</v>
      </c>
      <c r="K6701" t="s">
        <v>18941</v>
      </c>
    </row>
    <row r="6702" spans="1:11" x14ac:dyDescent="0.25">
      <c r="A6702" t="s">
        <v>4328</v>
      </c>
      <c r="B6702" t="s">
        <v>19930</v>
      </c>
      <c r="C6702" t="s">
        <v>425</v>
      </c>
      <c r="F6702" t="s">
        <v>22923</v>
      </c>
      <c r="H6702" t="s">
        <v>372</v>
      </c>
      <c r="K6702" t="s">
        <v>18941</v>
      </c>
    </row>
    <row r="6703" spans="1:11" x14ac:dyDescent="0.25">
      <c r="A6703" t="s">
        <v>10450</v>
      </c>
      <c r="B6703" t="s">
        <v>18939</v>
      </c>
      <c r="C6703" t="s">
        <v>425</v>
      </c>
      <c r="F6703" t="s">
        <v>22923</v>
      </c>
      <c r="H6703" t="s">
        <v>372</v>
      </c>
      <c r="K6703" t="s">
        <v>18941</v>
      </c>
    </row>
    <row r="6704" spans="1:11" x14ac:dyDescent="0.25">
      <c r="A6704" t="s">
        <v>11266</v>
      </c>
      <c r="B6704" t="s">
        <v>18939</v>
      </c>
      <c r="C6704" t="s">
        <v>425</v>
      </c>
      <c r="F6704" t="s">
        <v>22923</v>
      </c>
      <c r="H6704" t="s">
        <v>372</v>
      </c>
      <c r="K6704" t="s">
        <v>19224</v>
      </c>
    </row>
    <row r="6705" spans="1:11" x14ac:dyDescent="0.25">
      <c r="A6705" t="s">
        <v>11229</v>
      </c>
      <c r="B6705" t="s">
        <v>18939</v>
      </c>
      <c r="C6705" t="s">
        <v>425</v>
      </c>
      <c r="F6705" t="s">
        <v>22923</v>
      </c>
      <c r="H6705" t="s">
        <v>372</v>
      </c>
      <c r="K6705" t="s">
        <v>18941</v>
      </c>
    </row>
    <row r="6706" spans="1:11" x14ac:dyDescent="0.25">
      <c r="A6706" t="s">
        <v>11230</v>
      </c>
      <c r="B6706" t="s">
        <v>22205</v>
      </c>
      <c r="C6706" t="s">
        <v>425</v>
      </c>
      <c r="F6706" t="s">
        <v>22923</v>
      </c>
      <c r="H6706" t="s">
        <v>372</v>
      </c>
      <c r="K6706" t="s">
        <v>18941</v>
      </c>
    </row>
    <row r="6707" spans="1:11" x14ac:dyDescent="0.25">
      <c r="A6707" t="s">
        <v>11269</v>
      </c>
      <c r="B6707" t="s">
        <v>19930</v>
      </c>
      <c r="C6707" t="s">
        <v>425</v>
      </c>
      <c r="F6707" t="s">
        <v>22923</v>
      </c>
      <c r="H6707" t="s">
        <v>372</v>
      </c>
      <c r="K6707" t="s">
        <v>18941</v>
      </c>
    </row>
    <row r="6708" spans="1:11" x14ac:dyDescent="0.25">
      <c r="A6708" t="s">
        <v>11270</v>
      </c>
      <c r="B6708" t="s">
        <v>19345</v>
      </c>
      <c r="C6708" t="s">
        <v>425</v>
      </c>
      <c r="F6708" t="s">
        <v>22923</v>
      </c>
      <c r="H6708" t="s">
        <v>372</v>
      </c>
      <c r="K6708" t="s">
        <v>18941</v>
      </c>
    </row>
    <row r="6709" spans="1:11" x14ac:dyDescent="0.25">
      <c r="A6709" t="s">
        <v>5493</v>
      </c>
      <c r="B6709" t="s">
        <v>22827</v>
      </c>
      <c r="C6709" t="s">
        <v>425</v>
      </c>
      <c r="F6709" t="s">
        <v>22923</v>
      </c>
      <c r="H6709" t="s">
        <v>372</v>
      </c>
      <c r="K6709" t="s">
        <v>18941</v>
      </c>
    </row>
    <row r="6710" spans="1:16" x14ac:dyDescent="0.25">
      <c r="A6710" t="s">
        <v>8335</v>
      </c>
      <c r="B6710" t="s">
        <v>19434</v>
      </c>
      <c r="C6710" t="s">
        <v>431</v>
      </c>
      <c r="F6710" t="s">
        <v>22923</v>
      </c>
      <c r="H6710" t="s">
        <v>372</v>
      </c>
      <c r="K6710" t="s">
        <v>22929</v>
      </c>
      <c r="L6710" t="s">
        <v>407</v>
      </c>
      <c r="O6710" t="s">
        <v>21865</v>
      </c>
      <c r="P6710" t="s">
        <v>18938</v>
      </c>
    </row>
    <row r="6711" spans="1:16" x14ac:dyDescent="0.25">
      <c r="A6711" t="s">
        <v>11272</v>
      </c>
      <c r="B6711" t="s">
        <v>19434</v>
      </c>
      <c r="C6711" t="s">
        <v>431</v>
      </c>
      <c r="F6711" t="s">
        <v>22923</v>
      </c>
      <c r="H6711" t="s">
        <v>372</v>
      </c>
      <c r="K6711" t="s">
        <v>18941</v>
      </c>
      <c r="P6711" t="s">
        <v>17988</v>
      </c>
    </row>
    <row r="6712" spans="1:16" x14ac:dyDescent="0.25">
      <c r="A6712" t="s">
        <v>11274</v>
      </c>
      <c r="B6712" t="s">
        <v>22920</v>
      </c>
      <c r="C6712" t="s">
        <v>431</v>
      </c>
      <c r="F6712" t="s">
        <v>22930</v>
      </c>
      <c r="H6712" t="s">
        <v>372</v>
      </c>
      <c r="K6712" t="s">
        <v>21923</v>
      </c>
      <c r="P6712" t="s">
        <v>17988</v>
      </c>
    </row>
    <row r="6713" spans="1:11" x14ac:dyDescent="0.25">
      <c r="A6713" t="s">
        <v>11251</v>
      </c>
      <c r="B6713" t="s">
        <v>22920</v>
      </c>
      <c r="C6713" t="s">
        <v>425</v>
      </c>
      <c r="F6713" t="s">
        <v>22930</v>
      </c>
      <c r="H6713" t="s">
        <v>372</v>
      </c>
      <c r="K6713" t="s">
        <v>20324</v>
      </c>
    </row>
    <row r="6714" spans="1:11" x14ac:dyDescent="0.25">
      <c r="A6714" t="s">
        <v>11276</v>
      </c>
      <c r="B6714" t="s">
        <v>22572</v>
      </c>
      <c r="C6714" t="s">
        <v>425</v>
      </c>
      <c r="F6714" t="s">
        <v>22930</v>
      </c>
      <c r="H6714" t="s">
        <v>372</v>
      </c>
      <c r="K6714" t="s">
        <v>20324</v>
      </c>
    </row>
    <row r="6715" spans="1:11" x14ac:dyDescent="0.25">
      <c r="A6715" t="s">
        <v>11254</v>
      </c>
      <c r="B6715" t="s">
        <v>19424</v>
      </c>
      <c r="C6715" t="s">
        <v>425</v>
      </c>
      <c r="F6715" t="s">
        <v>22930</v>
      </c>
      <c r="H6715" t="s">
        <v>372</v>
      </c>
      <c r="K6715" t="s">
        <v>20324</v>
      </c>
    </row>
    <row r="6716" spans="1:16" x14ac:dyDescent="0.25">
      <c r="A6716" t="s">
        <v>11279</v>
      </c>
      <c r="B6716" t="s">
        <v>19434</v>
      </c>
      <c r="C6716" t="s">
        <v>431</v>
      </c>
      <c r="F6716" t="s">
        <v>22930</v>
      </c>
      <c r="H6716" t="s">
        <v>372</v>
      </c>
      <c r="K6716" t="s">
        <v>21923</v>
      </c>
      <c r="P6716" t="s">
        <v>17988</v>
      </c>
    </row>
    <row r="6717" spans="1:11" x14ac:dyDescent="0.25">
      <c r="A6717" t="s">
        <v>11281</v>
      </c>
      <c r="B6717" t="s">
        <v>19930</v>
      </c>
      <c r="C6717" t="s">
        <v>425</v>
      </c>
      <c r="F6717" t="s">
        <v>22930</v>
      </c>
      <c r="H6717" t="s">
        <v>372</v>
      </c>
      <c r="K6717" t="s">
        <v>20324</v>
      </c>
    </row>
    <row r="6718" spans="1:11" x14ac:dyDescent="0.25">
      <c r="A6718" t="s">
        <v>11281</v>
      </c>
      <c r="B6718" t="s">
        <v>18939</v>
      </c>
      <c r="C6718" t="s">
        <v>425</v>
      </c>
      <c r="F6718" t="s">
        <v>22930</v>
      </c>
      <c r="H6718" t="s">
        <v>372</v>
      </c>
      <c r="K6718" t="s">
        <v>20324</v>
      </c>
    </row>
    <row r="6719" spans="1:11" x14ac:dyDescent="0.25">
      <c r="A6719" t="s">
        <v>11283</v>
      </c>
      <c r="B6719" t="s">
        <v>18939</v>
      </c>
      <c r="C6719" t="s">
        <v>425</v>
      </c>
      <c r="F6719" t="s">
        <v>22930</v>
      </c>
      <c r="H6719" t="s">
        <v>372</v>
      </c>
      <c r="K6719" t="s">
        <v>20324</v>
      </c>
    </row>
    <row r="6720" spans="1:11" x14ac:dyDescent="0.25">
      <c r="A6720" t="s">
        <v>11285</v>
      </c>
      <c r="B6720" t="s">
        <v>18977</v>
      </c>
      <c r="C6720" t="s">
        <v>426</v>
      </c>
      <c r="F6720" t="s">
        <v>22930</v>
      </c>
      <c r="H6720" t="s">
        <v>372</v>
      </c>
      <c r="K6720" t="s">
        <v>20324</v>
      </c>
    </row>
    <row r="6721" spans="1:11" x14ac:dyDescent="0.25">
      <c r="A6721" t="s">
        <v>5271</v>
      </c>
      <c r="B6721" t="s">
        <v>22920</v>
      </c>
      <c r="C6721" t="s">
        <v>425</v>
      </c>
      <c r="F6721" t="s">
        <v>22930</v>
      </c>
      <c r="H6721" t="s">
        <v>372</v>
      </c>
      <c r="K6721" t="s">
        <v>20324</v>
      </c>
    </row>
    <row r="6722" spans="1:11" x14ac:dyDescent="0.25">
      <c r="A6722" t="s">
        <v>11287</v>
      </c>
      <c r="B6722" t="s">
        <v>19434</v>
      </c>
      <c r="C6722" t="s">
        <v>425</v>
      </c>
      <c r="F6722" t="s">
        <v>22930</v>
      </c>
      <c r="H6722" t="s">
        <v>372</v>
      </c>
      <c r="K6722" t="s">
        <v>20324</v>
      </c>
    </row>
    <row r="6723" spans="1:11" x14ac:dyDescent="0.25">
      <c r="A6723" t="s">
        <v>9291</v>
      </c>
      <c r="B6723" t="s">
        <v>18977</v>
      </c>
      <c r="C6723" t="s">
        <v>426</v>
      </c>
      <c r="F6723" t="s">
        <v>22930</v>
      </c>
      <c r="H6723" t="s">
        <v>372</v>
      </c>
      <c r="K6723" t="s">
        <v>20324</v>
      </c>
    </row>
    <row r="6724" spans="1:11" x14ac:dyDescent="0.25">
      <c r="A6724" t="s">
        <v>11229</v>
      </c>
      <c r="B6724" t="s">
        <v>19424</v>
      </c>
      <c r="C6724" t="s">
        <v>425</v>
      </c>
      <c r="F6724" t="s">
        <v>22930</v>
      </c>
      <c r="H6724" t="s">
        <v>372</v>
      </c>
      <c r="K6724" t="s">
        <v>18941</v>
      </c>
    </row>
    <row r="6725" spans="1:16" x14ac:dyDescent="0.25">
      <c r="A6725" t="s">
        <v>11229</v>
      </c>
      <c r="B6725" t="s">
        <v>19434</v>
      </c>
      <c r="C6725" t="s">
        <v>431</v>
      </c>
      <c r="F6725" t="s">
        <v>22930</v>
      </c>
      <c r="H6725" t="s">
        <v>372</v>
      </c>
      <c r="K6725" t="s">
        <v>18941</v>
      </c>
      <c r="P6725" t="s">
        <v>17988</v>
      </c>
    </row>
    <row r="6726" spans="1:11" x14ac:dyDescent="0.25">
      <c r="A6726" t="s">
        <v>11269</v>
      </c>
      <c r="B6726" t="s">
        <v>18939</v>
      </c>
      <c r="C6726" t="s">
        <v>425</v>
      </c>
      <c r="F6726" t="s">
        <v>22930</v>
      </c>
      <c r="H6726" t="s">
        <v>372</v>
      </c>
      <c r="K6726" t="s">
        <v>18941</v>
      </c>
    </row>
    <row r="6727" spans="1:11" x14ac:dyDescent="0.25">
      <c r="A6727" t="s">
        <v>11205</v>
      </c>
      <c r="B6727" t="s">
        <v>18939</v>
      </c>
      <c r="C6727" t="s">
        <v>425</v>
      </c>
      <c r="F6727" t="s">
        <v>22930</v>
      </c>
      <c r="H6727" t="s">
        <v>372</v>
      </c>
      <c r="K6727" t="s">
        <v>18941</v>
      </c>
    </row>
    <row r="6728" spans="1:11" x14ac:dyDescent="0.25">
      <c r="A6728" t="s">
        <v>11291</v>
      </c>
      <c r="B6728" t="s">
        <v>19930</v>
      </c>
      <c r="C6728" t="s">
        <v>425</v>
      </c>
      <c r="F6728" t="s">
        <v>22930</v>
      </c>
      <c r="H6728" t="s">
        <v>372</v>
      </c>
      <c r="K6728" t="s">
        <v>18941</v>
      </c>
    </row>
    <row r="6729" spans="1:11" x14ac:dyDescent="0.25">
      <c r="A6729" t="s">
        <v>11291</v>
      </c>
      <c r="B6729" t="s">
        <v>19424</v>
      </c>
      <c r="C6729" t="s">
        <v>425</v>
      </c>
      <c r="F6729" t="s">
        <v>22930</v>
      </c>
      <c r="H6729" t="s">
        <v>372</v>
      </c>
      <c r="K6729" t="s">
        <v>18941</v>
      </c>
    </row>
    <row r="6730" spans="1:11" x14ac:dyDescent="0.25">
      <c r="A6730" t="s">
        <v>11264</v>
      </c>
      <c r="B6730" t="s">
        <v>22920</v>
      </c>
      <c r="C6730" t="s">
        <v>425</v>
      </c>
      <c r="F6730" t="s">
        <v>22930</v>
      </c>
      <c r="H6730" t="s">
        <v>372</v>
      </c>
      <c r="K6730" t="s">
        <v>20324</v>
      </c>
    </row>
    <row r="6731" spans="1:11" x14ac:dyDescent="0.25">
      <c r="A6731" t="s">
        <v>10443</v>
      </c>
      <c r="B6731" t="s">
        <v>19434</v>
      </c>
      <c r="C6731" t="s">
        <v>425</v>
      </c>
      <c r="F6731" t="s">
        <v>22930</v>
      </c>
      <c r="H6731" t="s">
        <v>372</v>
      </c>
      <c r="K6731" t="s">
        <v>18941</v>
      </c>
    </row>
    <row r="6732" spans="1:11" x14ac:dyDescent="0.25">
      <c r="A6732" t="s">
        <v>11274</v>
      </c>
      <c r="B6732" t="s">
        <v>19930</v>
      </c>
      <c r="C6732" t="s">
        <v>425</v>
      </c>
      <c r="F6732" t="s">
        <v>22907</v>
      </c>
      <c r="H6732" t="s">
        <v>372</v>
      </c>
      <c r="K6732" t="s">
        <v>21923</v>
      </c>
    </row>
    <row r="6733" spans="1:11" x14ac:dyDescent="0.25">
      <c r="A6733" t="s">
        <v>11274</v>
      </c>
      <c r="B6733" t="s">
        <v>18939</v>
      </c>
      <c r="C6733" t="s">
        <v>425</v>
      </c>
      <c r="F6733" t="s">
        <v>22907</v>
      </c>
      <c r="H6733" t="s">
        <v>372</v>
      </c>
      <c r="K6733" t="s">
        <v>21923</v>
      </c>
    </row>
    <row r="6734" spans="1:11" x14ac:dyDescent="0.25">
      <c r="A6734" t="s">
        <v>5579</v>
      </c>
      <c r="B6734" t="s">
        <v>19930</v>
      </c>
      <c r="C6734" t="s">
        <v>425</v>
      </c>
      <c r="F6734" t="s">
        <v>22907</v>
      </c>
      <c r="H6734" t="s">
        <v>372</v>
      </c>
      <c r="K6734" t="s">
        <v>22931</v>
      </c>
    </row>
    <row r="6735" spans="1:11" x14ac:dyDescent="0.25">
      <c r="A6735" t="s">
        <v>11294</v>
      </c>
      <c r="B6735" t="s">
        <v>18977</v>
      </c>
      <c r="C6735" t="s">
        <v>425</v>
      </c>
      <c r="F6735" t="s">
        <v>22907</v>
      </c>
      <c r="H6735" t="s">
        <v>372</v>
      </c>
      <c r="K6735" t="s">
        <v>20324</v>
      </c>
    </row>
    <row r="6736" spans="1:11" x14ac:dyDescent="0.25">
      <c r="A6736" t="s">
        <v>11216</v>
      </c>
      <c r="B6736" t="s">
        <v>19930</v>
      </c>
      <c r="C6736" t="s">
        <v>425</v>
      </c>
      <c r="F6736" t="s">
        <v>22907</v>
      </c>
      <c r="H6736" t="s">
        <v>372</v>
      </c>
      <c r="K6736" t="s">
        <v>20324</v>
      </c>
    </row>
    <row r="6737" spans="1:11" x14ac:dyDescent="0.25">
      <c r="A6737" t="s">
        <v>11297</v>
      </c>
      <c r="B6737" t="s">
        <v>22811</v>
      </c>
      <c r="C6737" t="s">
        <v>425</v>
      </c>
      <c r="F6737" t="s">
        <v>22907</v>
      </c>
      <c r="H6737" t="s">
        <v>372</v>
      </c>
      <c r="K6737" t="s">
        <v>18941</v>
      </c>
    </row>
    <row r="6738" spans="1:11" x14ac:dyDescent="0.25">
      <c r="A6738" t="s">
        <v>11300</v>
      </c>
      <c r="B6738" t="s">
        <v>19345</v>
      </c>
      <c r="C6738" t="s">
        <v>425</v>
      </c>
      <c r="F6738" t="s">
        <v>22907</v>
      </c>
      <c r="H6738" t="s">
        <v>372</v>
      </c>
      <c r="K6738" t="s">
        <v>18941</v>
      </c>
    </row>
    <row r="6739" spans="1:11" x14ac:dyDescent="0.25">
      <c r="A6739" t="s">
        <v>11303</v>
      </c>
      <c r="B6739" t="s">
        <v>19930</v>
      </c>
      <c r="C6739" t="s">
        <v>425</v>
      </c>
      <c r="F6739" t="s">
        <v>22907</v>
      </c>
      <c r="H6739" t="s">
        <v>372</v>
      </c>
      <c r="K6739" t="s">
        <v>21923</v>
      </c>
    </row>
    <row r="6740" spans="1:11" x14ac:dyDescent="0.25">
      <c r="A6740" t="s">
        <v>11305</v>
      </c>
      <c r="B6740" t="s">
        <v>19345</v>
      </c>
      <c r="C6740" t="s">
        <v>425</v>
      </c>
      <c r="F6740" t="s">
        <v>22907</v>
      </c>
      <c r="H6740" t="s">
        <v>372</v>
      </c>
      <c r="K6740" t="s">
        <v>21448</v>
      </c>
    </row>
    <row r="6741" spans="1:11" x14ac:dyDescent="0.25">
      <c r="A6741" t="s">
        <v>11152</v>
      </c>
      <c r="B6741" t="s">
        <v>19498</v>
      </c>
      <c r="C6741" t="s">
        <v>425</v>
      </c>
      <c r="F6741" t="s">
        <v>22907</v>
      </c>
      <c r="H6741" t="s">
        <v>372</v>
      </c>
      <c r="K6741" t="s">
        <v>20324</v>
      </c>
    </row>
    <row r="6742" spans="1:11" x14ac:dyDescent="0.25">
      <c r="A6742" t="s">
        <v>11152</v>
      </c>
      <c r="B6742" t="s">
        <v>22932</v>
      </c>
      <c r="C6742" t="s">
        <v>425</v>
      </c>
      <c r="F6742" t="s">
        <v>22907</v>
      </c>
      <c r="H6742" t="s">
        <v>372</v>
      </c>
      <c r="K6742" t="s">
        <v>20324</v>
      </c>
    </row>
    <row r="6743" spans="1:16" x14ac:dyDescent="0.25">
      <c r="A6743" t="s">
        <v>11272</v>
      </c>
      <c r="B6743" t="s">
        <v>19845</v>
      </c>
      <c r="C6743" t="s">
        <v>431</v>
      </c>
      <c r="F6743" t="s">
        <v>22907</v>
      </c>
      <c r="H6743" t="s">
        <v>372</v>
      </c>
      <c r="K6743" t="s">
        <v>18941</v>
      </c>
      <c r="P6743" t="s">
        <v>17988</v>
      </c>
    </row>
    <row r="6744" spans="1:11" x14ac:dyDescent="0.25">
      <c r="A6744" t="s">
        <v>5946</v>
      </c>
      <c r="B6744" t="s">
        <v>18939</v>
      </c>
      <c r="C6744" t="s">
        <v>425</v>
      </c>
      <c r="F6744" t="s">
        <v>22907</v>
      </c>
      <c r="H6744" t="s">
        <v>372</v>
      </c>
      <c r="K6744" t="s">
        <v>18941</v>
      </c>
    </row>
    <row r="6745" spans="1:11" x14ac:dyDescent="0.25">
      <c r="A6745" t="s">
        <v>11269</v>
      </c>
      <c r="B6745" t="s">
        <v>19345</v>
      </c>
      <c r="C6745" t="s">
        <v>424</v>
      </c>
      <c r="F6745" t="s">
        <v>22907</v>
      </c>
      <c r="H6745" t="s">
        <v>372</v>
      </c>
      <c r="K6745" t="s">
        <v>22933</v>
      </c>
    </row>
    <row r="6746" spans="1:11" x14ac:dyDescent="0.25">
      <c r="A6746" t="s">
        <v>11308</v>
      </c>
      <c r="B6746" t="s">
        <v>19845</v>
      </c>
      <c r="C6746" t="s">
        <v>426</v>
      </c>
      <c r="F6746" t="s">
        <v>22907</v>
      </c>
      <c r="H6746" t="s">
        <v>372</v>
      </c>
      <c r="K6746" t="s">
        <v>22934</v>
      </c>
    </row>
    <row r="6747" spans="1:16" x14ac:dyDescent="0.25">
      <c r="A6747" t="s">
        <v>10475</v>
      </c>
      <c r="B6747" t="s">
        <v>19930</v>
      </c>
      <c r="C6747" t="s">
        <v>431</v>
      </c>
      <c r="F6747" t="s">
        <v>22907</v>
      </c>
      <c r="H6747" t="s">
        <v>372</v>
      </c>
      <c r="K6747" t="s">
        <v>18941</v>
      </c>
      <c r="P6747" t="s">
        <v>17988</v>
      </c>
    </row>
    <row r="6748" spans="1:16" x14ac:dyDescent="0.25">
      <c r="A6748" t="s">
        <v>11283</v>
      </c>
      <c r="B6748" t="s">
        <v>18977</v>
      </c>
      <c r="C6748" t="s">
        <v>431</v>
      </c>
      <c r="F6748" t="s">
        <v>22935</v>
      </c>
      <c r="H6748" t="s">
        <v>372</v>
      </c>
      <c r="K6748" t="s">
        <v>22936</v>
      </c>
      <c r="P6748" t="s">
        <v>17988</v>
      </c>
    </row>
    <row r="6749" spans="1:11" x14ac:dyDescent="0.25">
      <c r="A6749" t="s">
        <v>11311</v>
      </c>
      <c r="B6749" t="s">
        <v>18977</v>
      </c>
      <c r="C6749" t="s">
        <v>425</v>
      </c>
      <c r="F6749" t="s">
        <v>22935</v>
      </c>
      <c r="H6749" t="s">
        <v>372</v>
      </c>
      <c r="K6749" t="s">
        <v>20324</v>
      </c>
    </row>
    <row r="6750" spans="1:11" x14ac:dyDescent="0.25">
      <c r="A6750" t="s">
        <v>11283</v>
      </c>
      <c r="B6750" t="s">
        <v>22205</v>
      </c>
      <c r="C6750" t="s">
        <v>425</v>
      </c>
      <c r="F6750" t="s">
        <v>22935</v>
      </c>
      <c r="H6750" t="s">
        <v>372</v>
      </c>
      <c r="K6750" t="s">
        <v>20324</v>
      </c>
    </row>
    <row r="6751" spans="1:11" x14ac:dyDescent="0.25">
      <c r="A6751" t="s">
        <v>8010</v>
      </c>
      <c r="B6751" t="s">
        <v>18977</v>
      </c>
      <c r="C6751" t="s">
        <v>425</v>
      </c>
      <c r="F6751" t="s">
        <v>22935</v>
      </c>
      <c r="H6751" t="s">
        <v>372</v>
      </c>
      <c r="K6751" t="s">
        <v>21923</v>
      </c>
    </row>
    <row r="6752" spans="1:11" x14ac:dyDescent="0.25">
      <c r="A6752" t="s">
        <v>11216</v>
      </c>
      <c r="B6752" t="s">
        <v>22205</v>
      </c>
      <c r="C6752" t="s">
        <v>425</v>
      </c>
      <c r="F6752" t="s">
        <v>22935</v>
      </c>
      <c r="H6752" t="s">
        <v>372</v>
      </c>
      <c r="K6752" t="s">
        <v>20324</v>
      </c>
    </row>
    <row r="6753" spans="1:11" x14ac:dyDescent="0.25">
      <c r="A6753" t="s">
        <v>11226</v>
      </c>
      <c r="B6753" t="s">
        <v>22916</v>
      </c>
      <c r="C6753" t="s">
        <v>425</v>
      </c>
      <c r="F6753" t="s">
        <v>22935</v>
      </c>
      <c r="H6753" t="s">
        <v>372</v>
      </c>
      <c r="K6753" t="s">
        <v>20324</v>
      </c>
    </row>
    <row r="6754" spans="1:11" x14ac:dyDescent="0.25">
      <c r="A6754" t="s">
        <v>9291</v>
      </c>
      <c r="B6754" t="s">
        <v>22205</v>
      </c>
      <c r="C6754" t="s">
        <v>425</v>
      </c>
      <c r="F6754" t="s">
        <v>22935</v>
      </c>
      <c r="H6754" t="s">
        <v>372</v>
      </c>
      <c r="K6754" t="s">
        <v>20324</v>
      </c>
    </row>
    <row r="6755" spans="1:11" x14ac:dyDescent="0.25">
      <c r="A6755" t="s">
        <v>7490</v>
      </c>
      <c r="B6755" t="s">
        <v>22742</v>
      </c>
      <c r="C6755" t="s">
        <v>425</v>
      </c>
      <c r="F6755" t="s">
        <v>22935</v>
      </c>
      <c r="H6755" t="s">
        <v>372</v>
      </c>
      <c r="K6755" t="s">
        <v>18941</v>
      </c>
    </row>
    <row r="6756" spans="1:11" x14ac:dyDescent="0.25">
      <c r="A6756" t="s">
        <v>11291</v>
      </c>
      <c r="B6756" t="s">
        <v>22841</v>
      </c>
      <c r="C6756" t="s">
        <v>425</v>
      </c>
      <c r="F6756" t="s">
        <v>22935</v>
      </c>
      <c r="H6756" t="s">
        <v>372</v>
      </c>
      <c r="K6756" t="s">
        <v>18941</v>
      </c>
    </row>
    <row r="6757" spans="1:11" x14ac:dyDescent="0.25">
      <c r="A6757" t="s">
        <v>11313</v>
      </c>
      <c r="B6757" t="s">
        <v>18977</v>
      </c>
      <c r="C6757" t="s">
        <v>425</v>
      </c>
      <c r="F6757" t="s">
        <v>22935</v>
      </c>
      <c r="H6757" t="s">
        <v>372</v>
      </c>
      <c r="K6757" t="s">
        <v>18941</v>
      </c>
    </row>
    <row r="6758" spans="1:11" x14ac:dyDescent="0.25">
      <c r="A6758" t="s">
        <v>11317</v>
      </c>
      <c r="B6758" t="s">
        <v>18977</v>
      </c>
      <c r="C6758" t="s">
        <v>425</v>
      </c>
      <c r="F6758" t="s">
        <v>22935</v>
      </c>
      <c r="H6758" t="s">
        <v>372</v>
      </c>
      <c r="K6758" t="s">
        <v>18941</v>
      </c>
    </row>
    <row r="6759" spans="1:11" x14ac:dyDescent="0.25">
      <c r="A6759" t="s">
        <v>8004</v>
      </c>
      <c r="B6759" t="s">
        <v>22205</v>
      </c>
      <c r="C6759" t="s">
        <v>425</v>
      </c>
      <c r="F6759" t="s">
        <v>22935</v>
      </c>
      <c r="H6759" t="s">
        <v>372</v>
      </c>
      <c r="K6759" t="s">
        <v>18941</v>
      </c>
    </row>
    <row r="6760" spans="1:11" x14ac:dyDescent="0.25">
      <c r="A6760" t="s">
        <v>11317</v>
      </c>
      <c r="B6760" t="s">
        <v>22205</v>
      </c>
      <c r="C6760" t="s">
        <v>425</v>
      </c>
      <c r="F6760" t="s">
        <v>22935</v>
      </c>
      <c r="H6760" t="s">
        <v>372</v>
      </c>
      <c r="K6760" t="s">
        <v>18941</v>
      </c>
    </row>
    <row r="6761" spans="1:11" x14ac:dyDescent="0.25">
      <c r="A6761" t="s">
        <v>11319</v>
      </c>
      <c r="B6761" t="s">
        <v>22827</v>
      </c>
      <c r="C6761" t="s">
        <v>426</v>
      </c>
      <c r="F6761" t="s">
        <v>22935</v>
      </c>
      <c r="H6761" t="s">
        <v>372</v>
      </c>
      <c r="K6761" t="s">
        <v>22937</v>
      </c>
    </row>
    <row r="6762" spans="1:11" x14ac:dyDescent="0.25">
      <c r="A6762" t="s">
        <v>11272</v>
      </c>
      <c r="B6762" t="s">
        <v>19930</v>
      </c>
      <c r="C6762" t="s">
        <v>425</v>
      </c>
      <c r="F6762" t="s">
        <v>22935</v>
      </c>
      <c r="H6762" t="s">
        <v>372</v>
      </c>
      <c r="K6762" t="s">
        <v>18941</v>
      </c>
    </row>
    <row r="6763" spans="1:11" x14ac:dyDescent="0.25">
      <c r="A6763" t="s">
        <v>11311</v>
      </c>
      <c r="B6763" t="s">
        <v>19930</v>
      </c>
      <c r="C6763" t="s">
        <v>425</v>
      </c>
      <c r="F6763" t="s">
        <v>22938</v>
      </c>
      <c r="H6763" t="s">
        <v>372</v>
      </c>
      <c r="K6763" t="s">
        <v>20324</v>
      </c>
    </row>
    <row r="6764" spans="1:11" x14ac:dyDescent="0.25">
      <c r="A6764" t="s">
        <v>7376</v>
      </c>
      <c r="B6764" t="s">
        <v>18977</v>
      </c>
      <c r="C6764" t="s">
        <v>425</v>
      </c>
      <c r="F6764" t="s">
        <v>22938</v>
      </c>
      <c r="H6764" t="s">
        <v>372</v>
      </c>
      <c r="K6764" t="s">
        <v>20324</v>
      </c>
    </row>
    <row r="6765" spans="1:11" x14ac:dyDescent="0.25">
      <c r="A6765" t="s">
        <v>9191</v>
      </c>
      <c r="B6765" t="s">
        <v>22760</v>
      </c>
      <c r="C6765" t="s">
        <v>425</v>
      </c>
      <c r="F6765" t="s">
        <v>22938</v>
      </c>
      <c r="H6765" t="s">
        <v>372</v>
      </c>
      <c r="K6765" t="s">
        <v>20324</v>
      </c>
    </row>
    <row r="6766" spans="1:11" x14ac:dyDescent="0.25">
      <c r="A6766" t="s">
        <v>11294</v>
      </c>
      <c r="B6766" t="s">
        <v>18939</v>
      </c>
      <c r="C6766" t="s">
        <v>425</v>
      </c>
      <c r="F6766" t="s">
        <v>22938</v>
      </c>
      <c r="H6766" t="s">
        <v>372</v>
      </c>
      <c r="K6766" t="s">
        <v>20324</v>
      </c>
    </row>
    <row r="6767" spans="1:11" x14ac:dyDescent="0.25">
      <c r="A6767" t="s">
        <v>5757</v>
      </c>
      <c r="B6767" t="s">
        <v>19930</v>
      </c>
      <c r="C6767" t="s">
        <v>425</v>
      </c>
      <c r="F6767" t="s">
        <v>22938</v>
      </c>
      <c r="H6767" t="s">
        <v>372</v>
      </c>
      <c r="K6767" t="s">
        <v>20324</v>
      </c>
    </row>
    <row r="6768" spans="1:11" x14ac:dyDescent="0.25">
      <c r="A6768" t="s">
        <v>11321</v>
      </c>
      <c r="B6768" t="s">
        <v>19775</v>
      </c>
      <c r="C6768" t="s">
        <v>425</v>
      </c>
      <c r="F6768" t="s">
        <v>22938</v>
      </c>
      <c r="H6768" t="s">
        <v>385</v>
      </c>
      <c r="K6768" t="s">
        <v>18941</v>
      </c>
    </row>
    <row r="6769" spans="1:11" x14ac:dyDescent="0.25">
      <c r="A6769" t="s">
        <v>11323</v>
      </c>
      <c r="B6769" t="s">
        <v>19775</v>
      </c>
      <c r="C6769" t="s">
        <v>425</v>
      </c>
      <c r="F6769" t="s">
        <v>22938</v>
      </c>
      <c r="H6769" t="s">
        <v>372</v>
      </c>
      <c r="K6769" t="s">
        <v>18941</v>
      </c>
    </row>
    <row r="6770" spans="1:11" x14ac:dyDescent="0.25">
      <c r="A6770" t="s">
        <v>11014</v>
      </c>
      <c r="B6770" t="s">
        <v>19930</v>
      </c>
      <c r="C6770" t="s">
        <v>425</v>
      </c>
      <c r="F6770" t="s">
        <v>22938</v>
      </c>
      <c r="H6770" t="s">
        <v>372</v>
      </c>
      <c r="K6770" t="s">
        <v>21466</v>
      </c>
    </row>
    <row r="6771" spans="1:16" x14ac:dyDescent="0.25">
      <c r="A6771" t="s">
        <v>8004</v>
      </c>
      <c r="B6771" t="s">
        <v>18939</v>
      </c>
      <c r="C6771" t="s">
        <v>431</v>
      </c>
      <c r="F6771" t="s">
        <v>22938</v>
      </c>
      <c r="H6771" t="s">
        <v>372</v>
      </c>
      <c r="K6771" t="s">
        <v>22939</v>
      </c>
      <c r="P6771" t="s">
        <v>17988</v>
      </c>
    </row>
    <row r="6772" spans="1:11" x14ac:dyDescent="0.25">
      <c r="A6772" t="s">
        <v>11325</v>
      </c>
      <c r="B6772" t="s">
        <v>18977</v>
      </c>
      <c r="C6772" t="s">
        <v>425</v>
      </c>
      <c r="F6772" t="s">
        <v>22938</v>
      </c>
      <c r="H6772" t="s">
        <v>372</v>
      </c>
      <c r="K6772" t="s">
        <v>18941</v>
      </c>
    </row>
    <row r="6773" spans="1:16" x14ac:dyDescent="0.25">
      <c r="A6773" t="s">
        <v>11325</v>
      </c>
      <c r="B6773" t="s">
        <v>18939</v>
      </c>
      <c r="C6773" t="s">
        <v>431</v>
      </c>
      <c r="F6773" t="s">
        <v>22940</v>
      </c>
      <c r="H6773" t="s">
        <v>372</v>
      </c>
      <c r="K6773" t="s">
        <v>22941</v>
      </c>
      <c r="L6773" t="s">
        <v>407</v>
      </c>
      <c r="O6773" t="s">
        <v>22942</v>
      </c>
      <c r="P6773" t="s">
        <v>18938</v>
      </c>
    </row>
    <row r="6774" spans="1:15" x14ac:dyDescent="0.25">
      <c r="A6774" t="s">
        <v>11327</v>
      </c>
      <c r="B6774" t="s">
        <v>20168</v>
      </c>
      <c r="C6774" t="s">
        <v>429</v>
      </c>
      <c r="F6774" t="s">
        <v>22940</v>
      </c>
      <c r="H6774" t="s">
        <v>385</v>
      </c>
      <c r="K6774" t="s">
        <v>22943</v>
      </c>
      <c r="L6774" t="s">
        <v>400</v>
      </c>
      <c r="O6774" t="s">
        <v>22944</v>
      </c>
    </row>
    <row r="6775" spans="1:16" x14ac:dyDescent="0.25">
      <c r="A6775" t="s">
        <v>11329</v>
      </c>
      <c r="B6775" t="s">
        <v>18977</v>
      </c>
      <c r="C6775" t="s">
        <v>431</v>
      </c>
      <c r="F6775" t="s">
        <v>22945</v>
      </c>
      <c r="H6775" t="s">
        <v>372</v>
      </c>
      <c r="K6775" t="s">
        <v>22946</v>
      </c>
      <c r="L6775" t="s">
        <v>407</v>
      </c>
      <c r="P6775" t="s">
        <v>18938</v>
      </c>
    </row>
    <row r="6776" spans="1:16" x14ac:dyDescent="0.25">
      <c r="A6776" t="s">
        <v>11334</v>
      </c>
      <c r="B6776" t="s">
        <v>22947</v>
      </c>
      <c r="C6776" t="s">
        <v>431</v>
      </c>
      <c r="F6776" t="s">
        <v>22945</v>
      </c>
      <c r="H6776" t="s">
        <v>372</v>
      </c>
      <c r="K6776" t="s">
        <v>22948</v>
      </c>
      <c r="P6776" t="s">
        <v>17988</v>
      </c>
    </row>
    <row r="6777" spans="1:16" x14ac:dyDescent="0.25">
      <c r="A6777" t="s">
        <v>8004</v>
      </c>
      <c r="B6777" t="s">
        <v>22916</v>
      </c>
      <c r="C6777" t="s">
        <v>431</v>
      </c>
      <c r="F6777" t="s">
        <v>22945</v>
      </c>
      <c r="H6777" t="s">
        <v>372</v>
      </c>
      <c r="K6777" t="s">
        <v>22949</v>
      </c>
      <c r="P6777" t="s">
        <v>17988</v>
      </c>
    </row>
    <row r="6778" spans="1:16" x14ac:dyDescent="0.25">
      <c r="A6778" t="s">
        <v>11338</v>
      </c>
      <c r="B6778" t="s">
        <v>22947</v>
      </c>
      <c r="C6778" t="s">
        <v>431</v>
      </c>
      <c r="F6778" t="s">
        <v>22945</v>
      </c>
      <c r="H6778" t="s">
        <v>372</v>
      </c>
      <c r="K6778" t="s">
        <v>22302</v>
      </c>
      <c r="L6778" t="s">
        <v>407</v>
      </c>
      <c r="P6778" t="s">
        <v>18938</v>
      </c>
    </row>
    <row r="6779" spans="1:16" x14ac:dyDescent="0.25">
      <c r="A6779" t="s">
        <v>11339</v>
      </c>
      <c r="B6779" t="s">
        <v>18977</v>
      </c>
      <c r="C6779" t="s">
        <v>431</v>
      </c>
      <c r="F6779" t="s">
        <v>22945</v>
      </c>
      <c r="H6779" t="s">
        <v>372</v>
      </c>
      <c r="K6779" t="s">
        <v>22950</v>
      </c>
      <c r="L6779" t="s">
        <v>407</v>
      </c>
      <c r="O6779" t="s">
        <v>22951</v>
      </c>
      <c r="P6779" t="s">
        <v>18938</v>
      </c>
    </row>
    <row r="6780" spans="1:16" x14ac:dyDescent="0.25">
      <c r="A6780" t="s">
        <v>11341</v>
      </c>
      <c r="B6780" t="s">
        <v>20801</v>
      </c>
      <c r="C6780" t="s">
        <v>431</v>
      </c>
      <c r="F6780" t="s">
        <v>22945</v>
      </c>
      <c r="H6780" t="s">
        <v>372</v>
      </c>
      <c r="K6780" t="s">
        <v>22952</v>
      </c>
      <c r="L6780" t="s">
        <v>407</v>
      </c>
      <c r="O6780" t="s">
        <v>22951</v>
      </c>
      <c r="P6780" t="s">
        <v>18938</v>
      </c>
    </row>
    <row r="6781" spans="1:16" x14ac:dyDescent="0.25">
      <c r="A6781" t="s">
        <v>11343</v>
      </c>
      <c r="B6781" t="s">
        <v>18977</v>
      </c>
      <c r="C6781" t="s">
        <v>431</v>
      </c>
      <c r="F6781" t="s">
        <v>22945</v>
      </c>
      <c r="H6781" t="s">
        <v>372</v>
      </c>
      <c r="K6781" t="s">
        <v>22953</v>
      </c>
      <c r="P6781" t="s">
        <v>17988</v>
      </c>
    </row>
    <row r="6782" spans="1:16" x14ac:dyDescent="0.25">
      <c r="A6782" t="s">
        <v>9388</v>
      </c>
      <c r="B6782" t="s">
        <v>19930</v>
      </c>
      <c r="C6782" t="s">
        <v>431</v>
      </c>
      <c r="F6782" t="s">
        <v>22945</v>
      </c>
      <c r="H6782" t="s">
        <v>372</v>
      </c>
      <c r="K6782" t="s">
        <v>22954</v>
      </c>
      <c r="L6782" t="s">
        <v>407</v>
      </c>
      <c r="P6782" t="s">
        <v>18938</v>
      </c>
    </row>
    <row r="6783" spans="1:16" x14ac:dyDescent="0.25">
      <c r="A6783" t="s">
        <v>10582</v>
      </c>
      <c r="B6783" t="s">
        <v>19930</v>
      </c>
      <c r="C6783" t="s">
        <v>431</v>
      </c>
      <c r="F6783" t="s">
        <v>22945</v>
      </c>
      <c r="H6783" t="s">
        <v>372</v>
      </c>
      <c r="K6783" t="s">
        <v>22955</v>
      </c>
      <c r="P6783" t="s">
        <v>17988</v>
      </c>
    </row>
    <row r="6784" spans="1:15" x14ac:dyDescent="0.25">
      <c r="A6784" t="s">
        <v>8416</v>
      </c>
      <c r="B6784" t="s">
        <v>20801</v>
      </c>
      <c r="C6784" t="s">
        <v>428</v>
      </c>
      <c r="F6784" t="s">
        <v>22945</v>
      </c>
      <c r="H6784" t="s">
        <v>372</v>
      </c>
      <c r="K6784" t="s">
        <v>22956</v>
      </c>
      <c r="L6784" t="s">
        <v>400</v>
      </c>
      <c r="O6784" t="s">
        <v>22957</v>
      </c>
    </row>
    <row r="6785" spans="1:16" x14ac:dyDescent="0.25">
      <c r="A6785" t="s">
        <v>4334</v>
      </c>
      <c r="B6785" t="s">
        <v>18977</v>
      </c>
      <c r="C6785" t="s">
        <v>431</v>
      </c>
      <c r="F6785" t="s">
        <v>22944</v>
      </c>
      <c r="H6785" t="s">
        <v>372</v>
      </c>
      <c r="K6785" t="s">
        <v>22958</v>
      </c>
      <c r="L6785" t="s">
        <v>407</v>
      </c>
      <c r="P6785" t="s">
        <v>18938</v>
      </c>
    </row>
    <row r="6786" spans="1:15" x14ac:dyDescent="0.25">
      <c r="A6786" t="s">
        <v>4334</v>
      </c>
      <c r="B6786" t="s">
        <v>18967</v>
      </c>
      <c r="C6786" t="s">
        <v>429</v>
      </c>
      <c r="F6786" t="s">
        <v>22944</v>
      </c>
      <c r="H6786" t="s">
        <v>372</v>
      </c>
      <c r="K6786" t="s">
        <v>22959</v>
      </c>
      <c r="L6786" t="s">
        <v>400</v>
      </c>
      <c r="O6786" t="s">
        <v>22960</v>
      </c>
    </row>
    <row r="6787" spans="1:16" x14ac:dyDescent="0.25">
      <c r="A6787" t="s">
        <v>11325</v>
      </c>
      <c r="B6787" t="s">
        <v>22947</v>
      </c>
      <c r="C6787" t="s">
        <v>431</v>
      </c>
      <c r="F6787" t="s">
        <v>22944</v>
      </c>
      <c r="H6787" t="s">
        <v>372</v>
      </c>
      <c r="K6787" t="s">
        <v>22961</v>
      </c>
      <c r="P6787" t="s">
        <v>17988</v>
      </c>
    </row>
    <row r="6788" spans="1:16" x14ac:dyDescent="0.25">
      <c r="A6788" t="s">
        <v>11346</v>
      </c>
      <c r="B6788" t="s">
        <v>22962</v>
      </c>
      <c r="C6788" t="s">
        <v>431</v>
      </c>
      <c r="F6788" t="s">
        <v>22944</v>
      </c>
      <c r="H6788" t="s">
        <v>372</v>
      </c>
      <c r="K6788" t="s">
        <v>22963</v>
      </c>
      <c r="L6788" t="s">
        <v>407</v>
      </c>
      <c r="P6788" t="s">
        <v>18938</v>
      </c>
    </row>
    <row r="6789" spans="1:16" x14ac:dyDescent="0.25">
      <c r="A6789" t="s">
        <v>11349</v>
      </c>
      <c r="B6789" t="s">
        <v>18977</v>
      </c>
      <c r="C6789" t="s">
        <v>431</v>
      </c>
      <c r="F6789" t="s">
        <v>22944</v>
      </c>
      <c r="H6789" t="s">
        <v>372</v>
      </c>
      <c r="K6789" t="s">
        <v>22964</v>
      </c>
      <c r="P6789" t="s">
        <v>17988</v>
      </c>
    </row>
    <row r="6790" spans="1:16" x14ac:dyDescent="0.25">
      <c r="A6790" t="s">
        <v>11351</v>
      </c>
      <c r="B6790" t="s">
        <v>19434</v>
      </c>
      <c r="C6790" t="s">
        <v>431</v>
      </c>
      <c r="F6790" t="s">
        <v>22965</v>
      </c>
      <c r="H6790" t="s">
        <v>372</v>
      </c>
      <c r="K6790" t="s">
        <v>22966</v>
      </c>
      <c r="L6790" t="s">
        <v>407</v>
      </c>
      <c r="O6790" t="s">
        <v>22967</v>
      </c>
      <c r="P6790" t="s">
        <v>18938</v>
      </c>
    </row>
    <row r="6791" spans="1:16" x14ac:dyDescent="0.25">
      <c r="A6791" t="s">
        <v>11351</v>
      </c>
      <c r="B6791" t="s">
        <v>19345</v>
      </c>
      <c r="C6791" t="s">
        <v>431</v>
      </c>
      <c r="F6791" t="s">
        <v>22965</v>
      </c>
      <c r="H6791" t="s">
        <v>372</v>
      </c>
      <c r="K6791" t="s">
        <v>22968</v>
      </c>
      <c r="L6791" t="s">
        <v>407</v>
      </c>
      <c r="P6791" t="s">
        <v>18938</v>
      </c>
    </row>
    <row r="6792" spans="1:16" x14ac:dyDescent="0.25">
      <c r="A6792" t="s">
        <v>11143</v>
      </c>
      <c r="B6792" t="s">
        <v>19424</v>
      </c>
      <c r="C6792" t="s">
        <v>431</v>
      </c>
      <c r="F6792" t="s">
        <v>22965</v>
      </c>
      <c r="H6792" t="s">
        <v>372</v>
      </c>
      <c r="K6792" t="s">
        <v>22969</v>
      </c>
      <c r="L6792" t="s">
        <v>407</v>
      </c>
      <c r="P6792" t="s">
        <v>18938</v>
      </c>
    </row>
    <row r="6793" spans="1:11" x14ac:dyDescent="0.25">
      <c r="A6793" t="s">
        <v>10398</v>
      </c>
      <c r="B6793" t="s">
        <v>19345</v>
      </c>
      <c r="C6793" t="s">
        <v>424</v>
      </c>
      <c r="F6793" t="s">
        <v>22965</v>
      </c>
      <c r="H6793" t="s">
        <v>372</v>
      </c>
      <c r="K6793" t="s">
        <v>22970</v>
      </c>
    </row>
    <row r="6794" spans="1:16" x14ac:dyDescent="0.25">
      <c r="A6794" t="s">
        <v>11354</v>
      </c>
      <c r="B6794" t="s">
        <v>19434</v>
      </c>
      <c r="C6794" t="s">
        <v>431</v>
      </c>
      <c r="F6794" t="s">
        <v>22965</v>
      </c>
      <c r="H6794" t="s">
        <v>372</v>
      </c>
      <c r="K6794" t="s">
        <v>22971</v>
      </c>
      <c r="L6794" t="s">
        <v>407</v>
      </c>
      <c r="O6794" t="s">
        <v>22967</v>
      </c>
      <c r="P6794" t="s">
        <v>18938</v>
      </c>
    </row>
    <row r="6795" spans="1:16" x14ac:dyDescent="0.25">
      <c r="A6795" t="s">
        <v>11357</v>
      </c>
      <c r="B6795" t="s">
        <v>18939</v>
      </c>
      <c r="C6795" t="s">
        <v>431</v>
      </c>
      <c r="F6795" t="s">
        <v>22965</v>
      </c>
      <c r="H6795" t="s">
        <v>372</v>
      </c>
      <c r="K6795" t="s">
        <v>22972</v>
      </c>
      <c r="O6795" t="s">
        <v>22973</v>
      </c>
      <c r="P6795" t="s">
        <v>19509</v>
      </c>
    </row>
    <row r="6796" spans="1:16" x14ac:dyDescent="0.25">
      <c r="A6796" t="s">
        <v>11360</v>
      </c>
      <c r="B6796" t="s">
        <v>18991</v>
      </c>
      <c r="C6796" t="s">
        <v>431</v>
      </c>
      <c r="F6796" t="s">
        <v>22974</v>
      </c>
      <c r="H6796" t="s">
        <v>372</v>
      </c>
      <c r="K6796" t="s">
        <v>22975</v>
      </c>
      <c r="L6796" t="s">
        <v>407</v>
      </c>
      <c r="P6796" t="s">
        <v>18938</v>
      </c>
    </row>
    <row r="6797" spans="1:16" x14ac:dyDescent="0.25">
      <c r="A6797" t="s">
        <v>11329</v>
      </c>
      <c r="B6797" t="s">
        <v>19434</v>
      </c>
      <c r="C6797" t="s">
        <v>431</v>
      </c>
      <c r="F6797" t="s">
        <v>22974</v>
      </c>
      <c r="H6797" t="s">
        <v>372</v>
      </c>
      <c r="K6797" t="s">
        <v>22976</v>
      </c>
      <c r="L6797" t="s">
        <v>407</v>
      </c>
      <c r="P6797" t="s">
        <v>18938</v>
      </c>
    </row>
    <row r="6798" spans="1:16" x14ac:dyDescent="0.25">
      <c r="A6798" t="s">
        <v>11366</v>
      </c>
      <c r="B6798" t="s">
        <v>19434</v>
      </c>
      <c r="C6798" t="s">
        <v>431</v>
      </c>
      <c r="F6798" t="s">
        <v>22974</v>
      </c>
      <c r="H6798" t="s">
        <v>372</v>
      </c>
      <c r="K6798" t="s">
        <v>22977</v>
      </c>
      <c r="P6798" t="s">
        <v>17988</v>
      </c>
    </row>
    <row r="6799" spans="1:16" x14ac:dyDescent="0.25">
      <c r="A6799" t="s">
        <v>8497</v>
      </c>
      <c r="B6799" t="s">
        <v>19424</v>
      </c>
      <c r="C6799" t="s">
        <v>431</v>
      </c>
      <c r="F6799" t="s">
        <v>22974</v>
      </c>
      <c r="H6799" t="s">
        <v>372</v>
      </c>
      <c r="K6799" t="s">
        <v>22978</v>
      </c>
      <c r="L6799" t="s">
        <v>407</v>
      </c>
      <c r="P6799" t="s">
        <v>18938</v>
      </c>
    </row>
    <row r="6800" spans="1:16" x14ac:dyDescent="0.25">
      <c r="A6800" t="s">
        <v>11205</v>
      </c>
      <c r="B6800" t="s">
        <v>18991</v>
      </c>
      <c r="C6800" t="s">
        <v>431</v>
      </c>
      <c r="F6800" t="s">
        <v>22974</v>
      </c>
      <c r="H6800" t="s">
        <v>372</v>
      </c>
      <c r="K6800" t="s">
        <v>22979</v>
      </c>
      <c r="P6800" t="s">
        <v>17988</v>
      </c>
    </row>
    <row r="6801" spans="1:16" x14ac:dyDescent="0.25">
      <c r="A6801" t="s">
        <v>11369</v>
      </c>
      <c r="B6801" t="s">
        <v>18967</v>
      </c>
      <c r="C6801" t="s">
        <v>431</v>
      </c>
      <c r="F6801" t="s">
        <v>22974</v>
      </c>
      <c r="H6801" t="s">
        <v>372</v>
      </c>
      <c r="K6801" t="s">
        <v>22980</v>
      </c>
      <c r="L6801" t="s">
        <v>407</v>
      </c>
      <c r="P6801" t="s">
        <v>18938</v>
      </c>
    </row>
    <row r="6802" spans="1:16" x14ac:dyDescent="0.25">
      <c r="A6802" t="s">
        <v>11143</v>
      </c>
      <c r="B6802" t="s">
        <v>18991</v>
      </c>
      <c r="C6802" t="s">
        <v>431</v>
      </c>
      <c r="F6802" t="s">
        <v>22973</v>
      </c>
      <c r="H6802" t="s">
        <v>372</v>
      </c>
      <c r="K6802" t="s">
        <v>22981</v>
      </c>
      <c r="L6802" t="s">
        <v>407</v>
      </c>
      <c r="P6802" t="s">
        <v>18938</v>
      </c>
    </row>
    <row r="6803" spans="1:16" x14ac:dyDescent="0.25">
      <c r="A6803" t="s">
        <v>7490</v>
      </c>
      <c r="B6803" t="s">
        <v>20801</v>
      </c>
      <c r="C6803" t="s">
        <v>431</v>
      </c>
      <c r="F6803" t="s">
        <v>22973</v>
      </c>
      <c r="H6803" t="s">
        <v>372</v>
      </c>
      <c r="K6803" t="s">
        <v>22982</v>
      </c>
      <c r="P6803" t="s">
        <v>17988</v>
      </c>
    </row>
    <row r="6804" spans="1:16" x14ac:dyDescent="0.25">
      <c r="A6804" t="s">
        <v>5782</v>
      </c>
      <c r="B6804" t="s">
        <v>19345</v>
      </c>
      <c r="C6804" t="s">
        <v>431</v>
      </c>
      <c r="F6804" t="s">
        <v>22973</v>
      </c>
      <c r="H6804" t="s">
        <v>372</v>
      </c>
      <c r="K6804" t="s">
        <v>22983</v>
      </c>
      <c r="L6804" t="s">
        <v>407</v>
      </c>
      <c r="P6804" t="s">
        <v>18938</v>
      </c>
    </row>
    <row r="6805" spans="1:11" x14ac:dyDescent="0.25">
      <c r="A6805" t="s">
        <v>11371</v>
      </c>
      <c r="B6805" t="s">
        <v>18939</v>
      </c>
      <c r="C6805" t="s">
        <v>424</v>
      </c>
      <c r="F6805" t="s">
        <v>22973</v>
      </c>
      <c r="H6805" t="s">
        <v>372</v>
      </c>
      <c r="K6805" t="s">
        <v>22984</v>
      </c>
    </row>
    <row r="6806" spans="1:16" x14ac:dyDescent="0.25">
      <c r="A6806" t="s">
        <v>11374</v>
      </c>
      <c r="B6806" t="s">
        <v>19345</v>
      </c>
      <c r="C6806" t="s">
        <v>431</v>
      </c>
      <c r="F6806" t="s">
        <v>22973</v>
      </c>
      <c r="H6806" t="s">
        <v>372</v>
      </c>
      <c r="K6806" t="s">
        <v>22985</v>
      </c>
      <c r="P6806" t="s">
        <v>17988</v>
      </c>
    </row>
    <row r="6807" spans="1:15" x14ac:dyDescent="0.25">
      <c r="A6807" t="s">
        <v>11376</v>
      </c>
      <c r="B6807" t="s">
        <v>22572</v>
      </c>
      <c r="C6807" t="s">
        <v>429</v>
      </c>
      <c r="F6807" t="s">
        <v>22973</v>
      </c>
      <c r="H6807" t="s">
        <v>372</v>
      </c>
      <c r="K6807" t="s">
        <v>22986</v>
      </c>
      <c r="L6807" t="s">
        <v>400</v>
      </c>
      <c r="O6807" t="s">
        <v>22987</v>
      </c>
    </row>
    <row r="6808" spans="1:16" x14ac:dyDescent="0.25">
      <c r="A6808" t="s">
        <v>11379</v>
      </c>
      <c r="B6808" t="s">
        <v>19930</v>
      </c>
      <c r="C6808" t="s">
        <v>431</v>
      </c>
      <c r="F6808" t="s">
        <v>22973</v>
      </c>
      <c r="H6808" t="s">
        <v>372</v>
      </c>
      <c r="K6808" t="s">
        <v>22988</v>
      </c>
      <c r="L6808" t="s">
        <v>407</v>
      </c>
      <c r="P6808" t="s">
        <v>18938</v>
      </c>
    </row>
    <row r="6809" spans="1:16" x14ac:dyDescent="0.25">
      <c r="A6809" t="s">
        <v>11349</v>
      </c>
      <c r="B6809" t="s">
        <v>22947</v>
      </c>
      <c r="C6809" t="s">
        <v>431</v>
      </c>
      <c r="F6809" t="s">
        <v>22989</v>
      </c>
      <c r="H6809" t="s">
        <v>372</v>
      </c>
      <c r="K6809" t="s">
        <v>22990</v>
      </c>
      <c r="L6809" t="s">
        <v>407</v>
      </c>
      <c r="P6809" t="s">
        <v>18938</v>
      </c>
    </row>
    <row r="6810" spans="1:16" x14ac:dyDescent="0.25">
      <c r="A6810" t="s">
        <v>11380</v>
      </c>
      <c r="B6810" t="s">
        <v>22572</v>
      </c>
      <c r="C6810" t="s">
        <v>431</v>
      </c>
      <c r="F6810" t="s">
        <v>22989</v>
      </c>
      <c r="H6810" t="s">
        <v>385</v>
      </c>
      <c r="K6810" t="s">
        <v>22991</v>
      </c>
      <c r="L6810" t="s">
        <v>407</v>
      </c>
      <c r="P6810" t="s">
        <v>18938</v>
      </c>
    </row>
    <row r="6811" spans="1:16" x14ac:dyDescent="0.25">
      <c r="A6811" t="s">
        <v>11383</v>
      </c>
      <c r="B6811" t="s">
        <v>20801</v>
      </c>
      <c r="C6811" t="s">
        <v>431</v>
      </c>
      <c r="F6811" t="s">
        <v>22989</v>
      </c>
      <c r="H6811" t="s">
        <v>372</v>
      </c>
      <c r="K6811" t="s">
        <v>22992</v>
      </c>
      <c r="P6811" t="s">
        <v>17988</v>
      </c>
    </row>
    <row r="6812" spans="1:16" x14ac:dyDescent="0.25">
      <c r="A6812" t="s">
        <v>11386</v>
      </c>
      <c r="B6812" t="s">
        <v>18939</v>
      </c>
      <c r="C6812" t="s">
        <v>431</v>
      </c>
      <c r="F6812" t="s">
        <v>22989</v>
      </c>
      <c r="H6812" t="s">
        <v>372</v>
      </c>
      <c r="K6812" t="s">
        <v>22993</v>
      </c>
      <c r="L6812" t="s">
        <v>407</v>
      </c>
      <c r="O6812" t="s">
        <v>22994</v>
      </c>
      <c r="P6812" t="s">
        <v>18938</v>
      </c>
    </row>
    <row r="6813" spans="1:16" x14ac:dyDescent="0.25">
      <c r="A6813" t="s">
        <v>11389</v>
      </c>
      <c r="B6813" t="s">
        <v>22995</v>
      </c>
      <c r="C6813" t="s">
        <v>431</v>
      </c>
      <c r="F6813" t="s">
        <v>22989</v>
      </c>
      <c r="H6813" t="s">
        <v>372</v>
      </c>
      <c r="K6813" t="s">
        <v>22996</v>
      </c>
      <c r="P6813" t="s">
        <v>17988</v>
      </c>
    </row>
    <row r="6814" spans="1:16" x14ac:dyDescent="0.25">
      <c r="A6814" t="s">
        <v>11383</v>
      </c>
      <c r="B6814" t="s">
        <v>18991</v>
      </c>
      <c r="C6814" t="s">
        <v>431</v>
      </c>
      <c r="F6814" t="s">
        <v>22989</v>
      </c>
      <c r="H6814" t="s">
        <v>372</v>
      </c>
      <c r="K6814" t="s">
        <v>22997</v>
      </c>
      <c r="P6814" t="s">
        <v>17988</v>
      </c>
    </row>
    <row r="6815" spans="1:16" x14ac:dyDescent="0.25">
      <c r="A6815" t="s">
        <v>11389</v>
      </c>
      <c r="B6815" t="s">
        <v>22998</v>
      </c>
      <c r="C6815" t="s">
        <v>431</v>
      </c>
      <c r="F6815" t="s">
        <v>22989</v>
      </c>
      <c r="H6815" t="s">
        <v>372</v>
      </c>
      <c r="K6815" t="s">
        <v>22999</v>
      </c>
      <c r="L6815" t="s">
        <v>407</v>
      </c>
      <c r="O6815" t="s">
        <v>23000</v>
      </c>
      <c r="P6815" t="s">
        <v>18938</v>
      </c>
    </row>
    <row r="6816" spans="1:15" x14ac:dyDescent="0.25">
      <c r="A6816" t="s">
        <v>11393</v>
      </c>
      <c r="B6816" t="s">
        <v>1424</v>
      </c>
      <c r="C6816" t="s">
        <v>429</v>
      </c>
      <c r="F6816" t="s">
        <v>23001</v>
      </c>
      <c r="H6816" t="s">
        <v>385</v>
      </c>
      <c r="K6816" t="s">
        <v>23002</v>
      </c>
      <c r="L6816" t="s">
        <v>400</v>
      </c>
      <c r="O6816" t="s">
        <v>22987</v>
      </c>
    </row>
    <row r="6817" spans="1:16" x14ac:dyDescent="0.25">
      <c r="A6817" t="s">
        <v>9630</v>
      </c>
      <c r="B6817" t="s">
        <v>22947</v>
      </c>
      <c r="C6817" t="s">
        <v>431</v>
      </c>
      <c r="F6817" t="s">
        <v>23001</v>
      </c>
      <c r="H6817" t="s">
        <v>372</v>
      </c>
      <c r="K6817" t="s">
        <v>23003</v>
      </c>
      <c r="O6817" t="s">
        <v>22942</v>
      </c>
      <c r="P6817" t="s">
        <v>17988</v>
      </c>
    </row>
    <row r="6818" spans="1:16" x14ac:dyDescent="0.25">
      <c r="A6818" t="s">
        <v>11395</v>
      </c>
      <c r="B6818" t="s">
        <v>20801</v>
      </c>
      <c r="C6818" t="s">
        <v>431</v>
      </c>
      <c r="F6818" t="s">
        <v>23001</v>
      </c>
      <c r="H6818" t="s">
        <v>372</v>
      </c>
      <c r="K6818" t="s">
        <v>23004</v>
      </c>
      <c r="L6818" t="s">
        <v>407</v>
      </c>
      <c r="P6818" t="s">
        <v>18938</v>
      </c>
    </row>
    <row r="6819" spans="1:15" x14ac:dyDescent="0.25">
      <c r="A6819" t="s">
        <v>11397</v>
      </c>
      <c r="B6819" t="s">
        <v>19049</v>
      </c>
      <c r="C6819" t="s">
        <v>429</v>
      </c>
      <c r="F6819" t="s">
        <v>23001</v>
      </c>
      <c r="H6819" t="s">
        <v>385</v>
      </c>
      <c r="K6819" t="s">
        <v>23005</v>
      </c>
      <c r="L6819" t="s">
        <v>400</v>
      </c>
      <c r="O6819" t="s">
        <v>23001</v>
      </c>
    </row>
    <row r="6820" spans="1:16" x14ac:dyDescent="0.25">
      <c r="A6820" t="s">
        <v>11399</v>
      </c>
      <c r="B6820" t="s">
        <v>19049</v>
      </c>
      <c r="C6820" t="s">
        <v>431</v>
      </c>
      <c r="F6820" t="s">
        <v>23001</v>
      </c>
      <c r="H6820" t="s">
        <v>385</v>
      </c>
      <c r="K6820" t="s">
        <v>23006</v>
      </c>
      <c r="L6820" t="s">
        <v>407</v>
      </c>
      <c r="P6820" t="s">
        <v>18938</v>
      </c>
    </row>
    <row r="6821" spans="1:16" x14ac:dyDescent="0.25">
      <c r="A6821" t="s">
        <v>11383</v>
      </c>
      <c r="B6821" t="s">
        <v>18977</v>
      </c>
      <c r="C6821" t="s">
        <v>431</v>
      </c>
      <c r="F6821" t="s">
        <v>22960</v>
      </c>
      <c r="H6821" t="s">
        <v>372</v>
      </c>
      <c r="K6821" t="s">
        <v>23007</v>
      </c>
      <c r="P6821" t="s">
        <v>17988</v>
      </c>
    </row>
    <row r="6822" spans="1:16" x14ac:dyDescent="0.25">
      <c r="A6822" t="s">
        <v>11401</v>
      </c>
      <c r="B6822" t="s">
        <v>18991</v>
      </c>
      <c r="C6822" t="s">
        <v>431</v>
      </c>
      <c r="F6822" t="s">
        <v>22960</v>
      </c>
      <c r="H6822" t="s">
        <v>372</v>
      </c>
      <c r="K6822" t="s">
        <v>23008</v>
      </c>
      <c r="L6822" t="s">
        <v>407</v>
      </c>
      <c r="P6822" t="s">
        <v>18938</v>
      </c>
    </row>
    <row r="6823" spans="1:16" x14ac:dyDescent="0.25">
      <c r="A6823" t="s">
        <v>10891</v>
      </c>
      <c r="B6823" t="s">
        <v>18991</v>
      </c>
      <c r="C6823" t="s">
        <v>431</v>
      </c>
      <c r="F6823" t="s">
        <v>22960</v>
      </c>
      <c r="H6823" t="s">
        <v>372</v>
      </c>
      <c r="K6823" t="s">
        <v>23009</v>
      </c>
      <c r="L6823" t="s">
        <v>407</v>
      </c>
      <c r="O6823" t="s">
        <v>23010</v>
      </c>
      <c r="P6823" t="s">
        <v>18938</v>
      </c>
    </row>
    <row r="6824" spans="1:16" x14ac:dyDescent="0.25">
      <c r="A6824" t="s">
        <v>11403</v>
      </c>
      <c r="B6824" t="s">
        <v>22572</v>
      </c>
      <c r="C6824" t="s">
        <v>431</v>
      </c>
      <c r="F6824" t="s">
        <v>22960</v>
      </c>
      <c r="H6824" t="s">
        <v>385</v>
      </c>
      <c r="K6824" t="s">
        <v>23007</v>
      </c>
      <c r="P6824" t="s">
        <v>17988</v>
      </c>
    </row>
    <row r="6825" spans="1:16" x14ac:dyDescent="0.25">
      <c r="A6825" t="s">
        <v>11406</v>
      </c>
      <c r="B6825" t="s">
        <v>19049</v>
      </c>
      <c r="C6825" t="s">
        <v>431</v>
      </c>
      <c r="F6825" t="s">
        <v>22960</v>
      </c>
      <c r="H6825" t="s">
        <v>385</v>
      </c>
      <c r="K6825" t="s">
        <v>23011</v>
      </c>
      <c r="L6825" t="s">
        <v>407</v>
      </c>
      <c r="P6825" t="s">
        <v>18938</v>
      </c>
    </row>
    <row r="6826" spans="1:15" x14ac:dyDescent="0.25">
      <c r="A6826" t="s">
        <v>10686</v>
      </c>
      <c r="B6826" t="s">
        <v>19049</v>
      </c>
      <c r="C6826" t="s">
        <v>429</v>
      </c>
      <c r="F6826" t="s">
        <v>22960</v>
      </c>
      <c r="H6826" t="s">
        <v>385</v>
      </c>
      <c r="K6826" t="s">
        <v>23012</v>
      </c>
      <c r="L6826" t="s">
        <v>400</v>
      </c>
      <c r="O6826" t="s">
        <v>22960</v>
      </c>
    </row>
    <row r="6827" spans="1:16" x14ac:dyDescent="0.25">
      <c r="A6827" t="s">
        <v>11407</v>
      </c>
      <c r="B6827" t="s">
        <v>19049</v>
      </c>
      <c r="C6827" t="s">
        <v>431</v>
      </c>
      <c r="F6827" t="s">
        <v>22960</v>
      </c>
      <c r="H6827" t="s">
        <v>385</v>
      </c>
      <c r="K6827" t="s">
        <v>23013</v>
      </c>
      <c r="L6827" t="s">
        <v>407</v>
      </c>
      <c r="P6827" t="s">
        <v>18938</v>
      </c>
    </row>
    <row r="6828" spans="1:16" x14ac:dyDescent="0.25">
      <c r="A6828" t="s">
        <v>11409</v>
      </c>
      <c r="B6828" t="s">
        <v>19930</v>
      </c>
      <c r="C6828" t="s">
        <v>431</v>
      </c>
      <c r="F6828" t="s">
        <v>22987</v>
      </c>
      <c r="H6828" t="s">
        <v>372</v>
      </c>
      <c r="K6828" t="s">
        <v>23014</v>
      </c>
      <c r="L6828" t="s">
        <v>407</v>
      </c>
      <c r="O6828" t="s">
        <v>22942</v>
      </c>
      <c r="P6828" t="s">
        <v>18938</v>
      </c>
    </row>
    <row r="6829" spans="1:16" x14ac:dyDescent="0.25">
      <c r="A6829" t="s">
        <v>11409</v>
      </c>
      <c r="B6829" t="s">
        <v>22916</v>
      </c>
      <c r="C6829" t="s">
        <v>431</v>
      </c>
      <c r="F6829" t="s">
        <v>22987</v>
      </c>
      <c r="H6829" t="s">
        <v>372</v>
      </c>
      <c r="K6829" t="s">
        <v>22982</v>
      </c>
      <c r="P6829" t="s">
        <v>17988</v>
      </c>
    </row>
    <row r="6830" spans="1:15" x14ac:dyDescent="0.25">
      <c r="A6830" t="s">
        <v>11199</v>
      </c>
      <c r="B6830" t="s">
        <v>19049</v>
      </c>
      <c r="C6830" t="s">
        <v>429</v>
      </c>
      <c r="F6830" t="s">
        <v>22987</v>
      </c>
      <c r="H6830" t="s">
        <v>385</v>
      </c>
      <c r="K6830" t="s">
        <v>23015</v>
      </c>
      <c r="L6830" t="s">
        <v>400</v>
      </c>
      <c r="O6830" t="s">
        <v>22987</v>
      </c>
    </row>
    <row r="6831" spans="1:15" x14ac:dyDescent="0.25">
      <c r="A6831" t="s">
        <v>11411</v>
      </c>
      <c r="B6831" t="s">
        <v>19049</v>
      </c>
      <c r="C6831" t="s">
        <v>429</v>
      </c>
      <c r="F6831" t="s">
        <v>22987</v>
      </c>
      <c r="H6831" t="s">
        <v>385</v>
      </c>
      <c r="K6831" t="s">
        <v>23016</v>
      </c>
      <c r="L6831" t="s">
        <v>400</v>
      </c>
      <c r="O6831" t="s">
        <v>22987</v>
      </c>
    </row>
    <row r="6832" spans="1:16" x14ac:dyDescent="0.25">
      <c r="A6832" t="s">
        <v>11205</v>
      </c>
      <c r="B6832" t="s">
        <v>22916</v>
      </c>
      <c r="C6832" t="s">
        <v>431</v>
      </c>
      <c r="F6832" t="s">
        <v>22987</v>
      </c>
      <c r="H6832" t="s">
        <v>372</v>
      </c>
      <c r="K6832" t="s">
        <v>22982</v>
      </c>
      <c r="P6832" t="s">
        <v>17988</v>
      </c>
    </row>
    <row r="6833" spans="1:16" x14ac:dyDescent="0.25">
      <c r="A6833" t="s">
        <v>11413</v>
      </c>
      <c r="B6833" t="s">
        <v>19049</v>
      </c>
      <c r="C6833" t="s">
        <v>431</v>
      </c>
      <c r="F6833" t="s">
        <v>22987</v>
      </c>
      <c r="H6833" t="s">
        <v>385</v>
      </c>
      <c r="K6833" t="s">
        <v>22992</v>
      </c>
      <c r="P6833" t="s">
        <v>17988</v>
      </c>
    </row>
    <row r="6834" spans="1:15" x14ac:dyDescent="0.25">
      <c r="A6834" t="s">
        <v>11416</v>
      </c>
      <c r="B6834" t="s">
        <v>1338</v>
      </c>
      <c r="C6834" t="s">
        <v>429</v>
      </c>
      <c r="F6834" t="s">
        <v>23017</v>
      </c>
      <c r="H6834" t="s">
        <v>385</v>
      </c>
      <c r="K6834" t="s">
        <v>23018</v>
      </c>
      <c r="L6834" t="s">
        <v>400</v>
      </c>
      <c r="O6834" t="s">
        <v>23017</v>
      </c>
    </row>
    <row r="6835" spans="1:15" x14ac:dyDescent="0.25">
      <c r="A6835" t="s">
        <v>11421</v>
      </c>
      <c r="B6835" t="s">
        <v>19049</v>
      </c>
      <c r="C6835" t="s">
        <v>429</v>
      </c>
      <c r="F6835" t="s">
        <v>23017</v>
      </c>
      <c r="H6835" t="s">
        <v>385</v>
      </c>
      <c r="K6835" t="s">
        <v>23018</v>
      </c>
      <c r="L6835" t="s">
        <v>400</v>
      </c>
      <c r="O6835" t="s">
        <v>23017</v>
      </c>
    </row>
    <row r="6836" spans="1:16" x14ac:dyDescent="0.25">
      <c r="A6836" t="s">
        <v>11423</v>
      </c>
      <c r="B6836" t="s">
        <v>19930</v>
      </c>
      <c r="C6836" t="s">
        <v>431</v>
      </c>
      <c r="F6836" t="s">
        <v>23017</v>
      </c>
      <c r="H6836" t="s">
        <v>372</v>
      </c>
      <c r="K6836" t="s">
        <v>22982</v>
      </c>
      <c r="P6836" t="s">
        <v>17988</v>
      </c>
    </row>
    <row r="6837" spans="1:15" x14ac:dyDescent="0.25">
      <c r="A6837" t="s">
        <v>11426</v>
      </c>
      <c r="B6837" t="s">
        <v>18991</v>
      </c>
      <c r="C6837" t="s">
        <v>429</v>
      </c>
      <c r="F6837" t="s">
        <v>23017</v>
      </c>
      <c r="H6837" t="s">
        <v>385</v>
      </c>
      <c r="K6837" t="s">
        <v>23019</v>
      </c>
      <c r="L6837" t="s">
        <v>400</v>
      </c>
      <c r="O6837" t="s">
        <v>23017</v>
      </c>
    </row>
    <row r="6838" spans="1:15" x14ac:dyDescent="0.25">
      <c r="A6838" t="s">
        <v>11429</v>
      </c>
      <c r="B6838" t="s">
        <v>18967</v>
      </c>
      <c r="C6838" t="s">
        <v>429</v>
      </c>
      <c r="F6838" t="s">
        <v>23017</v>
      </c>
      <c r="K6838" t="s">
        <v>23020</v>
      </c>
      <c r="L6838" t="s">
        <v>400</v>
      </c>
      <c r="O6838" t="s">
        <v>23021</v>
      </c>
    </row>
    <row r="6839" spans="1:16" x14ac:dyDescent="0.25">
      <c r="A6839" t="s">
        <v>11431</v>
      </c>
      <c r="B6839" t="s">
        <v>19424</v>
      </c>
      <c r="C6839" t="s">
        <v>431</v>
      </c>
      <c r="F6839" t="s">
        <v>23022</v>
      </c>
      <c r="H6839" t="s">
        <v>372</v>
      </c>
      <c r="K6839" t="s">
        <v>22982</v>
      </c>
      <c r="P6839" t="s">
        <v>17988</v>
      </c>
    </row>
    <row r="6840" spans="1:16" x14ac:dyDescent="0.25">
      <c r="A6840" t="s">
        <v>11433</v>
      </c>
      <c r="B6840" t="s">
        <v>21132</v>
      </c>
      <c r="C6840" t="s">
        <v>431</v>
      </c>
      <c r="F6840" t="s">
        <v>23022</v>
      </c>
      <c r="H6840" t="s">
        <v>372</v>
      </c>
      <c r="K6840" t="s">
        <v>23023</v>
      </c>
      <c r="L6840" t="s">
        <v>407</v>
      </c>
      <c r="P6840" t="s">
        <v>18938</v>
      </c>
    </row>
    <row r="6841" spans="1:15" x14ac:dyDescent="0.25">
      <c r="A6841" t="s">
        <v>11435</v>
      </c>
      <c r="B6841" t="s">
        <v>18991</v>
      </c>
      <c r="C6841" t="s">
        <v>429</v>
      </c>
      <c r="F6841" t="s">
        <v>23022</v>
      </c>
      <c r="H6841" t="s">
        <v>385</v>
      </c>
      <c r="K6841" t="s">
        <v>23018</v>
      </c>
      <c r="L6841" t="s">
        <v>400</v>
      </c>
      <c r="O6841" t="s">
        <v>23022</v>
      </c>
    </row>
    <row r="6842" spans="1:15" x14ac:dyDescent="0.25">
      <c r="A6842" t="s">
        <v>11437</v>
      </c>
      <c r="B6842" t="s">
        <v>18991</v>
      </c>
      <c r="C6842" t="s">
        <v>429</v>
      </c>
      <c r="F6842" t="s">
        <v>23022</v>
      </c>
      <c r="H6842" t="s">
        <v>385</v>
      </c>
      <c r="K6842" t="s">
        <v>23018</v>
      </c>
      <c r="L6842" t="s">
        <v>400</v>
      </c>
      <c r="O6842" t="s">
        <v>23022</v>
      </c>
    </row>
    <row r="6843" spans="1:11" x14ac:dyDescent="0.25">
      <c r="A6843" t="s">
        <v>5493</v>
      </c>
      <c r="B6843" t="s">
        <v>21132</v>
      </c>
      <c r="C6843" t="s">
        <v>370</v>
      </c>
      <c r="F6843" t="s">
        <v>23022</v>
      </c>
      <c r="K6843" t="s">
        <v>23013</v>
      </c>
    </row>
    <row r="6844" spans="1:15" x14ac:dyDescent="0.25">
      <c r="A6844" t="s">
        <v>11439</v>
      </c>
      <c r="B6844" t="s">
        <v>18991</v>
      </c>
      <c r="C6844" t="s">
        <v>429</v>
      </c>
      <c r="F6844" t="s">
        <v>23022</v>
      </c>
      <c r="H6844" t="s">
        <v>385</v>
      </c>
      <c r="K6844" t="s">
        <v>23024</v>
      </c>
      <c r="L6844" t="s">
        <v>400</v>
      </c>
      <c r="O6844" t="s">
        <v>23021</v>
      </c>
    </row>
    <row r="6845" spans="1:15" x14ac:dyDescent="0.25">
      <c r="A6845" t="s">
        <v>11441</v>
      </c>
      <c r="B6845" t="s">
        <v>18991</v>
      </c>
      <c r="C6845" t="s">
        <v>429</v>
      </c>
      <c r="F6845" t="s">
        <v>23022</v>
      </c>
      <c r="H6845" t="s">
        <v>372</v>
      </c>
      <c r="K6845" t="s">
        <v>23018</v>
      </c>
      <c r="L6845" t="s">
        <v>400</v>
      </c>
      <c r="O6845" t="s">
        <v>23022</v>
      </c>
    </row>
    <row r="6846" spans="1:15" x14ac:dyDescent="0.25">
      <c r="A6846" t="s">
        <v>11444</v>
      </c>
      <c r="B6846" t="s">
        <v>19161</v>
      </c>
      <c r="C6846" t="s">
        <v>429</v>
      </c>
      <c r="F6846" t="s">
        <v>23025</v>
      </c>
      <c r="H6846" t="s">
        <v>372</v>
      </c>
      <c r="K6846" t="s">
        <v>23026</v>
      </c>
      <c r="L6846" t="s">
        <v>400</v>
      </c>
      <c r="O6846" t="s">
        <v>23021</v>
      </c>
    </row>
    <row r="6847" spans="1:11" x14ac:dyDescent="0.25">
      <c r="A6847" t="s">
        <v>11446</v>
      </c>
      <c r="B6847" t="s">
        <v>18939</v>
      </c>
      <c r="C6847" t="s">
        <v>432</v>
      </c>
      <c r="F6847" t="s">
        <v>23021</v>
      </c>
      <c r="H6847" t="s">
        <v>372</v>
      </c>
      <c r="K6847" t="s">
        <v>23027</v>
      </c>
    </row>
    <row r="6848" spans="1:16" x14ac:dyDescent="0.25">
      <c r="A6848" t="s">
        <v>11446</v>
      </c>
      <c r="B6848" t="s">
        <v>19930</v>
      </c>
      <c r="C6848" t="s">
        <v>431</v>
      </c>
      <c r="F6848" t="s">
        <v>23021</v>
      </c>
      <c r="H6848" t="s">
        <v>372</v>
      </c>
      <c r="K6848" t="s">
        <v>22982</v>
      </c>
      <c r="P6848" t="s">
        <v>17988</v>
      </c>
    </row>
    <row r="6849" spans="1:15" x14ac:dyDescent="0.25">
      <c r="A6849" t="s">
        <v>11449</v>
      </c>
      <c r="B6849" t="s">
        <v>19434</v>
      </c>
      <c r="C6849" t="s">
        <v>429</v>
      </c>
      <c r="F6849" t="s">
        <v>23021</v>
      </c>
      <c r="H6849" t="s">
        <v>372</v>
      </c>
      <c r="K6849" t="s">
        <v>23028</v>
      </c>
      <c r="L6849" t="s">
        <v>400</v>
      </c>
      <c r="O6849" t="s">
        <v>23021</v>
      </c>
    </row>
    <row r="6850" spans="1:16" x14ac:dyDescent="0.25">
      <c r="A6850" t="s">
        <v>8004</v>
      </c>
      <c r="B6850" t="s">
        <v>18977</v>
      </c>
      <c r="C6850" t="s">
        <v>431</v>
      </c>
      <c r="F6850" t="s">
        <v>23021</v>
      </c>
      <c r="H6850" t="s">
        <v>372</v>
      </c>
      <c r="K6850" t="s">
        <v>23013</v>
      </c>
      <c r="P6850" t="s">
        <v>17988</v>
      </c>
    </row>
    <row r="6851" spans="1:16" x14ac:dyDescent="0.25">
      <c r="A6851" t="s">
        <v>8004</v>
      </c>
      <c r="B6851" t="s">
        <v>19424</v>
      </c>
      <c r="C6851" t="s">
        <v>431</v>
      </c>
      <c r="F6851" t="s">
        <v>23021</v>
      </c>
      <c r="H6851" t="s">
        <v>372</v>
      </c>
      <c r="K6851" t="s">
        <v>23013</v>
      </c>
      <c r="P6851" t="s">
        <v>17988</v>
      </c>
    </row>
    <row r="6852" spans="1:16" x14ac:dyDescent="0.25">
      <c r="A6852" t="s">
        <v>11451</v>
      </c>
      <c r="B6852" t="s">
        <v>19930</v>
      </c>
      <c r="C6852" t="s">
        <v>431</v>
      </c>
      <c r="F6852" t="s">
        <v>23021</v>
      </c>
      <c r="H6852" t="s">
        <v>372</v>
      </c>
      <c r="K6852" t="s">
        <v>22982</v>
      </c>
      <c r="P6852" t="s">
        <v>17988</v>
      </c>
    </row>
    <row r="6853" spans="1:16" x14ac:dyDescent="0.25">
      <c r="A6853" t="s">
        <v>6181</v>
      </c>
      <c r="B6853" t="s">
        <v>19424</v>
      </c>
      <c r="C6853" t="s">
        <v>431</v>
      </c>
      <c r="F6853" t="s">
        <v>23021</v>
      </c>
      <c r="H6853" t="s">
        <v>372</v>
      </c>
      <c r="K6853" t="s">
        <v>23029</v>
      </c>
      <c r="L6853" t="s">
        <v>407</v>
      </c>
      <c r="P6853" t="s">
        <v>18938</v>
      </c>
    </row>
    <row r="6854" spans="1:15" x14ac:dyDescent="0.25">
      <c r="A6854" t="s">
        <v>11423</v>
      </c>
      <c r="B6854" t="s">
        <v>18939</v>
      </c>
      <c r="C6854" t="s">
        <v>429</v>
      </c>
      <c r="F6854" t="s">
        <v>23021</v>
      </c>
      <c r="H6854" t="s">
        <v>372</v>
      </c>
      <c r="K6854" t="s">
        <v>23030</v>
      </c>
      <c r="L6854" t="s">
        <v>400</v>
      </c>
      <c r="O6854" t="s">
        <v>23031</v>
      </c>
    </row>
    <row r="6855" spans="1:16" x14ac:dyDescent="0.25">
      <c r="A6855" t="s">
        <v>11453</v>
      </c>
      <c r="B6855" t="s">
        <v>18939</v>
      </c>
      <c r="C6855" t="s">
        <v>431</v>
      </c>
      <c r="F6855" t="s">
        <v>23021</v>
      </c>
      <c r="H6855" t="s">
        <v>372</v>
      </c>
      <c r="K6855" t="s">
        <v>23032</v>
      </c>
      <c r="L6855" t="s">
        <v>407</v>
      </c>
      <c r="P6855" t="s">
        <v>18938</v>
      </c>
    </row>
    <row r="6856" spans="1:16" x14ac:dyDescent="0.25">
      <c r="A6856" t="s">
        <v>11453</v>
      </c>
      <c r="B6856" t="s">
        <v>19930</v>
      </c>
      <c r="C6856" t="s">
        <v>431</v>
      </c>
      <c r="F6856" t="s">
        <v>23021</v>
      </c>
      <c r="H6856" t="s">
        <v>372</v>
      </c>
      <c r="K6856" t="s">
        <v>23033</v>
      </c>
      <c r="P6856" t="s">
        <v>17988</v>
      </c>
    </row>
    <row r="6857" spans="1:16" x14ac:dyDescent="0.25">
      <c r="A6857" t="s">
        <v>11456</v>
      </c>
      <c r="B6857" t="s">
        <v>18977</v>
      </c>
      <c r="C6857" t="s">
        <v>431</v>
      </c>
      <c r="F6857" t="s">
        <v>23021</v>
      </c>
      <c r="H6857" t="s">
        <v>372</v>
      </c>
      <c r="K6857" t="s">
        <v>23034</v>
      </c>
      <c r="L6857" t="s">
        <v>407</v>
      </c>
      <c r="O6857" t="s">
        <v>23035</v>
      </c>
      <c r="P6857" t="s">
        <v>18938</v>
      </c>
    </row>
    <row r="6858" spans="1:11" x14ac:dyDescent="0.25">
      <c r="A6858" t="s">
        <v>10891</v>
      </c>
      <c r="B6858" t="s">
        <v>22205</v>
      </c>
      <c r="C6858" t="s">
        <v>425</v>
      </c>
      <c r="F6858" t="s">
        <v>23036</v>
      </c>
      <c r="H6858" t="s">
        <v>372</v>
      </c>
      <c r="K6858" t="s">
        <v>22992</v>
      </c>
    </row>
    <row r="6859" spans="1:15" x14ac:dyDescent="0.25">
      <c r="A6859" t="s">
        <v>11459</v>
      </c>
      <c r="B6859" t="s">
        <v>19434</v>
      </c>
      <c r="C6859" t="s">
        <v>429</v>
      </c>
      <c r="F6859" t="s">
        <v>23036</v>
      </c>
      <c r="H6859" t="s">
        <v>385</v>
      </c>
      <c r="K6859" t="s">
        <v>23037</v>
      </c>
      <c r="L6859" t="s">
        <v>400</v>
      </c>
      <c r="O6859" t="s">
        <v>23036</v>
      </c>
    </row>
    <row r="6860" spans="1:16" x14ac:dyDescent="0.25">
      <c r="A6860" t="s">
        <v>8335</v>
      </c>
      <c r="B6860" t="s">
        <v>22205</v>
      </c>
      <c r="C6860" t="s">
        <v>431</v>
      </c>
      <c r="F6860" t="s">
        <v>23036</v>
      </c>
      <c r="H6860" t="s">
        <v>372</v>
      </c>
      <c r="K6860" t="s">
        <v>23038</v>
      </c>
      <c r="P6860" t="s">
        <v>17988</v>
      </c>
    </row>
    <row r="6861" spans="1:16" x14ac:dyDescent="0.25">
      <c r="A6861" t="s">
        <v>11461</v>
      </c>
      <c r="B6861" t="s">
        <v>18939</v>
      </c>
      <c r="C6861" t="s">
        <v>431</v>
      </c>
      <c r="F6861" t="s">
        <v>23036</v>
      </c>
      <c r="H6861" t="s">
        <v>372</v>
      </c>
      <c r="K6861" t="s">
        <v>23039</v>
      </c>
      <c r="L6861" t="s">
        <v>407</v>
      </c>
      <c r="O6861" t="s">
        <v>22942</v>
      </c>
      <c r="P6861" t="s">
        <v>18938</v>
      </c>
    </row>
    <row r="6862" spans="1:16" x14ac:dyDescent="0.25">
      <c r="A6862" t="s">
        <v>9529</v>
      </c>
      <c r="B6862" t="s">
        <v>19434</v>
      </c>
      <c r="C6862" t="s">
        <v>431</v>
      </c>
      <c r="F6862" t="s">
        <v>23040</v>
      </c>
      <c r="H6862" t="s">
        <v>372</v>
      </c>
      <c r="K6862" t="s">
        <v>23041</v>
      </c>
      <c r="P6862" t="s">
        <v>17988</v>
      </c>
    </row>
    <row r="6863" spans="1:16" x14ac:dyDescent="0.25">
      <c r="A6863" t="s">
        <v>9529</v>
      </c>
      <c r="B6863" t="s">
        <v>18991</v>
      </c>
      <c r="C6863" t="s">
        <v>431</v>
      </c>
      <c r="F6863" t="s">
        <v>23040</v>
      </c>
      <c r="H6863" t="s">
        <v>372</v>
      </c>
      <c r="K6863" t="s">
        <v>23042</v>
      </c>
      <c r="P6863" t="s">
        <v>17988</v>
      </c>
    </row>
    <row r="6864" spans="1:15" x14ac:dyDescent="0.25">
      <c r="A6864" t="s">
        <v>11463</v>
      </c>
      <c r="B6864" t="s">
        <v>18991</v>
      </c>
      <c r="C6864" t="s">
        <v>429</v>
      </c>
      <c r="F6864" t="s">
        <v>23040</v>
      </c>
      <c r="H6864" t="s">
        <v>385</v>
      </c>
      <c r="K6864" t="s">
        <v>23018</v>
      </c>
      <c r="L6864" t="s">
        <v>400</v>
      </c>
      <c r="O6864" t="s">
        <v>23040</v>
      </c>
    </row>
    <row r="6865" spans="1:16" x14ac:dyDescent="0.25">
      <c r="A6865" t="s">
        <v>8416</v>
      </c>
      <c r="B6865" t="s">
        <v>19434</v>
      </c>
      <c r="C6865" t="s">
        <v>431</v>
      </c>
      <c r="F6865" t="s">
        <v>23040</v>
      </c>
      <c r="H6865" t="s">
        <v>372</v>
      </c>
      <c r="K6865" t="s">
        <v>22982</v>
      </c>
      <c r="P6865" t="s">
        <v>17988</v>
      </c>
    </row>
    <row r="6866" spans="1:15" x14ac:dyDescent="0.25">
      <c r="A6866" t="s">
        <v>4965</v>
      </c>
      <c r="B6866" t="s">
        <v>18991</v>
      </c>
      <c r="C6866" t="s">
        <v>429</v>
      </c>
      <c r="F6866" t="s">
        <v>23040</v>
      </c>
      <c r="H6866" t="s">
        <v>385</v>
      </c>
      <c r="K6866" t="s">
        <v>23018</v>
      </c>
      <c r="L6866" t="s">
        <v>400</v>
      </c>
      <c r="O6866" t="s">
        <v>23043</v>
      </c>
    </row>
    <row r="6867" spans="1:16" x14ac:dyDescent="0.25">
      <c r="A6867" t="s">
        <v>11338</v>
      </c>
      <c r="B6867" t="s">
        <v>19434</v>
      </c>
      <c r="C6867" t="s">
        <v>431</v>
      </c>
      <c r="F6867" t="s">
        <v>23040</v>
      </c>
      <c r="H6867" t="s">
        <v>372</v>
      </c>
      <c r="K6867" t="s">
        <v>23044</v>
      </c>
      <c r="L6867" t="s">
        <v>407</v>
      </c>
      <c r="P6867" t="s">
        <v>18938</v>
      </c>
    </row>
    <row r="6868" spans="1:16" x14ac:dyDescent="0.25">
      <c r="A6868" t="s">
        <v>11465</v>
      </c>
      <c r="B6868" t="s">
        <v>19434</v>
      </c>
      <c r="C6868" t="s">
        <v>431</v>
      </c>
      <c r="F6868" t="s">
        <v>23040</v>
      </c>
      <c r="H6868" t="s">
        <v>372</v>
      </c>
      <c r="K6868" t="s">
        <v>23045</v>
      </c>
      <c r="L6868" t="s">
        <v>407</v>
      </c>
      <c r="P6868" t="s">
        <v>18938</v>
      </c>
    </row>
    <row r="6869" spans="1:16" x14ac:dyDescent="0.25">
      <c r="A6869" t="s">
        <v>11461</v>
      </c>
      <c r="B6869" t="s">
        <v>18991</v>
      </c>
      <c r="C6869" t="s">
        <v>431</v>
      </c>
      <c r="F6869" t="s">
        <v>23040</v>
      </c>
      <c r="H6869" t="s">
        <v>372</v>
      </c>
      <c r="K6869" t="s">
        <v>23046</v>
      </c>
      <c r="L6869" t="s">
        <v>407</v>
      </c>
      <c r="P6869" t="s">
        <v>18938</v>
      </c>
    </row>
    <row r="6870" spans="1:16" x14ac:dyDescent="0.25">
      <c r="A6870" t="s">
        <v>5683</v>
      </c>
      <c r="B6870" t="s">
        <v>22916</v>
      </c>
      <c r="C6870" t="s">
        <v>431</v>
      </c>
      <c r="F6870" t="s">
        <v>23040</v>
      </c>
      <c r="H6870" t="s">
        <v>372</v>
      </c>
      <c r="K6870" t="s">
        <v>23047</v>
      </c>
      <c r="L6870" t="s">
        <v>407</v>
      </c>
      <c r="O6870" t="s">
        <v>22967</v>
      </c>
      <c r="P6870" t="s">
        <v>18938</v>
      </c>
    </row>
    <row r="6871" spans="1:16" x14ac:dyDescent="0.25">
      <c r="A6871" t="s">
        <v>11466</v>
      </c>
      <c r="B6871" t="s">
        <v>18939</v>
      </c>
      <c r="C6871" t="s">
        <v>431</v>
      </c>
      <c r="F6871" t="s">
        <v>23040</v>
      </c>
      <c r="H6871" t="s">
        <v>372</v>
      </c>
      <c r="K6871" t="s">
        <v>23048</v>
      </c>
      <c r="P6871" t="s">
        <v>17988</v>
      </c>
    </row>
    <row r="6872" spans="1:16" x14ac:dyDescent="0.25">
      <c r="A6872" t="s">
        <v>8065</v>
      </c>
      <c r="B6872" t="s">
        <v>18939</v>
      </c>
      <c r="C6872" t="s">
        <v>431</v>
      </c>
      <c r="F6872" t="s">
        <v>23040</v>
      </c>
      <c r="H6872" t="s">
        <v>372</v>
      </c>
      <c r="K6872" t="s">
        <v>23049</v>
      </c>
      <c r="P6872" t="s">
        <v>17988</v>
      </c>
    </row>
    <row r="6873" spans="1:16" x14ac:dyDescent="0.25">
      <c r="A6873" t="s">
        <v>7554</v>
      </c>
      <c r="B6873" t="s">
        <v>18977</v>
      </c>
      <c r="C6873" t="s">
        <v>431</v>
      </c>
      <c r="F6873" t="s">
        <v>23040</v>
      </c>
      <c r="H6873" t="s">
        <v>372</v>
      </c>
      <c r="K6873" t="s">
        <v>23050</v>
      </c>
      <c r="L6873" t="s">
        <v>407</v>
      </c>
      <c r="P6873" t="s">
        <v>18938</v>
      </c>
    </row>
    <row r="6874" spans="1:16" x14ac:dyDescent="0.25">
      <c r="A6874" t="s">
        <v>7554</v>
      </c>
      <c r="B6874" t="s">
        <v>19434</v>
      </c>
      <c r="C6874" t="s">
        <v>431</v>
      </c>
      <c r="F6874" t="s">
        <v>23040</v>
      </c>
      <c r="H6874" t="s">
        <v>372</v>
      </c>
      <c r="K6874" t="s">
        <v>23051</v>
      </c>
      <c r="L6874" t="s">
        <v>407</v>
      </c>
      <c r="O6874" t="s">
        <v>69</v>
      </c>
      <c r="P6874" t="s">
        <v>18938</v>
      </c>
    </row>
    <row r="6875" spans="1:15" x14ac:dyDescent="0.25">
      <c r="A6875" t="s">
        <v>11468</v>
      </c>
      <c r="B6875" t="s">
        <v>18991</v>
      </c>
      <c r="C6875" t="s">
        <v>429</v>
      </c>
      <c r="F6875" t="s">
        <v>23043</v>
      </c>
      <c r="H6875" t="s">
        <v>385</v>
      </c>
      <c r="K6875" t="s">
        <v>23018</v>
      </c>
      <c r="L6875" t="s">
        <v>400</v>
      </c>
      <c r="O6875" t="s">
        <v>23043</v>
      </c>
    </row>
    <row r="6876" spans="1:11" x14ac:dyDescent="0.25">
      <c r="A6876" t="s">
        <v>11319</v>
      </c>
      <c r="B6876" t="s">
        <v>19424</v>
      </c>
      <c r="C6876" t="s">
        <v>432</v>
      </c>
      <c r="F6876" t="s">
        <v>23043</v>
      </c>
      <c r="H6876" t="s">
        <v>372</v>
      </c>
      <c r="K6876" t="s">
        <v>22992</v>
      </c>
    </row>
    <row r="6877" spans="1:16" x14ac:dyDescent="0.25">
      <c r="A6877" t="s">
        <v>11469</v>
      </c>
      <c r="B6877" t="s">
        <v>18967</v>
      </c>
      <c r="C6877" t="s">
        <v>431</v>
      </c>
      <c r="F6877" t="s">
        <v>23043</v>
      </c>
      <c r="K6877" t="s">
        <v>23052</v>
      </c>
      <c r="L6877" t="s">
        <v>407</v>
      </c>
      <c r="P6877" t="s">
        <v>18938</v>
      </c>
    </row>
    <row r="6878" spans="1:16" x14ac:dyDescent="0.25">
      <c r="A6878" t="s">
        <v>11465</v>
      </c>
      <c r="B6878" t="s">
        <v>18977</v>
      </c>
      <c r="C6878" t="s">
        <v>431</v>
      </c>
      <c r="F6878" t="s">
        <v>23043</v>
      </c>
      <c r="H6878" t="s">
        <v>372</v>
      </c>
      <c r="K6878" t="s">
        <v>23053</v>
      </c>
      <c r="L6878" t="s">
        <v>407</v>
      </c>
      <c r="P6878" t="s">
        <v>18938</v>
      </c>
    </row>
    <row r="6879" spans="1:15" x14ac:dyDescent="0.25">
      <c r="A6879" t="s">
        <v>11465</v>
      </c>
      <c r="B6879" t="s">
        <v>18939</v>
      </c>
      <c r="C6879" t="s">
        <v>428</v>
      </c>
      <c r="F6879" t="s">
        <v>23043</v>
      </c>
      <c r="H6879" t="s">
        <v>372</v>
      </c>
      <c r="K6879" t="s">
        <v>23054</v>
      </c>
      <c r="L6879" t="s">
        <v>400</v>
      </c>
      <c r="O6879" t="s">
        <v>22957</v>
      </c>
    </row>
    <row r="6880" spans="1:16" x14ac:dyDescent="0.25">
      <c r="A6880" t="s">
        <v>6634</v>
      </c>
      <c r="B6880" t="s">
        <v>18991</v>
      </c>
      <c r="C6880" t="s">
        <v>431</v>
      </c>
      <c r="F6880" t="s">
        <v>23043</v>
      </c>
      <c r="H6880" t="s">
        <v>372</v>
      </c>
      <c r="K6880" t="s">
        <v>23007</v>
      </c>
      <c r="P6880" t="s">
        <v>17988</v>
      </c>
    </row>
    <row r="6881" spans="1:16" x14ac:dyDescent="0.25">
      <c r="A6881" t="s">
        <v>11472</v>
      </c>
      <c r="B6881" t="s">
        <v>18991</v>
      </c>
      <c r="C6881" t="s">
        <v>431</v>
      </c>
      <c r="F6881" t="s">
        <v>23043</v>
      </c>
      <c r="H6881" t="s">
        <v>385</v>
      </c>
      <c r="K6881" t="s">
        <v>23055</v>
      </c>
      <c r="L6881" t="s">
        <v>407</v>
      </c>
      <c r="P6881" t="s">
        <v>18938</v>
      </c>
    </row>
    <row r="6882" spans="1:11" x14ac:dyDescent="0.25">
      <c r="A6882" t="s">
        <v>8065</v>
      </c>
      <c r="B6882" t="s">
        <v>18977</v>
      </c>
      <c r="C6882" t="s">
        <v>424</v>
      </c>
      <c r="F6882" t="s">
        <v>23043</v>
      </c>
      <c r="H6882" t="s">
        <v>372</v>
      </c>
      <c r="K6882" t="s">
        <v>23056</v>
      </c>
    </row>
    <row r="6883" spans="1:15" x14ac:dyDescent="0.25">
      <c r="A6883" t="s">
        <v>5248</v>
      </c>
      <c r="B6883" t="s">
        <v>19930</v>
      </c>
      <c r="C6883" t="s">
        <v>428</v>
      </c>
      <c r="F6883" t="s">
        <v>23043</v>
      </c>
      <c r="H6883" t="s">
        <v>372</v>
      </c>
      <c r="K6883" t="s">
        <v>23057</v>
      </c>
      <c r="L6883" t="s">
        <v>400</v>
      </c>
      <c r="O6883" t="s">
        <v>22928</v>
      </c>
    </row>
    <row r="6884" spans="1:16" x14ac:dyDescent="0.25">
      <c r="A6884" t="s">
        <v>5248</v>
      </c>
      <c r="B6884" t="s">
        <v>22916</v>
      </c>
      <c r="C6884" t="s">
        <v>431</v>
      </c>
      <c r="F6884" t="s">
        <v>23043</v>
      </c>
      <c r="H6884" t="s">
        <v>372</v>
      </c>
      <c r="K6884" t="s">
        <v>23058</v>
      </c>
      <c r="L6884" t="s">
        <v>407</v>
      </c>
      <c r="P6884" t="s">
        <v>18938</v>
      </c>
    </row>
    <row r="6885" spans="1:16" x14ac:dyDescent="0.25">
      <c r="A6885" t="s">
        <v>10251</v>
      </c>
      <c r="B6885" t="s">
        <v>18991</v>
      </c>
      <c r="C6885" t="s">
        <v>431</v>
      </c>
      <c r="F6885" t="s">
        <v>23031</v>
      </c>
      <c r="H6885" t="s">
        <v>385</v>
      </c>
      <c r="K6885" t="s">
        <v>23059</v>
      </c>
      <c r="L6885" t="s">
        <v>407</v>
      </c>
      <c r="P6885" t="s">
        <v>18938</v>
      </c>
    </row>
    <row r="6886" spans="1:15" x14ac:dyDescent="0.25">
      <c r="A6886" t="s">
        <v>11474</v>
      </c>
      <c r="B6886" t="s">
        <v>23060</v>
      </c>
      <c r="C6886" t="s">
        <v>429</v>
      </c>
      <c r="F6886" t="s">
        <v>23031</v>
      </c>
      <c r="H6886" t="s">
        <v>385</v>
      </c>
      <c r="K6886" t="s">
        <v>23018</v>
      </c>
      <c r="L6886" t="s">
        <v>400</v>
      </c>
      <c r="O6886" t="s">
        <v>23031</v>
      </c>
    </row>
    <row r="6887" spans="1:16" x14ac:dyDescent="0.25">
      <c r="A6887" t="s">
        <v>11476</v>
      </c>
      <c r="B6887" t="s">
        <v>22681</v>
      </c>
      <c r="C6887" t="s">
        <v>431</v>
      </c>
      <c r="F6887" t="s">
        <v>23031</v>
      </c>
      <c r="H6887" t="s">
        <v>372</v>
      </c>
      <c r="K6887" t="s">
        <v>23061</v>
      </c>
      <c r="L6887" t="s">
        <v>407</v>
      </c>
      <c r="O6887" t="s">
        <v>23062</v>
      </c>
      <c r="P6887" t="s">
        <v>18938</v>
      </c>
    </row>
    <row r="6888" spans="1:15" x14ac:dyDescent="0.25">
      <c r="A6888" t="s">
        <v>11479</v>
      </c>
      <c r="B6888" t="s">
        <v>22962</v>
      </c>
      <c r="C6888" t="s">
        <v>429</v>
      </c>
      <c r="F6888" t="s">
        <v>23031</v>
      </c>
      <c r="H6888" t="s">
        <v>372</v>
      </c>
      <c r="K6888" t="s">
        <v>23063</v>
      </c>
      <c r="L6888" t="s">
        <v>400</v>
      </c>
      <c r="O6888" t="s">
        <v>23031</v>
      </c>
    </row>
    <row r="6889" spans="1:11" x14ac:dyDescent="0.25">
      <c r="A6889" t="s">
        <v>8004</v>
      </c>
      <c r="B6889" t="s">
        <v>22681</v>
      </c>
      <c r="C6889" t="s">
        <v>432</v>
      </c>
      <c r="F6889" t="s">
        <v>23031</v>
      </c>
      <c r="H6889" t="s">
        <v>372</v>
      </c>
      <c r="K6889" t="s">
        <v>23064</v>
      </c>
    </row>
    <row r="6890" spans="1:11" x14ac:dyDescent="0.25">
      <c r="A6890" t="s">
        <v>5248</v>
      </c>
      <c r="B6890" t="s">
        <v>22681</v>
      </c>
      <c r="C6890" t="s">
        <v>432</v>
      </c>
      <c r="F6890" t="s">
        <v>23031</v>
      </c>
      <c r="H6890" t="s">
        <v>372</v>
      </c>
      <c r="K6890" t="s">
        <v>23065</v>
      </c>
    </row>
    <row r="6891" spans="1:15" x14ac:dyDescent="0.25">
      <c r="A6891" t="s">
        <v>11481</v>
      </c>
      <c r="B6891" t="s">
        <v>18967</v>
      </c>
      <c r="C6891" t="s">
        <v>429</v>
      </c>
      <c r="F6891" t="s">
        <v>23066</v>
      </c>
      <c r="K6891" t="s">
        <v>23067</v>
      </c>
      <c r="L6891" t="s">
        <v>400</v>
      </c>
      <c r="O6891" t="s">
        <v>23068</v>
      </c>
    </row>
    <row r="6892" spans="1:16" x14ac:dyDescent="0.25">
      <c r="A6892" t="s">
        <v>11483</v>
      </c>
      <c r="B6892" t="s">
        <v>22962</v>
      </c>
      <c r="C6892" t="s">
        <v>431</v>
      </c>
      <c r="F6892" t="s">
        <v>23066</v>
      </c>
      <c r="H6892" t="s">
        <v>385</v>
      </c>
      <c r="K6892" t="s">
        <v>23069</v>
      </c>
      <c r="L6892" t="s">
        <v>407</v>
      </c>
      <c r="P6892" t="s">
        <v>18938</v>
      </c>
    </row>
    <row r="6893" spans="1:16" x14ac:dyDescent="0.25">
      <c r="A6893" t="s">
        <v>5248</v>
      </c>
      <c r="B6893" t="s">
        <v>19424</v>
      </c>
      <c r="C6893" t="s">
        <v>431</v>
      </c>
      <c r="F6893" t="s">
        <v>23066</v>
      </c>
      <c r="H6893" t="s">
        <v>372</v>
      </c>
      <c r="K6893" t="s">
        <v>23070</v>
      </c>
      <c r="L6893" t="s">
        <v>407</v>
      </c>
      <c r="P6893" t="s">
        <v>18938</v>
      </c>
    </row>
    <row r="6894" spans="1:16" x14ac:dyDescent="0.25">
      <c r="A6894" t="s">
        <v>11485</v>
      </c>
      <c r="B6894" t="s">
        <v>23071</v>
      </c>
      <c r="C6894" t="s">
        <v>431</v>
      </c>
      <c r="F6894" t="s">
        <v>23068</v>
      </c>
      <c r="H6894" t="s">
        <v>372</v>
      </c>
      <c r="K6894" t="s">
        <v>23072</v>
      </c>
      <c r="L6894" t="s">
        <v>407</v>
      </c>
      <c r="O6894" t="s">
        <v>23073</v>
      </c>
      <c r="P6894" t="s">
        <v>18938</v>
      </c>
    </row>
    <row r="6895" spans="1:16" x14ac:dyDescent="0.25">
      <c r="A6895" t="s">
        <v>9847</v>
      </c>
      <c r="B6895" t="s">
        <v>23074</v>
      </c>
      <c r="C6895" t="s">
        <v>431</v>
      </c>
      <c r="F6895" t="s">
        <v>23068</v>
      </c>
      <c r="H6895" t="s">
        <v>372</v>
      </c>
      <c r="K6895" t="s">
        <v>23075</v>
      </c>
      <c r="P6895" t="s">
        <v>17988</v>
      </c>
    </row>
    <row r="6896" spans="1:16" x14ac:dyDescent="0.25">
      <c r="A6896" t="s">
        <v>11488</v>
      </c>
      <c r="B6896" t="s">
        <v>22681</v>
      </c>
      <c r="C6896" t="s">
        <v>431</v>
      </c>
      <c r="F6896" t="s">
        <v>23068</v>
      </c>
      <c r="H6896" t="s">
        <v>372</v>
      </c>
      <c r="K6896" t="s">
        <v>23076</v>
      </c>
      <c r="L6896" t="s">
        <v>407</v>
      </c>
      <c r="O6896" t="s">
        <v>23077</v>
      </c>
      <c r="P6896" t="s">
        <v>18938</v>
      </c>
    </row>
    <row r="6897" spans="1:16" x14ac:dyDescent="0.25">
      <c r="A6897" t="s">
        <v>11321</v>
      </c>
      <c r="B6897" t="s">
        <v>22861</v>
      </c>
      <c r="C6897" t="s">
        <v>431</v>
      </c>
      <c r="F6897" t="s">
        <v>23078</v>
      </c>
      <c r="H6897" t="s">
        <v>385</v>
      </c>
      <c r="K6897" t="s">
        <v>23079</v>
      </c>
      <c r="P6897" t="s">
        <v>17988</v>
      </c>
    </row>
    <row r="6898" spans="1:16" x14ac:dyDescent="0.25">
      <c r="A6898" t="s">
        <v>11489</v>
      </c>
      <c r="B6898" t="s">
        <v>19434</v>
      </c>
      <c r="C6898" t="s">
        <v>431</v>
      </c>
      <c r="F6898" t="s">
        <v>23078</v>
      </c>
      <c r="H6898" t="s">
        <v>372</v>
      </c>
      <c r="K6898" t="s">
        <v>23080</v>
      </c>
      <c r="P6898" t="s">
        <v>17988</v>
      </c>
    </row>
    <row r="6899" spans="1:16" x14ac:dyDescent="0.25">
      <c r="A6899" t="s">
        <v>11453</v>
      </c>
      <c r="B6899" t="s">
        <v>18977</v>
      </c>
      <c r="C6899" t="s">
        <v>431</v>
      </c>
      <c r="F6899" t="s">
        <v>23078</v>
      </c>
      <c r="H6899" t="s">
        <v>372</v>
      </c>
      <c r="K6899" t="s">
        <v>23081</v>
      </c>
      <c r="L6899" t="s">
        <v>407</v>
      </c>
      <c r="P6899" t="s">
        <v>18938</v>
      </c>
    </row>
    <row r="6900" spans="1:16" x14ac:dyDescent="0.25">
      <c r="A6900" t="s">
        <v>10797</v>
      </c>
      <c r="B6900" t="s">
        <v>19424</v>
      </c>
      <c r="C6900" t="s">
        <v>431</v>
      </c>
      <c r="F6900" t="s">
        <v>23078</v>
      </c>
      <c r="H6900" t="s">
        <v>372</v>
      </c>
      <c r="K6900" t="s">
        <v>23082</v>
      </c>
      <c r="L6900" t="s">
        <v>407</v>
      </c>
      <c r="O6900" t="s">
        <v>23062</v>
      </c>
      <c r="P6900" t="s">
        <v>18938</v>
      </c>
    </row>
    <row r="6901" spans="1:16" x14ac:dyDescent="0.25">
      <c r="A6901" t="s">
        <v>11491</v>
      </c>
      <c r="B6901" t="s">
        <v>18991</v>
      </c>
      <c r="C6901" t="s">
        <v>431</v>
      </c>
      <c r="F6901" t="s">
        <v>23083</v>
      </c>
      <c r="H6901" t="s">
        <v>372</v>
      </c>
      <c r="K6901" t="s">
        <v>22964</v>
      </c>
      <c r="P6901" t="s">
        <v>17988</v>
      </c>
    </row>
    <row r="6902" spans="1:16" x14ac:dyDescent="0.25">
      <c r="A6902" t="s">
        <v>11446</v>
      </c>
      <c r="B6902" t="s">
        <v>18991</v>
      </c>
      <c r="C6902" t="s">
        <v>431</v>
      </c>
      <c r="F6902" t="s">
        <v>23083</v>
      </c>
      <c r="H6902" t="s">
        <v>372</v>
      </c>
      <c r="K6902" t="s">
        <v>22209</v>
      </c>
      <c r="P6902" t="s">
        <v>17988</v>
      </c>
    </row>
    <row r="6903" spans="1:16" x14ac:dyDescent="0.25">
      <c r="A6903" t="s">
        <v>8270</v>
      </c>
      <c r="B6903" t="s">
        <v>18991</v>
      </c>
      <c r="C6903" t="s">
        <v>431</v>
      </c>
      <c r="F6903" t="s">
        <v>23083</v>
      </c>
      <c r="H6903" t="s">
        <v>372</v>
      </c>
      <c r="K6903" t="s">
        <v>22209</v>
      </c>
      <c r="P6903" t="s">
        <v>17988</v>
      </c>
    </row>
    <row r="6904" spans="1:11" x14ac:dyDescent="0.25">
      <c r="A6904" t="s">
        <v>11493</v>
      </c>
      <c r="B6904" t="s">
        <v>22962</v>
      </c>
      <c r="C6904" t="s">
        <v>424</v>
      </c>
      <c r="F6904" t="s">
        <v>23083</v>
      </c>
      <c r="H6904" t="s">
        <v>385</v>
      </c>
      <c r="K6904" t="s">
        <v>23084</v>
      </c>
    </row>
    <row r="6905" spans="1:11" x14ac:dyDescent="0.25">
      <c r="A6905" t="s">
        <v>11453</v>
      </c>
      <c r="B6905" t="s">
        <v>19424</v>
      </c>
      <c r="C6905" t="s">
        <v>424</v>
      </c>
      <c r="F6905" t="s">
        <v>23083</v>
      </c>
      <c r="H6905" t="s">
        <v>372</v>
      </c>
      <c r="K6905" t="s">
        <v>23085</v>
      </c>
    </row>
    <row r="6906" spans="1:16" x14ac:dyDescent="0.25">
      <c r="A6906" t="s">
        <v>10891</v>
      </c>
      <c r="B6906" t="s">
        <v>22690</v>
      </c>
      <c r="C6906" t="s">
        <v>431</v>
      </c>
      <c r="F6906" t="s">
        <v>23086</v>
      </c>
      <c r="H6906" t="s">
        <v>372</v>
      </c>
      <c r="K6906" t="s">
        <v>23087</v>
      </c>
      <c r="P6906" t="s">
        <v>17988</v>
      </c>
    </row>
    <row r="6907" spans="1:16" x14ac:dyDescent="0.25">
      <c r="A6907" t="s">
        <v>11496</v>
      </c>
      <c r="B6907" t="s">
        <v>18939</v>
      </c>
      <c r="C6907" t="s">
        <v>431</v>
      </c>
      <c r="F6907" t="s">
        <v>23086</v>
      </c>
      <c r="H6907" t="s">
        <v>372</v>
      </c>
      <c r="K6907" t="s">
        <v>23088</v>
      </c>
      <c r="L6907" t="s">
        <v>407</v>
      </c>
      <c r="P6907" t="s">
        <v>18938</v>
      </c>
    </row>
    <row r="6908" spans="1:15" x14ac:dyDescent="0.25">
      <c r="A6908" t="s">
        <v>11498</v>
      </c>
      <c r="B6908" t="s">
        <v>22572</v>
      </c>
      <c r="C6908" t="s">
        <v>429</v>
      </c>
      <c r="F6908" t="s">
        <v>23086</v>
      </c>
      <c r="H6908" t="s">
        <v>372</v>
      </c>
      <c r="K6908" t="s">
        <v>23089</v>
      </c>
      <c r="L6908" t="s">
        <v>400</v>
      </c>
      <c r="O6908" t="s">
        <v>23090</v>
      </c>
    </row>
    <row r="6909" spans="1:15" x14ac:dyDescent="0.25">
      <c r="A6909" t="s">
        <v>8270</v>
      </c>
      <c r="B6909" t="s">
        <v>18939</v>
      </c>
      <c r="C6909" t="s">
        <v>429</v>
      </c>
      <c r="F6909" t="s">
        <v>23086</v>
      </c>
      <c r="H6909" t="s">
        <v>372</v>
      </c>
      <c r="K6909" t="s">
        <v>23091</v>
      </c>
      <c r="L6909" t="s">
        <v>400</v>
      </c>
      <c r="O6909" t="s">
        <v>23092</v>
      </c>
    </row>
    <row r="6910" spans="1:15" x14ac:dyDescent="0.25">
      <c r="A6910" t="s">
        <v>11500</v>
      </c>
      <c r="B6910" t="s">
        <v>19424</v>
      </c>
      <c r="C6910" t="s">
        <v>429</v>
      </c>
      <c r="F6910" t="s">
        <v>23093</v>
      </c>
      <c r="H6910" t="s">
        <v>372</v>
      </c>
      <c r="K6910" t="s">
        <v>23094</v>
      </c>
      <c r="L6910" t="s">
        <v>400</v>
      </c>
      <c r="O6910" t="s">
        <v>23095</v>
      </c>
    </row>
    <row r="6911" spans="1:16" x14ac:dyDescent="0.25">
      <c r="A6911" t="s">
        <v>11131</v>
      </c>
      <c r="B6911" t="s">
        <v>19930</v>
      </c>
      <c r="C6911" t="s">
        <v>431</v>
      </c>
      <c r="F6911" t="s">
        <v>23093</v>
      </c>
      <c r="H6911" t="s">
        <v>372</v>
      </c>
      <c r="K6911" t="s">
        <v>23096</v>
      </c>
      <c r="P6911" t="s">
        <v>17988</v>
      </c>
    </row>
    <row r="6912" spans="1:16" x14ac:dyDescent="0.25">
      <c r="A6912" t="s">
        <v>8157</v>
      </c>
      <c r="B6912" t="s">
        <v>19424</v>
      </c>
      <c r="C6912" t="s">
        <v>431</v>
      </c>
      <c r="F6912" t="s">
        <v>23093</v>
      </c>
      <c r="H6912" t="s">
        <v>372</v>
      </c>
      <c r="K6912" t="s">
        <v>23097</v>
      </c>
      <c r="P6912" t="s">
        <v>17988</v>
      </c>
    </row>
    <row r="6913" spans="1:16" x14ac:dyDescent="0.25">
      <c r="A6913" t="s">
        <v>11502</v>
      </c>
      <c r="B6913" t="s">
        <v>19930</v>
      </c>
      <c r="C6913" t="s">
        <v>431</v>
      </c>
      <c r="F6913" t="s">
        <v>23098</v>
      </c>
      <c r="H6913" t="s">
        <v>372</v>
      </c>
      <c r="K6913" t="s">
        <v>23099</v>
      </c>
      <c r="P6913" t="s">
        <v>17988</v>
      </c>
    </row>
    <row r="6914" spans="1:16" x14ac:dyDescent="0.25">
      <c r="A6914" t="s">
        <v>11502</v>
      </c>
      <c r="B6914" t="s">
        <v>18939</v>
      </c>
      <c r="C6914" t="s">
        <v>431</v>
      </c>
      <c r="F6914" t="s">
        <v>23098</v>
      </c>
      <c r="H6914" t="s">
        <v>372</v>
      </c>
      <c r="K6914" t="s">
        <v>23100</v>
      </c>
      <c r="L6914" t="s">
        <v>407</v>
      </c>
      <c r="P6914" t="s">
        <v>18938</v>
      </c>
    </row>
    <row r="6915" spans="1:16" x14ac:dyDescent="0.25">
      <c r="A6915" t="s">
        <v>11504</v>
      </c>
      <c r="B6915" t="s">
        <v>18991</v>
      </c>
      <c r="C6915" t="s">
        <v>431</v>
      </c>
      <c r="F6915" t="s">
        <v>23098</v>
      </c>
      <c r="H6915" t="s">
        <v>372</v>
      </c>
      <c r="K6915" t="s">
        <v>23101</v>
      </c>
      <c r="L6915" t="s">
        <v>407</v>
      </c>
      <c r="P6915" t="s">
        <v>18938</v>
      </c>
    </row>
    <row r="6916" spans="1:16" x14ac:dyDescent="0.25">
      <c r="A6916" t="s">
        <v>11507</v>
      </c>
      <c r="B6916" t="s">
        <v>18991</v>
      </c>
      <c r="C6916" t="s">
        <v>431</v>
      </c>
      <c r="F6916" t="s">
        <v>23098</v>
      </c>
      <c r="H6916" t="s">
        <v>372</v>
      </c>
      <c r="K6916" t="s">
        <v>23102</v>
      </c>
      <c r="P6916" t="s">
        <v>17988</v>
      </c>
    </row>
    <row r="6917" spans="1:16" x14ac:dyDescent="0.25">
      <c r="A6917" t="s">
        <v>11509</v>
      </c>
      <c r="B6917" t="s">
        <v>18939</v>
      </c>
      <c r="C6917" t="s">
        <v>431</v>
      </c>
      <c r="F6917" t="s">
        <v>23098</v>
      </c>
      <c r="H6917" t="s">
        <v>372</v>
      </c>
      <c r="K6917" t="s">
        <v>23103</v>
      </c>
      <c r="P6917" t="s">
        <v>17988</v>
      </c>
    </row>
    <row r="6918" spans="1:16" x14ac:dyDescent="0.25">
      <c r="A6918" t="s">
        <v>11504</v>
      </c>
      <c r="B6918" t="s">
        <v>18939</v>
      </c>
      <c r="C6918" t="s">
        <v>431</v>
      </c>
      <c r="F6918" t="s">
        <v>23090</v>
      </c>
      <c r="H6918" t="s">
        <v>372</v>
      </c>
      <c r="K6918" t="s">
        <v>23104</v>
      </c>
      <c r="L6918" t="s">
        <v>407</v>
      </c>
      <c r="O6918" t="s">
        <v>22942</v>
      </c>
      <c r="P6918" t="s">
        <v>18938</v>
      </c>
    </row>
    <row r="6919" spans="1:16" x14ac:dyDescent="0.25">
      <c r="A6919" t="s">
        <v>7736</v>
      </c>
      <c r="B6919" t="s">
        <v>23074</v>
      </c>
      <c r="C6919" t="s">
        <v>431</v>
      </c>
      <c r="F6919" t="s">
        <v>23090</v>
      </c>
      <c r="H6919" t="s">
        <v>372</v>
      </c>
      <c r="K6919" t="s">
        <v>23105</v>
      </c>
      <c r="L6919" t="s">
        <v>407</v>
      </c>
      <c r="O6919" t="s">
        <v>23073</v>
      </c>
      <c r="P6919" t="s">
        <v>18938</v>
      </c>
    </row>
    <row r="6920" spans="1:16" x14ac:dyDescent="0.25">
      <c r="A6920" t="s">
        <v>8157</v>
      </c>
      <c r="B6920" t="s">
        <v>18991</v>
      </c>
      <c r="C6920" t="s">
        <v>431</v>
      </c>
      <c r="F6920" t="s">
        <v>23106</v>
      </c>
      <c r="H6920" t="s">
        <v>372</v>
      </c>
      <c r="K6920" t="s">
        <v>23107</v>
      </c>
      <c r="P6920" t="s">
        <v>17988</v>
      </c>
    </row>
    <row r="6921" spans="1:16" x14ac:dyDescent="0.25">
      <c r="A6921" t="s">
        <v>7450</v>
      </c>
      <c r="B6921" t="s">
        <v>22690</v>
      </c>
      <c r="C6921" t="s">
        <v>431</v>
      </c>
      <c r="F6921" t="s">
        <v>23106</v>
      </c>
      <c r="H6921" t="s">
        <v>372</v>
      </c>
      <c r="K6921" t="s">
        <v>23107</v>
      </c>
      <c r="P6921" t="s">
        <v>17988</v>
      </c>
    </row>
    <row r="6922" spans="1:16" x14ac:dyDescent="0.25">
      <c r="A6922" t="s">
        <v>6487</v>
      </c>
      <c r="B6922" t="s">
        <v>23108</v>
      </c>
      <c r="C6922" t="s">
        <v>431</v>
      </c>
      <c r="F6922" t="s">
        <v>23106</v>
      </c>
      <c r="H6922" t="s">
        <v>372</v>
      </c>
      <c r="K6922" t="s">
        <v>23109</v>
      </c>
      <c r="P6922" t="s">
        <v>17988</v>
      </c>
    </row>
    <row r="6923" spans="1:16" x14ac:dyDescent="0.25">
      <c r="A6923" t="s">
        <v>11511</v>
      </c>
      <c r="B6923" t="s">
        <v>22811</v>
      </c>
      <c r="C6923" t="s">
        <v>431</v>
      </c>
      <c r="F6923" t="s">
        <v>23106</v>
      </c>
      <c r="H6923" t="s">
        <v>372</v>
      </c>
      <c r="K6923" t="s">
        <v>23109</v>
      </c>
      <c r="P6923" t="s">
        <v>17988</v>
      </c>
    </row>
    <row r="6924" spans="1:16" x14ac:dyDescent="0.25">
      <c r="A6924" t="s">
        <v>8713</v>
      </c>
      <c r="B6924" t="s">
        <v>20397</v>
      </c>
      <c r="C6924" t="s">
        <v>431</v>
      </c>
      <c r="F6924" t="s">
        <v>23106</v>
      </c>
      <c r="H6924" t="s">
        <v>372</v>
      </c>
      <c r="K6924" t="s">
        <v>23110</v>
      </c>
      <c r="L6924" t="s">
        <v>407</v>
      </c>
      <c r="P6924" t="s">
        <v>18938</v>
      </c>
    </row>
    <row r="6925" spans="1:16" x14ac:dyDescent="0.25">
      <c r="A6925" t="s">
        <v>11513</v>
      </c>
      <c r="B6925" t="s">
        <v>19434</v>
      </c>
      <c r="C6925" t="s">
        <v>431</v>
      </c>
      <c r="F6925" t="s">
        <v>23106</v>
      </c>
      <c r="H6925" t="s">
        <v>372</v>
      </c>
      <c r="K6925" t="s">
        <v>23111</v>
      </c>
      <c r="P6925" t="s">
        <v>17988</v>
      </c>
    </row>
    <row r="6926" spans="1:16" x14ac:dyDescent="0.25">
      <c r="A6926" t="s">
        <v>11511</v>
      </c>
      <c r="B6926" t="s">
        <v>1337</v>
      </c>
      <c r="C6926" t="s">
        <v>431</v>
      </c>
      <c r="F6926" t="s">
        <v>23106</v>
      </c>
      <c r="H6926" t="s">
        <v>372</v>
      </c>
      <c r="K6926" t="s">
        <v>23112</v>
      </c>
      <c r="P6926" t="s">
        <v>17988</v>
      </c>
    </row>
    <row r="6927" spans="1:16" x14ac:dyDescent="0.25">
      <c r="A6927" t="s">
        <v>11514</v>
      </c>
      <c r="B6927" t="s">
        <v>19930</v>
      </c>
      <c r="C6927" t="s">
        <v>431</v>
      </c>
      <c r="F6927" t="s">
        <v>23106</v>
      </c>
      <c r="H6927" t="s">
        <v>372</v>
      </c>
      <c r="K6927" t="s">
        <v>23112</v>
      </c>
      <c r="P6927" t="s">
        <v>17988</v>
      </c>
    </row>
    <row r="6928" spans="1:16" x14ac:dyDescent="0.25">
      <c r="A6928" t="s">
        <v>11514</v>
      </c>
      <c r="B6928" t="s">
        <v>22690</v>
      </c>
      <c r="C6928" t="s">
        <v>431</v>
      </c>
      <c r="F6928" t="s">
        <v>23106</v>
      </c>
      <c r="H6928" t="s">
        <v>372</v>
      </c>
      <c r="K6928" t="s">
        <v>23113</v>
      </c>
      <c r="L6928" t="s">
        <v>407</v>
      </c>
      <c r="P6928" t="s">
        <v>18938</v>
      </c>
    </row>
    <row r="6929" spans="1:16" x14ac:dyDescent="0.25">
      <c r="A6929" t="s">
        <v>11360</v>
      </c>
      <c r="B6929" t="s">
        <v>19434</v>
      </c>
      <c r="C6929" t="s">
        <v>431</v>
      </c>
      <c r="F6929" t="s">
        <v>23106</v>
      </c>
      <c r="H6929" t="s">
        <v>372</v>
      </c>
      <c r="K6929" t="s">
        <v>23114</v>
      </c>
      <c r="P6929" t="s">
        <v>17988</v>
      </c>
    </row>
    <row r="6930" spans="1:16" x14ac:dyDescent="0.25">
      <c r="A6930" t="s">
        <v>11517</v>
      </c>
      <c r="B6930" t="s">
        <v>19434</v>
      </c>
      <c r="C6930" t="s">
        <v>431</v>
      </c>
      <c r="F6930" t="s">
        <v>23106</v>
      </c>
      <c r="H6930" t="s">
        <v>372</v>
      </c>
      <c r="K6930" t="s">
        <v>23115</v>
      </c>
      <c r="P6930" t="s">
        <v>17988</v>
      </c>
    </row>
    <row r="6931" spans="1:16" x14ac:dyDescent="0.25">
      <c r="A6931" t="s">
        <v>6809</v>
      </c>
      <c r="B6931" t="s">
        <v>19434</v>
      </c>
      <c r="C6931" t="s">
        <v>431</v>
      </c>
      <c r="F6931" t="s">
        <v>23116</v>
      </c>
      <c r="H6931" t="s">
        <v>372</v>
      </c>
      <c r="K6931" t="s">
        <v>23117</v>
      </c>
      <c r="L6931" t="s">
        <v>407</v>
      </c>
      <c r="P6931" t="s">
        <v>18938</v>
      </c>
    </row>
    <row r="6932" spans="1:16" x14ac:dyDescent="0.25">
      <c r="A6932" t="s">
        <v>11496</v>
      </c>
      <c r="B6932" t="s">
        <v>19434</v>
      </c>
      <c r="C6932" t="s">
        <v>431</v>
      </c>
      <c r="F6932" t="s">
        <v>23116</v>
      </c>
      <c r="H6932" t="s">
        <v>372</v>
      </c>
      <c r="K6932" t="s">
        <v>23118</v>
      </c>
      <c r="L6932" t="s">
        <v>407</v>
      </c>
      <c r="P6932" t="s">
        <v>18938</v>
      </c>
    </row>
    <row r="6933" spans="1:16" x14ac:dyDescent="0.25">
      <c r="A6933" t="s">
        <v>10078</v>
      </c>
      <c r="B6933" t="s">
        <v>18939</v>
      </c>
      <c r="C6933" t="s">
        <v>431</v>
      </c>
      <c r="F6933" t="s">
        <v>23116</v>
      </c>
      <c r="H6933" t="s">
        <v>372</v>
      </c>
      <c r="K6933" t="s">
        <v>23119</v>
      </c>
      <c r="P6933" t="s">
        <v>17988</v>
      </c>
    </row>
    <row r="6934" spans="1:16" x14ac:dyDescent="0.25">
      <c r="A6934" t="s">
        <v>11519</v>
      </c>
      <c r="B6934" t="s">
        <v>22572</v>
      </c>
      <c r="C6934" t="s">
        <v>431</v>
      </c>
      <c r="F6934" t="s">
        <v>23116</v>
      </c>
      <c r="H6934" t="s">
        <v>385</v>
      </c>
      <c r="K6934" t="s">
        <v>23120</v>
      </c>
      <c r="P6934" t="s">
        <v>17988</v>
      </c>
    </row>
    <row r="6935" spans="1:16" x14ac:dyDescent="0.25">
      <c r="A6935" t="s">
        <v>11451</v>
      </c>
      <c r="B6935" t="s">
        <v>19434</v>
      </c>
      <c r="C6935" t="s">
        <v>431</v>
      </c>
      <c r="F6935" t="s">
        <v>23095</v>
      </c>
      <c r="H6935" t="s">
        <v>372</v>
      </c>
      <c r="K6935" t="s">
        <v>23121</v>
      </c>
      <c r="L6935" t="s">
        <v>407</v>
      </c>
      <c r="P6935" t="s">
        <v>18938</v>
      </c>
    </row>
    <row r="6936" spans="1:16" x14ac:dyDescent="0.25">
      <c r="A6936" t="s">
        <v>11521</v>
      </c>
      <c r="B6936" t="s">
        <v>22681</v>
      </c>
      <c r="C6936" t="s">
        <v>431</v>
      </c>
      <c r="F6936" t="s">
        <v>23095</v>
      </c>
      <c r="H6936" t="s">
        <v>372</v>
      </c>
      <c r="K6936" t="s">
        <v>23122</v>
      </c>
      <c r="L6936" t="s">
        <v>407</v>
      </c>
      <c r="P6936" t="s">
        <v>18938</v>
      </c>
    </row>
    <row r="6937" spans="1:16" x14ac:dyDescent="0.25">
      <c r="A6937" t="s">
        <v>11524</v>
      </c>
      <c r="B6937" t="s">
        <v>22681</v>
      </c>
      <c r="C6937" t="s">
        <v>431</v>
      </c>
      <c r="F6937" t="s">
        <v>23095</v>
      </c>
      <c r="H6937" t="s">
        <v>372</v>
      </c>
      <c r="K6937" t="s">
        <v>23123</v>
      </c>
      <c r="L6937" t="s">
        <v>407</v>
      </c>
      <c r="P6937" t="s">
        <v>18938</v>
      </c>
    </row>
    <row r="6938" spans="1:16" x14ac:dyDescent="0.25">
      <c r="A6938" t="s">
        <v>11525</v>
      </c>
      <c r="B6938" t="s">
        <v>18991</v>
      </c>
      <c r="C6938" t="s">
        <v>431</v>
      </c>
      <c r="F6938" t="s">
        <v>23095</v>
      </c>
      <c r="H6938" t="s">
        <v>372</v>
      </c>
      <c r="K6938" t="s">
        <v>23124</v>
      </c>
      <c r="L6938" t="s">
        <v>407</v>
      </c>
      <c r="O6938" t="s">
        <v>22942</v>
      </c>
      <c r="P6938" t="s">
        <v>18938</v>
      </c>
    </row>
    <row r="6939" spans="1:16" x14ac:dyDescent="0.25">
      <c r="A6939" t="s">
        <v>11527</v>
      </c>
      <c r="B6939" t="s">
        <v>22681</v>
      </c>
      <c r="C6939" t="s">
        <v>431</v>
      </c>
      <c r="F6939" t="s">
        <v>23095</v>
      </c>
      <c r="H6939" t="s">
        <v>372</v>
      </c>
      <c r="K6939" t="s">
        <v>23125</v>
      </c>
      <c r="L6939" t="s">
        <v>407</v>
      </c>
      <c r="O6939" t="s">
        <v>23062</v>
      </c>
      <c r="P6939" t="s">
        <v>18938</v>
      </c>
    </row>
    <row r="6940" spans="1:16" x14ac:dyDescent="0.25">
      <c r="A6940" t="s">
        <v>11529</v>
      </c>
      <c r="B6940" t="s">
        <v>23126</v>
      </c>
      <c r="C6940" t="s">
        <v>431</v>
      </c>
      <c r="F6940" t="s">
        <v>23127</v>
      </c>
      <c r="H6940" t="s">
        <v>385</v>
      </c>
      <c r="K6940" t="s">
        <v>23128</v>
      </c>
      <c r="L6940" t="s">
        <v>407</v>
      </c>
      <c r="P6940" t="s">
        <v>18938</v>
      </c>
    </row>
    <row r="6941" spans="1:16" x14ac:dyDescent="0.25">
      <c r="A6941" t="s">
        <v>11531</v>
      </c>
      <c r="B6941" t="s">
        <v>23129</v>
      </c>
      <c r="C6941" t="s">
        <v>431</v>
      </c>
      <c r="F6941" t="s">
        <v>23073</v>
      </c>
      <c r="H6941" t="s">
        <v>385</v>
      </c>
      <c r="P6941" t="s">
        <v>17988</v>
      </c>
    </row>
    <row r="6942" spans="1:16" x14ac:dyDescent="0.25">
      <c r="A6942" t="s">
        <v>10315</v>
      </c>
      <c r="B6942" t="s">
        <v>19345</v>
      </c>
      <c r="C6942" t="s">
        <v>431</v>
      </c>
      <c r="F6942" t="s">
        <v>23073</v>
      </c>
      <c r="H6942" t="s">
        <v>372</v>
      </c>
      <c r="K6942" t="s">
        <v>23130</v>
      </c>
      <c r="L6942" t="s">
        <v>407</v>
      </c>
      <c r="P6942" t="s">
        <v>18938</v>
      </c>
    </row>
    <row r="6943" spans="1:16" x14ac:dyDescent="0.25">
      <c r="A6943" t="s">
        <v>7450</v>
      </c>
      <c r="B6943" t="s">
        <v>22916</v>
      </c>
      <c r="C6943" t="s">
        <v>431</v>
      </c>
      <c r="F6943" t="s">
        <v>23073</v>
      </c>
      <c r="H6943" t="s">
        <v>372</v>
      </c>
      <c r="K6943" t="s">
        <v>23131</v>
      </c>
      <c r="L6943" t="s">
        <v>407</v>
      </c>
      <c r="O6943" t="s">
        <v>23132</v>
      </c>
      <c r="P6943" t="s">
        <v>18938</v>
      </c>
    </row>
    <row r="6944" spans="1:16" x14ac:dyDescent="0.25">
      <c r="A6944" t="s">
        <v>11533</v>
      </c>
      <c r="B6944" t="s">
        <v>18991</v>
      </c>
      <c r="C6944" t="s">
        <v>431</v>
      </c>
      <c r="F6944" t="s">
        <v>23073</v>
      </c>
      <c r="H6944" t="s">
        <v>372</v>
      </c>
      <c r="K6944" t="s">
        <v>23133</v>
      </c>
      <c r="P6944" t="s">
        <v>17988</v>
      </c>
    </row>
    <row r="6945" spans="1:16" x14ac:dyDescent="0.25">
      <c r="A6945" t="s">
        <v>6065</v>
      </c>
      <c r="B6945" t="s">
        <v>18991</v>
      </c>
      <c r="C6945" t="s">
        <v>431</v>
      </c>
      <c r="F6945" t="s">
        <v>23134</v>
      </c>
      <c r="H6945" t="s">
        <v>372</v>
      </c>
      <c r="K6945" t="s">
        <v>23135</v>
      </c>
      <c r="P6945" t="s">
        <v>17988</v>
      </c>
    </row>
    <row r="6946" spans="1:16" x14ac:dyDescent="0.25">
      <c r="A6946" t="s">
        <v>8157</v>
      </c>
      <c r="B6946" t="s">
        <v>18977</v>
      </c>
      <c r="C6946" t="s">
        <v>431</v>
      </c>
      <c r="F6946" t="s">
        <v>23134</v>
      </c>
      <c r="H6946" t="s">
        <v>372</v>
      </c>
      <c r="K6946" t="s">
        <v>23136</v>
      </c>
      <c r="P6946" t="s">
        <v>17988</v>
      </c>
    </row>
    <row r="6947" spans="1:16" x14ac:dyDescent="0.25">
      <c r="A6947" t="s">
        <v>7450</v>
      </c>
      <c r="B6947" t="s">
        <v>18991</v>
      </c>
      <c r="C6947" t="s">
        <v>431</v>
      </c>
      <c r="F6947" t="s">
        <v>23134</v>
      </c>
      <c r="H6947" t="s">
        <v>372</v>
      </c>
      <c r="K6947" t="s">
        <v>23137</v>
      </c>
      <c r="L6947" t="s">
        <v>407</v>
      </c>
      <c r="O6947" t="s">
        <v>23138</v>
      </c>
      <c r="P6947" t="s">
        <v>18938</v>
      </c>
    </row>
    <row r="6948" spans="1:16" x14ac:dyDescent="0.25">
      <c r="A6948" t="s">
        <v>6487</v>
      </c>
      <c r="B6948" t="s">
        <v>23139</v>
      </c>
      <c r="C6948" t="s">
        <v>431</v>
      </c>
      <c r="F6948" t="s">
        <v>23134</v>
      </c>
      <c r="H6948" t="s">
        <v>372</v>
      </c>
      <c r="K6948" t="s">
        <v>23140</v>
      </c>
      <c r="P6948" t="s">
        <v>17988</v>
      </c>
    </row>
    <row r="6949" spans="1:16" x14ac:dyDescent="0.25">
      <c r="A6949" t="s">
        <v>6487</v>
      </c>
      <c r="B6949" t="s">
        <v>23141</v>
      </c>
      <c r="C6949" t="s">
        <v>431</v>
      </c>
      <c r="F6949" t="s">
        <v>23134</v>
      </c>
      <c r="H6949" t="s">
        <v>372</v>
      </c>
      <c r="K6949" t="s">
        <v>23142</v>
      </c>
      <c r="P6949" t="s">
        <v>17988</v>
      </c>
    </row>
    <row r="6950" spans="1:16" x14ac:dyDescent="0.25">
      <c r="A6950" t="s">
        <v>11535</v>
      </c>
      <c r="B6950" t="s">
        <v>18977</v>
      </c>
      <c r="C6950" t="s">
        <v>431</v>
      </c>
      <c r="F6950" t="s">
        <v>23134</v>
      </c>
      <c r="H6950" t="s">
        <v>372</v>
      </c>
      <c r="K6950" t="s">
        <v>23140</v>
      </c>
      <c r="P6950" t="s">
        <v>17988</v>
      </c>
    </row>
    <row r="6951" spans="1:16" x14ac:dyDescent="0.25">
      <c r="A6951" t="s">
        <v>11537</v>
      </c>
      <c r="B6951" t="s">
        <v>19345</v>
      </c>
      <c r="C6951" t="s">
        <v>431</v>
      </c>
      <c r="F6951" t="s">
        <v>23134</v>
      </c>
      <c r="H6951" t="s">
        <v>372</v>
      </c>
      <c r="K6951" t="s">
        <v>23142</v>
      </c>
      <c r="P6951" t="s">
        <v>17988</v>
      </c>
    </row>
    <row r="6952" spans="1:16" x14ac:dyDescent="0.25">
      <c r="A6952" t="s">
        <v>11540</v>
      </c>
      <c r="B6952" t="s">
        <v>19345</v>
      </c>
      <c r="C6952" t="s">
        <v>431</v>
      </c>
      <c r="F6952" t="s">
        <v>23134</v>
      </c>
      <c r="H6952" t="s">
        <v>372</v>
      </c>
      <c r="K6952" t="s">
        <v>23142</v>
      </c>
      <c r="P6952" t="s">
        <v>17988</v>
      </c>
    </row>
    <row r="6953" spans="1:15" x14ac:dyDescent="0.25">
      <c r="A6953" t="s">
        <v>11542</v>
      </c>
      <c r="B6953" t="s">
        <v>18991</v>
      </c>
      <c r="C6953" t="s">
        <v>428</v>
      </c>
      <c r="F6953" t="s">
        <v>23134</v>
      </c>
      <c r="H6953" t="s">
        <v>372</v>
      </c>
      <c r="K6953" t="s">
        <v>23143</v>
      </c>
      <c r="L6953" t="s">
        <v>400</v>
      </c>
      <c r="O6953" t="s">
        <v>69</v>
      </c>
    </row>
    <row r="6954" spans="1:16" x14ac:dyDescent="0.25">
      <c r="A6954" t="s">
        <v>11540</v>
      </c>
      <c r="B6954" t="s">
        <v>18991</v>
      </c>
      <c r="C6954" t="s">
        <v>431</v>
      </c>
      <c r="F6954" t="s">
        <v>23134</v>
      </c>
      <c r="H6954" t="s">
        <v>372</v>
      </c>
      <c r="K6954" t="s">
        <v>23144</v>
      </c>
      <c r="L6954" t="s">
        <v>407</v>
      </c>
      <c r="P6954" t="s">
        <v>18938</v>
      </c>
    </row>
    <row r="6955" spans="1:16" x14ac:dyDescent="0.25">
      <c r="A6955" t="s">
        <v>11327</v>
      </c>
      <c r="B6955" t="s">
        <v>19930</v>
      </c>
      <c r="C6955" t="s">
        <v>431</v>
      </c>
      <c r="F6955" t="s">
        <v>23145</v>
      </c>
      <c r="H6955" t="s">
        <v>372</v>
      </c>
      <c r="K6955" t="s">
        <v>23146</v>
      </c>
      <c r="P6955" t="s">
        <v>17988</v>
      </c>
    </row>
    <row r="6956" spans="1:16" x14ac:dyDescent="0.25">
      <c r="A6956" t="s">
        <v>11535</v>
      </c>
      <c r="B6956" t="s">
        <v>19434</v>
      </c>
      <c r="C6956" t="s">
        <v>431</v>
      </c>
      <c r="F6956" t="s">
        <v>23145</v>
      </c>
      <c r="H6956" t="s">
        <v>372</v>
      </c>
      <c r="K6956" t="s">
        <v>23147</v>
      </c>
      <c r="L6956" t="s">
        <v>407</v>
      </c>
      <c r="O6956" t="s">
        <v>22928</v>
      </c>
      <c r="P6956" t="s">
        <v>18938</v>
      </c>
    </row>
    <row r="6957" spans="1:16" x14ac:dyDescent="0.25">
      <c r="A6957" t="s">
        <v>11544</v>
      </c>
      <c r="B6957" t="s">
        <v>19434</v>
      </c>
      <c r="C6957" t="s">
        <v>431</v>
      </c>
      <c r="F6957" t="s">
        <v>23145</v>
      </c>
      <c r="H6957" t="s">
        <v>372</v>
      </c>
      <c r="K6957" t="s">
        <v>23148</v>
      </c>
      <c r="L6957" t="s">
        <v>407</v>
      </c>
      <c r="O6957" t="s">
        <v>22942</v>
      </c>
      <c r="P6957" t="s">
        <v>18938</v>
      </c>
    </row>
    <row r="6958" spans="1:16" x14ac:dyDescent="0.25">
      <c r="A6958" t="s">
        <v>8157</v>
      </c>
      <c r="B6958" t="s">
        <v>18967</v>
      </c>
      <c r="C6958" t="s">
        <v>431</v>
      </c>
      <c r="F6958" t="s">
        <v>23092</v>
      </c>
      <c r="H6958" t="s">
        <v>372</v>
      </c>
      <c r="K6958" t="s">
        <v>23149</v>
      </c>
      <c r="P6958" t="s">
        <v>17988</v>
      </c>
    </row>
    <row r="6959" spans="1:16" x14ac:dyDescent="0.25">
      <c r="A6959" t="s">
        <v>11546</v>
      </c>
      <c r="B6959" t="s">
        <v>22947</v>
      </c>
      <c r="C6959" t="s">
        <v>431</v>
      </c>
      <c r="F6959" t="s">
        <v>23092</v>
      </c>
      <c r="H6959" t="s">
        <v>385</v>
      </c>
      <c r="K6959" t="s">
        <v>23150</v>
      </c>
      <c r="L6959" t="s">
        <v>407</v>
      </c>
      <c r="P6959" t="s">
        <v>18938</v>
      </c>
    </row>
    <row r="6960" spans="1:16" x14ac:dyDescent="0.25">
      <c r="A6960" t="s">
        <v>11549</v>
      </c>
      <c r="B6960" t="s">
        <v>19930</v>
      </c>
      <c r="C6960" t="s">
        <v>431</v>
      </c>
      <c r="F6960" t="s">
        <v>23000</v>
      </c>
      <c r="H6960" t="s">
        <v>372</v>
      </c>
      <c r="K6960" t="s">
        <v>23151</v>
      </c>
      <c r="L6960" t="s">
        <v>407</v>
      </c>
      <c r="P6960" t="s">
        <v>18938</v>
      </c>
    </row>
    <row r="6961" spans="1:11" x14ac:dyDescent="0.25">
      <c r="A6961" t="s">
        <v>11327</v>
      </c>
      <c r="B6961" t="s">
        <v>18991</v>
      </c>
      <c r="C6961" t="s">
        <v>424</v>
      </c>
      <c r="F6961" t="s">
        <v>23000</v>
      </c>
      <c r="H6961" t="s">
        <v>372</v>
      </c>
      <c r="K6961" t="s">
        <v>22992</v>
      </c>
    </row>
    <row r="6962" spans="1:11" x14ac:dyDescent="0.25">
      <c r="A6962" t="s">
        <v>4930</v>
      </c>
      <c r="B6962" t="s">
        <v>23152</v>
      </c>
      <c r="C6962" t="s">
        <v>424</v>
      </c>
      <c r="F6962" t="s">
        <v>23000</v>
      </c>
      <c r="H6962" t="s">
        <v>372</v>
      </c>
      <c r="K6962" t="s">
        <v>22992</v>
      </c>
    </row>
    <row r="6963" spans="1:11" x14ac:dyDescent="0.25">
      <c r="A6963" t="s">
        <v>11551</v>
      </c>
      <c r="B6963" t="s">
        <v>23153</v>
      </c>
      <c r="C6963" t="s">
        <v>424</v>
      </c>
      <c r="F6963" t="s">
        <v>23154</v>
      </c>
      <c r="H6963" t="s">
        <v>372</v>
      </c>
      <c r="K6963" t="s">
        <v>23155</v>
      </c>
    </row>
    <row r="6964" spans="1:16" x14ac:dyDescent="0.25">
      <c r="A6964" t="s">
        <v>11555</v>
      </c>
      <c r="B6964" t="s">
        <v>18967</v>
      </c>
      <c r="C6964" t="s">
        <v>431</v>
      </c>
      <c r="F6964" t="s">
        <v>23154</v>
      </c>
      <c r="H6964" t="s">
        <v>372</v>
      </c>
      <c r="K6964" t="s">
        <v>23156</v>
      </c>
      <c r="P6964" t="s">
        <v>17988</v>
      </c>
    </row>
    <row r="6965" spans="1:16" x14ac:dyDescent="0.25">
      <c r="A6965" t="s">
        <v>6024</v>
      </c>
      <c r="B6965" t="s">
        <v>19424</v>
      </c>
      <c r="C6965" t="s">
        <v>431</v>
      </c>
      <c r="F6965" t="s">
        <v>23154</v>
      </c>
      <c r="H6965" t="s">
        <v>372</v>
      </c>
      <c r="K6965" t="s">
        <v>23157</v>
      </c>
      <c r="L6965" t="s">
        <v>407</v>
      </c>
      <c r="O6965" t="s">
        <v>22942</v>
      </c>
      <c r="P6965" t="s">
        <v>18938</v>
      </c>
    </row>
    <row r="6966" spans="1:15" x14ac:dyDescent="0.25">
      <c r="A6966" t="s">
        <v>5137</v>
      </c>
      <c r="B6966" t="s">
        <v>18977</v>
      </c>
      <c r="C6966" t="s">
        <v>428</v>
      </c>
      <c r="F6966" t="s">
        <v>23154</v>
      </c>
      <c r="H6966" t="s">
        <v>372</v>
      </c>
      <c r="K6966" t="s">
        <v>23158</v>
      </c>
      <c r="L6966" t="s">
        <v>400</v>
      </c>
      <c r="O6966" t="s">
        <v>22928</v>
      </c>
    </row>
    <row r="6967" spans="1:15" x14ac:dyDescent="0.25">
      <c r="A6967" t="s">
        <v>11558</v>
      </c>
      <c r="B6967" t="s">
        <v>23159</v>
      </c>
      <c r="C6967" t="s">
        <v>428</v>
      </c>
      <c r="F6967" t="s">
        <v>23154</v>
      </c>
      <c r="H6967" t="s">
        <v>372</v>
      </c>
      <c r="K6967" t="s">
        <v>23160</v>
      </c>
      <c r="L6967" t="s">
        <v>400</v>
      </c>
      <c r="O6967" t="s">
        <v>23161</v>
      </c>
    </row>
    <row r="6968" spans="1:16" x14ac:dyDescent="0.25">
      <c r="A6968" t="s">
        <v>11562</v>
      </c>
      <c r="B6968" t="s">
        <v>18967</v>
      </c>
      <c r="C6968" t="s">
        <v>431</v>
      </c>
      <c r="F6968" t="s">
        <v>23154</v>
      </c>
      <c r="H6968" t="s">
        <v>372</v>
      </c>
      <c r="K6968" t="s">
        <v>23162</v>
      </c>
      <c r="P6968" t="s">
        <v>17988</v>
      </c>
    </row>
    <row r="6969" spans="1:16" x14ac:dyDescent="0.25">
      <c r="A6969" t="s">
        <v>11564</v>
      </c>
      <c r="B6969" t="s">
        <v>18967</v>
      </c>
      <c r="C6969" t="s">
        <v>431</v>
      </c>
      <c r="F6969" t="s">
        <v>23154</v>
      </c>
      <c r="H6969" t="s">
        <v>372</v>
      </c>
      <c r="K6969" t="s">
        <v>23163</v>
      </c>
      <c r="P6969" t="s">
        <v>17988</v>
      </c>
    </row>
    <row r="6970" spans="1:16" x14ac:dyDescent="0.25">
      <c r="A6970" t="s">
        <v>7376</v>
      </c>
      <c r="B6970" t="s">
        <v>18967</v>
      </c>
      <c r="C6970" t="s">
        <v>431</v>
      </c>
      <c r="F6970" t="s">
        <v>23154</v>
      </c>
      <c r="H6970" t="s">
        <v>372</v>
      </c>
      <c r="K6970" t="s">
        <v>23164</v>
      </c>
      <c r="P6970" t="s">
        <v>17988</v>
      </c>
    </row>
    <row r="6971" spans="1:11" x14ac:dyDescent="0.25">
      <c r="A6971" t="s">
        <v>11566</v>
      </c>
      <c r="B6971" t="s">
        <v>19424</v>
      </c>
      <c r="C6971" t="s">
        <v>424</v>
      </c>
      <c r="F6971" t="s">
        <v>23165</v>
      </c>
      <c r="H6971" t="s">
        <v>372</v>
      </c>
      <c r="K6971" t="s">
        <v>23155</v>
      </c>
    </row>
    <row r="6972" spans="1:16" x14ac:dyDescent="0.25">
      <c r="A6972" t="s">
        <v>7376</v>
      </c>
      <c r="B6972" t="s">
        <v>22024</v>
      </c>
      <c r="C6972" t="s">
        <v>431</v>
      </c>
      <c r="F6972" t="s">
        <v>23165</v>
      </c>
      <c r="H6972" t="s">
        <v>372</v>
      </c>
      <c r="K6972" t="s">
        <v>23166</v>
      </c>
      <c r="P6972" t="s">
        <v>17988</v>
      </c>
    </row>
    <row r="6973" spans="1:16" x14ac:dyDescent="0.25">
      <c r="A6973" t="s">
        <v>11568</v>
      </c>
      <c r="B6973" t="s">
        <v>19434</v>
      </c>
      <c r="C6973" t="s">
        <v>431</v>
      </c>
      <c r="F6973" t="s">
        <v>23165</v>
      </c>
      <c r="H6973" t="s">
        <v>372</v>
      </c>
      <c r="K6973" t="s">
        <v>23167</v>
      </c>
      <c r="P6973" t="s">
        <v>17988</v>
      </c>
    </row>
    <row r="6974" spans="1:16" x14ac:dyDescent="0.25">
      <c r="A6974" t="s">
        <v>11569</v>
      </c>
      <c r="B6974" t="s">
        <v>22024</v>
      </c>
      <c r="C6974" t="s">
        <v>431</v>
      </c>
      <c r="F6974" t="s">
        <v>23165</v>
      </c>
      <c r="H6974" t="s">
        <v>372</v>
      </c>
      <c r="K6974" t="s">
        <v>23168</v>
      </c>
      <c r="P6974" t="s">
        <v>17988</v>
      </c>
    </row>
    <row r="6975" spans="1:16" x14ac:dyDescent="0.25">
      <c r="A6975" t="s">
        <v>11571</v>
      </c>
      <c r="B6975" t="s">
        <v>19930</v>
      </c>
      <c r="C6975" t="s">
        <v>431</v>
      </c>
      <c r="F6975" t="s">
        <v>23165</v>
      </c>
      <c r="H6975" t="s">
        <v>372</v>
      </c>
      <c r="K6975" t="s">
        <v>23169</v>
      </c>
      <c r="P6975" t="s">
        <v>17988</v>
      </c>
    </row>
    <row r="6976" spans="1:16" x14ac:dyDescent="0.25">
      <c r="A6976" t="s">
        <v>11571</v>
      </c>
      <c r="B6976" t="s">
        <v>22024</v>
      </c>
      <c r="C6976" t="s">
        <v>431</v>
      </c>
      <c r="F6976" t="s">
        <v>23165</v>
      </c>
      <c r="H6976" t="s">
        <v>372</v>
      </c>
      <c r="K6976" t="s">
        <v>23170</v>
      </c>
      <c r="P6976" t="s">
        <v>17988</v>
      </c>
    </row>
    <row r="6977" spans="1:16" x14ac:dyDescent="0.25">
      <c r="A6977" t="s">
        <v>11555</v>
      </c>
      <c r="B6977" t="s">
        <v>19434</v>
      </c>
      <c r="C6977" t="s">
        <v>431</v>
      </c>
      <c r="F6977" t="s">
        <v>23165</v>
      </c>
      <c r="H6977" t="s">
        <v>372</v>
      </c>
      <c r="K6977" t="s">
        <v>23163</v>
      </c>
      <c r="P6977" t="s">
        <v>17988</v>
      </c>
    </row>
    <row r="6978" spans="1:16" x14ac:dyDescent="0.25">
      <c r="A6978" t="s">
        <v>6487</v>
      </c>
      <c r="B6978" t="s">
        <v>23171</v>
      </c>
      <c r="C6978" t="s">
        <v>431</v>
      </c>
      <c r="F6978" t="s">
        <v>23165</v>
      </c>
      <c r="H6978" t="s">
        <v>372</v>
      </c>
      <c r="K6978" t="s">
        <v>23172</v>
      </c>
      <c r="P6978" t="s">
        <v>17988</v>
      </c>
    </row>
    <row r="6979" spans="1:16" x14ac:dyDescent="0.25">
      <c r="A6979" t="s">
        <v>11569</v>
      </c>
      <c r="B6979" t="s">
        <v>19930</v>
      </c>
      <c r="C6979" t="s">
        <v>431</v>
      </c>
      <c r="F6979" t="s">
        <v>23173</v>
      </c>
      <c r="H6979" t="s">
        <v>372</v>
      </c>
      <c r="K6979" t="s">
        <v>23013</v>
      </c>
      <c r="P6979" t="s">
        <v>17988</v>
      </c>
    </row>
    <row r="6980" spans="1:16" x14ac:dyDescent="0.25">
      <c r="A6980" t="s">
        <v>11574</v>
      </c>
      <c r="B6980" t="s">
        <v>19930</v>
      </c>
      <c r="C6980" t="s">
        <v>431</v>
      </c>
      <c r="F6980" t="s">
        <v>23173</v>
      </c>
      <c r="H6980" t="s">
        <v>372</v>
      </c>
      <c r="K6980" t="s">
        <v>23013</v>
      </c>
      <c r="P6980" t="s">
        <v>17988</v>
      </c>
    </row>
    <row r="6981" spans="1:16" x14ac:dyDescent="0.25">
      <c r="A6981" t="s">
        <v>11576</v>
      </c>
      <c r="B6981" t="s">
        <v>18991</v>
      </c>
      <c r="C6981" t="s">
        <v>431</v>
      </c>
      <c r="F6981" t="s">
        <v>23173</v>
      </c>
      <c r="H6981" t="s">
        <v>372</v>
      </c>
      <c r="K6981" t="s">
        <v>23174</v>
      </c>
      <c r="L6981" t="s">
        <v>407</v>
      </c>
      <c r="P6981" t="s">
        <v>18938</v>
      </c>
    </row>
    <row r="6982" spans="1:16" x14ac:dyDescent="0.25">
      <c r="A6982" t="s">
        <v>10049</v>
      </c>
      <c r="B6982" t="s">
        <v>18991</v>
      </c>
      <c r="C6982" t="s">
        <v>431</v>
      </c>
      <c r="F6982" t="s">
        <v>23173</v>
      </c>
      <c r="H6982" t="s">
        <v>372</v>
      </c>
      <c r="K6982" t="s">
        <v>23163</v>
      </c>
      <c r="P6982" t="s">
        <v>17988</v>
      </c>
    </row>
    <row r="6983" spans="1:15" x14ac:dyDescent="0.25">
      <c r="A6983" t="s">
        <v>11579</v>
      </c>
      <c r="B6983" t="s">
        <v>19434</v>
      </c>
      <c r="C6983" t="s">
        <v>428</v>
      </c>
      <c r="F6983" t="s">
        <v>23062</v>
      </c>
      <c r="H6983" t="s">
        <v>372</v>
      </c>
      <c r="K6983" t="s">
        <v>23175</v>
      </c>
      <c r="L6983" t="s">
        <v>400</v>
      </c>
      <c r="O6983" t="s">
        <v>23176</v>
      </c>
    </row>
    <row r="6984" spans="1:16" x14ac:dyDescent="0.25">
      <c r="A6984" t="s">
        <v>11571</v>
      </c>
      <c r="B6984" t="s">
        <v>19434</v>
      </c>
      <c r="C6984" t="s">
        <v>431</v>
      </c>
      <c r="F6984" t="s">
        <v>23062</v>
      </c>
      <c r="H6984" t="s">
        <v>372</v>
      </c>
      <c r="K6984" t="s">
        <v>23177</v>
      </c>
      <c r="P6984" t="s">
        <v>17988</v>
      </c>
    </row>
    <row r="6985" spans="1:16" x14ac:dyDescent="0.25">
      <c r="A6985" t="s">
        <v>11446</v>
      </c>
      <c r="B6985" t="s">
        <v>19434</v>
      </c>
      <c r="C6985" t="s">
        <v>431</v>
      </c>
      <c r="F6985" t="s">
        <v>23062</v>
      </c>
      <c r="H6985" t="s">
        <v>372</v>
      </c>
      <c r="K6985" t="s">
        <v>23178</v>
      </c>
      <c r="L6985" t="s">
        <v>407</v>
      </c>
      <c r="P6985" t="s">
        <v>18938</v>
      </c>
    </row>
    <row r="6986" spans="1:16" x14ac:dyDescent="0.25">
      <c r="A6986" t="s">
        <v>11574</v>
      </c>
      <c r="B6986" t="s">
        <v>18939</v>
      </c>
      <c r="C6986" t="s">
        <v>431</v>
      </c>
      <c r="F6986" t="s">
        <v>23062</v>
      </c>
      <c r="H6986" t="s">
        <v>372</v>
      </c>
      <c r="K6986" t="s">
        <v>23179</v>
      </c>
      <c r="L6986" t="s">
        <v>407</v>
      </c>
      <c r="P6986" t="s">
        <v>18938</v>
      </c>
    </row>
    <row r="6987" spans="1:16" x14ac:dyDescent="0.25">
      <c r="A6987" t="s">
        <v>11582</v>
      </c>
      <c r="B6987" t="s">
        <v>19434</v>
      </c>
      <c r="C6987" t="s">
        <v>431</v>
      </c>
      <c r="F6987" t="s">
        <v>23062</v>
      </c>
      <c r="H6987" t="s">
        <v>372</v>
      </c>
      <c r="K6987" t="s">
        <v>23180</v>
      </c>
      <c r="L6987" t="s">
        <v>407</v>
      </c>
      <c r="P6987" t="s">
        <v>18938</v>
      </c>
    </row>
    <row r="6988" spans="1:16" x14ac:dyDescent="0.25">
      <c r="A6988" t="s">
        <v>10908</v>
      </c>
      <c r="B6988" t="s">
        <v>19034</v>
      </c>
      <c r="C6988" t="s">
        <v>431</v>
      </c>
      <c r="F6988" t="s">
        <v>23181</v>
      </c>
      <c r="H6988" t="s">
        <v>372</v>
      </c>
      <c r="K6988" t="s">
        <v>23182</v>
      </c>
      <c r="P6988" t="s">
        <v>17988</v>
      </c>
    </row>
    <row r="6989" spans="1:16" x14ac:dyDescent="0.25">
      <c r="A6989" t="s">
        <v>11283</v>
      </c>
      <c r="B6989" t="s">
        <v>19034</v>
      </c>
      <c r="C6989" t="s">
        <v>431</v>
      </c>
      <c r="F6989" t="s">
        <v>23181</v>
      </c>
      <c r="H6989" t="s">
        <v>372</v>
      </c>
      <c r="K6989" t="s">
        <v>23182</v>
      </c>
      <c r="P6989" t="s">
        <v>17988</v>
      </c>
    </row>
    <row r="6990" spans="1:16" x14ac:dyDescent="0.25">
      <c r="A6990" t="s">
        <v>8010</v>
      </c>
      <c r="B6990" t="s">
        <v>18991</v>
      </c>
      <c r="C6990" t="s">
        <v>431</v>
      </c>
      <c r="F6990" t="s">
        <v>23181</v>
      </c>
      <c r="H6990" t="s">
        <v>372</v>
      </c>
      <c r="K6990" t="s">
        <v>23183</v>
      </c>
      <c r="L6990" t="s">
        <v>407</v>
      </c>
      <c r="O6990" t="s">
        <v>23184</v>
      </c>
      <c r="P6990" t="s">
        <v>18938</v>
      </c>
    </row>
    <row r="6991" spans="1:16" x14ac:dyDescent="0.25">
      <c r="A6991" t="s">
        <v>6487</v>
      </c>
      <c r="B6991" t="s">
        <v>23185</v>
      </c>
      <c r="C6991" t="s">
        <v>431</v>
      </c>
      <c r="F6991" t="s">
        <v>23181</v>
      </c>
      <c r="H6991" t="s">
        <v>372</v>
      </c>
      <c r="K6991" t="s">
        <v>23140</v>
      </c>
      <c r="P6991" t="s">
        <v>17988</v>
      </c>
    </row>
    <row r="6992" spans="1:16" x14ac:dyDescent="0.25">
      <c r="A6992" t="s">
        <v>11537</v>
      </c>
      <c r="B6992" t="s">
        <v>18939</v>
      </c>
      <c r="C6992" t="s">
        <v>431</v>
      </c>
      <c r="F6992" t="s">
        <v>23181</v>
      </c>
      <c r="H6992" t="s">
        <v>372</v>
      </c>
      <c r="K6992" t="s">
        <v>23140</v>
      </c>
      <c r="P6992" t="s">
        <v>17988</v>
      </c>
    </row>
    <row r="6993" spans="1:16" x14ac:dyDescent="0.25">
      <c r="A6993" t="s">
        <v>11584</v>
      </c>
      <c r="B6993" t="s">
        <v>19808</v>
      </c>
      <c r="C6993" t="s">
        <v>431</v>
      </c>
      <c r="F6993" t="s">
        <v>23186</v>
      </c>
      <c r="H6993" t="s">
        <v>372</v>
      </c>
      <c r="K6993" t="s">
        <v>23013</v>
      </c>
      <c r="P6993" t="s">
        <v>17988</v>
      </c>
    </row>
    <row r="6994" spans="1:15" x14ac:dyDescent="0.25">
      <c r="A6994" t="s">
        <v>11586</v>
      </c>
      <c r="B6994" t="s">
        <v>19498</v>
      </c>
      <c r="C6994" t="s">
        <v>429</v>
      </c>
      <c r="F6994" t="s">
        <v>23186</v>
      </c>
      <c r="H6994" t="s">
        <v>372</v>
      </c>
      <c r="K6994" t="s">
        <v>23187</v>
      </c>
      <c r="L6994" t="s">
        <v>400</v>
      </c>
      <c r="O6994" t="s">
        <v>23188</v>
      </c>
    </row>
    <row r="6995" spans="1:16" x14ac:dyDescent="0.25">
      <c r="A6995" t="s">
        <v>11589</v>
      </c>
      <c r="B6995" t="s">
        <v>18991</v>
      </c>
      <c r="C6995" t="s">
        <v>431</v>
      </c>
      <c r="F6995" t="s">
        <v>23189</v>
      </c>
      <c r="H6995" t="s">
        <v>372</v>
      </c>
      <c r="K6995" t="s">
        <v>23190</v>
      </c>
      <c r="P6995" t="s">
        <v>17988</v>
      </c>
    </row>
    <row r="6996" spans="1:16" x14ac:dyDescent="0.25">
      <c r="A6996" t="s">
        <v>11546</v>
      </c>
      <c r="B6996" t="s">
        <v>22916</v>
      </c>
      <c r="C6996" t="s">
        <v>431</v>
      </c>
      <c r="F6996" t="s">
        <v>23191</v>
      </c>
      <c r="H6996" t="s">
        <v>372</v>
      </c>
      <c r="K6996" t="s">
        <v>23192</v>
      </c>
      <c r="L6996" t="s">
        <v>407</v>
      </c>
      <c r="P6996" t="s">
        <v>18938</v>
      </c>
    </row>
    <row r="6997" spans="1:16" x14ac:dyDescent="0.25">
      <c r="A6997" t="s">
        <v>11591</v>
      </c>
      <c r="B6997" t="s">
        <v>18939</v>
      </c>
      <c r="C6997" t="s">
        <v>431</v>
      </c>
      <c r="F6997" t="s">
        <v>23191</v>
      </c>
      <c r="H6997" t="s">
        <v>372</v>
      </c>
      <c r="K6997" t="s">
        <v>23193</v>
      </c>
      <c r="L6997" t="s">
        <v>407</v>
      </c>
      <c r="P6997" t="s">
        <v>18938</v>
      </c>
    </row>
    <row r="6998" spans="1:16" x14ac:dyDescent="0.25">
      <c r="A6998" t="s">
        <v>11589</v>
      </c>
      <c r="B6998" t="s">
        <v>19930</v>
      </c>
      <c r="C6998" t="s">
        <v>431</v>
      </c>
      <c r="F6998" t="s">
        <v>23191</v>
      </c>
      <c r="H6998" t="s">
        <v>372</v>
      </c>
      <c r="K6998" t="s">
        <v>23194</v>
      </c>
      <c r="P6998" t="s">
        <v>17988</v>
      </c>
    </row>
    <row r="6999" spans="1:16" x14ac:dyDescent="0.25">
      <c r="A6999" t="s">
        <v>7075</v>
      </c>
      <c r="B6999" t="s">
        <v>19808</v>
      </c>
      <c r="C6999" t="s">
        <v>431</v>
      </c>
      <c r="F6999" t="s">
        <v>23191</v>
      </c>
      <c r="H6999" t="s">
        <v>385</v>
      </c>
      <c r="K6999" t="s">
        <v>20324</v>
      </c>
      <c r="P6999" t="s">
        <v>17988</v>
      </c>
    </row>
    <row r="7000" spans="1:16" x14ac:dyDescent="0.25">
      <c r="A7000" t="s">
        <v>11594</v>
      </c>
      <c r="B7000" t="s">
        <v>18939</v>
      </c>
      <c r="C7000" t="s">
        <v>431</v>
      </c>
      <c r="F7000" t="s">
        <v>23191</v>
      </c>
      <c r="H7000" t="s">
        <v>372</v>
      </c>
      <c r="K7000" t="s">
        <v>23195</v>
      </c>
      <c r="L7000" t="s">
        <v>407</v>
      </c>
      <c r="P7000" t="s">
        <v>18938</v>
      </c>
    </row>
    <row r="7001" spans="1:16" x14ac:dyDescent="0.25">
      <c r="A7001" t="s">
        <v>11343</v>
      </c>
      <c r="B7001" t="s">
        <v>19930</v>
      </c>
      <c r="C7001" t="s">
        <v>431</v>
      </c>
      <c r="F7001" t="s">
        <v>23196</v>
      </c>
      <c r="H7001" t="s">
        <v>372</v>
      </c>
      <c r="K7001" t="s">
        <v>23197</v>
      </c>
      <c r="P7001" t="s">
        <v>17988</v>
      </c>
    </row>
    <row r="7002" spans="1:16" x14ac:dyDescent="0.25">
      <c r="A7002" t="s">
        <v>11343</v>
      </c>
      <c r="B7002" t="s">
        <v>19424</v>
      </c>
      <c r="C7002" t="s">
        <v>431</v>
      </c>
      <c r="F7002" t="s">
        <v>23196</v>
      </c>
      <c r="H7002" t="s">
        <v>372</v>
      </c>
      <c r="K7002" t="s">
        <v>23198</v>
      </c>
      <c r="P7002" t="s">
        <v>17988</v>
      </c>
    </row>
    <row r="7003" spans="1:16" x14ac:dyDescent="0.25">
      <c r="A7003" t="s">
        <v>11589</v>
      </c>
      <c r="B7003" t="s">
        <v>19424</v>
      </c>
      <c r="C7003" t="s">
        <v>431</v>
      </c>
      <c r="F7003" t="s">
        <v>23196</v>
      </c>
      <c r="H7003" t="s">
        <v>372</v>
      </c>
      <c r="K7003" t="s">
        <v>18941</v>
      </c>
      <c r="P7003" t="s">
        <v>17988</v>
      </c>
    </row>
    <row r="7004" spans="1:16" x14ac:dyDescent="0.25">
      <c r="A7004" t="s">
        <v>11597</v>
      </c>
      <c r="B7004" t="s">
        <v>19930</v>
      </c>
      <c r="C7004" t="s">
        <v>431</v>
      </c>
      <c r="F7004" t="s">
        <v>23196</v>
      </c>
      <c r="H7004" t="s">
        <v>372</v>
      </c>
      <c r="K7004" t="s">
        <v>23199</v>
      </c>
      <c r="P7004" t="s">
        <v>17988</v>
      </c>
    </row>
    <row r="7005" spans="1:16" x14ac:dyDescent="0.25">
      <c r="A7005" t="s">
        <v>11446</v>
      </c>
      <c r="B7005" t="s">
        <v>18977</v>
      </c>
      <c r="C7005" t="s">
        <v>431</v>
      </c>
      <c r="F7005" t="s">
        <v>23200</v>
      </c>
      <c r="H7005" t="s">
        <v>372</v>
      </c>
      <c r="K7005" t="s">
        <v>23201</v>
      </c>
      <c r="P7005" t="s">
        <v>17988</v>
      </c>
    </row>
    <row r="7006" spans="1:15" x14ac:dyDescent="0.25">
      <c r="A7006" t="s">
        <v>11591</v>
      </c>
      <c r="B7006" t="s">
        <v>18977</v>
      </c>
      <c r="C7006" t="s">
        <v>429</v>
      </c>
      <c r="F7006" t="s">
        <v>23200</v>
      </c>
      <c r="H7006" t="s">
        <v>372</v>
      </c>
      <c r="K7006" t="s">
        <v>23202</v>
      </c>
      <c r="L7006" t="s">
        <v>400</v>
      </c>
      <c r="O7006" t="s">
        <v>23188</v>
      </c>
    </row>
    <row r="7007" spans="1:16" x14ac:dyDescent="0.25">
      <c r="A7007" t="s">
        <v>11600</v>
      </c>
      <c r="B7007" t="s">
        <v>19424</v>
      </c>
      <c r="C7007" t="s">
        <v>431</v>
      </c>
      <c r="F7007" t="s">
        <v>23200</v>
      </c>
      <c r="H7007" t="s">
        <v>385</v>
      </c>
      <c r="K7007" t="s">
        <v>23203</v>
      </c>
      <c r="L7007" t="s">
        <v>407</v>
      </c>
      <c r="P7007" t="s">
        <v>18938</v>
      </c>
    </row>
    <row r="7008" spans="1:16" x14ac:dyDescent="0.25">
      <c r="A7008" t="s">
        <v>11589</v>
      </c>
      <c r="B7008" t="s">
        <v>18939</v>
      </c>
      <c r="C7008" t="s">
        <v>431</v>
      </c>
      <c r="F7008" t="s">
        <v>23200</v>
      </c>
      <c r="H7008" t="s">
        <v>372</v>
      </c>
      <c r="K7008" t="s">
        <v>23204</v>
      </c>
      <c r="P7008" t="s">
        <v>17988</v>
      </c>
    </row>
    <row r="7009" spans="1:11" x14ac:dyDescent="0.25">
      <c r="A7009" t="s">
        <v>6442</v>
      </c>
      <c r="B7009" t="s">
        <v>18977</v>
      </c>
      <c r="C7009" t="s">
        <v>432</v>
      </c>
      <c r="F7009" t="s">
        <v>23205</v>
      </c>
      <c r="H7009" t="s">
        <v>372</v>
      </c>
      <c r="K7009" t="s">
        <v>21923</v>
      </c>
    </row>
    <row r="7010" spans="1:15" x14ac:dyDescent="0.25">
      <c r="A7010" t="s">
        <v>11603</v>
      </c>
      <c r="B7010" t="s">
        <v>18977</v>
      </c>
      <c r="C7010" t="s">
        <v>428</v>
      </c>
      <c r="F7010" t="s">
        <v>23205</v>
      </c>
      <c r="H7010" t="s">
        <v>372</v>
      </c>
      <c r="K7010" t="s">
        <v>23206</v>
      </c>
      <c r="L7010" t="s">
        <v>400</v>
      </c>
      <c r="O7010" t="s">
        <v>23207</v>
      </c>
    </row>
    <row r="7011" spans="1:16" x14ac:dyDescent="0.25">
      <c r="A7011" t="s">
        <v>8010</v>
      </c>
      <c r="B7011" t="s">
        <v>18967</v>
      </c>
      <c r="C7011" t="s">
        <v>431</v>
      </c>
      <c r="F7011" t="s">
        <v>23205</v>
      </c>
      <c r="H7011" t="s">
        <v>372</v>
      </c>
      <c r="K7011" t="s">
        <v>18941</v>
      </c>
      <c r="P7011" t="s">
        <v>17988</v>
      </c>
    </row>
    <row r="7012" spans="1:16" x14ac:dyDescent="0.25">
      <c r="A7012" t="s">
        <v>6865</v>
      </c>
      <c r="B7012" t="s">
        <v>19434</v>
      </c>
      <c r="C7012" t="s">
        <v>431</v>
      </c>
      <c r="F7012" t="s">
        <v>23188</v>
      </c>
      <c r="H7012" t="s">
        <v>372</v>
      </c>
      <c r="K7012" t="s">
        <v>23208</v>
      </c>
      <c r="P7012" t="s">
        <v>17988</v>
      </c>
    </row>
    <row r="7013" spans="1:16" x14ac:dyDescent="0.25">
      <c r="A7013" t="s">
        <v>11605</v>
      </c>
      <c r="B7013" t="s">
        <v>19498</v>
      </c>
      <c r="C7013" t="s">
        <v>431</v>
      </c>
      <c r="F7013" t="s">
        <v>23188</v>
      </c>
      <c r="H7013" t="s">
        <v>385</v>
      </c>
      <c r="K7013" t="s">
        <v>23209</v>
      </c>
      <c r="L7013" t="s">
        <v>407</v>
      </c>
      <c r="P7013" t="s">
        <v>18938</v>
      </c>
    </row>
    <row r="7014" spans="1:16" x14ac:dyDescent="0.25">
      <c r="A7014" t="s">
        <v>11607</v>
      </c>
      <c r="B7014" t="s">
        <v>18991</v>
      </c>
      <c r="C7014" t="s">
        <v>431</v>
      </c>
      <c r="F7014" t="s">
        <v>23188</v>
      </c>
      <c r="H7014" t="s">
        <v>372</v>
      </c>
      <c r="K7014" t="s">
        <v>23210</v>
      </c>
      <c r="P7014" t="s">
        <v>17988</v>
      </c>
    </row>
    <row r="7015" spans="1:16" x14ac:dyDescent="0.25">
      <c r="A7015" t="s">
        <v>11608</v>
      </c>
      <c r="B7015" t="s">
        <v>19434</v>
      </c>
      <c r="C7015" t="s">
        <v>431</v>
      </c>
      <c r="F7015" t="s">
        <v>23188</v>
      </c>
      <c r="H7015" t="s">
        <v>372</v>
      </c>
      <c r="K7015" t="s">
        <v>23211</v>
      </c>
      <c r="L7015" t="s">
        <v>407</v>
      </c>
      <c r="O7015" t="s">
        <v>23212</v>
      </c>
      <c r="P7015" t="s">
        <v>18938</v>
      </c>
    </row>
    <row r="7016" spans="1:11" x14ac:dyDescent="0.25">
      <c r="A7016" t="s">
        <v>6865</v>
      </c>
      <c r="B7016" t="s">
        <v>18967</v>
      </c>
      <c r="C7016" t="s">
        <v>424</v>
      </c>
      <c r="F7016" t="s">
        <v>23213</v>
      </c>
      <c r="H7016" t="s">
        <v>372</v>
      </c>
      <c r="K7016" t="s">
        <v>23214</v>
      </c>
    </row>
    <row r="7017" spans="1:15" x14ac:dyDescent="0.25">
      <c r="A7017" t="s">
        <v>11610</v>
      </c>
      <c r="B7017" t="s">
        <v>19424</v>
      </c>
      <c r="C7017" t="s">
        <v>429</v>
      </c>
      <c r="F7017" t="s">
        <v>23213</v>
      </c>
      <c r="H7017" t="s">
        <v>372</v>
      </c>
      <c r="K7017" t="s">
        <v>23215</v>
      </c>
      <c r="L7017" t="s">
        <v>400</v>
      </c>
      <c r="O7017" t="s">
        <v>23132</v>
      </c>
    </row>
    <row r="7018" spans="1:16" x14ac:dyDescent="0.25">
      <c r="A7018" t="s">
        <v>8369</v>
      </c>
      <c r="B7018" t="s">
        <v>18967</v>
      </c>
      <c r="C7018" t="s">
        <v>431</v>
      </c>
      <c r="F7018" t="s">
        <v>23213</v>
      </c>
      <c r="H7018" t="s">
        <v>372</v>
      </c>
      <c r="K7018" t="s">
        <v>23216</v>
      </c>
      <c r="P7018" t="s">
        <v>17988</v>
      </c>
    </row>
    <row r="7019" spans="1:16" x14ac:dyDescent="0.25">
      <c r="A7019" t="s">
        <v>6865</v>
      </c>
      <c r="B7019" t="s">
        <v>18977</v>
      </c>
      <c r="C7019" t="s">
        <v>431</v>
      </c>
      <c r="F7019" t="s">
        <v>23217</v>
      </c>
      <c r="H7019" t="s">
        <v>372</v>
      </c>
      <c r="K7019" t="s">
        <v>23218</v>
      </c>
      <c r="P7019" t="s">
        <v>17988</v>
      </c>
    </row>
    <row r="7020" spans="1:16" x14ac:dyDescent="0.25">
      <c r="A7020" t="s">
        <v>7376</v>
      </c>
      <c r="B7020" t="s">
        <v>22916</v>
      </c>
      <c r="C7020" t="s">
        <v>431</v>
      </c>
      <c r="F7020" t="s">
        <v>23217</v>
      </c>
      <c r="H7020" t="s">
        <v>372</v>
      </c>
      <c r="K7020" t="s">
        <v>23219</v>
      </c>
      <c r="P7020" t="s">
        <v>17988</v>
      </c>
    </row>
    <row r="7021" spans="1:16" x14ac:dyDescent="0.25">
      <c r="A7021" t="s">
        <v>6409</v>
      </c>
      <c r="B7021" t="s">
        <v>18967</v>
      </c>
      <c r="C7021" t="s">
        <v>431</v>
      </c>
      <c r="F7021" t="s">
        <v>23217</v>
      </c>
      <c r="H7021" t="s">
        <v>372</v>
      </c>
      <c r="K7021" t="s">
        <v>23220</v>
      </c>
      <c r="P7021" t="s">
        <v>17988</v>
      </c>
    </row>
    <row r="7022" spans="1:16" x14ac:dyDescent="0.25">
      <c r="A7022" t="s">
        <v>4352</v>
      </c>
      <c r="B7022" t="s">
        <v>22916</v>
      </c>
      <c r="C7022" t="s">
        <v>431</v>
      </c>
      <c r="F7022" t="s">
        <v>23217</v>
      </c>
      <c r="H7022" t="s">
        <v>372</v>
      </c>
      <c r="K7022" t="s">
        <v>23220</v>
      </c>
      <c r="P7022" t="s">
        <v>17988</v>
      </c>
    </row>
    <row r="7023" spans="1:15" x14ac:dyDescent="0.25">
      <c r="A7023" t="s">
        <v>4352</v>
      </c>
      <c r="B7023" t="s">
        <v>18977</v>
      </c>
      <c r="C7023" t="s">
        <v>428</v>
      </c>
      <c r="F7023" t="s">
        <v>23217</v>
      </c>
      <c r="H7023" t="s">
        <v>372</v>
      </c>
      <c r="K7023" t="s">
        <v>23221</v>
      </c>
      <c r="L7023" t="s">
        <v>400</v>
      </c>
      <c r="O7023" t="s">
        <v>23222</v>
      </c>
    </row>
    <row r="7024" spans="1:16" x14ac:dyDescent="0.25">
      <c r="A7024" t="s">
        <v>11613</v>
      </c>
      <c r="B7024" t="s">
        <v>18977</v>
      </c>
      <c r="C7024" t="s">
        <v>431</v>
      </c>
      <c r="F7024" t="s">
        <v>23223</v>
      </c>
      <c r="H7024" t="s">
        <v>372</v>
      </c>
      <c r="K7024" t="s">
        <v>23224</v>
      </c>
      <c r="P7024" t="s">
        <v>17988</v>
      </c>
    </row>
    <row r="7025" spans="1:16" x14ac:dyDescent="0.25">
      <c r="A7025" t="s">
        <v>11614</v>
      </c>
      <c r="B7025" t="s">
        <v>19930</v>
      </c>
      <c r="C7025" t="s">
        <v>431</v>
      </c>
      <c r="F7025" t="s">
        <v>23223</v>
      </c>
      <c r="H7025" t="s">
        <v>372</v>
      </c>
      <c r="K7025" t="s">
        <v>23225</v>
      </c>
      <c r="P7025" t="s">
        <v>17988</v>
      </c>
    </row>
    <row r="7026" spans="1:16" x14ac:dyDescent="0.25">
      <c r="A7026" t="s">
        <v>6820</v>
      </c>
      <c r="B7026" t="s">
        <v>19930</v>
      </c>
      <c r="C7026" t="s">
        <v>431</v>
      </c>
      <c r="F7026" t="s">
        <v>23223</v>
      </c>
      <c r="H7026" t="s">
        <v>372</v>
      </c>
      <c r="K7026" t="s">
        <v>23226</v>
      </c>
      <c r="P7026" t="s">
        <v>17988</v>
      </c>
    </row>
    <row r="7027" spans="1:16" x14ac:dyDescent="0.25">
      <c r="A7027" t="s">
        <v>6820</v>
      </c>
      <c r="B7027" t="s">
        <v>18991</v>
      </c>
      <c r="C7027" t="s">
        <v>431</v>
      </c>
      <c r="F7027" t="s">
        <v>23227</v>
      </c>
      <c r="H7027" t="s">
        <v>372</v>
      </c>
      <c r="K7027" t="s">
        <v>23228</v>
      </c>
      <c r="P7027" t="s">
        <v>17988</v>
      </c>
    </row>
    <row r="7028" spans="1:16" x14ac:dyDescent="0.25">
      <c r="A7028" t="s">
        <v>11618</v>
      </c>
      <c r="B7028" t="s">
        <v>18991</v>
      </c>
      <c r="C7028" t="s">
        <v>431</v>
      </c>
      <c r="F7028" t="s">
        <v>23227</v>
      </c>
      <c r="H7028" t="s">
        <v>372</v>
      </c>
      <c r="K7028" t="s">
        <v>23229</v>
      </c>
      <c r="P7028" t="s">
        <v>17988</v>
      </c>
    </row>
    <row r="7029" spans="1:16" x14ac:dyDescent="0.25">
      <c r="A7029" t="s">
        <v>11620</v>
      </c>
      <c r="B7029" t="s">
        <v>23230</v>
      </c>
      <c r="C7029" t="s">
        <v>431</v>
      </c>
      <c r="F7029" t="s">
        <v>23231</v>
      </c>
      <c r="H7029" t="s">
        <v>372</v>
      </c>
      <c r="K7029" t="s">
        <v>23232</v>
      </c>
      <c r="P7029" t="s">
        <v>17988</v>
      </c>
    </row>
    <row r="7030" spans="1:16" x14ac:dyDescent="0.25">
      <c r="A7030" t="s">
        <v>6409</v>
      </c>
      <c r="B7030" t="s">
        <v>19424</v>
      </c>
      <c r="C7030" t="s">
        <v>431</v>
      </c>
      <c r="F7030" t="s">
        <v>23231</v>
      </c>
      <c r="H7030" t="s">
        <v>372</v>
      </c>
      <c r="K7030" t="s">
        <v>23233</v>
      </c>
      <c r="P7030" t="s">
        <v>17988</v>
      </c>
    </row>
    <row r="7031" spans="1:16" x14ac:dyDescent="0.25">
      <c r="A7031" t="s">
        <v>11613</v>
      </c>
      <c r="B7031" t="s">
        <v>19930</v>
      </c>
      <c r="C7031" t="s">
        <v>431</v>
      </c>
      <c r="F7031" t="s">
        <v>23234</v>
      </c>
      <c r="H7031" t="s">
        <v>372</v>
      </c>
      <c r="K7031" t="s">
        <v>23235</v>
      </c>
      <c r="P7031" t="s">
        <v>17988</v>
      </c>
    </row>
    <row r="7032" spans="1:16" x14ac:dyDescent="0.25">
      <c r="A7032" t="s">
        <v>6442</v>
      </c>
      <c r="B7032" t="s">
        <v>18939</v>
      </c>
      <c r="C7032" t="s">
        <v>431</v>
      </c>
      <c r="F7032" t="s">
        <v>23234</v>
      </c>
      <c r="H7032" t="s">
        <v>372</v>
      </c>
      <c r="K7032" t="s">
        <v>23236</v>
      </c>
      <c r="P7032" t="s">
        <v>17988</v>
      </c>
    </row>
    <row r="7033" spans="1:16" x14ac:dyDescent="0.25">
      <c r="A7033" t="s">
        <v>6409</v>
      </c>
      <c r="B7033" t="s">
        <v>18939</v>
      </c>
      <c r="C7033" t="s">
        <v>431</v>
      </c>
      <c r="F7033" t="s">
        <v>23234</v>
      </c>
      <c r="H7033" t="s">
        <v>372</v>
      </c>
      <c r="K7033" t="s">
        <v>23237</v>
      </c>
      <c r="P7033" t="s">
        <v>17988</v>
      </c>
    </row>
    <row r="7034" spans="1:15" x14ac:dyDescent="0.25">
      <c r="A7034" t="s">
        <v>10157</v>
      </c>
      <c r="B7034" t="s">
        <v>18939</v>
      </c>
      <c r="C7034" t="s">
        <v>428</v>
      </c>
      <c r="F7034" t="s">
        <v>23234</v>
      </c>
      <c r="H7034" t="s">
        <v>372</v>
      </c>
      <c r="K7034" t="s">
        <v>23238</v>
      </c>
      <c r="L7034" t="s">
        <v>400</v>
      </c>
      <c r="O7034" t="s">
        <v>22928</v>
      </c>
    </row>
    <row r="7035" spans="1:15" x14ac:dyDescent="0.25">
      <c r="A7035" t="s">
        <v>11623</v>
      </c>
      <c r="B7035" t="s">
        <v>18939</v>
      </c>
      <c r="C7035" t="s">
        <v>429</v>
      </c>
      <c r="F7035" t="s">
        <v>23234</v>
      </c>
      <c r="H7035" t="s">
        <v>372</v>
      </c>
      <c r="K7035" t="s">
        <v>23239</v>
      </c>
      <c r="L7035" t="s">
        <v>400</v>
      </c>
      <c r="O7035" t="s">
        <v>23240</v>
      </c>
    </row>
    <row r="7036" spans="1:16" x14ac:dyDescent="0.25">
      <c r="A7036" t="s">
        <v>11627</v>
      </c>
      <c r="B7036" t="s">
        <v>19434</v>
      </c>
      <c r="C7036" t="s">
        <v>431</v>
      </c>
      <c r="F7036" t="s">
        <v>23234</v>
      </c>
      <c r="H7036" t="s">
        <v>372</v>
      </c>
      <c r="K7036" t="s">
        <v>23241</v>
      </c>
      <c r="P7036" t="s">
        <v>17988</v>
      </c>
    </row>
    <row r="7037" spans="1:16" x14ac:dyDescent="0.25">
      <c r="A7037" t="s">
        <v>11629</v>
      </c>
      <c r="B7037" t="s">
        <v>23242</v>
      </c>
      <c r="C7037" t="s">
        <v>431</v>
      </c>
      <c r="F7037" t="s">
        <v>23212</v>
      </c>
      <c r="H7037" t="s">
        <v>372</v>
      </c>
      <c r="K7037" t="s">
        <v>23243</v>
      </c>
      <c r="L7037" t="s">
        <v>407</v>
      </c>
      <c r="P7037" t="s">
        <v>18938</v>
      </c>
    </row>
    <row r="7038" spans="1:16" x14ac:dyDescent="0.25">
      <c r="A7038" t="s">
        <v>11150</v>
      </c>
      <c r="B7038" t="s">
        <v>19930</v>
      </c>
      <c r="C7038" t="s">
        <v>431</v>
      </c>
      <c r="F7038" t="s">
        <v>23212</v>
      </c>
      <c r="H7038" t="s">
        <v>372</v>
      </c>
      <c r="K7038" t="s">
        <v>23244</v>
      </c>
      <c r="P7038" t="s">
        <v>17988</v>
      </c>
    </row>
    <row r="7039" spans="1:16" x14ac:dyDescent="0.25">
      <c r="A7039" t="s">
        <v>11631</v>
      </c>
      <c r="B7039" t="s">
        <v>18977</v>
      </c>
      <c r="C7039" t="s">
        <v>431</v>
      </c>
      <c r="F7039" t="s">
        <v>23245</v>
      </c>
      <c r="H7039" t="s">
        <v>372</v>
      </c>
      <c r="K7039" t="s">
        <v>22961</v>
      </c>
      <c r="P7039" t="s">
        <v>17988</v>
      </c>
    </row>
    <row r="7040" spans="1:15" x14ac:dyDescent="0.25">
      <c r="A7040" t="s">
        <v>7376</v>
      </c>
      <c r="B7040" t="s">
        <v>22759</v>
      </c>
      <c r="C7040" t="s">
        <v>428</v>
      </c>
      <c r="F7040" t="s">
        <v>23245</v>
      </c>
      <c r="H7040" t="s">
        <v>372</v>
      </c>
      <c r="K7040" t="s">
        <v>23246</v>
      </c>
      <c r="L7040" t="s">
        <v>400</v>
      </c>
      <c r="O7040" t="s">
        <v>23247</v>
      </c>
    </row>
    <row r="7041" spans="1:16" x14ac:dyDescent="0.25">
      <c r="A7041" t="s">
        <v>6409</v>
      </c>
      <c r="B7041" t="s">
        <v>22759</v>
      </c>
      <c r="C7041" t="s">
        <v>431</v>
      </c>
      <c r="F7041" t="s">
        <v>23245</v>
      </c>
      <c r="H7041" t="s">
        <v>372</v>
      </c>
      <c r="K7041" t="s">
        <v>23248</v>
      </c>
      <c r="P7041" t="s">
        <v>17988</v>
      </c>
    </row>
    <row r="7042" spans="1:16" x14ac:dyDescent="0.25">
      <c r="A7042" t="s">
        <v>8369</v>
      </c>
      <c r="B7042" t="s">
        <v>19930</v>
      </c>
      <c r="C7042" t="s">
        <v>431</v>
      </c>
      <c r="F7042" t="s">
        <v>23245</v>
      </c>
      <c r="H7042" t="s">
        <v>372</v>
      </c>
      <c r="K7042" t="s">
        <v>23249</v>
      </c>
      <c r="P7042" t="s">
        <v>17988</v>
      </c>
    </row>
    <row r="7043" spans="1:16" x14ac:dyDescent="0.25">
      <c r="A7043" t="s">
        <v>11633</v>
      </c>
      <c r="B7043" t="s">
        <v>18977</v>
      </c>
      <c r="C7043" t="s">
        <v>431</v>
      </c>
      <c r="F7043" t="s">
        <v>23132</v>
      </c>
      <c r="H7043" t="s">
        <v>372</v>
      </c>
      <c r="K7043" t="s">
        <v>23250</v>
      </c>
      <c r="P7043" t="s">
        <v>17988</v>
      </c>
    </row>
    <row r="7044" spans="1:16" x14ac:dyDescent="0.25">
      <c r="A7044" t="s">
        <v>11633</v>
      </c>
      <c r="B7044" t="s">
        <v>22759</v>
      </c>
      <c r="C7044" t="s">
        <v>431</v>
      </c>
      <c r="F7044" t="s">
        <v>23132</v>
      </c>
      <c r="H7044" t="s">
        <v>372</v>
      </c>
      <c r="K7044" t="s">
        <v>23251</v>
      </c>
      <c r="P7044" t="s">
        <v>17988</v>
      </c>
    </row>
    <row r="7045" spans="1:15" x14ac:dyDescent="0.25">
      <c r="A7045" t="s">
        <v>11636</v>
      </c>
      <c r="B7045" t="s">
        <v>18991</v>
      </c>
      <c r="C7045" t="s">
        <v>428</v>
      </c>
      <c r="F7045" t="s">
        <v>23132</v>
      </c>
      <c r="H7045" t="s">
        <v>372</v>
      </c>
      <c r="K7045" t="s">
        <v>23252</v>
      </c>
      <c r="L7045" t="s">
        <v>400</v>
      </c>
      <c r="O7045" t="s">
        <v>23253</v>
      </c>
    </row>
    <row r="7046" spans="1:16" x14ac:dyDescent="0.25">
      <c r="A7046" t="s">
        <v>6409</v>
      </c>
      <c r="B7046" t="s">
        <v>18977</v>
      </c>
      <c r="C7046" t="s">
        <v>431</v>
      </c>
      <c r="F7046" t="s">
        <v>23132</v>
      </c>
      <c r="H7046" t="s">
        <v>372</v>
      </c>
      <c r="K7046" t="s">
        <v>23254</v>
      </c>
      <c r="P7046" t="s">
        <v>17988</v>
      </c>
    </row>
    <row r="7047" spans="1:16" x14ac:dyDescent="0.25">
      <c r="A7047" t="s">
        <v>11641</v>
      </c>
      <c r="B7047" t="s">
        <v>18991</v>
      </c>
      <c r="C7047" t="s">
        <v>431</v>
      </c>
      <c r="F7047" t="s">
        <v>23132</v>
      </c>
      <c r="H7047" t="s">
        <v>372</v>
      </c>
      <c r="K7047" t="s">
        <v>23255</v>
      </c>
      <c r="P7047" t="s">
        <v>17988</v>
      </c>
    </row>
    <row r="7048" spans="1:16" x14ac:dyDescent="0.25">
      <c r="A7048" t="s">
        <v>11643</v>
      </c>
      <c r="B7048" t="s">
        <v>18977</v>
      </c>
      <c r="C7048" t="s">
        <v>431</v>
      </c>
      <c r="F7048" t="s">
        <v>23132</v>
      </c>
      <c r="H7048" t="s">
        <v>372</v>
      </c>
      <c r="K7048" t="s">
        <v>22961</v>
      </c>
      <c r="P7048" t="s">
        <v>17988</v>
      </c>
    </row>
    <row r="7049" spans="1:16" x14ac:dyDescent="0.25">
      <c r="A7049" t="s">
        <v>11645</v>
      </c>
      <c r="B7049" t="s">
        <v>23256</v>
      </c>
      <c r="C7049" t="s">
        <v>431</v>
      </c>
      <c r="F7049" t="s">
        <v>23132</v>
      </c>
      <c r="H7049" t="s">
        <v>372</v>
      </c>
      <c r="K7049" t="s">
        <v>23257</v>
      </c>
      <c r="P7049" t="s">
        <v>17988</v>
      </c>
    </row>
    <row r="7050" spans="1:16" x14ac:dyDescent="0.25">
      <c r="A7050" t="s">
        <v>11647</v>
      </c>
      <c r="B7050" t="s">
        <v>20281</v>
      </c>
      <c r="C7050" t="s">
        <v>431</v>
      </c>
      <c r="F7050" t="s">
        <v>23010</v>
      </c>
      <c r="H7050" t="s">
        <v>385</v>
      </c>
      <c r="K7050" t="s">
        <v>23244</v>
      </c>
      <c r="P7050" t="s">
        <v>17988</v>
      </c>
    </row>
    <row r="7051" spans="1:15" x14ac:dyDescent="0.25">
      <c r="A7051" t="s">
        <v>11649</v>
      </c>
      <c r="B7051" t="s">
        <v>18977</v>
      </c>
      <c r="C7051" t="s">
        <v>429</v>
      </c>
      <c r="F7051" t="s">
        <v>23010</v>
      </c>
      <c r="H7051" t="s">
        <v>385</v>
      </c>
      <c r="K7051" t="s">
        <v>23258</v>
      </c>
      <c r="L7051" t="s">
        <v>400</v>
      </c>
      <c r="O7051" t="s">
        <v>23259</v>
      </c>
    </row>
    <row r="7052" spans="1:16" x14ac:dyDescent="0.25">
      <c r="A7052" t="s">
        <v>11636</v>
      </c>
      <c r="B7052" t="s">
        <v>18977</v>
      </c>
      <c r="C7052" t="s">
        <v>431</v>
      </c>
      <c r="F7052" t="s">
        <v>23010</v>
      </c>
      <c r="H7052" t="s">
        <v>372</v>
      </c>
      <c r="K7052" t="s">
        <v>23260</v>
      </c>
      <c r="P7052" t="s">
        <v>17988</v>
      </c>
    </row>
    <row r="7053" spans="1:15" x14ac:dyDescent="0.25">
      <c r="A7053" t="s">
        <v>11636</v>
      </c>
      <c r="B7053" t="s">
        <v>18939</v>
      </c>
      <c r="C7053" t="s">
        <v>428</v>
      </c>
      <c r="F7053" t="s">
        <v>23010</v>
      </c>
      <c r="H7053" t="s">
        <v>372</v>
      </c>
      <c r="K7053" t="s">
        <v>23261</v>
      </c>
      <c r="L7053" t="s">
        <v>400</v>
      </c>
      <c r="O7053" t="s">
        <v>23253</v>
      </c>
    </row>
    <row r="7054" spans="1:11" x14ac:dyDescent="0.25">
      <c r="A7054" t="s">
        <v>11653</v>
      </c>
      <c r="B7054" t="s">
        <v>18977</v>
      </c>
      <c r="C7054" t="s">
        <v>424</v>
      </c>
      <c r="F7054" t="s">
        <v>23010</v>
      </c>
      <c r="H7054" t="s">
        <v>372</v>
      </c>
      <c r="K7054" t="s">
        <v>22970</v>
      </c>
    </row>
    <row r="7055" spans="1:16" x14ac:dyDescent="0.25">
      <c r="A7055" t="s">
        <v>11654</v>
      </c>
      <c r="B7055" t="s">
        <v>22916</v>
      </c>
      <c r="C7055" t="s">
        <v>431</v>
      </c>
      <c r="F7055" t="s">
        <v>23010</v>
      </c>
      <c r="H7055" t="s">
        <v>372</v>
      </c>
      <c r="K7055" t="s">
        <v>23262</v>
      </c>
      <c r="L7055" t="s">
        <v>407</v>
      </c>
      <c r="P7055" t="s">
        <v>18938</v>
      </c>
    </row>
    <row r="7056" spans="1:11" x14ac:dyDescent="0.25">
      <c r="A7056" t="s">
        <v>11656</v>
      </c>
      <c r="B7056" t="s">
        <v>18977</v>
      </c>
      <c r="C7056" t="s">
        <v>424</v>
      </c>
      <c r="F7056" t="s">
        <v>23010</v>
      </c>
      <c r="H7056" t="s">
        <v>372</v>
      </c>
      <c r="K7056" t="s">
        <v>23263</v>
      </c>
    </row>
    <row r="7057" spans="1:16" x14ac:dyDescent="0.25">
      <c r="A7057" t="s">
        <v>11643</v>
      </c>
      <c r="B7057" t="s">
        <v>18939</v>
      </c>
      <c r="C7057" t="s">
        <v>431</v>
      </c>
      <c r="F7057" t="s">
        <v>23010</v>
      </c>
      <c r="H7057" t="s">
        <v>372</v>
      </c>
      <c r="K7057" t="s">
        <v>23264</v>
      </c>
      <c r="L7057" t="s">
        <v>407</v>
      </c>
      <c r="O7057" t="s">
        <v>23265</v>
      </c>
      <c r="P7057" t="s">
        <v>18938</v>
      </c>
    </row>
    <row r="7058" spans="1:16" x14ac:dyDescent="0.25">
      <c r="A7058" t="s">
        <v>11643</v>
      </c>
      <c r="B7058" t="s">
        <v>19424</v>
      </c>
      <c r="C7058" t="s">
        <v>431</v>
      </c>
      <c r="F7058" t="s">
        <v>23010</v>
      </c>
      <c r="H7058" t="s">
        <v>372</v>
      </c>
      <c r="K7058" t="s">
        <v>23266</v>
      </c>
      <c r="L7058" t="s">
        <v>407</v>
      </c>
      <c r="P7058" t="s">
        <v>18938</v>
      </c>
    </row>
    <row r="7059" spans="1:16" x14ac:dyDescent="0.25">
      <c r="A7059" t="s">
        <v>11659</v>
      </c>
      <c r="B7059" t="s">
        <v>19930</v>
      </c>
      <c r="C7059" t="s">
        <v>431</v>
      </c>
      <c r="F7059" t="s">
        <v>23267</v>
      </c>
      <c r="H7059" t="s">
        <v>372</v>
      </c>
      <c r="K7059" t="s">
        <v>23268</v>
      </c>
      <c r="L7059" t="s">
        <v>407</v>
      </c>
      <c r="P7059" t="s">
        <v>18938</v>
      </c>
    </row>
    <row r="7060" spans="1:16" x14ac:dyDescent="0.25">
      <c r="A7060" t="s">
        <v>11663</v>
      </c>
      <c r="B7060" t="s">
        <v>18977</v>
      </c>
      <c r="C7060" t="s">
        <v>431</v>
      </c>
      <c r="F7060" t="s">
        <v>23267</v>
      </c>
      <c r="H7060" t="s">
        <v>372</v>
      </c>
      <c r="K7060" t="s">
        <v>23241</v>
      </c>
      <c r="P7060" t="s">
        <v>17988</v>
      </c>
    </row>
    <row r="7061" spans="1:16" x14ac:dyDescent="0.25">
      <c r="A7061" t="s">
        <v>11633</v>
      </c>
      <c r="B7061" t="s">
        <v>19930</v>
      </c>
      <c r="C7061" t="s">
        <v>431</v>
      </c>
      <c r="F7061" t="s">
        <v>23267</v>
      </c>
      <c r="H7061" t="s">
        <v>372</v>
      </c>
      <c r="K7061" t="s">
        <v>23269</v>
      </c>
      <c r="L7061" t="s">
        <v>407</v>
      </c>
      <c r="P7061" t="s">
        <v>18938</v>
      </c>
    </row>
    <row r="7062" spans="1:11" x14ac:dyDescent="0.25">
      <c r="A7062" t="s">
        <v>11654</v>
      </c>
      <c r="B7062" t="s">
        <v>18977</v>
      </c>
      <c r="C7062" t="s">
        <v>432</v>
      </c>
      <c r="F7062" t="s">
        <v>23267</v>
      </c>
      <c r="H7062" t="s">
        <v>372</v>
      </c>
      <c r="K7062" t="s">
        <v>23270</v>
      </c>
    </row>
    <row r="7063" spans="1:15" x14ac:dyDescent="0.25">
      <c r="A7063" t="s">
        <v>11654</v>
      </c>
      <c r="B7063" t="s">
        <v>18991</v>
      </c>
      <c r="C7063" t="s">
        <v>429</v>
      </c>
      <c r="F7063" t="s">
        <v>23267</v>
      </c>
      <c r="H7063" t="s">
        <v>372</v>
      </c>
      <c r="K7063" t="s">
        <v>23271</v>
      </c>
      <c r="L7063" t="s">
        <v>400</v>
      </c>
      <c r="O7063" t="s">
        <v>20069</v>
      </c>
    </row>
    <row r="7064" spans="1:16" x14ac:dyDescent="0.25">
      <c r="A7064" t="s">
        <v>5477</v>
      </c>
      <c r="B7064" t="s">
        <v>22759</v>
      </c>
      <c r="C7064" t="s">
        <v>431</v>
      </c>
      <c r="F7064" t="s">
        <v>23267</v>
      </c>
      <c r="H7064" t="s">
        <v>372</v>
      </c>
      <c r="K7064" t="s">
        <v>23272</v>
      </c>
      <c r="L7064" t="s">
        <v>407</v>
      </c>
      <c r="P7064" t="s">
        <v>18938</v>
      </c>
    </row>
    <row r="7065" spans="1:16" x14ac:dyDescent="0.25">
      <c r="A7065" t="s">
        <v>4594</v>
      </c>
      <c r="B7065" t="s">
        <v>22759</v>
      </c>
      <c r="C7065" t="s">
        <v>431</v>
      </c>
      <c r="F7065" t="s">
        <v>23267</v>
      </c>
      <c r="H7065" t="s">
        <v>372</v>
      </c>
      <c r="K7065" t="s">
        <v>23273</v>
      </c>
      <c r="L7065" t="s">
        <v>407</v>
      </c>
      <c r="P7065" t="s">
        <v>18938</v>
      </c>
    </row>
    <row r="7066" spans="1:16" x14ac:dyDescent="0.25">
      <c r="A7066" t="s">
        <v>11656</v>
      </c>
      <c r="B7066" t="s">
        <v>19930</v>
      </c>
      <c r="C7066" t="s">
        <v>431</v>
      </c>
      <c r="F7066" t="s">
        <v>23274</v>
      </c>
      <c r="H7066" t="s">
        <v>372</v>
      </c>
      <c r="K7066" t="s">
        <v>23275</v>
      </c>
      <c r="P7066" t="s">
        <v>17988</v>
      </c>
    </row>
    <row r="7067" spans="1:16" x14ac:dyDescent="0.25">
      <c r="A7067" t="s">
        <v>11576</v>
      </c>
      <c r="B7067" t="s">
        <v>18939</v>
      </c>
      <c r="C7067" t="s">
        <v>431</v>
      </c>
      <c r="F7067" t="s">
        <v>23274</v>
      </c>
      <c r="H7067" t="s">
        <v>372</v>
      </c>
      <c r="K7067" t="s">
        <v>23276</v>
      </c>
      <c r="L7067" t="s">
        <v>407</v>
      </c>
      <c r="P7067" t="s">
        <v>18938</v>
      </c>
    </row>
    <row r="7068" spans="1:16" x14ac:dyDescent="0.25">
      <c r="A7068" t="s">
        <v>11665</v>
      </c>
      <c r="B7068" t="s">
        <v>19930</v>
      </c>
      <c r="C7068" t="s">
        <v>431</v>
      </c>
      <c r="F7068" t="s">
        <v>23274</v>
      </c>
      <c r="H7068" t="s">
        <v>372</v>
      </c>
      <c r="K7068" t="s">
        <v>21672</v>
      </c>
      <c r="P7068" t="s">
        <v>17988</v>
      </c>
    </row>
    <row r="7069" spans="1:15" x14ac:dyDescent="0.25">
      <c r="A7069" t="s">
        <v>11669</v>
      </c>
      <c r="B7069" t="s">
        <v>18991</v>
      </c>
      <c r="C7069" t="s">
        <v>429</v>
      </c>
      <c r="F7069" t="s">
        <v>23274</v>
      </c>
      <c r="H7069" t="s">
        <v>372</v>
      </c>
      <c r="K7069" t="s">
        <v>23277</v>
      </c>
      <c r="L7069" t="s">
        <v>400</v>
      </c>
      <c r="O7069" t="s">
        <v>23253</v>
      </c>
    </row>
    <row r="7070" spans="1:16" x14ac:dyDescent="0.25">
      <c r="A7070" t="s">
        <v>11673</v>
      </c>
      <c r="B7070" t="s">
        <v>19930</v>
      </c>
      <c r="C7070" t="s">
        <v>431</v>
      </c>
      <c r="F7070" t="s">
        <v>23274</v>
      </c>
      <c r="H7070" t="s">
        <v>372</v>
      </c>
      <c r="K7070" t="s">
        <v>23278</v>
      </c>
      <c r="L7070" t="s">
        <v>407</v>
      </c>
      <c r="P7070" t="s">
        <v>18938</v>
      </c>
    </row>
    <row r="7071" spans="1:16" x14ac:dyDescent="0.25">
      <c r="A7071" t="s">
        <v>8416</v>
      </c>
      <c r="B7071" t="s">
        <v>19930</v>
      </c>
      <c r="C7071" t="s">
        <v>431</v>
      </c>
      <c r="F7071" t="s">
        <v>23279</v>
      </c>
      <c r="H7071" t="s">
        <v>372</v>
      </c>
      <c r="K7071" t="s">
        <v>23280</v>
      </c>
      <c r="P7071" t="s">
        <v>17988</v>
      </c>
    </row>
    <row r="7072" spans="1:16" x14ac:dyDescent="0.25">
      <c r="A7072" t="s">
        <v>11676</v>
      </c>
      <c r="B7072" t="s">
        <v>19424</v>
      </c>
      <c r="C7072" t="s">
        <v>431</v>
      </c>
      <c r="F7072" t="s">
        <v>23279</v>
      </c>
      <c r="H7072" t="s">
        <v>372</v>
      </c>
      <c r="K7072" t="s">
        <v>23281</v>
      </c>
      <c r="L7072" t="s">
        <v>407</v>
      </c>
      <c r="P7072" t="s">
        <v>18938</v>
      </c>
    </row>
    <row r="7073" spans="1:16" x14ac:dyDescent="0.25">
      <c r="A7073" t="s">
        <v>11665</v>
      </c>
      <c r="B7073" t="s">
        <v>18977</v>
      </c>
      <c r="C7073" t="s">
        <v>431</v>
      </c>
      <c r="F7073" t="s">
        <v>23279</v>
      </c>
      <c r="H7073" t="s">
        <v>372</v>
      </c>
      <c r="K7073" t="s">
        <v>23282</v>
      </c>
      <c r="P7073" t="s">
        <v>17988</v>
      </c>
    </row>
    <row r="7074" spans="1:11" x14ac:dyDescent="0.25">
      <c r="A7074" t="s">
        <v>11537</v>
      </c>
      <c r="B7074" t="s">
        <v>18977</v>
      </c>
      <c r="C7074" t="s">
        <v>432</v>
      </c>
      <c r="F7074" t="s">
        <v>23279</v>
      </c>
      <c r="H7074" t="s">
        <v>372</v>
      </c>
      <c r="K7074" t="s">
        <v>23283</v>
      </c>
    </row>
    <row r="7075" spans="1:16" x14ac:dyDescent="0.25">
      <c r="A7075" t="s">
        <v>11679</v>
      </c>
      <c r="B7075" t="s">
        <v>18977</v>
      </c>
      <c r="C7075" t="s">
        <v>431</v>
      </c>
      <c r="F7075" t="s">
        <v>23279</v>
      </c>
      <c r="H7075" t="s">
        <v>372</v>
      </c>
      <c r="K7075" t="s">
        <v>23284</v>
      </c>
      <c r="P7075" t="s">
        <v>17988</v>
      </c>
    </row>
    <row r="7076" spans="1:16" x14ac:dyDescent="0.25">
      <c r="A7076" t="s">
        <v>11681</v>
      </c>
      <c r="B7076" t="s">
        <v>18939</v>
      </c>
      <c r="C7076" t="s">
        <v>431</v>
      </c>
      <c r="F7076" t="s">
        <v>23285</v>
      </c>
      <c r="H7076" t="s">
        <v>372</v>
      </c>
      <c r="K7076" t="s">
        <v>23286</v>
      </c>
      <c r="P7076" t="s">
        <v>17988</v>
      </c>
    </row>
    <row r="7077" spans="1:11" x14ac:dyDescent="0.25">
      <c r="A7077" t="s">
        <v>9648</v>
      </c>
      <c r="B7077" t="s">
        <v>22690</v>
      </c>
      <c r="C7077" t="s">
        <v>425</v>
      </c>
      <c r="F7077" t="s">
        <v>23285</v>
      </c>
      <c r="H7077" t="s">
        <v>385</v>
      </c>
      <c r="K7077" t="s">
        <v>18941</v>
      </c>
    </row>
    <row r="7078" spans="1:11" x14ac:dyDescent="0.25">
      <c r="A7078" t="s">
        <v>10341</v>
      </c>
      <c r="B7078" t="s">
        <v>18991</v>
      </c>
      <c r="C7078" t="s">
        <v>424</v>
      </c>
      <c r="F7078" t="s">
        <v>23285</v>
      </c>
      <c r="H7078" t="s">
        <v>372</v>
      </c>
      <c r="K7078" t="s">
        <v>23287</v>
      </c>
    </row>
    <row r="7079" spans="1:16" x14ac:dyDescent="0.25">
      <c r="A7079" t="s">
        <v>11665</v>
      </c>
      <c r="B7079" t="s">
        <v>19434</v>
      </c>
      <c r="C7079" t="s">
        <v>431</v>
      </c>
      <c r="F7079" t="s">
        <v>23288</v>
      </c>
      <c r="H7079" t="s">
        <v>372</v>
      </c>
      <c r="K7079" t="s">
        <v>23289</v>
      </c>
      <c r="P7079" t="s">
        <v>17988</v>
      </c>
    </row>
    <row r="7080" spans="1:16" x14ac:dyDescent="0.25">
      <c r="A7080" t="s">
        <v>11681</v>
      </c>
      <c r="B7080" t="s">
        <v>19434</v>
      </c>
      <c r="C7080" t="s">
        <v>431</v>
      </c>
      <c r="F7080" t="s">
        <v>23288</v>
      </c>
      <c r="H7080" t="s">
        <v>372</v>
      </c>
      <c r="K7080" t="s">
        <v>23290</v>
      </c>
      <c r="L7080" t="s">
        <v>407</v>
      </c>
      <c r="P7080" t="s">
        <v>18938</v>
      </c>
    </row>
    <row r="7081" spans="1:16" x14ac:dyDescent="0.25">
      <c r="A7081" t="s">
        <v>9198</v>
      </c>
      <c r="B7081" t="s">
        <v>22916</v>
      </c>
      <c r="C7081" t="s">
        <v>431</v>
      </c>
      <c r="F7081" t="s">
        <v>23288</v>
      </c>
      <c r="H7081" t="s">
        <v>372</v>
      </c>
      <c r="K7081" t="s">
        <v>23291</v>
      </c>
      <c r="P7081" t="s">
        <v>17988</v>
      </c>
    </row>
    <row r="7082" spans="1:15" x14ac:dyDescent="0.25">
      <c r="A7082" t="s">
        <v>9198</v>
      </c>
      <c r="B7082" t="s">
        <v>18977</v>
      </c>
      <c r="C7082" t="s">
        <v>429</v>
      </c>
      <c r="F7082" t="s">
        <v>23288</v>
      </c>
      <c r="H7082" t="s">
        <v>372</v>
      </c>
      <c r="K7082" t="s">
        <v>23292</v>
      </c>
      <c r="L7082" t="s">
        <v>400</v>
      </c>
      <c r="O7082" t="s">
        <v>23176</v>
      </c>
    </row>
    <row r="7083" spans="1:16" x14ac:dyDescent="0.25">
      <c r="A7083" t="s">
        <v>11205</v>
      </c>
      <c r="B7083" t="s">
        <v>19434</v>
      </c>
      <c r="C7083" t="s">
        <v>431</v>
      </c>
      <c r="F7083" t="s">
        <v>23293</v>
      </c>
      <c r="H7083" t="s">
        <v>372</v>
      </c>
      <c r="K7083" t="s">
        <v>23294</v>
      </c>
      <c r="P7083" t="s">
        <v>17988</v>
      </c>
    </row>
    <row r="7084" spans="1:16" x14ac:dyDescent="0.25">
      <c r="A7084" t="s">
        <v>11633</v>
      </c>
      <c r="B7084" t="s">
        <v>19434</v>
      </c>
      <c r="C7084" t="s">
        <v>431</v>
      </c>
      <c r="F7084" t="s">
        <v>23293</v>
      </c>
      <c r="H7084" t="s">
        <v>372</v>
      </c>
      <c r="K7084" t="s">
        <v>23295</v>
      </c>
      <c r="P7084" t="s">
        <v>17988</v>
      </c>
    </row>
    <row r="7085" spans="1:16" x14ac:dyDescent="0.25">
      <c r="A7085" t="s">
        <v>11683</v>
      </c>
      <c r="B7085" t="s">
        <v>19434</v>
      </c>
      <c r="C7085" t="s">
        <v>431</v>
      </c>
      <c r="F7085" t="s">
        <v>23293</v>
      </c>
      <c r="H7085" t="s">
        <v>372</v>
      </c>
      <c r="K7085" t="s">
        <v>23294</v>
      </c>
      <c r="P7085" t="s">
        <v>17988</v>
      </c>
    </row>
    <row r="7086" spans="1:16" x14ac:dyDescent="0.25">
      <c r="A7086" t="s">
        <v>11685</v>
      </c>
      <c r="B7086" t="s">
        <v>19434</v>
      </c>
      <c r="C7086" t="s">
        <v>431</v>
      </c>
      <c r="F7086" t="s">
        <v>23293</v>
      </c>
      <c r="H7086" t="s">
        <v>372</v>
      </c>
      <c r="K7086" t="s">
        <v>23296</v>
      </c>
      <c r="L7086" t="s">
        <v>407</v>
      </c>
      <c r="O7086" t="s">
        <v>23240</v>
      </c>
      <c r="P7086" t="s">
        <v>18938</v>
      </c>
    </row>
    <row r="7087" spans="1:16" x14ac:dyDescent="0.25">
      <c r="A7087" t="s">
        <v>10835</v>
      </c>
      <c r="B7087" t="s">
        <v>23297</v>
      </c>
      <c r="C7087" t="s">
        <v>431</v>
      </c>
      <c r="F7087" t="s">
        <v>23298</v>
      </c>
      <c r="H7087" t="s">
        <v>372</v>
      </c>
      <c r="K7087" t="s">
        <v>23299</v>
      </c>
      <c r="P7087" t="s">
        <v>17988</v>
      </c>
    </row>
    <row r="7088" spans="1:16" x14ac:dyDescent="0.25">
      <c r="A7088" t="s">
        <v>11688</v>
      </c>
      <c r="B7088" t="s">
        <v>23300</v>
      </c>
      <c r="C7088" t="s">
        <v>431</v>
      </c>
      <c r="F7088" t="s">
        <v>23298</v>
      </c>
      <c r="H7088" t="s">
        <v>372</v>
      </c>
      <c r="K7088" t="s">
        <v>23299</v>
      </c>
      <c r="P7088" t="s">
        <v>17988</v>
      </c>
    </row>
    <row r="7089" spans="1:16" x14ac:dyDescent="0.25">
      <c r="A7089" t="s">
        <v>11691</v>
      </c>
      <c r="B7089" t="s">
        <v>18977</v>
      </c>
      <c r="C7089" t="s">
        <v>431</v>
      </c>
      <c r="F7089" t="s">
        <v>23265</v>
      </c>
      <c r="H7089" t="s">
        <v>372</v>
      </c>
      <c r="K7089" t="s">
        <v>23301</v>
      </c>
      <c r="P7089" t="s">
        <v>17988</v>
      </c>
    </row>
    <row r="7090" spans="1:16" x14ac:dyDescent="0.25">
      <c r="A7090" t="s">
        <v>6915</v>
      </c>
      <c r="B7090" t="s">
        <v>18977</v>
      </c>
      <c r="C7090" t="s">
        <v>431</v>
      </c>
      <c r="F7090" t="s">
        <v>23265</v>
      </c>
      <c r="H7090" t="s">
        <v>372</v>
      </c>
      <c r="K7090" t="s">
        <v>23301</v>
      </c>
      <c r="P7090" t="s">
        <v>17988</v>
      </c>
    </row>
    <row r="7091" spans="1:15" x14ac:dyDescent="0.25">
      <c r="A7091" t="s">
        <v>11693</v>
      </c>
      <c r="B7091" t="s">
        <v>18977</v>
      </c>
      <c r="C7091" t="s">
        <v>428</v>
      </c>
      <c r="F7091" t="s">
        <v>23265</v>
      </c>
      <c r="H7091" t="s">
        <v>372</v>
      </c>
      <c r="K7091" t="s">
        <v>23302</v>
      </c>
      <c r="L7091" t="s">
        <v>400</v>
      </c>
      <c r="O7091" t="s">
        <v>23222</v>
      </c>
    </row>
    <row r="7092" spans="1:15" x14ac:dyDescent="0.25">
      <c r="A7092" t="s">
        <v>11696</v>
      </c>
      <c r="B7092" t="s">
        <v>18977</v>
      </c>
      <c r="C7092" t="s">
        <v>428</v>
      </c>
      <c r="F7092" t="s">
        <v>23265</v>
      </c>
      <c r="H7092" t="s">
        <v>372</v>
      </c>
      <c r="K7092" t="s">
        <v>23303</v>
      </c>
      <c r="L7092" t="s">
        <v>400</v>
      </c>
      <c r="O7092" t="s">
        <v>23207</v>
      </c>
    </row>
    <row r="7093" spans="1:16" x14ac:dyDescent="0.25">
      <c r="A7093" t="s">
        <v>11683</v>
      </c>
      <c r="B7093" t="s">
        <v>18977</v>
      </c>
      <c r="C7093" t="s">
        <v>431</v>
      </c>
      <c r="F7093" t="s">
        <v>23304</v>
      </c>
      <c r="H7093" t="s">
        <v>372</v>
      </c>
      <c r="K7093" t="s">
        <v>23305</v>
      </c>
      <c r="L7093" t="s">
        <v>407</v>
      </c>
      <c r="P7093" t="s">
        <v>18938</v>
      </c>
    </row>
    <row r="7094" spans="1:11" x14ac:dyDescent="0.25">
      <c r="A7094" t="s">
        <v>11699</v>
      </c>
      <c r="B7094" t="s">
        <v>23306</v>
      </c>
      <c r="C7094" t="s">
        <v>425</v>
      </c>
      <c r="F7094" t="s">
        <v>23304</v>
      </c>
      <c r="H7094" t="s">
        <v>372</v>
      </c>
      <c r="K7094" t="s">
        <v>18941</v>
      </c>
    </row>
    <row r="7095" spans="1:16" x14ac:dyDescent="0.25">
      <c r="A7095" t="s">
        <v>11701</v>
      </c>
      <c r="B7095" t="s">
        <v>18977</v>
      </c>
      <c r="C7095" t="s">
        <v>431</v>
      </c>
      <c r="F7095" t="s">
        <v>23304</v>
      </c>
      <c r="H7095" t="s">
        <v>372</v>
      </c>
      <c r="K7095" t="s">
        <v>23307</v>
      </c>
      <c r="P7095" t="s">
        <v>17988</v>
      </c>
    </row>
    <row r="7096" spans="1:16" x14ac:dyDescent="0.25">
      <c r="A7096" t="s">
        <v>11701</v>
      </c>
      <c r="B7096" t="s">
        <v>19930</v>
      </c>
      <c r="C7096" t="s">
        <v>431</v>
      </c>
      <c r="F7096" t="s">
        <v>23308</v>
      </c>
      <c r="H7096" t="s">
        <v>372</v>
      </c>
      <c r="K7096" t="s">
        <v>23307</v>
      </c>
      <c r="P7096" t="s">
        <v>17988</v>
      </c>
    </row>
    <row r="7097" spans="1:16" x14ac:dyDescent="0.25">
      <c r="A7097" t="s">
        <v>11703</v>
      </c>
      <c r="B7097" t="s">
        <v>19930</v>
      </c>
      <c r="C7097" t="s">
        <v>431</v>
      </c>
      <c r="F7097" t="s">
        <v>23308</v>
      </c>
      <c r="H7097" t="s">
        <v>372</v>
      </c>
      <c r="K7097" t="s">
        <v>23309</v>
      </c>
      <c r="P7097" t="s">
        <v>17988</v>
      </c>
    </row>
    <row r="7098" spans="1:16" x14ac:dyDescent="0.25">
      <c r="A7098" t="s">
        <v>11705</v>
      </c>
      <c r="B7098" t="s">
        <v>18991</v>
      </c>
      <c r="C7098" t="s">
        <v>431</v>
      </c>
      <c r="F7098" t="s">
        <v>23308</v>
      </c>
      <c r="H7098" t="s">
        <v>372</v>
      </c>
      <c r="K7098" t="s">
        <v>23310</v>
      </c>
      <c r="L7098" t="s">
        <v>407</v>
      </c>
      <c r="O7098" t="s">
        <v>23176</v>
      </c>
      <c r="P7098" t="s">
        <v>18938</v>
      </c>
    </row>
    <row r="7099" spans="1:16" x14ac:dyDescent="0.25">
      <c r="A7099" t="s">
        <v>11707</v>
      </c>
      <c r="B7099" t="s">
        <v>19434</v>
      </c>
      <c r="C7099" t="s">
        <v>431</v>
      </c>
      <c r="F7099" t="s">
        <v>23308</v>
      </c>
      <c r="H7099" t="s">
        <v>372</v>
      </c>
      <c r="K7099" t="s">
        <v>20353</v>
      </c>
      <c r="P7099" t="s">
        <v>17988</v>
      </c>
    </row>
    <row r="7100" spans="1:16" x14ac:dyDescent="0.25">
      <c r="A7100" t="s">
        <v>11691</v>
      </c>
      <c r="B7100" t="s">
        <v>19930</v>
      </c>
      <c r="C7100" t="s">
        <v>431</v>
      </c>
      <c r="F7100" t="s">
        <v>23308</v>
      </c>
      <c r="H7100" t="s">
        <v>372</v>
      </c>
      <c r="K7100" t="s">
        <v>23311</v>
      </c>
      <c r="P7100" t="s">
        <v>17988</v>
      </c>
    </row>
    <row r="7101" spans="1:16" x14ac:dyDescent="0.25">
      <c r="A7101" t="s">
        <v>11705</v>
      </c>
      <c r="B7101" t="s">
        <v>19930</v>
      </c>
      <c r="C7101" t="s">
        <v>431</v>
      </c>
      <c r="F7101" t="s">
        <v>23308</v>
      </c>
      <c r="H7101" t="s">
        <v>372</v>
      </c>
      <c r="K7101" t="s">
        <v>23312</v>
      </c>
      <c r="P7101" t="s">
        <v>17988</v>
      </c>
    </row>
    <row r="7102" spans="1:11" x14ac:dyDescent="0.25">
      <c r="A7102" t="s">
        <v>6651</v>
      </c>
      <c r="B7102" t="s">
        <v>18977</v>
      </c>
      <c r="C7102" t="s">
        <v>424</v>
      </c>
      <c r="F7102" t="s">
        <v>23308</v>
      </c>
      <c r="H7102" t="s">
        <v>372</v>
      </c>
      <c r="K7102" t="s">
        <v>22970</v>
      </c>
    </row>
    <row r="7103" spans="1:15" x14ac:dyDescent="0.25">
      <c r="A7103" t="s">
        <v>4511</v>
      </c>
      <c r="B7103" t="s">
        <v>18977</v>
      </c>
      <c r="C7103" t="s">
        <v>428</v>
      </c>
      <c r="F7103" t="s">
        <v>23308</v>
      </c>
      <c r="H7103" t="s">
        <v>372</v>
      </c>
      <c r="K7103" t="s">
        <v>23313</v>
      </c>
      <c r="L7103" t="s">
        <v>400</v>
      </c>
      <c r="O7103" t="s">
        <v>23247</v>
      </c>
    </row>
    <row r="7104" spans="1:11" x14ac:dyDescent="0.25">
      <c r="A7104" t="s">
        <v>11710</v>
      </c>
      <c r="B7104" t="s">
        <v>23314</v>
      </c>
      <c r="C7104" t="s">
        <v>424</v>
      </c>
      <c r="F7104" t="s">
        <v>23308</v>
      </c>
      <c r="H7104" t="s">
        <v>385</v>
      </c>
      <c r="K7104" t="s">
        <v>22970</v>
      </c>
    </row>
    <row r="7105" spans="1:16" x14ac:dyDescent="0.25">
      <c r="A7105" t="s">
        <v>11712</v>
      </c>
      <c r="B7105" t="s">
        <v>19434</v>
      </c>
      <c r="C7105" t="s">
        <v>431</v>
      </c>
      <c r="F7105" t="s">
        <v>23308</v>
      </c>
      <c r="H7105" t="s">
        <v>372</v>
      </c>
      <c r="K7105" t="s">
        <v>23309</v>
      </c>
      <c r="P7105" t="s">
        <v>17988</v>
      </c>
    </row>
    <row r="7106" spans="1:16" x14ac:dyDescent="0.25">
      <c r="A7106" t="s">
        <v>4744</v>
      </c>
      <c r="B7106" t="s">
        <v>18977</v>
      </c>
      <c r="C7106" t="s">
        <v>431</v>
      </c>
      <c r="F7106" t="s">
        <v>23308</v>
      </c>
      <c r="H7106" t="s">
        <v>372</v>
      </c>
      <c r="K7106" t="s">
        <v>20353</v>
      </c>
      <c r="P7106" t="s">
        <v>17988</v>
      </c>
    </row>
    <row r="7107" spans="1:15" x14ac:dyDescent="0.25">
      <c r="A7107" t="s">
        <v>11712</v>
      </c>
      <c r="B7107" t="s">
        <v>19930</v>
      </c>
      <c r="C7107" t="s">
        <v>429</v>
      </c>
      <c r="F7107" t="s">
        <v>23308</v>
      </c>
      <c r="H7107" t="s">
        <v>372</v>
      </c>
      <c r="K7107" t="s">
        <v>23315</v>
      </c>
      <c r="L7107" t="s">
        <v>400</v>
      </c>
      <c r="O7107" t="s">
        <v>69</v>
      </c>
    </row>
    <row r="7108" spans="1:16" x14ac:dyDescent="0.25">
      <c r="A7108" t="s">
        <v>8946</v>
      </c>
      <c r="B7108" t="s">
        <v>19434</v>
      </c>
      <c r="C7108" t="s">
        <v>431</v>
      </c>
      <c r="F7108" t="s">
        <v>23138</v>
      </c>
      <c r="H7108" t="s">
        <v>372</v>
      </c>
      <c r="K7108" t="s">
        <v>23316</v>
      </c>
      <c r="P7108" t="s">
        <v>17988</v>
      </c>
    </row>
    <row r="7109" spans="1:15" x14ac:dyDescent="0.25">
      <c r="A7109" t="s">
        <v>11714</v>
      </c>
      <c r="B7109" t="s">
        <v>19434</v>
      </c>
      <c r="C7109" t="s">
        <v>429</v>
      </c>
      <c r="F7109" t="s">
        <v>23138</v>
      </c>
      <c r="H7109" t="s">
        <v>372</v>
      </c>
      <c r="K7109" t="s">
        <v>23317</v>
      </c>
      <c r="L7109" t="s">
        <v>400</v>
      </c>
      <c r="O7109" t="s">
        <v>23222</v>
      </c>
    </row>
    <row r="7110" spans="1:11" x14ac:dyDescent="0.25">
      <c r="A7110" t="s">
        <v>11716</v>
      </c>
      <c r="B7110" t="s">
        <v>19161</v>
      </c>
      <c r="C7110" t="s">
        <v>425</v>
      </c>
      <c r="F7110" t="s">
        <v>23138</v>
      </c>
      <c r="H7110" t="s">
        <v>385</v>
      </c>
      <c r="K7110" t="s">
        <v>18941</v>
      </c>
    </row>
    <row r="7111" spans="1:16" x14ac:dyDescent="0.25">
      <c r="A7111" t="s">
        <v>6915</v>
      </c>
      <c r="B7111" t="s">
        <v>19930</v>
      </c>
      <c r="C7111" t="s">
        <v>431</v>
      </c>
      <c r="F7111" t="s">
        <v>23138</v>
      </c>
      <c r="H7111" t="s">
        <v>372</v>
      </c>
      <c r="K7111" t="s">
        <v>23318</v>
      </c>
      <c r="L7111" t="s">
        <v>407</v>
      </c>
      <c r="P7111" t="s">
        <v>18938</v>
      </c>
    </row>
    <row r="7112" spans="1:16" x14ac:dyDescent="0.25">
      <c r="A7112" t="s">
        <v>11717</v>
      </c>
      <c r="B7112" t="s">
        <v>23319</v>
      </c>
      <c r="C7112" t="s">
        <v>431</v>
      </c>
      <c r="F7112" t="s">
        <v>23138</v>
      </c>
      <c r="H7112" t="s">
        <v>372</v>
      </c>
      <c r="K7112" t="s">
        <v>23320</v>
      </c>
      <c r="P7112" t="s">
        <v>17988</v>
      </c>
    </row>
    <row r="7113" spans="1:11" x14ac:dyDescent="0.25">
      <c r="A7113" t="s">
        <v>11717</v>
      </c>
      <c r="B7113" t="s">
        <v>23321</v>
      </c>
      <c r="C7113" t="s">
        <v>426</v>
      </c>
      <c r="F7113" t="s">
        <v>23138</v>
      </c>
      <c r="H7113" t="s">
        <v>372</v>
      </c>
      <c r="K7113" t="s">
        <v>23322</v>
      </c>
    </row>
    <row r="7114" spans="1:16" x14ac:dyDescent="0.25">
      <c r="A7114" t="s">
        <v>11720</v>
      </c>
      <c r="B7114" t="s">
        <v>21593</v>
      </c>
      <c r="C7114" t="s">
        <v>431</v>
      </c>
      <c r="F7114" t="s">
        <v>23259</v>
      </c>
      <c r="H7114" t="s">
        <v>372</v>
      </c>
      <c r="K7114" t="s">
        <v>23323</v>
      </c>
      <c r="L7114" t="s">
        <v>407</v>
      </c>
      <c r="O7114" t="s">
        <v>22957</v>
      </c>
      <c r="P7114" t="s">
        <v>18938</v>
      </c>
    </row>
    <row r="7115" spans="1:16" x14ac:dyDescent="0.25">
      <c r="A7115" t="s">
        <v>11707</v>
      </c>
      <c r="B7115" t="s">
        <v>18991</v>
      </c>
      <c r="C7115" t="s">
        <v>431</v>
      </c>
      <c r="F7115" t="s">
        <v>23259</v>
      </c>
      <c r="H7115" t="s">
        <v>372</v>
      </c>
      <c r="K7115" t="s">
        <v>23324</v>
      </c>
      <c r="P7115" t="s">
        <v>17988</v>
      </c>
    </row>
    <row r="7116" spans="1:16" x14ac:dyDescent="0.25">
      <c r="A7116" t="s">
        <v>11723</v>
      </c>
      <c r="B7116" t="s">
        <v>18939</v>
      </c>
      <c r="C7116" t="s">
        <v>431</v>
      </c>
      <c r="F7116" t="s">
        <v>23259</v>
      </c>
      <c r="H7116" t="s">
        <v>372</v>
      </c>
      <c r="K7116" t="s">
        <v>23325</v>
      </c>
      <c r="P7116" t="s">
        <v>17988</v>
      </c>
    </row>
    <row r="7117" spans="1:16" x14ac:dyDescent="0.25">
      <c r="A7117" t="s">
        <v>11716</v>
      </c>
      <c r="B7117" t="s">
        <v>18977</v>
      </c>
      <c r="C7117" t="s">
        <v>431</v>
      </c>
      <c r="F7117" t="s">
        <v>19008</v>
      </c>
      <c r="H7117" t="s">
        <v>372</v>
      </c>
      <c r="K7117" t="s">
        <v>23326</v>
      </c>
      <c r="P7117" t="s">
        <v>17988</v>
      </c>
    </row>
    <row r="7118" spans="1:11" x14ac:dyDescent="0.25">
      <c r="A7118" t="s">
        <v>11725</v>
      </c>
      <c r="B7118" t="s">
        <v>18977</v>
      </c>
      <c r="C7118" t="s">
        <v>432</v>
      </c>
      <c r="F7118" t="s">
        <v>19008</v>
      </c>
      <c r="H7118" t="s">
        <v>372</v>
      </c>
      <c r="K7118" t="s">
        <v>23327</v>
      </c>
    </row>
    <row r="7119" spans="1:16" x14ac:dyDescent="0.25">
      <c r="A7119" t="s">
        <v>5938</v>
      </c>
      <c r="B7119" t="s">
        <v>18939</v>
      </c>
      <c r="C7119" t="s">
        <v>431</v>
      </c>
      <c r="F7119" t="s">
        <v>19008</v>
      </c>
      <c r="H7119" t="s">
        <v>372</v>
      </c>
      <c r="K7119" t="s">
        <v>23328</v>
      </c>
      <c r="L7119" t="s">
        <v>407</v>
      </c>
      <c r="P7119" t="s">
        <v>18938</v>
      </c>
    </row>
    <row r="7120" spans="1:16" x14ac:dyDescent="0.25">
      <c r="A7120" t="s">
        <v>11725</v>
      </c>
      <c r="B7120" t="s">
        <v>19454</v>
      </c>
      <c r="C7120" t="s">
        <v>431</v>
      </c>
      <c r="F7120" t="s">
        <v>20030</v>
      </c>
      <c r="H7120" t="s">
        <v>385</v>
      </c>
      <c r="K7120" t="s">
        <v>23329</v>
      </c>
      <c r="L7120" t="s">
        <v>407</v>
      </c>
      <c r="O7120" t="s">
        <v>22957</v>
      </c>
      <c r="P7120" t="s">
        <v>18938</v>
      </c>
    </row>
    <row r="7121" spans="1:16" x14ac:dyDescent="0.25">
      <c r="A7121" t="s">
        <v>11433</v>
      </c>
      <c r="B7121" t="s">
        <v>19434</v>
      </c>
      <c r="C7121" t="s">
        <v>431</v>
      </c>
      <c r="F7121" t="s">
        <v>20030</v>
      </c>
      <c r="H7121" t="s">
        <v>372</v>
      </c>
      <c r="K7121" t="s">
        <v>23330</v>
      </c>
      <c r="P7121" t="s">
        <v>17988</v>
      </c>
    </row>
    <row r="7122" spans="1:16" x14ac:dyDescent="0.25">
      <c r="A7122" t="s">
        <v>7772</v>
      </c>
      <c r="B7122" t="s">
        <v>19434</v>
      </c>
      <c r="C7122" t="s">
        <v>431</v>
      </c>
      <c r="F7122" t="s">
        <v>20030</v>
      </c>
      <c r="H7122" t="s">
        <v>372</v>
      </c>
      <c r="K7122" t="s">
        <v>23331</v>
      </c>
      <c r="L7122" t="s">
        <v>407</v>
      </c>
      <c r="O7122" t="s">
        <v>23332</v>
      </c>
      <c r="P7122" t="s">
        <v>18938</v>
      </c>
    </row>
    <row r="7123" spans="1:16" x14ac:dyDescent="0.25">
      <c r="A7123" t="s">
        <v>4458</v>
      </c>
      <c r="B7123" t="s">
        <v>18967</v>
      </c>
      <c r="C7123" t="s">
        <v>431</v>
      </c>
      <c r="F7123" t="s">
        <v>23240</v>
      </c>
      <c r="H7123" t="s">
        <v>372</v>
      </c>
      <c r="K7123" t="s">
        <v>23333</v>
      </c>
      <c r="P7123" t="s">
        <v>17988</v>
      </c>
    </row>
    <row r="7124" spans="1:16" x14ac:dyDescent="0.25">
      <c r="A7124" t="s">
        <v>11727</v>
      </c>
      <c r="B7124" t="s">
        <v>23152</v>
      </c>
      <c r="C7124" t="s">
        <v>431</v>
      </c>
      <c r="F7124" t="s">
        <v>23240</v>
      </c>
      <c r="H7124" t="s">
        <v>372</v>
      </c>
      <c r="K7124" t="s">
        <v>23334</v>
      </c>
      <c r="P7124" t="s">
        <v>17988</v>
      </c>
    </row>
    <row r="7125" spans="1:11" x14ac:dyDescent="0.25">
      <c r="A7125" t="s">
        <v>11729</v>
      </c>
      <c r="B7125" t="s">
        <v>18939</v>
      </c>
      <c r="C7125" t="s">
        <v>432</v>
      </c>
      <c r="F7125" t="s">
        <v>20069</v>
      </c>
      <c r="H7125" t="s">
        <v>372</v>
      </c>
      <c r="K7125" t="s">
        <v>23335</v>
      </c>
    </row>
    <row r="7126" spans="1:16" x14ac:dyDescent="0.25">
      <c r="A7126" t="s">
        <v>11691</v>
      </c>
      <c r="B7126" t="s">
        <v>18939</v>
      </c>
      <c r="C7126" t="s">
        <v>431</v>
      </c>
      <c r="F7126" t="s">
        <v>20069</v>
      </c>
      <c r="H7126" t="s">
        <v>372</v>
      </c>
      <c r="K7126" t="s">
        <v>23336</v>
      </c>
      <c r="P7126" t="s">
        <v>17988</v>
      </c>
    </row>
    <row r="7127" spans="1:16" x14ac:dyDescent="0.25">
      <c r="A7127" t="s">
        <v>11731</v>
      </c>
      <c r="B7127" t="s">
        <v>18939</v>
      </c>
      <c r="C7127" t="s">
        <v>431</v>
      </c>
      <c r="F7127" t="s">
        <v>20069</v>
      </c>
      <c r="H7127" t="s">
        <v>372</v>
      </c>
      <c r="K7127" t="s">
        <v>23337</v>
      </c>
      <c r="L7127" t="s">
        <v>407</v>
      </c>
      <c r="O7127" t="s">
        <v>23338</v>
      </c>
      <c r="P7127" t="s">
        <v>18938</v>
      </c>
    </row>
    <row r="7128" spans="1:16" x14ac:dyDescent="0.25">
      <c r="A7128" t="s">
        <v>11731</v>
      </c>
      <c r="B7128" t="s">
        <v>19345</v>
      </c>
      <c r="C7128" t="s">
        <v>431</v>
      </c>
      <c r="F7128" t="s">
        <v>20069</v>
      </c>
      <c r="H7128" t="s">
        <v>372</v>
      </c>
      <c r="K7128" t="s">
        <v>23339</v>
      </c>
      <c r="P7128" t="s">
        <v>17988</v>
      </c>
    </row>
    <row r="7129" spans="1:16" x14ac:dyDescent="0.25">
      <c r="A7129" t="s">
        <v>11733</v>
      </c>
      <c r="B7129" t="s">
        <v>19161</v>
      </c>
      <c r="C7129" t="s">
        <v>431</v>
      </c>
      <c r="F7129" t="s">
        <v>20069</v>
      </c>
      <c r="H7129" t="s">
        <v>372</v>
      </c>
      <c r="K7129" t="s">
        <v>23340</v>
      </c>
      <c r="L7129" t="s">
        <v>407</v>
      </c>
      <c r="O7129" t="s">
        <v>23338</v>
      </c>
      <c r="P7129" t="s">
        <v>18938</v>
      </c>
    </row>
    <row r="7130" spans="1:11" x14ac:dyDescent="0.25">
      <c r="A7130" t="s">
        <v>11343</v>
      </c>
      <c r="B7130" t="s">
        <v>19345</v>
      </c>
      <c r="C7130" t="s">
        <v>432</v>
      </c>
      <c r="F7130" t="s">
        <v>20069</v>
      </c>
      <c r="H7130" t="s">
        <v>372</v>
      </c>
      <c r="K7130" t="s">
        <v>23327</v>
      </c>
    </row>
    <row r="7131" spans="1:16" x14ac:dyDescent="0.25">
      <c r="A7131" t="s">
        <v>11735</v>
      </c>
      <c r="B7131" t="s">
        <v>19930</v>
      </c>
      <c r="C7131" t="s">
        <v>431</v>
      </c>
      <c r="F7131" t="s">
        <v>20069</v>
      </c>
      <c r="H7131" t="s">
        <v>372</v>
      </c>
      <c r="K7131" t="s">
        <v>23325</v>
      </c>
      <c r="P7131" t="s">
        <v>17988</v>
      </c>
    </row>
    <row r="7132" spans="1:16" x14ac:dyDescent="0.25">
      <c r="A7132" t="s">
        <v>11738</v>
      </c>
      <c r="B7132" t="s">
        <v>19930</v>
      </c>
      <c r="C7132" t="s">
        <v>431</v>
      </c>
      <c r="F7132" t="s">
        <v>20069</v>
      </c>
      <c r="H7132" t="s">
        <v>372</v>
      </c>
      <c r="K7132" t="s">
        <v>23341</v>
      </c>
      <c r="P7132" t="s">
        <v>17988</v>
      </c>
    </row>
    <row r="7133" spans="1:16" x14ac:dyDescent="0.25">
      <c r="A7133" t="s">
        <v>11735</v>
      </c>
      <c r="B7133" t="s">
        <v>19345</v>
      </c>
      <c r="C7133" t="s">
        <v>431</v>
      </c>
      <c r="F7133" t="s">
        <v>20069</v>
      </c>
      <c r="H7133" t="s">
        <v>372</v>
      </c>
      <c r="K7133" t="s">
        <v>23342</v>
      </c>
      <c r="P7133" t="s">
        <v>17988</v>
      </c>
    </row>
    <row r="7134" spans="1:16" x14ac:dyDescent="0.25">
      <c r="A7134" t="s">
        <v>11738</v>
      </c>
      <c r="B7134" t="s">
        <v>18967</v>
      </c>
      <c r="C7134" t="s">
        <v>431</v>
      </c>
      <c r="F7134" t="s">
        <v>20069</v>
      </c>
      <c r="H7134" t="s">
        <v>372</v>
      </c>
      <c r="K7134" t="s">
        <v>23343</v>
      </c>
      <c r="P7134" t="s">
        <v>17988</v>
      </c>
    </row>
    <row r="7135" spans="1:16" x14ac:dyDescent="0.25">
      <c r="A7135" t="s">
        <v>11735</v>
      </c>
      <c r="B7135" t="s">
        <v>18967</v>
      </c>
      <c r="C7135" t="s">
        <v>431</v>
      </c>
      <c r="F7135" t="s">
        <v>20069</v>
      </c>
      <c r="H7135" t="s">
        <v>372</v>
      </c>
      <c r="K7135" t="s">
        <v>23344</v>
      </c>
      <c r="P7135" t="s">
        <v>17988</v>
      </c>
    </row>
    <row r="7136" spans="1:16" x14ac:dyDescent="0.25">
      <c r="A7136" t="s">
        <v>11740</v>
      </c>
      <c r="B7136" t="s">
        <v>19930</v>
      </c>
      <c r="C7136" t="s">
        <v>431</v>
      </c>
      <c r="F7136" t="s">
        <v>19417</v>
      </c>
      <c r="H7136" t="s">
        <v>372</v>
      </c>
      <c r="K7136" t="s">
        <v>23345</v>
      </c>
      <c r="L7136" t="s">
        <v>407</v>
      </c>
      <c r="P7136" t="s">
        <v>18938</v>
      </c>
    </row>
    <row r="7137" spans="1:16" x14ac:dyDescent="0.25">
      <c r="A7137" t="s">
        <v>11742</v>
      </c>
      <c r="B7137" t="s">
        <v>22759</v>
      </c>
      <c r="C7137" t="s">
        <v>431</v>
      </c>
      <c r="F7137" t="s">
        <v>19417</v>
      </c>
      <c r="H7137" t="s">
        <v>372</v>
      </c>
      <c r="K7137" t="s">
        <v>23346</v>
      </c>
      <c r="L7137" t="s">
        <v>407</v>
      </c>
      <c r="P7137" t="s">
        <v>18938</v>
      </c>
    </row>
    <row r="7138" spans="1:16" x14ac:dyDescent="0.25">
      <c r="A7138" t="s">
        <v>11190</v>
      </c>
      <c r="B7138" t="s">
        <v>19930</v>
      </c>
      <c r="C7138" t="s">
        <v>431</v>
      </c>
      <c r="F7138" t="s">
        <v>19417</v>
      </c>
      <c r="H7138" t="s">
        <v>372</v>
      </c>
      <c r="K7138" t="s">
        <v>23347</v>
      </c>
      <c r="P7138" t="s">
        <v>17988</v>
      </c>
    </row>
    <row r="7139" spans="1:16" x14ac:dyDescent="0.25">
      <c r="A7139" t="s">
        <v>11744</v>
      </c>
      <c r="B7139" t="s">
        <v>19454</v>
      </c>
      <c r="C7139" t="s">
        <v>431</v>
      </c>
      <c r="F7139" t="s">
        <v>19417</v>
      </c>
      <c r="H7139" t="s">
        <v>385</v>
      </c>
      <c r="K7139" t="s">
        <v>23347</v>
      </c>
      <c r="P7139" t="s">
        <v>17988</v>
      </c>
    </row>
    <row r="7140" spans="1:11" x14ac:dyDescent="0.25">
      <c r="A7140" t="s">
        <v>8877</v>
      </c>
      <c r="B7140" t="s">
        <v>23348</v>
      </c>
      <c r="C7140" t="s">
        <v>424</v>
      </c>
      <c r="F7140" t="s">
        <v>19417</v>
      </c>
      <c r="H7140" t="s">
        <v>385</v>
      </c>
      <c r="K7140" t="s">
        <v>23349</v>
      </c>
    </row>
    <row r="7141" spans="1:16" x14ac:dyDescent="0.25">
      <c r="A7141" t="s">
        <v>5248</v>
      </c>
      <c r="B7141" t="s">
        <v>22759</v>
      </c>
      <c r="C7141" t="s">
        <v>431</v>
      </c>
      <c r="D7141" t="s">
        <v>19416</v>
      </c>
      <c r="F7141" t="s">
        <v>19417</v>
      </c>
      <c r="H7141" t="s">
        <v>372</v>
      </c>
      <c r="K7141" t="s">
        <v>23350</v>
      </c>
      <c r="L7141" t="s">
        <v>407</v>
      </c>
      <c r="P7141" t="s">
        <v>18938</v>
      </c>
    </row>
    <row r="7142" spans="1:11" x14ac:dyDescent="0.25">
      <c r="A7142" t="s">
        <v>5248</v>
      </c>
      <c r="B7142" t="s">
        <v>22947</v>
      </c>
      <c r="C7142" t="s">
        <v>432</v>
      </c>
      <c r="D7142" t="s">
        <v>19416</v>
      </c>
      <c r="F7142" t="s">
        <v>19417</v>
      </c>
      <c r="H7142" t="s">
        <v>372</v>
      </c>
      <c r="K7142" t="s">
        <v>23327</v>
      </c>
    </row>
    <row r="7143" spans="1:16" x14ac:dyDescent="0.25">
      <c r="A7143" t="s">
        <v>11747</v>
      </c>
      <c r="B7143" t="s">
        <v>19930</v>
      </c>
      <c r="C7143" t="s">
        <v>431</v>
      </c>
      <c r="F7143" t="s">
        <v>19417</v>
      </c>
      <c r="H7143" t="s">
        <v>372</v>
      </c>
      <c r="K7143" t="s">
        <v>23351</v>
      </c>
      <c r="L7143" t="s">
        <v>407</v>
      </c>
      <c r="P7143" t="s">
        <v>18938</v>
      </c>
    </row>
    <row r="7144" spans="1:16" x14ac:dyDescent="0.25">
      <c r="A7144" t="s">
        <v>11747</v>
      </c>
      <c r="B7144" t="s">
        <v>22759</v>
      </c>
      <c r="C7144" t="s">
        <v>431</v>
      </c>
      <c r="F7144" t="s">
        <v>19417</v>
      </c>
      <c r="H7144" t="s">
        <v>372</v>
      </c>
      <c r="K7144" t="s">
        <v>23352</v>
      </c>
      <c r="L7144" t="s">
        <v>407</v>
      </c>
      <c r="P7144" t="s">
        <v>18938</v>
      </c>
    </row>
    <row r="7145" spans="1:16" x14ac:dyDescent="0.25">
      <c r="A7145" t="s">
        <v>11343</v>
      </c>
      <c r="B7145" t="s">
        <v>18967</v>
      </c>
      <c r="C7145" t="s">
        <v>431</v>
      </c>
      <c r="F7145" t="s">
        <v>19417</v>
      </c>
      <c r="H7145" t="s">
        <v>372</v>
      </c>
      <c r="K7145" t="s">
        <v>23347</v>
      </c>
      <c r="P7145" t="s">
        <v>17988</v>
      </c>
    </row>
    <row r="7146" spans="1:16" x14ac:dyDescent="0.25">
      <c r="A7146" t="s">
        <v>11749</v>
      </c>
      <c r="B7146" t="s">
        <v>19434</v>
      </c>
      <c r="C7146" t="s">
        <v>431</v>
      </c>
      <c r="F7146" t="s">
        <v>23353</v>
      </c>
      <c r="H7146" t="s">
        <v>372</v>
      </c>
      <c r="K7146" t="s">
        <v>23354</v>
      </c>
      <c r="L7146" t="s">
        <v>407</v>
      </c>
      <c r="O7146" t="s">
        <v>22854</v>
      </c>
      <c r="P7146" t="s">
        <v>18938</v>
      </c>
    </row>
    <row r="7147" spans="1:16" x14ac:dyDescent="0.25">
      <c r="A7147" t="s">
        <v>9912</v>
      </c>
      <c r="B7147" t="s">
        <v>19434</v>
      </c>
      <c r="C7147" t="s">
        <v>431</v>
      </c>
      <c r="F7147" t="s">
        <v>23353</v>
      </c>
      <c r="H7147" t="s">
        <v>372</v>
      </c>
      <c r="K7147" t="s">
        <v>23355</v>
      </c>
      <c r="L7147" t="s">
        <v>407</v>
      </c>
      <c r="P7147" t="s">
        <v>18938</v>
      </c>
    </row>
    <row r="7148" spans="1:11" x14ac:dyDescent="0.25">
      <c r="A7148" t="s">
        <v>11751</v>
      </c>
      <c r="B7148" t="s">
        <v>23230</v>
      </c>
      <c r="C7148" t="s">
        <v>424</v>
      </c>
      <c r="F7148" t="s">
        <v>23353</v>
      </c>
      <c r="H7148" t="s">
        <v>372</v>
      </c>
      <c r="K7148" t="s">
        <v>23356</v>
      </c>
    </row>
    <row r="7149" spans="1:16" x14ac:dyDescent="0.25">
      <c r="A7149" t="s">
        <v>7840</v>
      </c>
      <c r="B7149" t="s">
        <v>19345</v>
      </c>
      <c r="C7149" t="s">
        <v>431</v>
      </c>
      <c r="F7149" t="s">
        <v>23353</v>
      </c>
      <c r="H7149" t="s">
        <v>372</v>
      </c>
      <c r="K7149" t="s">
        <v>23357</v>
      </c>
      <c r="P7149" t="s">
        <v>17988</v>
      </c>
    </row>
    <row r="7150" spans="1:15" x14ac:dyDescent="0.25">
      <c r="A7150" t="s">
        <v>6487</v>
      </c>
      <c r="B7150" t="s">
        <v>19434</v>
      </c>
      <c r="C7150" t="s">
        <v>429</v>
      </c>
      <c r="F7150" t="s">
        <v>23353</v>
      </c>
      <c r="H7150" t="s">
        <v>372</v>
      </c>
      <c r="K7150" t="s">
        <v>23358</v>
      </c>
      <c r="L7150" t="s">
        <v>400</v>
      </c>
      <c r="O7150" t="s">
        <v>23359</v>
      </c>
    </row>
    <row r="7151" spans="1:16" x14ac:dyDescent="0.25">
      <c r="A7151" t="s">
        <v>11753</v>
      </c>
      <c r="B7151" t="s">
        <v>22759</v>
      </c>
      <c r="C7151" t="s">
        <v>431</v>
      </c>
      <c r="F7151" t="s">
        <v>23353</v>
      </c>
      <c r="H7151" t="s">
        <v>372</v>
      </c>
      <c r="K7151" t="s">
        <v>23360</v>
      </c>
      <c r="L7151" t="s">
        <v>407</v>
      </c>
      <c r="O7151" t="s">
        <v>23361</v>
      </c>
      <c r="P7151" t="s">
        <v>18938</v>
      </c>
    </row>
    <row r="7152" spans="1:16" x14ac:dyDescent="0.25">
      <c r="A7152" t="s">
        <v>11756</v>
      </c>
      <c r="B7152" t="s">
        <v>19345</v>
      </c>
      <c r="C7152" t="s">
        <v>431</v>
      </c>
      <c r="F7152" t="s">
        <v>23353</v>
      </c>
      <c r="H7152" t="s">
        <v>372</v>
      </c>
      <c r="K7152" t="s">
        <v>23342</v>
      </c>
      <c r="P7152" t="s">
        <v>17988</v>
      </c>
    </row>
    <row r="7153" spans="1:16" x14ac:dyDescent="0.25">
      <c r="A7153" t="s">
        <v>11758</v>
      </c>
      <c r="B7153" t="s">
        <v>19345</v>
      </c>
      <c r="C7153" t="s">
        <v>431</v>
      </c>
      <c r="F7153" t="s">
        <v>23353</v>
      </c>
      <c r="H7153" t="s">
        <v>372</v>
      </c>
      <c r="K7153" t="s">
        <v>23362</v>
      </c>
      <c r="L7153" t="s">
        <v>407</v>
      </c>
      <c r="P7153" t="s">
        <v>18938</v>
      </c>
    </row>
    <row r="7154" spans="1:16" x14ac:dyDescent="0.25">
      <c r="A7154" t="s">
        <v>11758</v>
      </c>
      <c r="B7154" t="s">
        <v>23363</v>
      </c>
      <c r="C7154" t="s">
        <v>431</v>
      </c>
      <c r="F7154" t="s">
        <v>23353</v>
      </c>
      <c r="H7154" t="s">
        <v>372</v>
      </c>
      <c r="K7154" t="s">
        <v>23364</v>
      </c>
      <c r="P7154" t="s">
        <v>17988</v>
      </c>
    </row>
    <row r="7155" spans="1:16" x14ac:dyDescent="0.25">
      <c r="A7155" t="s">
        <v>11758</v>
      </c>
      <c r="B7155" t="s">
        <v>22759</v>
      </c>
      <c r="C7155" t="s">
        <v>431</v>
      </c>
      <c r="F7155" t="s">
        <v>23353</v>
      </c>
      <c r="H7155" t="s">
        <v>372</v>
      </c>
      <c r="K7155" t="s">
        <v>23365</v>
      </c>
      <c r="L7155" t="s">
        <v>407</v>
      </c>
      <c r="O7155" t="s">
        <v>23366</v>
      </c>
      <c r="P7155" t="s">
        <v>18938</v>
      </c>
    </row>
    <row r="7156" spans="1:16" x14ac:dyDescent="0.25">
      <c r="A7156" t="s">
        <v>4744</v>
      </c>
      <c r="B7156" t="s">
        <v>19434</v>
      </c>
      <c r="C7156" t="s">
        <v>431</v>
      </c>
      <c r="F7156" t="s">
        <v>23353</v>
      </c>
      <c r="H7156" t="s">
        <v>372</v>
      </c>
      <c r="K7156" t="s">
        <v>23367</v>
      </c>
      <c r="P7156" t="s">
        <v>17988</v>
      </c>
    </row>
    <row r="7157" spans="1:16" x14ac:dyDescent="0.25">
      <c r="A7157" t="s">
        <v>4744</v>
      </c>
      <c r="B7157" t="s">
        <v>19345</v>
      </c>
      <c r="C7157" t="s">
        <v>431</v>
      </c>
      <c r="F7157" t="s">
        <v>23353</v>
      </c>
      <c r="H7157" t="s">
        <v>372</v>
      </c>
      <c r="K7157" t="s">
        <v>23368</v>
      </c>
      <c r="P7157" t="s">
        <v>17988</v>
      </c>
    </row>
    <row r="7158" spans="1:16" x14ac:dyDescent="0.25">
      <c r="A7158" t="s">
        <v>4744</v>
      </c>
      <c r="B7158" t="s">
        <v>18967</v>
      </c>
      <c r="C7158" t="s">
        <v>431</v>
      </c>
      <c r="F7158" t="s">
        <v>23353</v>
      </c>
      <c r="H7158" t="s">
        <v>372</v>
      </c>
      <c r="K7158" t="s">
        <v>20296</v>
      </c>
      <c r="P7158" t="s">
        <v>17988</v>
      </c>
    </row>
    <row r="7159" spans="1:16" x14ac:dyDescent="0.25">
      <c r="A7159" t="s">
        <v>11759</v>
      </c>
      <c r="B7159" t="s">
        <v>19434</v>
      </c>
      <c r="C7159" t="s">
        <v>431</v>
      </c>
      <c r="F7159" t="s">
        <v>23247</v>
      </c>
      <c r="H7159" t="s">
        <v>372</v>
      </c>
      <c r="K7159" t="s">
        <v>23369</v>
      </c>
      <c r="P7159" t="s">
        <v>17988</v>
      </c>
    </row>
    <row r="7160" spans="1:16" x14ac:dyDescent="0.25">
      <c r="A7160" t="s">
        <v>11729</v>
      </c>
      <c r="B7160" t="s">
        <v>19434</v>
      </c>
      <c r="C7160" t="s">
        <v>431</v>
      </c>
      <c r="F7160" t="s">
        <v>23247</v>
      </c>
      <c r="H7160" t="s">
        <v>372</v>
      </c>
      <c r="K7160" t="s">
        <v>23370</v>
      </c>
      <c r="P7160" t="s">
        <v>20082</v>
      </c>
    </row>
    <row r="7161" spans="1:16" x14ac:dyDescent="0.25">
      <c r="A7161" t="s">
        <v>11761</v>
      </c>
      <c r="B7161" t="s">
        <v>19434</v>
      </c>
      <c r="C7161" t="s">
        <v>431</v>
      </c>
      <c r="F7161" t="s">
        <v>23247</v>
      </c>
      <c r="H7161" t="s">
        <v>372</v>
      </c>
      <c r="K7161" t="s">
        <v>23371</v>
      </c>
      <c r="L7161" t="s">
        <v>407</v>
      </c>
      <c r="O7161" t="s">
        <v>21865</v>
      </c>
      <c r="P7161" t="s">
        <v>18938</v>
      </c>
    </row>
    <row r="7162" spans="1:16" x14ac:dyDescent="0.25">
      <c r="A7162" t="s">
        <v>11729</v>
      </c>
      <c r="B7162" t="s">
        <v>19345</v>
      </c>
      <c r="C7162" t="s">
        <v>431</v>
      </c>
      <c r="F7162" t="s">
        <v>23247</v>
      </c>
      <c r="H7162" t="s">
        <v>372</v>
      </c>
      <c r="K7162" t="s">
        <v>23324</v>
      </c>
      <c r="P7162" t="s">
        <v>17988</v>
      </c>
    </row>
    <row r="7163" spans="1:16" x14ac:dyDescent="0.25">
      <c r="A7163" t="s">
        <v>11763</v>
      </c>
      <c r="B7163" t="s">
        <v>19345</v>
      </c>
      <c r="C7163" t="s">
        <v>431</v>
      </c>
      <c r="F7163" t="s">
        <v>23247</v>
      </c>
      <c r="H7163" t="s">
        <v>372</v>
      </c>
      <c r="K7163" t="s">
        <v>23324</v>
      </c>
      <c r="P7163" t="s">
        <v>17988</v>
      </c>
    </row>
    <row r="7164" spans="1:16" x14ac:dyDescent="0.25">
      <c r="A7164" t="s">
        <v>4458</v>
      </c>
      <c r="B7164" t="s">
        <v>19345</v>
      </c>
      <c r="C7164" t="s">
        <v>431</v>
      </c>
      <c r="F7164" t="s">
        <v>23247</v>
      </c>
      <c r="H7164" t="s">
        <v>372</v>
      </c>
      <c r="K7164" t="s">
        <v>23372</v>
      </c>
      <c r="P7164" t="s">
        <v>17988</v>
      </c>
    </row>
    <row r="7165" spans="1:16" x14ac:dyDescent="0.25">
      <c r="A7165" t="s">
        <v>11766</v>
      </c>
      <c r="B7165" t="s">
        <v>23373</v>
      </c>
      <c r="C7165" t="s">
        <v>431</v>
      </c>
      <c r="F7165" t="s">
        <v>23247</v>
      </c>
      <c r="H7165" t="s">
        <v>372</v>
      </c>
      <c r="K7165" t="s">
        <v>23374</v>
      </c>
      <c r="L7165" t="s">
        <v>407</v>
      </c>
      <c r="O7165" t="s">
        <v>22957</v>
      </c>
      <c r="P7165" t="s">
        <v>18938</v>
      </c>
    </row>
    <row r="7166" spans="1:16" x14ac:dyDescent="0.25">
      <c r="A7166" t="s">
        <v>11768</v>
      </c>
      <c r="B7166" t="s">
        <v>19034</v>
      </c>
      <c r="C7166" t="s">
        <v>431</v>
      </c>
      <c r="F7166" t="s">
        <v>23247</v>
      </c>
      <c r="H7166" t="s">
        <v>372</v>
      </c>
      <c r="K7166" t="s">
        <v>23375</v>
      </c>
      <c r="P7166" t="s">
        <v>17988</v>
      </c>
    </row>
    <row r="7167" spans="1:16" x14ac:dyDescent="0.25">
      <c r="A7167" t="s">
        <v>9529</v>
      </c>
      <c r="B7167" t="s">
        <v>19930</v>
      </c>
      <c r="C7167" t="s">
        <v>431</v>
      </c>
      <c r="F7167" t="s">
        <v>23161</v>
      </c>
      <c r="H7167" t="s">
        <v>372</v>
      </c>
      <c r="K7167" t="s">
        <v>20296</v>
      </c>
      <c r="P7167" t="s">
        <v>17988</v>
      </c>
    </row>
    <row r="7168" spans="1:16" x14ac:dyDescent="0.25">
      <c r="A7168" t="s">
        <v>11691</v>
      </c>
      <c r="B7168" t="s">
        <v>23363</v>
      </c>
      <c r="C7168" t="s">
        <v>431</v>
      </c>
      <c r="F7168" t="s">
        <v>23161</v>
      </c>
      <c r="H7168" t="s">
        <v>372</v>
      </c>
      <c r="K7168" t="s">
        <v>23376</v>
      </c>
      <c r="P7168" t="s">
        <v>17988</v>
      </c>
    </row>
    <row r="7169" spans="1:16" x14ac:dyDescent="0.25">
      <c r="A7169" t="s">
        <v>11771</v>
      </c>
      <c r="B7169" t="s">
        <v>19930</v>
      </c>
      <c r="C7169" t="s">
        <v>431</v>
      </c>
      <c r="F7169" t="s">
        <v>23161</v>
      </c>
      <c r="H7169" t="s">
        <v>372</v>
      </c>
      <c r="K7169" t="s">
        <v>20296</v>
      </c>
      <c r="P7169" t="s">
        <v>17988</v>
      </c>
    </row>
    <row r="7170" spans="1:16" x14ac:dyDescent="0.25">
      <c r="A7170" t="s">
        <v>11716</v>
      </c>
      <c r="B7170" t="s">
        <v>19454</v>
      </c>
      <c r="C7170" t="s">
        <v>431</v>
      </c>
      <c r="F7170" t="s">
        <v>23161</v>
      </c>
      <c r="H7170" t="s">
        <v>385</v>
      </c>
      <c r="K7170" t="s">
        <v>23347</v>
      </c>
      <c r="P7170" t="s">
        <v>17988</v>
      </c>
    </row>
    <row r="7171" spans="1:16" x14ac:dyDescent="0.25">
      <c r="A7171" t="s">
        <v>11773</v>
      </c>
      <c r="B7171" t="s">
        <v>18967</v>
      </c>
      <c r="C7171" t="s">
        <v>431</v>
      </c>
      <c r="F7171" t="s">
        <v>23161</v>
      </c>
      <c r="H7171" t="s">
        <v>372</v>
      </c>
      <c r="K7171" t="s">
        <v>23347</v>
      </c>
      <c r="P7171" t="s">
        <v>17988</v>
      </c>
    </row>
    <row r="7172" spans="1:16" x14ac:dyDescent="0.25">
      <c r="A7172" t="s">
        <v>11774</v>
      </c>
      <c r="B7172" t="s">
        <v>18967</v>
      </c>
      <c r="C7172" t="s">
        <v>431</v>
      </c>
      <c r="F7172" t="s">
        <v>23161</v>
      </c>
      <c r="H7172" t="s">
        <v>372</v>
      </c>
      <c r="K7172" t="s">
        <v>23377</v>
      </c>
      <c r="L7172" t="s">
        <v>407</v>
      </c>
      <c r="O7172" t="s">
        <v>23378</v>
      </c>
      <c r="P7172" t="s">
        <v>18938</v>
      </c>
    </row>
    <row r="7173" spans="1:16" x14ac:dyDescent="0.25">
      <c r="A7173" t="s">
        <v>11773</v>
      </c>
      <c r="B7173" t="s">
        <v>18991</v>
      </c>
      <c r="C7173" t="s">
        <v>431</v>
      </c>
      <c r="F7173" t="s">
        <v>23161</v>
      </c>
      <c r="H7173" t="s">
        <v>372</v>
      </c>
      <c r="K7173" t="s">
        <v>23379</v>
      </c>
      <c r="L7173" t="s">
        <v>407</v>
      </c>
      <c r="P7173" t="s">
        <v>18938</v>
      </c>
    </row>
    <row r="7174" spans="1:16" x14ac:dyDescent="0.25">
      <c r="A7174" t="s">
        <v>9529</v>
      </c>
      <c r="B7174" t="s">
        <v>18977</v>
      </c>
      <c r="C7174" t="s">
        <v>431</v>
      </c>
      <c r="F7174" t="s">
        <v>23207</v>
      </c>
      <c r="H7174" t="s">
        <v>372</v>
      </c>
      <c r="K7174" t="s">
        <v>23324</v>
      </c>
      <c r="P7174" t="s">
        <v>17988</v>
      </c>
    </row>
    <row r="7175" spans="1:16" x14ac:dyDescent="0.25">
      <c r="A7175" t="s">
        <v>7450</v>
      </c>
      <c r="B7175" t="s">
        <v>18977</v>
      </c>
      <c r="C7175" t="s">
        <v>431</v>
      </c>
      <c r="F7175" t="s">
        <v>23207</v>
      </c>
      <c r="H7175" t="s">
        <v>372</v>
      </c>
      <c r="K7175" t="s">
        <v>23380</v>
      </c>
      <c r="L7175" t="s">
        <v>407</v>
      </c>
      <c r="O7175" t="s">
        <v>23176</v>
      </c>
      <c r="P7175" t="s">
        <v>18938</v>
      </c>
    </row>
    <row r="7176" spans="1:16" x14ac:dyDescent="0.25">
      <c r="A7176" t="s">
        <v>11773</v>
      </c>
      <c r="B7176" t="s">
        <v>18977</v>
      </c>
      <c r="C7176" t="s">
        <v>431</v>
      </c>
      <c r="F7176" t="s">
        <v>23207</v>
      </c>
      <c r="H7176" t="s">
        <v>372</v>
      </c>
      <c r="K7176" t="s">
        <v>23325</v>
      </c>
      <c r="P7176" t="s">
        <v>17988</v>
      </c>
    </row>
    <row r="7177" spans="1:16" x14ac:dyDescent="0.25">
      <c r="A7177" t="s">
        <v>10986</v>
      </c>
      <c r="B7177" t="s">
        <v>18977</v>
      </c>
      <c r="C7177" t="s">
        <v>431</v>
      </c>
      <c r="F7177" t="s">
        <v>23207</v>
      </c>
      <c r="H7177" t="s">
        <v>372</v>
      </c>
      <c r="K7177" t="s">
        <v>23324</v>
      </c>
      <c r="P7177" t="s">
        <v>17988</v>
      </c>
    </row>
    <row r="7178" spans="1:16" x14ac:dyDescent="0.25">
      <c r="A7178" t="s">
        <v>11716</v>
      </c>
      <c r="B7178" t="s">
        <v>23363</v>
      </c>
      <c r="C7178" t="s">
        <v>431</v>
      </c>
      <c r="F7178" t="s">
        <v>23207</v>
      </c>
      <c r="H7178" t="s">
        <v>372</v>
      </c>
      <c r="K7178" t="s">
        <v>23364</v>
      </c>
      <c r="P7178" t="s">
        <v>17988</v>
      </c>
    </row>
    <row r="7179" spans="1:15" x14ac:dyDescent="0.25">
      <c r="A7179" t="s">
        <v>11716</v>
      </c>
      <c r="B7179" t="s">
        <v>19930</v>
      </c>
      <c r="C7179" t="s">
        <v>429</v>
      </c>
      <c r="F7179" t="s">
        <v>23207</v>
      </c>
      <c r="H7179" t="s">
        <v>372</v>
      </c>
      <c r="K7179" t="s">
        <v>23381</v>
      </c>
      <c r="L7179" t="s">
        <v>400</v>
      </c>
      <c r="O7179" t="s">
        <v>69</v>
      </c>
    </row>
    <row r="7180" spans="1:16" x14ac:dyDescent="0.25">
      <c r="A7180" t="s">
        <v>11776</v>
      </c>
      <c r="B7180" t="s">
        <v>23373</v>
      </c>
      <c r="C7180" t="s">
        <v>431</v>
      </c>
      <c r="F7180" t="s">
        <v>23207</v>
      </c>
      <c r="H7180" t="s">
        <v>372</v>
      </c>
      <c r="K7180" t="s">
        <v>23382</v>
      </c>
      <c r="P7180" t="s">
        <v>17988</v>
      </c>
    </row>
    <row r="7181" spans="1:16" x14ac:dyDescent="0.25">
      <c r="A7181" t="s">
        <v>11779</v>
      </c>
      <c r="B7181" t="s">
        <v>19930</v>
      </c>
      <c r="C7181" t="s">
        <v>431</v>
      </c>
      <c r="F7181" t="s">
        <v>23207</v>
      </c>
      <c r="H7181" t="s">
        <v>372</v>
      </c>
      <c r="K7181" t="s">
        <v>23383</v>
      </c>
      <c r="P7181" t="s">
        <v>17988</v>
      </c>
    </row>
    <row r="7182" spans="1:16" x14ac:dyDescent="0.25">
      <c r="A7182" t="s">
        <v>11782</v>
      </c>
      <c r="B7182" t="s">
        <v>19454</v>
      </c>
      <c r="C7182" t="s">
        <v>431</v>
      </c>
      <c r="F7182" t="s">
        <v>23207</v>
      </c>
      <c r="H7182" t="s">
        <v>385</v>
      </c>
      <c r="K7182" t="s">
        <v>23384</v>
      </c>
      <c r="L7182" t="s">
        <v>407</v>
      </c>
      <c r="P7182" t="s">
        <v>18938</v>
      </c>
    </row>
    <row r="7183" spans="1:16" x14ac:dyDescent="0.25">
      <c r="A7183" t="s">
        <v>11784</v>
      </c>
      <c r="B7183" t="s">
        <v>18977</v>
      </c>
      <c r="C7183" t="s">
        <v>431</v>
      </c>
      <c r="F7183" t="s">
        <v>23207</v>
      </c>
      <c r="H7183" t="s">
        <v>372</v>
      </c>
      <c r="K7183" t="s">
        <v>23325</v>
      </c>
      <c r="P7183" t="s">
        <v>17988</v>
      </c>
    </row>
    <row r="7184" spans="1:16" x14ac:dyDescent="0.25">
      <c r="A7184" t="s">
        <v>11784</v>
      </c>
      <c r="B7184" t="s">
        <v>23363</v>
      </c>
      <c r="C7184" t="s">
        <v>431</v>
      </c>
      <c r="F7184" t="s">
        <v>23207</v>
      </c>
      <c r="H7184" t="s">
        <v>372</v>
      </c>
      <c r="K7184" t="s">
        <v>23385</v>
      </c>
      <c r="L7184" t="s">
        <v>407</v>
      </c>
      <c r="P7184" t="s">
        <v>18938</v>
      </c>
    </row>
    <row r="7185" spans="1:16" x14ac:dyDescent="0.25">
      <c r="A7185" t="s">
        <v>11786</v>
      </c>
      <c r="B7185" t="s">
        <v>19930</v>
      </c>
      <c r="C7185" t="s">
        <v>431</v>
      </c>
      <c r="F7185" t="s">
        <v>23207</v>
      </c>
      <c r="H7185" t="s">
        <v>372</v>
      </c>
      <c r="K7185" t="s">
        <v>23386</v>
      </c>
      <c r="P7185" t="s">
        <v>17988</v>
      </c>
    </row>
    <row r="7186" spans="1:16" x14ac:dyDescent="0.25">
      <c r="A7186" t="s">
        <v>11786</v>
      </c>
      <c r="B7186" t="s">
        <v>18977</v>
      </c>
      <c r="C7186" t="s">
        <v>431</v>
      </c>
      <c r="F7186" t="s">
        <v>23207</v>
      </c>
      <c r="H7186" t="s">
        <v>372</v>
      </c>
      <c r="K7186" t="s">
        <v>23325</v>
      </c>
      <c r="P7186" t="s">
        <v>17988</v>
      </c>
    </row>
    <row r="7187" spans="1:16" x14ac:dyDescent="0.25">
      <c r="A7187" t="s">
        <v>11787</v>
      </c>
      <c r="B7187" t="s">
        <v>18977</v>
      </c>
      <c r="C7187" t="s">
        <v>431</v>
      </c>
      <c r="F7187" t="s">
        <v>23207</v>
      </c>
      <c r="H7187" t="s">
        <v>372</v>
      </c>
      <c r="K7187" t="s">
        <v>23387</v>
      </c>
      <c r="L7187" t="s">
        <v>407</v>
      </c>
      <c r="O7187" t="s">
        <v>21865</v>
      </c>
      <c r="P7187" t="s">
        <v>18938</v>
      </c>
    </row>
    <row r="7188" spans="1:16" x14ac:dyDescent="0.25">
      <c r="A7188" t="s">
        <v>5371</v>
      </c>
      <c r="B7188" t="s">
        <v>19930</v>
      </c>
      <c r="C7188" t="s">
        <v>431</v>
      </c>
      <c r="F7188" t="s">
        <v>23388</v>
      </c>
      <c r="H7188" t="s">
        <v>372</v>
      </c>
      <c r="K7188" t="s">
        <v>23386</v>
      </c>
      <c r="P7188" t="s">
        <v>17988</v>
      </c>
    </row>
    <row r="7189" spans="1:16" x14ac:dyDescent="0.25">
      <c r="A7189" t="s">
        <v>5371</v>
      </c>
      <c r="B7189" t="s">
        <v>23363</v>
      </c>
      <c r="C7189" t="s">
        <v>431</v>
      </c>
      <c r="F7189" t="s">
        <v>23388</v>
      </c>
      <c r="H7189" t="s">
        <v>372</v>
      </c>
      <c r="K7189" t="s">
        <v>23389</v>
      </c>
      <c r="L7189" t="s">
        <v>407</v>
      </c>
      <c r="P7189" t="s">
        <v>18938</v>
      </c>
    </row>
    <row r="7190" spans="1:15" x14ac:dyDescent="0.25">
      <c r="A7190" t="s">
        <v>11790</v>
      </c>
      <c r="B7190" t="s">
        <v>19930</v>
      </c>
      <c r="C7190" t="s">
        <v>429</v>
      </c>
      <c r="F7190" t="s">
        <v>23388</v>
      </c>
      <c r="H7190" t="s">
        <v>372</v>
      </c>
      <c r="K7190" t="s">
        <v>23390</v>
      </c>
      <c r="L7190" t="s">
        <v>400</v>
      </c>
      <c r="O7190" t="s">
        <v>69</v>
      </c>
    </row>
    <row r="7191" spans="1:16" x14ac:dyDescent="0.25">
      <c r="A7191" t="s">
        <v>11790</v>
      </c>
      <c r="B7191" t="s">
        <v>18967</v>
      </c>
      <c r="C7191" t="s">
        <v>431</v>
      </c>
      <c r="F7191" t="s">
        <v>23388</v>
      </c>
      <c r="H7191" t="s">
        <v>372</v>
      </c>
      <c r="K7191" t="s">
        <v>23391</v>
      </c>
      <c r="L7191" t="s">
        <v>407</v>
      </c>
      <c r="P7191" t="s">
        <v>18938</v>
      </c>
    </row>
    <row r="7192" spans="1:16" x14ac:dyDescent="0.25">
      <c r="A7192" t="s">
        <v>11790</v>
      </c>
      <c r="B7192" t="s">
        <v>23363</v>
      </c>
      <c r="C7192" t="s">
        <v>431</v>
      </c>
      <c r="F7192" t="s">
        <v>23388</v>
      </c>
      <c r="H7192" t="s">
        <v>372</v>
      </c>
      <c r="K7192" t="s">
        <v>23392</v>
      </c>
      <c r="L7192" t="s">
        <v>407</v>
      </c>
      <c r="P7192" t="s">
        <v>18938</v>
      </c>
    </row>
    <row r="7193" spans="1:16" x14ac:dyDescent="0.25">
      <c r="A7193" t="s">
        <v>11747</v>
      </c>
      <c r="B7193" t="s">
        <v>22947</v>
      </c>
      <c r="C7193" t="s">
        <v>431</v>
      </c>
      <c r="F7193" t="s">
        <v>23388</v>
      </c>
      <c r="H7193" t="s">
        <v>372</v>
      </c>
      <c r="K7193" t="s">
        <v>23393</v>
      </c>
      <c r="P7193" t="s">
        <v>17988</v>
      </c>
    </row>
    <row r="7194" spans="1:16" x14ac:dyDescent="0.25">
      <c r="A7194" t="s">
        <v>10986</v>
      </c>
      <c r="B7194" t="s">
        <v>18967</v>
      </c>
      <c r="C7194" t="s">
        <v>431</v>
      </c>
      <c r="F7194" t="s">
        <v>23388</v>
      </c>
      <c r="H7194" t="s">
        <v>372</v>
      </c>
      <c r="K7194" t="s">
        <v>23394</v>
      </c>
      <c r="L7194" t="s">
        <v>407</v>
      </c>
      <c r="P7194" t="s">
        <v>18938</v>
      </c>
    </row>
    <row r="7195" spans="1:15" x14ac:dyDescent="0.25">
      <c r="A7195" t="s">
        <v>11792</v>
      </c>
      <c r="B7195" t="s">
        <v>19930</v>
      </c>
      <c r="C7195" t="s">
        <v>429</v>
      </c>
      <c r="F7195" t="s">
        <v>23388</v>
      </c>
      <c r="H7195" t="s">
        <v>372</v>
      </c>
      <c r="K7195" t="s">
        <v>23395</v>
      </c>
      <c r="L7195" t="s">
        <v>400</v>
      </c>
      <c r="O7195" t="s">
        <v>23396</v>
      </c>
    </row>
    <row r="7196" spans="1:15" x14ac:dyDescent="0.25">
      <c r="A7196" t="s">
        <v>11784</v>
      </c>
      <c r="B7196" t="s">
        <v>19454</v>
      </c>
      <c r="C7196" t="s">
        <v>429</v>
      </c>
      <c r="F7196" t="s">
        <v>23388</v>
      </c>
      <c r="H7196" t="s">
        <v>385</v>
      </c>
      <c r="K7196" t="s">
        <v>23397</v>
      </c>
      <c r="L7196" t="s">
        <v>400</v>
      </c>
      <c r="O7196" t="s">
        <v>69</v>
      </c>
    </row>
    <row r="7197" spans="1:16" x14ac:dyDescent="0.25">
      <c r="A7197" t="s">
        <v>11779</v>
      </c>
      <c r="B7197" t="s">
        <v>19454</v>
      </c>
      <c r="C7197" t="s">
        <v>431</v>
      </c>
      <c r="F7197" t="s">
        <v>23388</v>
      </c>
      <c r="H7197" t="s">
        <v>385</v>
      </c>
      <c r="K7197" t="s">
        <v>20296</v>
      </c>
      <c r="P7197" t="s">
        <v>17988</v>
      </c>
    </row>
    <row r="7198" spans="1:16" x14ac:dyDescent="0.25">
      <c r="A7198" t="s">
        <v>11771</v>
      </c>
      <c r="B7198" t="s">
        <v>18977</v>
      </c>
      <c r="C7198" t="s">
        <v>431</v>
      </c>
      <c r="F7198" t="s">
        <v>23398</v>
      </c>
      <c r="H7198" t="s">
        <v>372</v>
      </c>
      <c r="K7198" t="s">
        <v>23324</v>
      </c>
      <c r="P7198" t="s">
        <v>17988</v>
      </c>
    </row>
    <row r="7199" spans="1:16" x14ac:dyDescent="0.25">
      <c r="A7199" t="s">
        <v>11744</v>
      </c>
      <c r="B7199" t="s">
        <v>19930</v>
      </c>
      <c r="C7199" t="s">
        <v>431</v>
      </c>
      <c r="F7199" t="s">
        <v>23398</v>
      </c>
      <c r="H7199" t="s">
        <v>372</v>
      </c>
      <c r="K7199" t="s">
        <v>23386</v>
      </c>
      <c r="P7199" t="s">
        <v>17988</v>
      </c>
    </row>
    <row r="7200" spans="1:16" x14ac:dyDescent="0.25">
      <c r="A7200" t="s">
        <v>11796</v>
      </c>
      <c r="B7200" t="s">
        <v>23373</v>
      </c>
      <c r="C7200" t="s">
        <v>431</v>
      </c>
      <c r="F7200" t="s">
        <v>23398</v>
      </c>
      <c r="H7200" t="s">
        <v>372</v>
      </c>
      <c r="K7200" t="s">
        <v>23399</v>
      </c>
      <c r="L7200" t="s">
        <v>407</v>
      </c>
      <c r="P7200" t="s">
        <v>18938</v>
      </c>
    </row>
    <row r="7201" spans="1:16" x14ac:dyDescent="0.25">
      <c r="A7201" t="s">
        <v>11797</v>
      </c>
      <c r="B7201" t="s">
        <v>18977</v>
      </c>
      <c r="C7201" t="s">
        <v>431</v>
      </c>
      <c r="F7201" t="s">
        <v>23398</v>
      </c>
      <c r="H7201" t="s">
        <v>372</v>
      </c>
      <c r="K7201" t="s">
        <v>23400</v>
      </c>
      <c r="L7201" t="s">
        <v>407</v>
      </c>
      <c r="P7201" t="s">
        <v>18938</v>
      </c>
    </row>
    <row r="7202" spans="1:11" x14ac:dyDescent="0.25">
      <c r="A7202" t="s">
        <v>11799</v>
      </c>
      <c r="B7202" t="s">
        <v>18977</v>
      </c>
      <c r="C7202" t="s">
        <v>432</v>
      </c>
      <c r="F7202" t="s">
        <v>23398</v>
      </c>
      <c r="H7202" t="s">
        <v>372</v>
      </c>
      <c r="K7202" t="s">
        <v>23401</v>
      </c>
    </row>
    <row r="7203" spans="1:15" x14ac:dyDescent="0.25">
      <c r="A7203" t="s">
        <v>11801</v>
      </c>
      <c r="B7203" t="s">
        <v>18991</v>
      </c>
      <c r="C7203" t="s">
        <v>429</v>
      </c>
      <c r="F7203" t="s">
        <v>23398</v>
      </c>
      <c r="H7203" t="s">
        <v>372</v>
      </c>
      <c r="K7203" t="s">
        <v>23402</v>
      </c>
      <c r="L7203" t="s">
        <v>400</v>
      </c>
      <c r="O7203" t="s">
        <v>23403</v>
      </c>
    </row>
    <row r="7204" spans="1:16" x14ac:dyDescent="0.25">
      <c r="A7204" t="s">
        <v>11283</v>
      </c>
      <c r="B7204" t="s">
        <v>19930</v>
      </c>
      <c r="C7204" t="s">
        <v>431</v>
      </c>
      <c r="F7204" t="s">
        <v>23398</v>
      </c>
      <c r="H7204" t="s">
        <v>372</v>
      </c>
      <c r="K7204" t="s">
        <v>23386</v>
      </c>
      <c r="P7204" t="s">
        <v>17988</v>
      </c>
    </row>
    <row r="7205" spans="1:16" x14ac:dyDescent="0.25">
      <c r="A7205" t="s">
        <v>5371</v>
      </c>
      <c r="B7205" t="s">
        <v>18977</v>
      </c>
      <c r="C7205" t="s">
        <v>431</v>
      </c>
      <c r="F7205" t="s">
        <v>23398</v>
      </c>
      <c r="H7205" t="s">
        <v>372</v>
      </c>
      <c r="K7205" t="s">
        <v>23325</v>
      </c>
      <c r="P7205" t="s">
        <v>17988</v>
      </c>
    </row>
    <row r="7206" spans="1:16" x14ac:dyDescent="0.25">
      <c r="A7206" t="s">
        <v>5371</v>
      </c>
      <c r="B7206" t="s">
        <v>18991</v>
      </c>
      <c r="C7206" t="s">
        <v>431</v>
      </c>
      <c r="F7206" t="s">
        <v>23398</v>
      </c>
      <c r="H7206" t="s">
        <v>372</v>
      </c>
      <c r="K7206" t="s">
        <v>23404</v>
      </c>
      <c r="L7206" t="s">
        <v>407</v>
      </c>
      <c r="P7206" t="s">
        <v>18938</v>
      </c>
    </row>
    <row r="7207" spans="1:16" x14ac:dyDescent="0.25">
      <c r="A7207" t="s">
        <v>11787</v>
      </c>
      <c r="B7207" t="s">
        <v>18991</v>
      </c>
      <c r="C7207" t="s">
        <v>431</v>
      </c>
      <c r="F7207" t="s">
        <v>23398</v>
      </c>
      <c r="H7207" t="s">
        <v>372</v>
      </c>
      <c r="K7207" t="s">
        <v>23405</v>
      </c>
      <c r="L7207" t="s">
        <v>407</v>
      </c>
      <c r="P7207" t="s">
        <v>18938</v>
      </c>
    </row>
    <row r="7208" spans="1:16" x14ac:dyDescent="0.25">
      <c r="A7208" t="s">
        <v>6017</v>
      </c>
      <c r="B7208" t="s">
        <v>19454</v>
      </c>
      <c r="C7208" t="s">
        <v>431</v>
      </c>
      <c r="F7208" t="s">
        <v>23398</v>
      </c>
      <c r="H7208" t="s">
        <v>385</v>
      </c>
      <c r="K7208" t="s">
        <v>23406</v>
      </c>
      <c r="O7208" t="s">
        <v>23407</v>
      </c>
      <c r="P7208" t="s">
        <v>17988</v>
      </c>
    </row>
    <row r="7209" spans="1:16" x14ac:dyDescent="0.25">
      <c r="A7209" t="s">
        <v>6138</v>
      </c>
      <c r="B7209" t="s">
        <v>23373</v>
      </c>
      <c r="C7209" t="s">
        <v>431</v>
      </c>
      <c r="F7209" t="s">
        <v>23408</v>
      </c>
      <c r="H7209" t="s">
        <v>372</v>
      </c>
      <c r="K7209" t="s">
        <v>23325</v>
      </c>
      <c r="P7209" t="s">
        <v>17988</v>
      </c>
    </row>
    <row r="7210" spans="1:16" x14ac:dyDescent="0.25">
      <c r="A7210" t="s">
        <v>11803</v>
      </c>
      <c r="B7210" t="s">
        <v>18977</v>
      </c>
      <c r="C7210" t="s">
        <v>431</v>
      </c>
      <c r="F7210" t="s">
        <v>23408</v>
      </c>
      <c r="H7210" t="s">
        <v>372</v>
      </c>
      <c r="K7210" t="s">
        <v>23324</v>
      </c>
      <c r="P7210" t="s">
        <v>17988</v>
      </c>
    </row>
    <row r="7211" spans="1:16" x14ac:dyDescent="0.25">
      <c r="A7211" t="s">
        <v>11806</v>
      </c>
      <c r="B7211" t="s">
        <v>19930</v>
      </c>
      <c r="C7211" t="s">
        <v>431</v>
      </c>
      <c r="F7211" t="s">
        <v>23408</v>
      </c>
      <c r="H7211" t="s">
        <v>372</v>
      </c>
      <c r="K7211" t="s">
        <v>23409</v>
      </c>
      <c r="L7211" t="s">
        <v>407</v>
      </c>
      <c r="O7211" t="s">
        <v>23410</v>
      </c>
      <c r="P7211" t="s">
        <v>18938</v>
      </c>
    </row>
    <row r="7212" spans="1:16" x14ac:dyDescent="0.25">
      <c r="A7212" t="s">
        <v>11663</v>
      </c>
      <c r="B7212" t="s">
        <v>19930</v>
      </c>
      <c r="C7212" t="s">
        <v>431</v>
      </c>
      <c r="F7212" t="s">
        <v>23408</v>
      </c>
      <c r="H7212" t="s">
        <v>372</v>
      </c>
      <c r="K7212" t="s">
        <v>23411</v>
      </c>
      <c r="L7212" t="s">
        <v>407</v>
      </c>
      <c r="O7212" t="s">
        <v>19524</v>
      </c>
      <c r="P7212" t="s">
        <v>18938</v>
      </c>
    </row>
    <row r="7213" spans="1:16" x14ac:dyDescent="0.25">
      <c r="A7213" t="s">
        <v>5518</v>
      </c>
      <c r="B7213" t="s">
        <v>18977</v>
      </c>
      <c r="C7213" t="s">
        <v>431</v>
      </c>
      <c r="F7213" t="s">
        <v>23408</v>
      </c>
      <c r="H7213" t="s">
        <v>372</v>
      </c>
      <c r="K7213" t="s">
        <v>23325</v>
      </c>
      <c r="P7213" t="s">
        <v>17988</v>
      </c>
    </row>
    <row r="7214" spans="1:16" x14ac:dyDescent="0.25">
      <c r="A7214" t="s">
        <v>6526</v>
      </c>
      <c r="B7214" t="s">
        <v>18977</v>
      </c>
      <c r="C7214" t="s">
        <v>431</v>
      </c>
      <c r="F7214" t="s">
        <v>23408</v>
      </c>
      <c r="H7214" t="s">
        <v>372</v>
      </c>
      <c r="K7214" t="s">
        <v>23412</v>
      </c>
      <c r="L7214" t="s">
        <v>407</v>
      </c>
      <c r="P7214" t="s">
        <v>18938</v>
      </c>
    </row>
    <row r="7215" spans="1:16" x14ac:dyDescent="0.25">
      <c r="A7215" t="s">
        <v>10438</v>
      </c>
      <c r="B7215" t="s">
        <v>18977</v>
      </c>
      <c r="C7215" t="s">
        <v>431</v>
      </c>
      <c r="F7215" t="s">
        <v>23408</v>
      </c>
      <c r="H7215" t="s">
        <v>372</v>
      </c>
      <c r="K7215" t="s">
        <v>23325</v>
      </c>
      <c r="P7215" t="s">
        <v>17988</v>
      </c>
    </row>
    <row r="7216" spans="1:16" x14ac:dyDescent="0.25">
      <c r="A7216" t="s">
        <v>11809</v>
      </c>
      <c r="B7216" t="s">
        <v>18977</v>
      </c>
      <c r="C7216" t="s">
        <v>431</v>
      </c>
      <c r="F7216" t="s">
        <v>23408</v>
      </c>
      <c r="H7216" t="s">
        <v>372</v>
      </c>
      <c r="K7216" t="s">
        <v>23325</v>
      </c>
      <c r="P7216" t="s">
        <v>17988</v>
      </c>
    </row>
    <row r="7217" spans="1:16" x14ac:dyDescent="0.25">
      <c r="A7217" t="s">
        <v>11343</v>
      </c>
      <c r="B7217" t="s">
        <v>18991</v>
      </c>
      <c r="C7217" t="s">
        <v>431</v>
      </c>
      <c r="F7217" t="s">
        <v>23253</v>
      </c>
      <c r="H7217" t="s">
        <v>372</v>
      </c>
      <c r="K7217" t="s">
        <v>23413</v>
      </c>
      <c r="L7217" t="s">
        <v>407</v>
      </c>
      <c r="O7217" t="s">
        <v>23414</v>
      </c>
      <c r="P7217" t="s">
        <v>18938</v>
      </c>
    </row>
    <row r="7218" spans="1:16" x14ac:dyDescent="0.25">
      <c r="A7218" t="s">
        <v>11812</v>
      </c>
      <c r="B7218" t="s">
        <v>18977</v>
      </c>
      <c r="C7218" t="s">
        <v>431</v>
      </c>
      <c r="F7218" t="s">
        <v>23253</v>
      </c>
      <c r="H7218" t="s">
        <v>372</v>
      </c>
      <c r="K7218" t="s">
        <v>23324</v>
      </c>
      <c r="P7218" t="s">
        <v>17988</v>
      </c>
    </row>
    <row r="7219" spans="1:11" x14ac:dyDescent="0.25">
      <c r="A7219" t="s">
        <v>11806</v>
      </c>
      <c r="B7219" t="s">
        <v>18977</v>
      </c>
      <c r="C7219" t="s">
        <v>432</v>
      </c>
      <c r="F7219" t="s">
        <v>23253</v>
      </c>
      <c r="H7219" t="s">
        <v>372</v>
      </c>
      <c r="K7219" t="s">
        <v>23401</v>
      </c>
    </row>
    <row r="7220" spans="1:16" x14ac:dyDescent="0.25">
      <c r="A7220" t="s">
        <v>7727</v>
      </c>
      <c r="B7220" t="s">
        <v>18991</v>
      </c>
      <c r="C7220" t="s">
        <v>431</v>
      </c>
      <c r="F7220" t="s">
        <v>23253</v>
      </c>
      <c r="H7220" t="s">
        <v>372</v>
      </c>
      <c r="K7220" t="s">
        <v>23325</v>
      </c>
      <c r="P7220" t="s">
        <v>17988</v>
      </c>
    </row>
    <row r="7221" spans="1:16" x14ac:dyDescent="0.25">
      <c r="A7221" t="s">
        <v>8559</v>
      </c>
      <c r="B7221" t="s">
        <v>23363</v>
      </c>
      <c r="C7221" t="s">
        <v>431</v>
      </c>
      <c r="F7221" t="s">
        <v>23253</v>
      </c>
      <c r="H7221" t="s">
        <v>372</v>
      </c>
      <c r="K7221" t="s">
        <v>20296</v>
      </c>
      <c r="P7221" t="s">
        <v>17988</v>
      </c>
    </row>
    <row r="7222" spans="1:16" x14ac:dyDescent="0.25">
      <c r="A7222" t="s">
        <v>11809</v>
      </c>
      <c r="B7222" t="s">
        <v>18991</v>
      </c>
      <c r="C7222" t="s">
        <v>431</v>
      </c>
      <c r="F7222" t="s">
        <v>23253</v>
      </c>
      <c r="H7222" t="s">
        <v>372</v>
      </c>
      <c r="K7222" t="s">
        <v>23415</v>
      </c>
      <c r="L7222" t="s">
        <v>407</v>
      </c>
      <c r="P7222" t="s">
        <v>18938</v>
      </c>
    </row>
    <row r="7223" spans="1:16" x14ac:dyDescent="0.25">
      <c r="A7223" t="s">
        <v>11815</v>
      </c>
      <c r="B7223" t="s">
        <v>18977</v>
      </c>
      <c r="C7223" t="s">
        <v>431</v>
      </c>
      <c r="F7223" t="s">
        <v>23253</v>
      </c>
      <c r="H7223" t="s">
        <v>372</v>
      </c>
      <c r="K7223" t="s">
        <v>23416</v>
      </c>
      <c r="L7223" t="s">
        <v>407</v>
      </c>
      <c r="P7223" t="s">
        <v>18938</v>
      </c>
    </row>
    <row r="7224" spans="1:16" x14ac:dyDescent="0.25">
      <c r="A7224" t="s">
        <v>11735</v>
      </c>
      <c r="B7224" t="s">
        <v>18977</v>
      </c>
      <c r="C7224" t="s">
        <v>431</v>
      </c>
      <c r="F7224" t="s">
        <v>23417</v>
      </c>
      <c r="H7224" t="s">
        <v>372</v>
      </c>
      <c r="K7224" t="s">
        <v>23325</v>
      </c>
      <c r="P7224" t="s">
        <v>17988</v>
      </c>
    </row>
    <row r="7225" spans="1:16" x14ac:dyDescent="0.25">
      <c r="A7225" t="s">
        <v>11735</v>
      </c>
      <c r="B7225" t="s">
        <v>19434</v>
      </c>
      <c r="C7225" t="s">
        <v>431</v>
      </c>
      <c r="F7225" t="s">
        <v>23417</v>
      </c>
      <c r="H7225" t="s">
        <v>372</v>
      </c>
      <c r="K7225" t="s">
        <v>23325</v>
      </c>
      <c r="P7225" t="s">
        <v>17988</v>
      </c>
    </row>
    <row r="7226" spans="1:16" x14ac:dyDescent="0.25">
      <c r="A7226" t="s">
        <v>11774</v>
      </c>
      <c r="B7226" t="s">
        <v>18977</v>
      </c>
      <c r="C7226" t="s">
        <v>431</v>
      </c>
      <c r="F7226" t="s">
        <v>23417</v>
      </c>
      <c r="H7226" t="s">
        <v>372</v>
      </c>
      <c r="K7226" t="s">
        <v>23418</v>
      </c>
      <c r="L7226" t="s">
        <v>407</v>
      </c>
      <c r="O7226" t="s">
        <v>22854</v>
      </c>
      <c r="P7226" t="s">
        <v>18938</v>
      </c>
    </row>
    <row r="7227" spans="1:16" x14ac:dyDescent="0.25">
      <c r="A7227" t="s">
        <v>11817</v>
      </c>
      <c r="B7227" t="s">
        <v>18977</v>
      </c>
      <c r="C7227" t="s">
        <v>431</v>
      </c>
      <c r="F7227" t="s">
        <v>23417</v>
      </c>
      <c r="H7227" t="s">
        <v>372</v>
      </c>
      <c r="K7227" t="s">
        <v>23324</v>
      </c>
      <c r="P7227" t="s">
        <v>17988</v>
      </c>
    </row>
    <row r="7228" spans="1:16" x14ac:dyDescent="0.25">
      <c r="A7228" t="s">
        <v>11820</v>
      </c>
      <c r="B7228" t="s">
        <v>19930</v>
      </c>
      <c r="C7228" t="s">
        <v>431</v>
      </c>
      <c r="F7228" t="s">
        <v>23417</v>
      </c>
      <c r="H7228" t="s">
        <v>372</v>
      </c>
      <c r="K7228" t="s">
        <v>23383</v>
      </c>
      <c r="P7228" t="s">
        <v>17988</v>
      </c>
    </row>
    <row r="7229" spans="1:16" x14ac:dyDescent="0.25">
      <c r="A7229" t="s">
        <v>6820</v>
      </c>
      <c r="B7229" t="s">
        <v>19434</v>
      </c>
      <c r="C7229" t="s">
        <v>431</v>
      </c>
      <c r="F7229" t="s">
        <v>23417</v>
      </c>
      <c r="H7229" t="s">
        <v>372</v>
      </c>
      <c r="K7229" t="s">
        <v>23419</v>
      </c>
      <c r="P7229" t="s">
        <v>17988</v>
      </c>
    </row>
    <row r="7230" spans="1:16" x14ac:dyDescent="0.25">
      <c r="A7230" t="s">
        <v>11822</v>
      </c>
      <c r="B7230" t="s">
        <v>19434</v>
      </c>
      <c r="C7230" t="s">
        <v>431</v>
      </c>
      <c r="F7230" t="s">
        <v>23417</v>
      </c>
      <c r="H7230" t="s">
        <v>372</v>
      </c>
      <c r="K7230" t="s">
        <v>23420</v>
      </c>
      <c r="L7230" t="s">
        <v>407</v>
      </c>
      <c r="P7230" t="s">
        <v>18938</v>
      </c>
    </row>
    <row r="7231" spans="1:16" x14ac:dyDescent="0.25">
      <c r="A7231" t="s">
        <v>11809</v>
      </c>
      <c r="B7231" t="s">
        <v>19930</v>
      </c>
      <c r="C7231" t="s">
        <v>431</v>
      </c>
      <c r="F7231" t="s">
        <v>23417</v>
      </c>
      <c r="H7231" t="s">
        <v>372</v>
      </c>
      <c r="K7231" t="s">
        <v>23386</v>
      </c>
      <c r="P7231" t="s">
        <v>17988</v>
      </c>
    </row>
    <row r="7232" spans="1:16" x14ac:dyDescent="0.25">
      <c r="A7232" t="s">
        <v>10438</v>
      </c>
      <c r="B7232" t="s">
        <v>19930</v>
      </c>
      <c r="C7232" t="s">
        <v>431</v>
      </c>
      <c r="F7232" t="s">
        <v>23417</v>
      </c>
      <c r="H7232" t="s">
        <v>372</v>
      </c>
      <c r="K7232" t="s">
        <v>23386</v>
      </c>
      <c r="P7232" t="s">
        <v>17988</v>
      </c>
    </row>
    <row r="7233" spans="1:16" x14ac:dyDescent="0.25">
      <c r="A7233" t="s">
        <v>11283</v>
      </c>
      <c r="B7233" t="s">
        <v>19434</v>
      </c>
      <c r="C7233" t="s">
        <v>431</v>
      </c>
      <c r="F7233" t="s">
        <v>23417</v>
      </c>
      <c r="H7233" t="s">
        <v>372</v>
      </c>
      <c r="K7233" t="s">
        <v>23364</v>
      </c>
      <c r="P7233" t="s">
        <v>17988</v>
      </c>
    </row>
    <row r="7234" spans="1:16" x14ac:dyDescent="0.25">
      <c r="A7234" t="s">
        <v>11826</v>
      </c>
      <c r="B7234" t="s">
        <v>19930</v>
      </c>
      <c r="C7234" t="s">
        <v>431</v>
      </c>
      <c r="F7234" t="s">
        <v>23417</v>
      </c>
      <c r="H7234" t="s">
        <v>372</v>
      </c>
      <c r="K7234" t="s">
        <v>23386</v>
      </c>
      <c r="P7234" t="s">
        <v>17988</v>
      </c>
    </row>
    <row r="7235" spans="1:16" x14ac:dyDescent="0.25">
      <c r="A7235" t="s">
        <v>11571</v>
      </c>
      <c r="B7235" t="s">
        <v>18991</v>
      </c>
      <c r="C7235" t="s">
        <v>431</v>
      </c>
      <c r="F7235" t="s">
        <v>23417</v>
      </c>
      <c r="H7235" t="s">
        <v>372</v>
      </c>
      <c r="K7235" t="s">
        <v>23421</v>
      </c>
      <c r="P7235" t="s">
        <v>17988</v>
      </c>
    </row>
    <row r="7236" spans="1:16" x14ac:dyDescent="0.25">
      <c r="A7236" t="s">
        <v>11774</v>
      </c>
      <c r="B7236" t="s">
        <v>19930</v>
      </c>
      <c r="C7236" t="s">
        <v>431</v>
      </c>
      <c r="F7236" t="s">
        <v>23422</v>
      </c>
      <c r="H7236" t="s">
        <v>372</v>
      </c>
      <c r="K7236" t="s">
        <v>23383</v>
      </c>
      <c r="P7236" t="s">
        <v>17988</v>
      </c>
    </row>
    <row r="7237" spans="1:16" x14ac:dyDescent="0.25">
      <c r="A7237" t="s">
        <v>11817</v>
      </c>
      <c r="B7237" t="s">
        <v>19930</v>
      </c>
      <c r="C7237" t="s">
        <v>431</v>
      </c>
      <c r="F7237" t="s">
        <v>23422</v>
      </c>
      <c r="H7237" t="s">
        <v>372</v>
      </c>
      <c r="K7237" t="s">
        <v>23383</v>
      </c>
      <c r="P7237" t="s">
        <v>17988</v>
      </c>
    </row>
    <row r="7238" spans="1:16" x14ac:dyDescent="0.25">
      <c r="A7238" t="s">
        <v>11828</v>
      </c>
      <c r="B7238" t="s">
        <v>19930</v>
      </c>
      <c r="C7238" t="s">
        <v>431</v>
      </c>
      <c r="F7238" t="s">
        <v>23422</v>
      </c>
      <c r="H7238" t="s">
        <v>372</v>
      </c>
      <c r="K7238" t="s">
        <v>23386</v>
      </c>
      <c r="P7238" t="s">
        <v>17988</v>
      </c>
    </row>
    <row r="7239" spans="1:16" x14ac:dyDescent="0.25">
      <c r="A7239" t="s">
        <v>6636</v>
      </c>
      <c r="B7239" t="s">
        <v>18977</v>
      </c>
      <c r="C7239" t="s">
        <v>431</v>
      </c>
      <c r="F7239" t="s">
        <v>23422</v>
      </c>
      <c r="H7239" t="s">
        <v>372</v>
      </c>
      <c r="K7239" t="s">
        <v>23325</v>
      </c>
      <c r="P7239" t="s">
        <v>17988</v>
      </c>
    </row>
    <row r="7240" spans="1:16" x14ac:dyDescent="0.25">
      <c r="A7240" t="s">
        <v>11829</v>
      </c>
      <c r="B7240" t="s">
        <v>23363</v>
      </c>
      <c r="C7240" t="s">
        <v>431</v>
      </c>
      <c r="F7240" t="s">
        <v>23422</v>
      </c>
      <c r="H7240" t="s">
        <v>372</v>
      </c>
      <c r="K7240" t="s">
        <v>23423</v>
      </c>
      <c r="L7240" t="s">
        <v>407</v>
      </c>
      <c r="P7240" t="s">
        <v>18938</v>
      </c>
    </row>
    <row r="7241" spans="1:16" x14ac:dyDescent="0.25">
      <c r="A7241" t="s">
        <v>11829</v>
      </c>
      <c r="B7241" t="s">
        <v>19424</v>
      </c>
      <c r="C7241" t="s">
        <v>431</v>
      </c>
      <c r="F7241" t="s">
        <v>23422</v>
      </c>
      <c r="H7241" t="s">
        <v>372</v>
      </c>
      <c r="K7241" t="s">
        <v>23325</v>
      </c>
      <c r="P7241" t="s">
        <v>17988</v>
      </c>
    </row>
    <row r="7242" spans="1:16" x14ac:dyDescent="0.25">
      <c r="A7242" t="s">
        <v>11830</v>
      </c>
      <c r="B7242" t="s">
        <v>23363</v>
      </c>
      <c r="C7242" t="s">
        <v>431</v>
      </c>
      <c r="F7242" t="s">
        <v>23422</v>
      </c>
      <c r="H7242" t="s">
        <v>372</v>
      </c>
      <c r="K7242" t="s">
        <v>23424</v>
      </c>
      <c r="P7242" t="s">
        <v>17988</v>
      </c>
    </row>
    <row r="7243" spans="1:16" x14ac:dyDescent="0.25">
      <c r="A7243" t="s">
        <v>11832</v>
      </c>
      <c r="B7243" t="s">
        <v>23363</v>
      </c>
      <c r="C7243" t="s">
        <v>431</v>
      </c>
      <c r="F7243" t="s">
        <v>23422</v>
      </c>
      <c r="H7243" t="s">
        <v>372</v>
      </c>
      <c r="K7243" t="s">
        <v>23425</v>
      </c>
      <c r="P7243" t="s">
        <v>17988</v>
      </c>
    </row>
    <row r="7244" spans="1:16" x14ac:dyDescent="0.25">
      <c r="A7244" t="s">
        <v>11833</v>
      </c>
      <c r="B7244" t="s">
        <v>23363</v>
      </c>
      <c r="C7244" t="s">
        <v>431</v>
      </c>
      <c r="F7244" t="s">
        <v>23422</v>
      </c>
      <c r="H7244" t="s">
        <v>372</v>
      </c>
      <c r="K7244" t="s">
        <v>23426</v>
      </c>
      <c r="P7244" t="s">
        <v>17988</v>
      </c>
    </row>
    <row r="7245" spans="1:16" x14ac:dyDescent="0.25">
      <c r="A7245" t="s">
        <v>11776</v>
      </c>
      <c r="B7245" t="s">
        <v>19930</v>
      </c>
      <c r="C7245" t="s">
        <v>431</v>
      </c>
      <c r="F7245" t="s">
        <v>23422</v>
      </c>
      <c r="H7245" t="s">
        <v>372</v>
      </c>
      <c r="K7245" t="s">
        <v>23427</v>
      </c>
      <c r="P7245" t="s">
        <v>17988</v>
      </c>
    </row>
    <row r="7246" spans="1:16" x14ac:dyDescent="0.25">
      <c r="A7246" t="s">
        <v>11826</v>
      </c>
      <c r="B7246" t="s">
        <v>23363</v>
      </c>
      <c r="C7246" t="s">
        <v>431</v>
      </c>
      <c r="F7246" t="s">
        <v>23422</v>
      </c>
      <c r="H7246" t="s">
        <v>372</v>
      </c>
      <c r="K7246" t="s">
        <v>23428</v>
      </c>
      <c r="P7246" t="s">
        <v>17988</v>
      </c>
    </row>
    <row r="7247" spans="1:16" x14ac:dyDescent="0.25">
      <c r="A7247" t="s">
        <v>11826</v>
      </c>
      <c r="B7247" t="s">
        <v>19424</v>
      </c>
      <c r="C7247" t="s">
        <v>431</v>
      </c>
      <c r="F7247" t="s">
        <v>23422</v>
      </c>
      <c r="H7247" t="s">
        <v>372</v>
      </c>
      <c r="K7247" t="s">
        <v>23325</v>
      </c>
      <c r="P7247" t="s">
        <v>17988</v>
      </c>
    </row>
    <row r="7248" spans="1:16" x14ac:dyDescent="0.25">
      <c r="A7248" t="s">
        <v>11835</v>
      </c>
      <c r="B7248" t="s">
        <v>18977</v>
      </c>
      <c r="C7248" t="s">
        <v>431</v>
      </c>
      <c r="F7248" t="s">
        <v>23429</v>
      </c>
      <c r="H7248" t="s">
        <v>372</v>
      </c>
      <c r="K7248" t="s">
        <v>23325</v>
      </c>
      <c r="P7248" t="s">
        <v>17988</v>
      </c>
    </row>
    <row r="7249" spans="1:16" x14ac:dyDescent="0.25">
      <c r="A7249" t="s">
        <v>11283</v>
      </c>
      <c r="B7249" t="s">
        <v>19638</v>
      </c>
      <c r="C7249" t="s">
        <v>431</v>
      </c>
      <c r="F7249" t="s">
        <v>23429</v>
      </c>
      <c r="H7249" t="s">
        <v>372</v>
      </c>
      <c r="K7249" t="s">
        <v>23430</v>
      </c>
      <c r="P7249" t="s">
        <v>17988</v>
      </c>
    </row>
    <row r="7250" spans="1:16" x14ac:dyDescent="0.25">
      <c r="A7250" t="s">
        <v>11837</v>
      </c>
      <c r="B7250" t="s">
        <v>19930</v>
      </c>
      <c r="C7250" t="s">
        <v>431</v>
      </c>
      <c r="F7250" t="s">
        <v>23429</v>
      </c>
      <c r="H7250" t="s">
        <v>372</v>
      </c>
      <c r="K7250" t="s">
        <v>23427</v>
      </c>
      <c r="P7250" t="s">
        <v>17988</v>
      </c>
    </row>
    <row r="7251" spans="1:16" x14ac:dyDescent="0.25">
      <c r="A7251" t="s">
        <v>11776</v>
      </c>
      <c r="B7251" t="s">
        <v>19434</v>
      </c>
      <c r="C7251" t="s">
        <v>431</v>
      </c>
      <c r="F7251" t="s">
        <v>23429</v>
      </c>
      <c r="H7251" t="s">
        <v>372</v>
      </c>
      <c r="K7251" t="s">
        <v>23364</v>
      </c>
      <c r="P7251" t="s">
        <v>17988</v>
      </c>
    </row>
    <row r="7252" spans="1:16" x14ac:dyDescent="0.25">
      <c r="A7252" t="s">
        <v>11826</v>
      </c>
      <c r="B7252" t="s">
        <v>18991</v>
      </c>
      <c r="C7252" t="s">
        <v>431</v>
      </c>
      <c r="F7252" t="s">
        <v>23429</v>
      </c>
      <c r="H7252" t="s">
        <v>372</v>
      </c>
      <c r="K7252" t="s">
        <v>23431</v>
      </c>
      <c r="L7252" t="s">
        <v>407</v>
      </c>
      <c r="P7252" t="s">
        <v>18938</v>
      </c>
    </row>
    <row r="7253" spans="1:16" x14ac:dyDescent="0.25">
      <c r="A7253" t="s">
        <v>11828</v>
      </c>
      <c r="B7253" t="s">
        <v>19434</v>
      </c>
      <c r="C7253" t="s">
        <v>431</v>
      </c>
      <c r="F7253" t="s">
        <v>23429</v>
      </c>
      <c r="H7253" t="s">
        <v>372</v>
      </c>
      <c r="K7253" t="s">
        <v>23432</v>
      </c>
      <c r="P7253" t="s">
        <v>17988</v>
      </c>
    </row>
    <row r="7254" spans="1:16" x14ac:dyDescent="0.25">
      <c r="A7254" t="s">
        <v>11828</v>
      </c>
      <c r="B7254" t="s">
        <v>18991</v>
      </c>
      <c r="C7254" t="s">
        <v>431</v>
      </c>
      <c r="F7254" t="s">
        <v>23429</v>
      </c>
      <c r="H7254" t="s">
        <v>372</v>
      </c>
      <c r="K7254" t="s">
        <v>23433</v>
      </c>
      <c r="L7254" t="s">
        <v>407</v>
      </c>
      <c r="P7254" t="s">
        <v>18938</v>
      </c>
    </row>
    <row r="7255" spans="1:16" x14ac:dyDescent="0.25">
      <c r="A7255" t="s">
        <v>11673</v>
      </c>
      <c r="B7255" t="s">
        <v>19434</v>
      </c>
      <c r="C7255" t="s">
        <v>431</v>
      </c>
      <c r="F7255" t="s">
        <v>23429</v>
      </c>
      <c r="H7255" t="s">
        <v>372</v>
      </c>
      <c r="K7255" t="s">
        <v>23434</v>
      </c>
      <c r="L7255" t="s">
        <v>407</v>
      </c>
      <c r="P7255" t="s">
        <v>18938</v>
      </c>
    </row>
    <row r="7256" spans="1:16" x14ac:dyDescent="0.25">
      <c r="A7256" t="s">
        <v>11839</v>
      </c>
      <c r="B7256" t="s">
        <v>19638</v>
      </c>
      <c r="C7256" t="s">
        <v>431</v>
      </c>
      <c r="F7256" t="s">
        <v>23429</v>
      </c>
      <c r="H7256" t="s">
        <v>372</v>
      </c>
      <c r="K7256" t="s">
        <v>23435</v>
      </c>
      <c r="P7256" t="s">
        <v>17988</v>
      </c>
    </row>
    <row r="7257" spans="1:15" x14ac:dyDescent="0.25">
      <c r="A7257" t="s">
        <v>11820</v>
      </c>
      <c r="B7257" t="s">
        <v>19434</v>
      </c>
      <c r="C7257" t="s">
        <v>429</v>
      </c>
      <c r="F7257" t="s">
        <v>23429</v>
      </c>
      <c r="H7257" t="s">
        <v>372</v>
      </c>
      <c r="K7257" t="s">
        <v>23436</v>
      </c>
      <c r="L7257" t="s">
        <v>400</v>
      </c>
      <c r="O7257" t="s">
        <v>23437</v>
      </c>
    </row>
    <row r="7258" spans="1:16" x14ac:dyDescent="0.25">
      <c r="A7258" t="s">
        <v>11835</v>
      </c>
      <c r="B7258" t="s">
        <v>19930</v>
      </c>
      <c r="C7258" t="s">
        <v>431</v>
      </c>
      <c r="F7258" t="s">
        <v>23429</v>
      </c>
      <c r="H7258" t="s">
        <v>372</v>
      </c>
      <c r="K7258" t="s">
        <v>23427</v>
      </c>
      <c r="P7258" t="s">
        <v>17988</v>
      </c>
    </row>
    <row r="7259" spans="1:16" x14ac:dyDescent="0.25">
      <c r="A7259" t="s">
        <v>11773</v>
      </c>
      <c r="B7259" t="s">
        <v>19434</v>
      </c>
      <c r="C7259" t="s">
        <v>431</v>
      </c>
      <c r="F7259" t="s">
        <v>23438</v>
      </c>
      <c r="H7259" t="s">
        <v>372</v>
      </c>
      <c r="K7259" t="s">
        <v>23439</v>
      </c>
      <c r="L7259" t="s">
        <v>407</v>
      </c>
      <c r="P7259" t="s">
        <v>18938</v>
      </c>
    </row>
    <row r="7260" spans="1:16" x14ac:dyDescent="0.25">
      <c r="A7260" t="s">
        <v>11817</v>
      </c>
      <c r="B7260" t="s">
        <v>19434</v>
      </c>
      <c r="C7260" t="s">
        <v>431</v>
      </c>
      <c r="F7260" t="s">
        <v>23438</v>
      </c>
      <c r="H7260" t="s">
        <v>372</v>
      </c>
      <c r="K7260" t="s">
        <v>23440</v>
      </c>
      <c r="L7260" t="s">
        <v>407</v>
      </c>
      <c r="P7260" t="s">
        <v>18938</v>
      </c>
    </row>
    <row r="7261" spans="1:16" x14ac:dyDescent="0.25">
      <c r="A7261" t="s">
        <v>4373</v>
      </c>
      <c r="B7261" t="s">
        <v>18977</v>
      </c>
      <c r="C7261" t="s">
        <v>431</v>
      </c>
      <c r="F7261" t="s">
        <v>23438</v>
      </c>
      <c r="H7261" t="s">
        <v>372</v>
      </c>
      <c r="K7261" t="s">
        <v>23325</v>
      </c>
      <c r="P7261" t="s">
        <v>17988</v>
      </c>
    </row>
    <row r="7262" spans="1:16" x14ac:dyDescent="0.25">
      <c r="A7262" t="s">
        <v>11571</v>
      </c>
      <c r="B7262" t="s">
        <v>18977</v>
      </c>
      <c r="C7262" t="s">
        <v>431</v>
      </c>
      <c r="F7262" t="s">
        <v>23438</v>
      </c>
      <c r="H7262" t="s">
        <v>372</v>
      </c>
      <c r="K7262" t="s">
        <v>23324</v>
      </c>
      <c r="P7262" t="s">
        <v>17988</v>
      </c>
    </row>
    <row r="7263" spans="1:15" x14ac:dyDescent="0.25">
      <c r="A7263" t="s">
        <v>11841</v>
      </c>
      <c r="B7263" t="s">
        <v>19454</v>
      </c>
      <c r="C7263" t="s">
        <v>429</v>
      </c>
      <c r="F7263" t="s">
        <v>23438</v>
      </c>
      <c r="H7263" t="s">
        <v>385</v>
      </c>
      <c r="K7263" t="s">
        <v>23441</v>
      </c>
      <c r="L7263" t="s">
        <v>400</v>
      </c>
      <c r="O7263" t="s">
        <v>69</v>
      </c>
    </row>
    <row r="7264" spans="1:15" x14ac:dyDescent="0.25">
      <c r="A7264" t="s">
        <v>11828</v>
      </c>
      <c r="B7264" t="s">
        <v>19454</v>
      </c>
      <c r="C7264" t="s">
        <v>429</v>
      </c>
      <c r="F7264" t="s">
        <v>23438</v>
      </c>
      <c r="H7264" t="s">
        <v>385</v>
      </c>
      <c r="K7264" t="s">
        <v>23442</v>
      </c>
      <c r="L7264" t="s">
        <v>400</v>
      </c>
      <c r="O7264" t="s">
        <v>23443</v>
      </c>
    </row>
    <row r="7265" spans="1:16" x14ac:dyDescent="0.25">
      <c r="A7265" t="s">
        <v>11799</v>
      </c>
      <c r="B7265" t="s">
        <v>19434</v>
      </c>
      <c r="C7265" t="s">
        <v>431</v>
      </c>
      <c r="F7265" t="s">
        <v>23438</v>
      </c>
      <c r="H7265" t="s">
        <v>372</v>
      </c>
      <c r="K7265" t="s">
        <v>21547</v>
      </c>
      <c r="P7265" t="s">
        <v>20082</v>
      </c>
    </row>
    <row r="7266" spans="1:16" x14ac:dyDescent="0.25">
      <c r="A7266" t="s">
        <v>11844</v>
      </c>
      <c r="B7266" t="s">
        <v>18977</v>
      </c>
      <c r="C7266" t="s">
        <v>431</v>
      </c>
      <c r="F7266" t="s">
        <v>23438</v>
      </c>
      <c r="H7266" t="s">
        <v>372</v>
      </c>
      <c r="K7266" t="s">
        <v>23325</v>
      </c>
      <c r="P7266" t="s">
        <v>17988</v>
      </c>
    </row>
    <row r="7267" spans="1:16" x14ac:dyDescent="0.25">
      <c r="A7267" t="s">
        <v>6487</v>
      </c>
      <c r="B7267" t="s">
        <v>18991</v>
      </c>
      <c r="C7267" t="s">
        <v>431</v>
      </c>
      <c r="F7267" t="s">
        <v>23438</v>
      </c>
      <c r="H7267" t="s">
        <v>372</v>
      </c>
      <c r="K7267" t="s">
        <v>23444</v>
      </c>
      <c r="P7267" t="s">
        <v>17988</v>
      </c>
    </row>
    <row r="7268" spans="1:16" x14ac:dyDescent="0.25">
      <c r="A7268" t="s">
        <v>11826</v>
      </c>
      <c r="B7268" t="s">
        <v>18977</v>
      </c>
      <c r="C7268" t="s">
        <v>431</v>
      </c>
      <c r="F7268" t="s">
        <v>23438</v>
      </c>
      <c r="H7268" t="s">
        <v>372</v>
      </c>
      <c r="K7268" t="s">
        <v>23325</v>
      </c>
      <c r="P7268" t="s">
        <v>17988</v>
      </c>
    </row>
    <row r="7269" spans="1:16" x14ac:dyDescent="0.25">
      <c r="A7269" t="s">
        <v>11846</v>
      </c>
      <c r="B7269" t="s">
        <v>18991</v>
      </c>
      <c r="C7269" t="s">
        <v>431</v>
      </c>
      <c r="F7269" t="s">
        <v>23222</v>
      </c>
      <c r="H7269" t="s">
        <v>372</v>
      </c>
      <c r="K7269" t="s">
        <v>23445</v>
      </c>
      <c r="L7269" t="s">
        <v>407</v>
      </c>
      <c r="P7269" t="s">
        <v>18938</v>
      </c>
    </row>
    <row r="7270" spans="1:15" x14ac:dyDescent="0.25">
      <c r="A7270" t="s">
        <v>11849</v>
      </c>
      <c r="B7270" t="s">
        <v>23373</v>
      </c>
      <c r="C7270" t="s">
        <v>432</v>
      </c>
      <c r="F7270" t="s">
        <v>23222</v>
      </c>
      <c r="H7270" t="s">
        <v>372</v>
      </c>
      <c r="K7270" t="s">
        <v>23446</v>
      </c>
      <c r="O7270" t="s">
        <v>69</v>
      </c>
    </row>
    <row r="7271" spans="1:16" x14ac:dyDescent="0.25">
      <c r="A7271" t="s">
        <v>11852</v>
      </c>
      <c r="B7271" t="s">
        <v>23373</v>
      </c>
      <c r="C7271" t="s">
        <v>431</v>
      </c>
      <c r="F7271" t="s">
        <v>23222</v>
      </c>
      <c r="H7271" t="s">
        <v>372</v>
      </c>
      <c r="K7271" t="s">
        <v>23382</v>
      </c>
      <c r="P7271" t="s">
        <v>17988</v>
      </c>
    </row>
    <row r="7272" spans="1:16" x14ac:dyDescent="0.25">
      <c r="A7272" t="s">
        <v>11855</v>
      </c>
      <c r="B7272" t="s">
        <v>19434</v>
      </c>
      <c r="C7272" t="s">
        <v>431</v>
      </c>
      <c r="F7272" t="s">
        <v>23366</v>
      </c>
      <c r="H7272" t="s">
        <v>372</v>
      </c>
      <c r="K7272" t="s">
        <v>23447</v>
      </c>
      <c r="P7272" t="s">
        <v>17988</v>
      </c>
    </row>
    <row r="7273" spans="1:16" x14ac:dyDescent="0.25">
      <c r="A7273" t="s">
        <v>11855</v>
      </c>
      <c r="B7273" t="s">
        <v>19930</v>
      </c>
      <c r="C7273" t="s">
        <v>431</v>
      </c>
      <c r="F7273" t="s">
        <v>23366</v>
      </c>
      <c r="H7273" t="s">
        <v>372</v>
      </c>
      <c r="K7273" t="s">
        <v>23427</v>
      </c>
      <c r="P7273" t="s">
        <v>17988</v>
      </c>
    </row>
    <row r="7274" spans="1:11" x14ac:dyDescent="0.25">
      <c r="A7274" t="s">
        <v>11855</v>
      </c>
      <c r="B7274" t="s">
        <v>18977</v>
      </c>
      <c r="C7274" t="s">
        <v>432</v>
      </c>
      <c r="F7274" t="s">
        <v>23366</v>
      </c>
      <c r="H7274" t="s">
        <v>372</v>
      </c>
      <c r="K7274" t="s">
        <v>21547</v>
      </c>
    </row>
    <row r="7275" spans="1:16" x14ac:dyDescent="0.25">
      <c r="A7275" t="s">
        <v>11773</v>
      </c>
      <c r="B7275" t="s">
        <v>18939</v>
      </c>
      <c r="C7275" t="s">
        <v>431</v>
      </c>
      <c r="F7275" t="s">
        <v>23366</v>
      </c>
      <c r="H7275" t="s">
        <v>372</v>
      </c>
      <c r="K7275" t="s">
        <v>23448</v>
      </c>
      <c r="L7275" t="s">
        <v>407</v>
      </c>
      <c r="O7275" t="s">
        <v>23449</v>
      </c>
      <c r="P7275" t="s">
        <v>18938</v>
      </c>
    </row>
    <row r="7276" spans="1:16" x14ac:dyDescent="0.25">
      <c r="A7276" t="s">
        <v>11817</v>
      </c>
      <c r="B7276" t="s">
        <v>18939</v>
      </c>
      <c r="C7276" t="s">
        <v>431</v>
      </c>
      <c r="F7276" t="s">
        <v>23366</v>
      </c>
      <c r="H7276" t="s">
        <v>372</v>
      </c>
      <c r="K7276" t="s">
        <v>23450</v>
      </c>
      <c r="P7276" t="s">
        <v>17988</v>
      </c>
    </row>
    <row r="7277" spans="1:16" x14ac:dyDescent="0.25">
      <c r="A7277" t="s">
        <v>6017</v>
      </c>
      <c r="B7277" t="s">
        <v>18977</v>
      </c>
      <c r="C7277" t="s">
        <v>431</v>
      </c>
      <c r="F7277" t="s">
        <v>23366</v>
      </c>
      <c r="H7277" t="s">
        <v>372</v>
      </c>
      <c r="K7277" t="s">
        <v>23324</v>
      </c>
      <c r="P7277" t="s">
        <v>17988</v>
      </c>
    </row>
    <row r="7278" spans="1:16" x14ac:dyDescent="0.25">
      <c r="A7278" t="s">
        <v>11826</v>
      </c>
      <c r="B7278" t="s">
        <v>18939</v>
      </c>
      <c r="C7278" t="s">
        <v>431</v>
      </c>
      <c r="F7278" t="s">
        <v>23366</v>
      </c>
      <c r="H7278" t="s">
        <v>372</v>
      </c>
      <c r="K7278" t="s">
        <v>23451</v>
      </c>
      <c r="L7278" t="s">
        <v>407</v>
      </c>
      <c r="O7278" t="s">
        <v>23378</v>
      </c>
      <c r="P7278" t="s">
        <v>18938</v>
      </c>
    </row>
    <row r="7279" spans="1:16" x14ac:dyDescent="0.25">
      <c r="A7279" t="s">
        <v>11826</v>
      </c>
      <c r="B7279" t="s">
        <v>19434</v>
      </c>
      <c r="C7279" t="s">
        <v>431</v>
      </c>
      <c r="F7279" t="s">
        <v>23366</v>
      </c>
      <c r="H7279" t="s">
        <v>372</v>
      </c>
      <c r="K7279" t="s">
        <v>23452</v>
      </c>
      <c r="L7279" t="s">
        <v>407</v>
      </c>
      <c r="O7279" t="s">
        <v>23378</v>
      </c>
      <c r="P7279" t="s">
        <v>18938</v>
      </c>
    </row>
    <row r="7280" spans="1:16" x14ac:dyDescent="0.25">
      <c r="A7280" t="s">
        <v>11858</v>
      </c>
      <c r="B7280" t="s">
        <v>19930</v>
      </c>
      <c r="C7280" t="s">
        <v>431</v>
      </c>
      <c r="F7280" t="s">
        <v>23366</v>
      </c>
      <c r="H7280" t="s">
        <v>372</v>
      </c>
      <c r="K7280" t="s">
        <v>23427</v>
      </c>
      <c r="P7280" t="s">
        <v>17988</v>
      </c>
    </row>
    <row r="7281" spans="1:16" x14ac:dyDescent="0.25">
      <c r="A7281" t="s">
        <v>11846</v>
      </c>
      <c r="B7281" t="s">
        <v>18939</v>
      </c>
      <c r="C7281" t="s">
        <v>431</v>
      </c>
      <c r="F7281" t="s">
        <v>23366</v>
      </c>
      <c r="H7281" t="s">
        <v>372</v>
      </c>
      <c r="K7281" t="s">
        <v>23427</v>
      </c>
      <c r="P7281" t="s">
        <v>17988</v>
      </c>
    </row>
    <row r="7282" spans="1:15" x14ac:dyDescent="0.25">
      <c r="A7282" t="s">
        <v>11861</v>
      </c>
      <c r="B7282" t="s">
        <v>19930</v>
      </c>
      <c r="C7282" t="s">
        <v>429</v>
      </c>
      <c r="F7282" t="s">
        <v>23366</v>
      </c>
      <c r="H7282" t="s">
        <v>372</v>
      </c>
      <c r="K7282" t="s">
        <v>23453</v>
      </c>
      <c r="L7282" t="s">
        <v>400</v>
      </c>
      <c r="O7282" t="s">
        <v>23338</v>
      </c>
    </row>
    <row r="7283" spans="1:15" x14ac:dyDescent="0.25">
      <c r="A7283" t="s">
        <v>11809</v>
      </c>
      <c r="B7283" t="s">
        <v>18939</v>
      </c>
      <c r="C7283" t="s">
        <v>429</v>
      </c>
      <c r="F7283" t="s">
        <v>23449</v>
      </c>
      <c r="H7283" t="s">
        <v>372</v>
      </c>
      <c r="K7283" t="s">
        <v>23454</v>
      </c>
      <c r="L7283" t="s">
        <v>400</v>
      </c>
      <c r="O7283" t="s">
        <v>23449</v>
      </c>
    </row>
    <row r="7284" spans="1:16" x14ac:dyDescent="0.25">
      <c r="A7284" t="s">
        <v>11846</v>
      </c>
      <c r="B7284" t="s">
        <v>18967</v>
      </c>
      <c r="C7284" t="s">
        <v>431</v>
      </c>
      <c r="F7284" t="s">
        <v>23455</v>
      </c>
      <c r="H7284" t="s">
        <v>372</v>
      </c>
      <c r="K7284" t="s">
        <v>23456</v>
      </c>
      <c r="L7284" t="s">
        <v>407</v>
      </c>
      <c r="P7284" t="s">
        <v>18938</v>
      </c>
    </row>
    <row r="7285" spans="1:16" x14ac:dyDescent="0.25">
      <c r="A7285" t="s">
        <v>11861</v>
      </c>
      <c r="B7285" t="s">
        <v>18977</v>
      </c>
      <c r="C7285" t="s">
        <v>431</v>
      </c>
      <c r="F7285" t="s">
        <v>23455</v>
      </c>
      <c r="H7285" t="s">
        <v>372</v>
      </c>
      <c r="K7285" t="s">
        <v>23457</v>
      </c>
      <c r="L7285" t="s">
        <v>407</v>
      </c>
      <c r="P7285" t="s">
        <v>18938</v>
      </c>
    </row>
    <row r="7286" spans="1:16" x14ac:dyDescent="0.25">
      <c r="A7286" t="s">
        <v>11863</v>
      </c>
      <c r="B7286" t="s">
        <v>19930</v>
      </c>
      <c r="C7286" t="s">
        <v>431</v>
      </c>
      <c r="F7286" t="s">
        <v>23455</v>
      </c>
      <c r="H7286" t="s">
        <v>372</v>
      </c>
      <c r="K7286" t="s">
        <v>23458</v>
      </c>
      <c r="L7286" t="s">
        <v>407</v>
      </c>
      <c r="O7286" t="s">
        <v>23459</v>
      </c>
      <c r="P7286" t="s">
        <v>18938</v>
      </c>
    </row>
    <row r="7287" spans="1:16" x14ac:dyDescent="0.25">
      <c r="A7287" t="s">
        <v>11866</v>
      </c>
      <c r="B7287" t="s">
        <v>18991</v>
      </c>
      <c r="C7287" t="s">
        <v>431</v>
      </c>
      <c r="F7287" t="s">
        <v>23455</v>
      </c>
      <c r="H7287" t="s">
        <v>372</v>
      </c>
      <c r="K7287" t="s">
        <v>23325</v>
      </c>
      <c r="P7287" t="s">
        <v>17988</v>
      </c>
    </row>
    <row r="7288" spans="1:16" x14ac:dyDescent="0.25">
      <c r="A7288" t="s">
        <v>8549</v>
      </c>
      <c r="B7288" t="s">
        <v>19434</v>
      </c>
      <c r="C7288" t="s">
        <v>431</v>
      </c>
      <c r="F7288" t="s">
        <v>23455</v>
      </c>
      <c r="H7288" t="s">
        <v>372</v>
      </c>
      <c r="K7288" t="s">
        <v>23450</v>
      </c>
      <c r="P7288" t="s">
        <v>17988</v>
      </c>
    </row>
    <row r="7289" spans="1:16" x14ac:dyDescent="0.25">
      <c r="A7289" t="s">
        <v>8549</v>
      </c>
      <c r="B7289" t="s">
        <v>18977</v>
      </c>
      <c r="C7289" t="s">
        <v>431</v>
      </c>
      <c r="F7289" t="s">
        <v>23455</v>
      </c>
      <c r="H7289" t="s">
        <v>372</v>
      </c>
      <c r="K7289" t="s">
        <v>23324</v>
      </c>
      <c r="P7289" t="s">
        <v>17988</v>
      </c>
    </row>
    <row r="7290" spans="1:16" x14ac:dyDescent="0.25">
      <c r="A7290" t="s">
        <v>11868</v>
      </c>
      <c r="B7290" t="s">
        <v>23460</v>
      </c>
      <c r="C7290" t="s">
        <v>431</v>
      </c>
      <c r="F7290" t="s">
        <v>23455</v>
      </c>
      <c r="H7290" t="s">
        <v>372</v>
      </c>
      <c r="K7290" t="s">
        <v>23461</v>
      </c>
      <c r="L7290" t="s">
        <v>407</v>
      </c>
      <c r="O7290" t="s">
        <v>23462</v>
      </c>
      <c r="P7290" t="s">
        <v>18938</v>
      </c>
    </row>
    <row r="7291" spans="1:16" x14ac:dyDescent="0.25">
      <c r="A7291" t="s">
        <v>11871</v>
      </c>
      <c r="B7291" t="s">
        <v>19930</v>
      </c>
      <c r="C7291" t="s">
        <v>431</v>
      </c>
      <c r="F7291" t="s">
        <v>23455</v>
      </c>
      <c r="H7291" t="s">
        <v>372</v>
      </c>
      <c r="K7291" t="s">
        <v>23427</v>
      </c>
      <c r="P7291" t="s">
        <v>17988</v>
      </c>
    </row>
    <row r="7292" spans="1:16" x14ac:dyDescent="0.25">
      <c r="A7292" t="s">
        <v>11871</v>
      </c>
      <c r="B7292" t="s">
        <v>19434</v>
      </c>
      <c r="C7292" t="s">
        <v>431</v>
      </c>
      <c r="F7292" t="s">
        <v>23455</v>
      </c>
      <c r="H7292" t="s">
        <v>372</v>
      </c>
      <c r="K7292" t="s">
        <v>23427</v>
      </c>
      <c r="P7292" t="s">
        <v>17988</v>
      </c>
    </row>
    <row r="7293" spans="1:16" x14ac:dyDescent="0.25">
      <c r="A7293" t="s">
        <v>11873</v>
      </c>
      <c r="B7293" t="s">
        <v>18977</v>
      </c>
      <c r="C7293" t="s">
        <v>431</v>
      </c>
      <c r="F7293" t="s">
        <v>23455</v>
      </c>
      <c r="H7293" t="s">
        <v>372</v>
      </c>
      <c r="K7293" t="s">
        <v>23325</v>
      </c>
      <c r="P7293" t="s">
        <v>17988</v>
      </c>
    </row>
    <row r="7294" spans="1:16" x14ac:dyDescent="0.25">
      <c r="A7294" t="s">
        <v>11858</v>
      </c>
      <c r="B7294" t="s">
        <v>18967</v>
      </c>
      <c r="C7294" t="s">
        <v>431</v>
      </c>
      <c r="F7294" t="s">
        <v>23455</v>
      </c>
      <c r="H7294" t="s">
        <v>372</v>
      </c>
      <c r="K7294" t="s">
        <v>23463</v>
      </c>
      <c r="L7294" t="s">
        <v>407</v>
      </c>
      <c r="O7294" t="s">
        <v>23338</v>
      </c>
      <c r="P7294" t="s">
        <v>18938</v>
      </c>
    </row>
    <row r="7295" spans="1:16" x14ac:dyDescent="0.25">
      <c r="A7295" t="s">
        <v>11858</v>
      </c>
      <c r="B7295" t="s">
        <v>18991</v>
      </c>
      <c r="C7295" t="s">
        <v>431</v>
      </c>
      <c r="F7295" t="s">
        <v>23455</v>
      </c>
      <c r="H7295" t="s">
        <v>372</v>
      </c>
      <c r="K7295" t="s">
        <v>23464</v>
      </c>
      <c r="L7295" t="s">
        <v>407</v>
      </c>
      <c r="P7295" t="s">
        <v>18938</v>
      </c>
    </row>
    <row r="7296" spans="1:16" x14ac:dyDescent="0.25">
      <c r="A7296" t="s">
        <v>9311</v>
      </c>
      <c r="B7296" t="s">
        <v>18977</v>
      </c>
      <c r="C7296" t="s">
        <v>431</v>
      </c>
      <c r="F7296" t="s">
        <v>23455</v>
      </c>
      <c r="H7296" t="s">
        <v>372</v>
      </c>
      <c r="K7296" t="s">
        <v>23325</v>
      </c>
      <c r="P7296" t="s">
        <v>17988</v>
      </c>
    </row>
    <row r="7297" spans="1:16" x14ac:dyDescent="0.25">
      <c r="A7297" t="s">
        <v>8124</v>
      </c>
      <c r="B7297" t="s">
        <v>19434</v>
      </c>
      <c r="C7297" t="s">
        <v>431</v>
      </c>
      <c r="F7297" t="s">
        <v>23465</v>
      </c>
      <c r="H7297" t="s">
        <v>372</v>
      </c>
      <c r="K7297" t="s">
        <v>23466</v>
      </c>
      <c r="L7297" t="s">
        <v>407</v>
      </c>
      <c r="P7297" t="s">
        <v>18938</v>
      </c>
    </row>
    <row r="7298" spans="1:16" x14ac:dyDescent="0.25">
      <c r="A7298" t="s">
        <v>8124</v>
      </c>
      <c r="B7298" t="s">
        <v>18977</v>
      </c>
      <c r="C7298" t="s">
        <v>431</v>
      </c>
      <c r="F7298" t="s">
        <v>23465</v>
      </c>
      <c r="H7298" t="s">
        <v>372</v>
      </c>
      <c r="K7298" t="s">
        <v>23467</v>
      </c>
      <c r="P7298" t="s">
        <v>17988</v>
      </c>
    </row>
    <row r="7299" spans="1:11" x14ac:dyDescent="0.25">
      <c r="A7299" t="s">
        <v>11875</v>
      </c>
      <c r="B7299" t="s">
        <v>18967</v>
      </c>
      <c r="C7299" t="s">
        <v>424</v>
      </c>
      <c r="F7299" t="s">
        <v>23465</v>
      </c>
      <c r="H7299" t="s">
        <v>372</v>
      </c>
      <c r="K7299" t="s">
        <v>23401</v>
      </c>
    </row>
    <row r="7300" spans="1:16" x14ac:dyDescent="0.25">
      <c r="A7300" t="s">
        <v>11829</v>
      </c>
      <c r="B7300" t="s">
        <v>19434</v>
      </c>
      <c r="C7300" t="s">
        <v>431</v>
      </c>
      <c r="F7300" t="s">
        <v>23465</v>
      </c>
      <c r="H7300" t="s">
        <v>372</v>
      </c>
      <c r="K7300" t="s">
        <v>23468</v>
      </c>
      <c r="L7300" t="s">
        <v>407</v>
      </c>
      <c r="O7300" t="s">
        <v>23176</v>
      </c>
      <c r="P7300" t="s">
        <v>18938</v>
      </c>
    </row>
    <row r="7301" spans="1:16" x14ac:dyDescent="0.25">
      <c r="A7301" t="s">
        <v>11829</v>
      </c>
      <c r="B7301" t="s">
        <v>19930</v>
      </c>
      <c r="C7301" t="s">
        <v>431</v>
      </c>
      <c r="F7301" t="s">
        <v>23465</v>
      </c>
      <c r="H7301" t="s">
        <v>372</v>
      </c>
      <c r="K7301" t="s">
        <v>23469</v>
      </c>
      <c r="L7301" t="s">
        <v>407</v>
      </c>
      <c r="P7301" t="s">
        <v>18938</v>
      </c>
    </row>
    <row r="7302" spans="1:16" x14ac:dyDescent="0.25">
      <c r="A7302" t="s">
        <v>11829</v>
      </c>
      <c r="B7302" t="s">
        <v>18977</v>
      </c>
      <c r="C7302" t="s">
        <v>431</v>
      </c>
      <c r="F7302" t="s">
        <v>23465</v>
      </c>
      <c r="H7302" t="s">
        <v>372</v>
      </c>
      <c r="K7302" t="s">
        <v>23470</v>
      </c>
      <c r="L7302" t="s">
        <v>407</v>
      </c>
      <c r="P7302" t="s">
        <v>18938</v>
      </c>
    </row>
    <row r="7303" spans="1:16" x14ac:dyDescent="0.25">
      <c r="A7303" t="s">
        <v>11877</v>
      </c>
      <c r="B7303" t="s">
        <v>19930</v>
      </c>
      <c r="C7303" t="s">
        <v>431</v>
      </c>
      <c r="F7303" t="s">
        <v>23465</v>
      </c>
      <c r="H7303" t="s">
        <v>372</v>
      </c>
      <c r="K7303" t="s">
        <v>23471</v>
      </c>
      <c r="P7303" t="s">
        <v>17988</v>
      </c>
    </row>
    <row r="7304" spans="1:16" x14ac:dyDescent="0.25">
      <c r="A7304" t="s">
        <v>11877</v>
      </c>
      <c r="B7304" t="s">
        <v>19434</v>
      </c>
      <c r="C7304" t="s">
        <v>431</v>
      </c>
      <c r="F7304" t="s">
        <v>23465</v>
      </c>
      <c r="H7304" t="s">
        <v>372</v>
      </c>
      <c r="K7304" t="s">
        <v>23472</v>
      </c>
      <c r="P7304" t="s">
        <v>17988</v>
      </c>
    </row>
    <row r="7305" spans="1:16" x14ac:dyDescent="0.25">
      <c r="A7305" t="s">
        <v>11863</v>
      </c>
      <c r="B7305" t="s">
        <v>19434</v>
      </c>
      <c r="C7305" t="s">
        <v>431</v>
      </c>
      <c r="F7305" t="s">
        <v>23465</v>
      </c>
      <c r="H7305" t="s">
        <v>372</v>
      </c>
      <c r="K7305" t="s">
        <v>21547</v>
      </c>
      <c r="P7305" t="s">
        <v>20082</v>
      </c>
    </row>
    <row r="7306" spans="1:16" x14ac:dyDescent="0.25">
      <c r="A7306" t="s">
        <v>4497</v>
      </c>
      <c r="B7306" t="s">
        <v>18977</v>
      </c>
      <c r="C7306" t="s">
        <v>431</v>
      </c>
      <c r="F7306" t="s">
        <v>23465</v>
      </c>
      <c r="H7306" t="s">
        <v>372</v>
      </c>
      <c r="K7306" t="s">
        <v>23473</v>
      </c>
      <c r="P7306" t="s">
        <v>17988</v>
      </c>
    </row>
    <row r="7307" spans="1:16" x14ac:dyDescent="0.25">
      <c r="A7307" t="s">
        <v>11776</v>
      </c>
      <c r="B7307" t="s">
        <v>18991</v>
      </c>
      <c r="C7307" t="s">
        <v>431</v>
      </c>
      <c r="F7307" t="s">
        <v>23465</v>
      </c>
      <c r="H7307" t="s">
        <v>372</v>
      </c>
      <c r="K7307" t="s">
        <v>23474</v>
      </c>
      <c r="L7307" t="s">
        <v>407</v>
      </c>
      <c r="O7307" t="s">
        <v>23475</v>
      </c>
      <c r="P7307" t="s">
        <v>18938</v>
      </c>
    </row>
    <row r="7308" spans="1:16" x14ac:dyDescent="0.25">
      <c r="A7308" t="s">
        <v>11812</v>
      </c>
      <c r="B7308" t="s">
        <v>19434</v>
      </c>
      <c r="C7308" t="s">
        <v>431</v>
      </c>
      <c r="F7308" t="s">
        <v>23476</v>
      </c>
      <c r="H7308" t="s">
        <v>372</v>
      </c>
      <c r="K7308" t="s">
        <v>23477</v>
      </c>
      <c r="L7308" t="s">
        <v>407</v>
      </c>
      <c r="P7308" t="s">
        <v>18938</v>
      </c>
    </row>
    <row r="7309" spans="1:11" x14ac:dyDescent="0.25">
      <c r="A7309" t="s">
        <v>11881</v>
      </c>
      <c r="B7309" t="s">
        <v>23363</v>
      </c>
      <c r="C7309" t="s">
        <v>432</v>
      </c>
      <c r="F7309" t="s">
        <v>23476</v>
      </c>
      <c r="H7309" t="s">
        <v>372</v>
      </c>
      <c r="K7309" t="s">
        <v>21547</v>
      </c>
    </row>
    <row r="7310" spans="1:11" x14ac:dyDescent="0.25">
      <c r="A7310" t="s">
        <v>11776</v>
      </c>
      <c r="B7310" t="s">
        <v>18977</v>
      </c>
      <c r="C7310" t="s">
        <v>432</v>
      </c>
      <c r="F7310" t="s">
        <v>23476</v>
      </c>
      <c r="H7310" t="s">
        <v>372</v>
      </c>
      <c r="K7310" t="s">
        <v>21547</v>
      </c>
    </row>
    <row r="7311" spans="1:16" x14ac:dyDescent="0.25">
      <c r="A7311" t="s">
        <v>8962</v>
      </c>
      <c r="B7311" t="s">
        <v>18977</v>
      </c>
      <c r="C7311" t="s">
        <v>431</v>
      </c>
      <c r="F7311" t="s">
        <v>23476</v>
      </c>
      <c r="H7311" t="s">
        <v>372</v>
      </c>
      <c r="K7311" t="s">
        <v>23325</v>
      </c>
      <c r="P7311" t="s">
        <v>17988</v>
      </c>
    </row>
    <row r="7312" spans="1:16" x14ac:dyDescent="0.25">
      <c r="A7312" t="s">
        <v>11729</v>
      </c>
      <c r="B7312" t="s">
        <v>18977</v>
      </c>
      <c r="C7312" t="s">
        <v>431</v>
      </c>
      <c r="F7312" t="s">
        <v>23476</v>
      </c>
      <c r="H7312" t="s">
        <v>372</v>
      </c>
      <c r="K7312" t="s">
        <v>23325</v>
      </c>
      <c r="P7312" t="s">
        <v>17988</v>
      </c>
    </row>
    <row r="7313" spans="1:16" x14ac:dyDescent="0.25">
      <c r="A7313" t="s">
        <v>11884</v>
      </c>
      <c r="B7313" t="s">
        <v>18977</v>
      </c>
      <c r="C7313" t="s">
        <v>431</v>
      </c>
      <c r="F7313" t="s">
        <v>23476</v>
      </c>
      <c r="H7313" t="s">
        <v>372</v>
      </c>
      <c r="K7313" t="s">
        <v>23325</v>
      </c>
      <c r="P7313" t="s">
        <v>17988</v>
      </c>
    </row>
    <row r="7314" spans="1:16" x14ac:dyDescent="0.25">
      <c r="A7314" t="s">
        <v>11885</v>
      </c>
      <c r="B7314" t="s">
        <v>18977</v>
      </c>
      <c r="C7314" t="s">
        <v>431</v>
      </c>
      <c r="F7314" t="s">
        <v>23476</v>
      </c>
      <c r="H7314" t="s">
        <v>372</v>
      </c>
      <c r="K7314" t="s">
        <v>23324</v>
      </c>
      <c r="P7314" t="s">
        <v>17988</v>
      </c>
    </row>
    <row r="7315" spans="1:11" x14ac:dyDescent="0.25">
      <c r="A7315" t="s">
        <v>11887</v>
      </c>
      <c r="B7315" t="s">
        <v>18977</v>
      </c>
      <c r="C7315" t="s">
        <v>432</v>
      </c>
      <c r="F7315" t="s">
        <v>23476</v>
      </c>
      <c r="H7315" t="s">
        <v>372</v>
      </c>
      <c r="K7315" t="s">
        <v>21547</v>
      </c>
    </row>
    <row r="7316" spans="1:16" x14ac:dyDescent="0.25">
      <c r="A7316" t="s">
        <v>11889</v>
      </c>
      <c r="B7316" t="s">
        <v>19930</v>
      </c>
      <c r="C7316" t="s">
        <v>431</v>
      </c>
      <c r="F7316" t="s">
        <v>23476</v>
      </c>
      <c r="H7316" t="s">
        <v>372</v>
      </c>
      <c r="K7316" t="s">
        <v>23478</v>
      </c>
      <c r="P7316" t="s">
        <v>17988</v>
      </c>
    </row>
    <row r="7317" spans="1:16" x14ac:dyDescent="0.25">
      <c r="A7317" t="s">
        <v>11893</v>
      </c>
      <c r="B7317" t="s">
        <v>19930</v>
      </c>
      <c r="C7317" t="s">
        <v>431</v>
      </c>
      <c r="F7317" t="s">
        <v>23479</v>
      </c>
      <c r="H7317" t="s">
        <v>372</v>
      </c>
      <c r="K7317" t="s">
        <v>23480</v>
      </c>
      <c r="L7317" t="s">
        <v>407</v>
      </c>
      <c r="O7317" t="s">
        <v>23481</v>
      </c>
      <c r="P7317" t="s">
        <v>18938</v>
      </c>
    </row>
    <row r="7318" spans="1:16" x14ac:dyDescent="0.25">
      <c r="A7318" t="s">
        <v>11893</v>
      </c>
      <c r="B7318" t="s">
        <v>18977</v>
      </c>
      <c r="C7318" t="s">
        <v>431</v>
      </c>
      <c r="F7318" t="s">
        <v>23479</v>
      </c>
      <c r="H7318" t="s">
        <v>372</v>
      </c>
      <c r="K7318" t="s">
        <v>23482</v>
      </c>
      <c r="P7318" t="s">
        <v>17988</v>
      </c>
    </row>
    <row r="7319" spans="1:16" x14ac:dyDescent="0.25">
      <c r="A7319" t="s">
        <v>11895</v>
      </c>
      <c r="B7319" t="s">
        <v>19434</v>
      </c>
      <c r="C7319" t="s">
        <v>431</v>
      </c>
      <c r="F7319" t="s">
        <v>23479</v>
      </c>
      <c r="H7319" t="s">
        <v>372</v>
      </c>
      <c r="K7319" t="s">
        <v>23483</v>
      </c>
      <c r="P7319" t="s">
        <v>17988</v>
      </c>
    </row>
    <row r="7320" spans="1:16" x14ac:dyDescent="0.25">
      <c r="A7320" t="s">
        <v>11895</v>
      </c>
      <c r="B7320" t="s">
        <v>19930</v>
      </c>
      <c r="C7320" t="s">
        <v>431</v>
      </c>
      <c r="F7320" t="s">
        <v>23479</v>
      </c>
      <c r="H7320" t="s">
        <v>372</v>
      </c>
      <c r="K7320" t="s">
        <v>23484</v>
      </c>
      <c r="P7320" t="s">
        <v>17988</v>
      </c>
    </row>
    <row r="7321" spans="1:16" x14ac:dyDescent="0.25">
      <c r="A7321" t="s">
        <v>11895</v>
      </c>
      <c r="B7321" t="s">
        <v>18977</v>
      </c>
      <c r="C7321" t="s">
        <v>431</v>
      </c>
      <c r="F7321" t="s">
        <v>23479</v>
      </c>
      <c r="H7321" t="s">
        <v>372</v>
      </c>
      <c r="K7321" t="s">
        <v>23482</v>
      </c>
      <c r="P7321" t="s">
        <v>17988</v>
      </c>
    </row>
    <row r="7322" spans="1:15" x14ac:dyDescent="0.25">
      <c r="A7322" t="s">
        <v>11898</v>
      </c>
      <c r="B7322" t="s">
        <v>19434</v>
      </c>
      <c r="C7322" t="s">
        <v>429</v>
      </c>
      <c r="F7322" t="s">
        <v>23479</v>
      </c>
      <c r="H7322" t="s">
        <v>372</v>
      </c>
      <c r="K7322" t="s">
        <v>23485</v>
      </c>
      <c r="L7322" t="s">
        <v>400</v>
      </c>
      <c r="O7322" t="s">
        <v>23403</v>
      </c>
    </row>
    <row r="7323" spans="1:16" x14ac:dyDescent="0.25">
      <c r="A7323" t="s">
        <v>11898</v>
      </c>
      <c r="B7323" t="s">
        <v>18977</v>
      </c>
      <c r="C7323" t="s">
        <v>431</v>
      </c>
      <c r="F7323" t="s">
        <v>23479</v>
      </c>
      <c r="H7323" t="s">
        <v>372</v>
      </c>
      <c r="K7323" t="s">
        <v>23482</v>
      </c>
      <c r="P7323" t="s">
        <v>17988</v>
      </c>
    </row>
    <row r="7324" spans="1:16" x14ac:dyDescent="0.25">
      <c r="A7324" t="s">
        <v>11898</v>
      </c>
      <c r="B7324" t="s">
        <v>19930</v>
      </c>
      <c r="C7324" t="s">
        <v>431</v>
      </c>
      <c r="F7324" t="s">
        <v>23479</v>
      </c>
      <c r="H7324" t="s">
        <v>372</v>
      </c>
      <c r="K7324" t="s">
        <v>23486</v>
      </c>
      <c r="P7324" t="s">
        <v>17988</v>
      </c>
    </row>
    <row r="7325" spans="1:16" x14ac:dyDescent="0.25">
      <c r="A7325" t="s">
        <v>10797</v>
      </c>
      <c r="B7325" t="s">
        <v>19434</v>
      </c>
      <c r="C7325" t="s">
        <v>431</v>
      </c>
      <c r="F7325" t="s">
        <v>23479</v>
      </c>
      <c r="H7325" t="s">
        <v>372</v>
      </c>
      <c r="K7325" t="s">
        <v>23487</v>
      </c>
      <c r="P7325" t="s">
        <v>17988</v>
      </c>
    </row>
    <row r="7326" spans="1:16" x14ac:dyDescent="0.25">
      <c r="A7326" t="s">
        <v>11901</v>
      </c>
      <c r="B7326" t="s">
        <v>21924</v>
      </c>
      <c r="C7326" t="s">
        <v>431</v>
      </c>
      <c r="F7326" t="s">
        <v>23479</v>
      </c>
      <c r="H7326" t="s">
        <v>372</v>
      </c>
      <c r="K7326" t="s">
        <v>23488</v>
      </c>
      <c r="P7326" t="s">
        <v>17988</v>
      </c>
    </row>
    <row r="7327" spans="1:16" x14ac:dyDescent="0.25">
      <c r="A7327" t="s">
        <v>11904</v>
      </c>
      <c r="B7327" t="s">
        <v>19930</v>
      </c>
      <c r="C7327" t="s">
        <v>431</v>
      </c>
      <c r="F7327" t="s">
        <v>23479</v>
      </c>
      <c r="H7327" t="s">
        <v>372</v>
      </c>
      <c r="K7327" t="s">
        <v>23489</v>
      </c>
      <c r="P7327" t="s">
        <v>17988</v>
      </c>
    </row>
    <row r="7328" spans="1:16" x14ac:dyDescent="0.25">
      <c r="A7328" t="s">
        <v>11908</v>
      </c>
      <c r="B7328" t="s">
        <v>19930</v>
      </c>
      <c r="C7328" t="s">
        <v>431</v>
      </c>
      <c r="F7328" t="s">
        <v>69</v>
      </c>
      <c r="H7328" t="s">
        <v>372</v>
      </c>
      <c r="K7328" t="s">
        <v>23489</v>
      </c>
      <c r="P7328" t="s">
        <v>17988</v>
      </c>
    </row>
    <row r="7329" spans="1:16" x14ac:dyDescent="0.25">
      <c r="A7329" t="s">
        <v>11889</v>
      </c>
      <c r="B7329" t="s">
        <v>18977</v>
      </c>
      <c r="C7329" t="s">
        <v>431</v>
      </c>
      <c r="F7329" t="s">
        <v>69</v>
      </c>
      <c r="H7329" t="s">
        <v>372</v>
      </c>
      <c r="K7329" t="s">
        <v>23347</v>
      </c>
      <c r="P7329" t="s">
        <v>17988</v>
      </c>
    </row>
    <row r="7330" spans="1:16" x14ac:dyDescent="0.25">
      <c r="A7330" t="s">
        <v>11910</v>
      </c>
      <c r="B7330" t="s">
        <v>18977</v>
      </c>
      <c r="C7330" t="s">
        <v>431</v>
      </c>
      <c r="F7330" t="s">
        <v>69</v>
      </c>
      <c r="H7330" t="s">
        <v>372</v>
      </c>
      <c r="K7330" t="s">
        <v>23347</v>
      </c>
      <c r="P7330" t="s">
        <v>17988</v>
      </c>
    </row>
    <row r="7331" spans="1:15" x14ac:dyDescent="0.25">
      <c r="A7331" t="s">
        <v>11881</v>
      </c>
      <c r="B7331" t="s">
        <v>19454</v>
      </c>
      <c r="C7331" t="s">
        <v>429</v>
      </c>
      <c r="F7331" t="s">
        <v>69</v>
      </c>
      <c r="H7331" t="s">
        <v>385</v>
      </c>
      <c r="K7331" t="s">
        <v>23490</v>
      </c>
      <c r="L7331" t="s">
        <v>400</v>
      </c>
      <c r="O7331" t="s">
        <v>23414</v>
      </c>
    </row>
    <row r="7332" spans="1:15" x14ac:dyDescent="0.25">
      <c r="A7332" t="s">
        <v>11912</v>
      </c>
      <c r="B7332" t="s">
        <v>19454</v>
      </c>
      <c r="C7332" t="s">
        <v>429</v>
      </c>
      <c r="F7332" t="s">
        <v>69</v>
      </c>
      <c r="H7332" t="s">
        <v>385</v>
      </c>
      <c r="K7332" t="s">
        <v>23491</v>
      </c>
      <c r="L7332" t="s">
        <v>400</v>
      </c>
      <c r="O7332" t="s">
        <v>23492</v>
      </c>
    </row>
    <row r="7333" spans="1:16" x14ac:dyDescent="0.25">
      <c r="A7333" t="s">
        <v>11913</v>
      </c>
      <c r="B7333" t="s">
        <v>18977</v>
      </c>
      <c r="C7333" t="s">
        <v>431</v>
      </c>
      <c r="F7333" t="s">
        <v>69</v>
      </c>
      <c r="H7333" t="s">
        <v>372</v>
      </c>
      <c r="K7333" t="s">
        <v>23347</v>
      </c>
      <c r="P7333" t="s">
        <v>17988</v>
      </c>
    </row>
    <row r="7334" spans="1:15" x14ac:dyDescent="0.25">
      <c r="A7334" t="s">
        <v>4387</v>
      </c>
      <c r="B7334" t="s">
        <v>19930</v>
      </c>
      <c r="C7334" t="s">
        <v>429</v>
      </c>
      <c r="F7334" t="s">
        <v>23176</v>
      </c>
      <c r="H7334" t="s">
        <v>372</v>
      </c>
      <c r="K7334" t="s">
        <v>23493</v>
      </c>
      <c r="L7334" t="s">
        <v>400</v>
      </c>
      <c r="O7334" t="s">
        <v>23494</v>
      </c>
    </row>
    <row r="7335" spans="1:16" x14ac:dyDescent="0.25">
      <c r="A7335" t="s">
        <v>11097</v>
      </c>
      <c r="B7335" t="s">
        <v>19930</v>
      </c>
      <c r="C7335" t="s">
        <v>431</v>
      </c>
      <c r="F7335" t="s">
        <v>23176</v>
      </c>
      <c r="H7335" t="s">
        <v>372</v>
      </c>
      <c r="K7335" t="s">
        <v>23495</v>
      </c>
      <c r="L7335" t="s">
        <v>407</v>
      </c>
      <c r="P7335" t="s">
        <v>18938</v>
      </c>
    </row>
    <row r="7336" spans="1:16" x14ac:dyDescent="0.25">
      <c r="A7336" t="s">
        <v>4373</v>
      </c>
      <c r="B7336" t="s">
        <v>19941</v>
      </c>
      <c r="C7336" t="s">
        <v>431</v>
      </c>
      <c r="F7336" t="s">
        <v>23176</v>
      </c>
      <c r="H7336" t="s">
        <v>372</v>
      </c>
      <c r="K7336" t="s">
        <v>23478</v>
      </c>
      <c r="P7336" t="s">
        <v>17988</v>
      </c>
    </row>
    <row r="7337" spans="1:16" x14ac:dyDescent="0.25">
      <c r="A7337" t="s">
        <v>11915</v>
      </c>
      <c r="B7337" t="s">
        <v>22759</v>
      </c>
      <c r="C7337" t="s">
        <v>431</v>
      </c>
      <c r="F7337" t="s">
        <v>23176</v>
      </c>
      <c r="H7337" t="s">
        <v>372</v>
      </c>
      <c r="K7337" t="s">
        <v>23325</v>
      </c>
      <c r="P7337" t="s">
        <v>17988</v>
      </c>
    </row>
    <row r="7338" spans="1:16" x14ac:dyDescent="0.25">
      <c r="A7338" t="s">
        <v>11343</v>
      </c>
      <c r="B7338" t="s">
        <v>18939</v>
      </c>
      <c r="C7338" t="s">
        <v>431</v>
      </c>
      <c r="F7338" t="s">
        <v>23176</v>
      </c>
      <c r="H7338" t="s">
        <v>372</v>
      </c>
      <c r="K7338" t="s">
        <v>23324</v>
      </c>
      <c r="P7338" t="s">
        <v>17988</v>
      </c>
    </row>
    <row r="7339" spans="1:16" x14ac:dyDescent="0.25">
      <c r="A7339" t="s">
        <v>11855</v>
      </c>
      <c r="B7339" t="s">
        <v>18939</v>
      </c>
      <c r="C7339" t="s">
        <v>431</v>
      </c>
      <c r="F7339" t="s">
        <v>23176</v>
      </c>
      <c r="H7339" t="s">
        <v>372</v>
      </c>
      <c r="K7339" t="s">
        <v>23496</v>
      </c>
      <c r="P7339" t="s">
        <v>17988</v>
      </c>
    </row>
    <row r="7340" spans="1:16" x14ac:dyDescent="0.25">
      <c r="A7340" t="s">
        <v>11915</v>
      </c>
      <c r="B7340" t="s">
        <v>18977</v>
      </c>
      <c r="C7340" t="s">
        <v>431</v>
      </c>
      <c r="F7340" t="s">
        <v>23176</v>
      </c>
      <c r="H7340" t="s">
        <v>372</v>
      </c>
      <c r="K7340" t="s">
        <v>23347</v>
      </c>
      <c r="P7340" t="s">
        <v>17988</v>
      </c>
    </row>
    <row r="7341" spans="1:16" x14ac:dyDescent="0.25">
      <c r="A7341" t="s">
        <v>6820</v>
      </c>
      <c r="B7341" t="s">
        <v>18977</v>
      </c>
      <c r="C7341" t="s">
        <v>431</v>
      </c>
      <c r="F7341" t="s">
        <v>23359</v>
      </c>
      <c r="H7341" t="s">
        <v>372</v>
      </c>
      <c r="K7341" t="s">
        <v>23347</v>
      </c>
      <c r="P7341" t="s">
        <v>17988</v>
      </c>
    </row>
    <row r="7342" spans="1:16" x14ac:dyDescent="0.25">
      <c r="A7342" t="s">
        <v>5507</v>
      </c>
      <c r="B7342" t="s">
        <v>18977</v>
      </c>
      <c r="C7342" t="s">
        <v>431</v>
      </c>
      <c r="F7342" t="s">
        <v>23359</v>
      </c>
      <c r="H7342" t="s">
        <v>372</v>
      </c>
      <c r="K7342" t="s">
        <v>23347</v>
      </c>
      <c r="P7342" t="s">
        <v>17988</v>
      </c>
    </row>
    <row r="7343" spans="1:16" x14ac:dyDescent="0.25">
      <c r="A7343" t="s">
        <v>7597</v>
      </c>
      <c r="B7343" t="s">
        <v>18977</v>
      </c>
      <c r="C7343" t="s">
        <v>431</v>
      </c>
      <c r="F7343" t="s">
        <v>23359</v>
      </c>
      <c r="H7343" t="s">
        <v>372</v>
      </c>
      <c r="K7343" t="s">
        <v>23497</v>
      </c>
      <c r="L7343" t="s">
        <v>407</v>
      </c>
      <c r="O7343" t="s">
        <v>23498</v>
      </c>
      <c r="P7343" t="s">
        <v>18938</v>
      </c>
    </row>
    <row r="7344" spans="1:16" x14ac:dyDescent="0.25">
      <c r="A7344" t="s">
        <v>11918</v>
      </c>
      <c r="B7344" t="s">
        <v>18977</v>
      </c>
      <c r="C7344" t="s">
        <v>431</v>
      </c>
      <c r="F7344" t="s">
        <v>23359</v>
      </c>
      <c r="H7344" t="s">
        <v>372</v>
      </c>
      <c r="K7344" t="s">
        <v>20296</v>
      </c>
      <c r="P7344" t="s">
        <v>17988</v>
      </c>
    </row>
    <row r="7345" spans="1:16" x14ac:dyDescent="0.25">
      <c r="A7345" t="s">
        <v>11753</v>
      </c>
      <c r="B7345" t="s">
        <v>19424</v>
      </c>
      <c r="C7345" t="s">
        <v>431</v>
      </c>
      <c r="F7345" t="s">
        <v>23359</v>
      </c>
      <c r="H7345" t="s">
        <v>372</v>
      </c>
      <c r="K7345" t="s">
        <v>23499</v>
      </c>
      <c r="L7345" t="s">
        <v>407</v>
      </c>
      <c r="P7345" t="s">
        <v>18938</v>
      </c>
    </row>
    <row r="7346" spans="1:16" x14ac:dyDescent="0.25">
      <c r="A7346" t="s">
        <v>4373</v>
      </c>
      <c r="B7346" t="s">
        <v>23500</v>
      </c>
      <c r="C7346" t="s">
        <v>431</v>
      </c>
      <c r="F7346" t="s">
        <v>23359</v>
      </c>
      <c r="H7346" t="s">
        <v>372</v>
      </c>
      <c r="K7346" t="s">
        <v>23501</v>
      </c>
      <c r="L7346" t="s">
        <v>407</v>
      </c>
      <c r="P7346" t="s">
        <v>18938</v>
      </c>
    </row>
    <row r="7347" spans="1:16" x14ac:dyDescent="0.25">
      <c r="A7347" t="s">
        <v>11835</v>
      </c>
      <c r="B7347" t="s">
        <v>19424</v>
      </c>
      <c r="C7347" t="s">
        <v>431</v>
      </c>
      <c r="F7347" t="s">
        <v>23359</v>
      </c>
      <c r="H7347" t="s">
        <v>372</v>
      </c>
      <c r="K7347" t="s">
        <v>23347</v>
      </c>
      <c r="P7347" t="s">
        <v>17988</v>
      </c>
    </row>
    <row r="7348" spans="1:16" x14ac:dyDescent="0.25">
      <c r="A7348" t="s">
        <v>4373</v>
      </c>
      <c r="B7348" t="s">
        <v>23502</v>
      </c>
      <c r="C7348" t="s">
        <v>431</v>
      </c>
      <c r="F7348" t="s">
        <v>23359</v>
      </c>
      <c r="H7348" t="s">
        <v>372</v>
      </c>
      <c r="K7348" t="s">
        <v>23325</v>
      </c>
      <c r="P7348" t="s">
        <v>17988</v>
      </c>
    </row>
    <row r="7349" spans="1:15" x14ac:dyDescent="0.25">
      <c r="A7349" t="s">
        <v>11920</v>
      </c>
      <c r="B7349" t="s">
        <v>19434</v>
      </c>
      <c r="C7349" t="s">
        <v>429</v>
      </c>
      <c r="F7349" t="s">
        <v>23359</v>
      </c>
      <c r="H7349" t="s">
        <v>372</v>
      </c>
      <c r="K7349" t="s">
        <v>23503</v>
      </c>
      <c r="L7349" t="s">
        <v>400</v>
      </c>
      <c r="O7349" t="s">
        <v>23504</v>
      </c>
    </row>
    <row r="7350" spans="1:16" x14ac:dyDescent="0.25">
      <c r="A7350" t="s">
        <v>4387</v>
      </c>
      <c r="B7350" t="s">
        <v>19434</v>
      </c>
      <c r="C7350" t="s">
        <v>431</v>
      </c>
      <c r="F7350" t="s">
        <v>23359</v>
      </c>
      <c r="H7350" t="s">
        <v>372</v>
      </c>
      <c r="K7350" t="s">
        <v>23505</v>
      </c>
      <c r="L7350" t="s">
        <v>407</v>
      </c>
      <c r="P7350" t="s">
        <v>18938</v>
      </c>
    </row>
    <row r="7351" spans="1:16" x14ac:dyDescent="0.25">
      <c r="A7351" t="s">
        <v>11922</v>
      </c>
      <c r="B7351" t="s">
        <v>18991</v>
      </c>
      <c r="C7351" t="s">
        <v>431</v>
      </c>
      <c r="F7351" t="s">
        <v>23359</v>
      </c>
      <c r="H7351" t="s">
        <v>372</v>
      </c>
      <c r="K7351" t="s">
        <v>23506</v>
      </c>
      <c r="L7351" t="s">
        <v>407</v>
      </c>
      <c r="P7351" t="s">
        <v>18938</v>
      </c>
    </row>
    <row r="7352" spans="1:16" x14ac:dyDescent="0.25">
      <c r="A7352" t="s">
        <v>11887</v>
      </c>
      <c r="B7352" t="s">
        <v>18991</v>
      </c>
      <c r="C7352" t="s">
        <v>431</v>
      </c>
      <c r="F7352" t="s">
        <v>23359</v>
      </c>
      <c r="H7352" t="s">
        <v>372</v>
      </c>
      <c r="K7352" t="s">
        <v>23507</v>
      </c>
      <c r="P7352" t="s">
        <v>17988</v>
      </c>
    </row>
    <row r="7353" spans="1:16" x14ac:dyDescent="0.25">
      <c r="A7353" t="s">
        <v>9125</v>
      </c>
      <c r="B7353" t="s">
        <v>19930</v>
      </c>
      <c r="C7353" t="s">
        <v>431</v>
      </c>
      <c r="F7353" t="s">
        <v>23361</v>
      </c>
      <c r="H7353" t="s">
        <v>372</v>
      </c>
      <c r="K7353" t="s">
        <v>23324</v>
      </c>
      <c r="P7353" t="s">
        <v>17988</v>
      </c>
    </row>
    <row r="7354" spans="1:16" x14ac:dyDescent="0.25">
      <c r="A7354" t="s">
        <v>11835</v>
      </c>
      <c r="B7354" t="s">
        <v>18939</v>
      </c>
      <c r="C7354" t="s">
        <v>431</v>
      </c>
      <c r="F7354" t="s">
        <v>23361</v>
      </c>
      <c r="H7354" t="s">
        <v>372</v>
      </c>
      <c r="K7354" t="s">
        <v>23508</v>
      </c>
      <c r="L7354" t="s">
        <v>407</v>
      </c>
      <c r="O7354" t="s">
        <v>21865</v>
      </c>
      <c r="P7354" t="s">
        <v>18938</v>
      </c>
    </row>
    <row r="7355" spans="1:16" x14ac:dyDescent="0.25">
      <c r="A7355" t="s">
        <v>11922</v>
      </c>
      <c r="B7355" t="s">
        <v>18939</v>
      </c>
      <c r="C7355" t="s">
        <v>431</v>
      </c>
      <c r="F7355" t="s">
        <v>23361</v>
      </c>
      <c r="H7355" t="s">
        <v>372</v>
      </c>
      <c r="K7355" t="s">
        <v>23509</v>
      </c>
      <c r="L7355" t="s">
        <v>407</v>
      </c>
      <c r="P7355" t="s">
        <v>18938</v>
      </c>
    </row>
    <row r="7356" spans="1:16" x14ac:dyDescent="0.25">
      <c r="A7356" t="s">
        <v>11889</v>
      </c>
      <c r="B7356" t="s">
        <v>19434</v>
      </c>
      <c r="C7356" t="s">
        <v>431</v>
      </c>
      <c r="F7356" t="s">
        <v>23361</v>
      </c>
      <c r="H7356" t="s">
        <v>372</v>
      </c>
      <c r="K7356" t="s">
        <v>23325</v>
      </c>
      <c r="P7356" t="s">
        <v>17988</v>
      </c>
    </row>
    <row r="7357" spans="1:16" x14ac:dyDescent="0.25">
      <c r="A7357" t="s">
        <v>11744</v>
      </c>
      <c r="B7357" t="s">
        <v>19434</v>
      </c>
      <c r="C7357" t="s">
        <v>431</v>
      </c>
      <c r="F7357" t="s">
        <v>23414</v>
      </c>
      <c r="H7357" t="s">
        <v>372</v>
      </c>
      <c r="K7357" t="s">
        <v>23510</v>
      </c>
      <c r="O7357" t="s">
        <v>23498</v>
      </c>
      <c r="P7357" t="s">
        <v>17988</v>
      </c>
    </row>
    <row r="7358" spans="1:16" x14ac:dyDescent="0.25">
      <c r="A7358" t="s">
        <v>11893</v>
      </c>
      <c r="B7358" t="s">
        <v>19434</v>
      </c>
      <c r="C7358" t="s">
        <v>431</v>
      </c>
      <c r="F7358" t="s">
        <v>23414</v>
      </c>
      <c r="H7358" t="s">
        <v>372</v>
      </c>
      <c r="K7358" t="s">
        <v>23511</v>
      </c>
      <c r="L7358" t="s">
        <v>407</v>
      </c>
      <c r="O7358" t="s">
        <v>23512</v>
      </c>
      <c r="P7358" t="s">
        <v>18938</v>
      </c>
    </row>
    <row r="7359" spans="1:15" x14ac:dyDescent="0.25">
      <c r="A7359" t="s">
        <v>8019</v>
      </c>
      <c r="B7359" t="s">
        <v>23152</v>
      </c>
      <c r="C7359" t="s">
        <v>429</v>
      </c>
      <c r="F7359" t="s">
        <v>23414</v>
      </c>
      <c r="H7359" t="s">
        <v>372</v>
      </c>
      <c r="K7359" t="s">
        <v>23513</v>
      </c>
      <c r="L7359" t="s">
        <v>400</v>
      </c>
      <c r="O7359" t="s">
        <v>23514</v>
      </c>
    </row>
    <row r="7360" spans="1:15" x14ac:dyDescent="0.25">
      <c r="A7360" t="s">
        <v>11924</v>
      </c>
      <c r="B7360" t="s">
        <v>23152</v>
      </c>
      <c r="C7360" t="s">
        <v>429</v>
      </c>
      <c r="F7360" t="s">
        <v>23414</v>
      </c>
      <c r="H7360" t="s">
        <v>372</v>
      </c>
      <c r="K7360" t="s">
        <v>23515</v>
      </c>
      <c r="L7360" t="s">
        <v>400</v>
      </c>
      <c r="O7360" t="s">
        <v>23514</v>
      </c>
    </row>
    <row r="7361" spans="1:16" x14ac:dyDescent="0.25">
      <c r="A7361" t="s">
        <v>11744</v>
      </c>
      <c r="B7361" t="s">
        <v>18977</v>
      </c>
      <c r="C7361" t="s">
        <v>431</v>
      </c>
      <c r="F7361" t="s">
        <v>23414</v>
      </c>
      <c r="H7361" t="s">
        <v>372</v>
      </c>
      <c r="K7361" t="s">
        <v>23516</v>
      </c>
      <c r="P7361" t="s">
        <v>17988</v>
      </c>
    </row>
    <row r="7362" spans="1:16" x14ac:dyDescent="0.25">
      <c r="A7362" t="s">
        <v>4068</v>
      </c>
      <c r="B7362" t="s">
        <v>18977</v>
      </c>
      <c r="C7362" t="s">
        <v>431</v>
      </c>
      <c r="F7362" t="s">
        <v>23414</v>
      </c>
      <c r="H7362" t="s">
        <v>372</v>
      </c>
      <c r="K7362" t="s">
        <v>23347</v>
      </c>
      <c r="P7362" t="s">
        <v>17988</v>
      </c>
    </row>
    <row r="7363" spans="1:16" x14ac:dyDescent="0.25">
      <c r="A7363" t="s">
        <v>11927</v>
      </c>
      <c r="B7363" t="s">
        <v>18977</v>
      </c>
      <c r="C7363" t="s">
        <v>431</v>
      </c>
      <c r="F7363" t="s">
        <v>23414</v>
      </c>
      <c r="H7363" t="s">
        <v>372</v>
      </c>
      <c r="K7363" t="s">
        <v>23347</v>
      </c>
      <c r="P7363" t="s">
        <v>17988</v>
      </c>
    </row>
    <row r="7364" spans="1:16" x14ac:dyDescent="0.25">
      <c r="A7364" t="s">
        <v>6065</v>
      </c>
      <c r="B7364" t="s">
        <v>18977</v>
      </c>
      <c r="C7364" t="s">
        <v>431</v>
      </c>
      <c r="F7364" t="s">
        <v>23414</v>
      </c>
      <c r="H7364" t="s">
        <v>372</v>
      </c>
      <c r="K7364" t="s">
        <v>20296</v>
      </c>
      <c r="P7364" t="s">
        <v>17988</v>
      </c>
    </row>
    <row r="7365" spans="1:16" x14ac:dyDescent="0.25">
      <c r="A7365" t="s">
        <v>11930</v>
      </c>
      <c r="B7365" t="s">
        <v>18977</v>
      </c>
      <c r="C7365" t="s">
        <v>431</v>
      </c>
      <c r="F7365" t="s">
        <v>23414</v>
      </c>
      <c r="H7365" t="s">
        <v>372</v>
      </c>
      <c r="K7365" t="s">
        <v>23347</v>
      </c>
      <c r="P7365" t="s">
        <v>17988</v>
      </c>
    </row>
    <row r="7366" spans="1:16" x14ac:dyDescent="0.25">
      <c r="A7366" t="s">
        <v>4648</v>
      </c>
      <c r="B7366" t="s">
        <v>19930</v>
      </c>
      <c r="C7366" t="s">
        <v>431</v>
      </c>
      <c r="F7366" t="s">
        <v>23414</v>
      </c>
      <c r="H7366" t="s">
        <v>372</v>
      </c>
      <c r="K7366" t="s">
        <v>23478</v>
      </c>
      <c r="P7366" t="s">
        <v>17988</v>
      </c>
    </row>
    <row r="7367" spans="1:16" x14ac:dyDescent="0.25">
      <c r="A7367" t="s">
        <v>11931</v>
      </c>
      <c r="B7367" t="s">
        <v>18991</v>
      </c>
      <c r="C7367" t="s">
        <v>431</v>
      </c>
      <c r="F7367" t="s">
        <v>23414</v>
      </c>
      <c r="H7367" t="s">
        <v>372</v>
      </c>
      <c r="K7367" t="s">
        <v>23517</v>
      </c>
      <c r="P7367" t="s">
        <v>17988</v>
      </c>
    </row>
    <row r="7368" spans="1:16" x14ac:dyDescent="0.25">
      <c r="A7368" t="s">
        <v>11933</v>
      </c>
      <c r="B7368" t="s">
        <v>23518</v>
      </c>
      <c r="C7368" t="s">
        <v>431</v>
      </c>
      <c r="F7368" t="s">
        <v>23414</v>
      </c>
      <c r="H7368" t="s">
        <v>372</v>
      </c>
      <c r="K7368" t="s">
        <v>23347</v>
      </c>
      <c r="P7368" t="s">
        <v>17988</v>
      </c>
    </row>
    <row r="7369" spans="1:16" x14ac:dyDescent="0.25">
      <c r="A7369" t="s">
        <v>11936</v>
      </c>
      <c r="B7369" t="s">
        <v>19454</v>
      </c>
      <c r="C7369" t="s">
        <v>431</v>
      </c>
      <c r="F7369" t="s">
        <v>23414</v>
      </c>
      <c r="H7369" t="s">
        <v>385</v>
      </c>
      <c r="K7369" t="s">
        <v>23347</v>
      </c>
      <c r="P7369" t="s">
        <v>17988</v>
      </c>
    </row>
    <row r="7370" spans="1:16" x14ac:dyDescent="0.25">
      <c r="A7370" t="s">
        <v>9651</v>
      </c>
      <c r="B7370" t="s">
        <v>19454</v>
      </c>
      <c r="C7370" t="s">
        <v>431</v>
      </c>
      <c r="F7370" t="s">
        <v>23414</v>
      </c>
      <c r="H7370" t="s">
        <v>385</v>
      </c>
      <c r="K7370" t="s">
        <v>23347</v>
      </c>
      <c r="P7370" t="s">
        <v>17988</v>
      </c>
    </row>
    <row r="7371" spans="1:16" x14ac:dyDescent="0.25">
      <c r="A7371" t="s">
        <v>11938</v>
      </c>
      <c r="B7371" t="s">
        <v>19454</v>
      </c>
      <c r="C7371" t="s">
        <v>431</v>
      </c>
      <c r="F7371" t="s">
        <v>23414</v>
      </c>
      <c r="H7371" t="s">
        <v>385</v>
      </c>
      <c r="K7371" t="s">
        <v>23519</v>
      </c>
      <c r="L7371" t="s">
        <v>407</v>
      </c>
      <c r="P7371" t="s">
        <v>18938</v>
      </c>
    </row>
    <row r="7372" spans="1:16" x14ac:dyDescent="0.25">
      <c r="A7372" t="s">
        <v>10092</v>
      </c>
      <c r="B7372" t="s">
        <v>19434</v>
      </c>
      <c r="C7372" t="s">
        <v>431</v>
      </c>
      <c r="F7372" t="s">
        <v>23520</v>
      </c>
      <c r="H7372" t="s">
        <v>372</v>
      </c>
      <c r="K7372" t="s">
        <v>23521</v>
      </c>
      <c r="L7372" t="s">
        <v>407</v>
      </c>
      <c r="P7372" t="s">
        <v>18938</v>
      </c>
    </row>
    <row r="7373" spans="1:16" x14ac:dyDescent="0.25">
      <c r="A7373" t="s">
        <v>11940</v>
      </c>
      <c r="B7373" t="s">
        <v>19930</v>
      </c>
      <c r="C7373" t="s">
        <v>431</v>
      </c>
      <c r="F7373" t="s">
        <v>23520</v>
      </c>
      <c r="H7373" t="s">
        <v>372</v>
      </c>
      <c r="K7373" t="s">
        <v>23522</v>
      </c>
      <c r="L7373" t="s">
        <v>407</v>
      </c>
      <c r="P7373" t="s">
        <v>18938</v>
      </c>
    </row>
    <row r="7374" spans="1:16" x14ac:dyDescent="0.25">
      <c r="A7374" t="s">
        <v>11938</v>
      </c>
      <c r="B7374" t="s">
        <v>19434</v>
      </c>
      <c r="C7374" t="s">
        <v>431</v>
      </c>
      <c r="F7374" t="s">
        <v>23520</v>
      </c>
      <c r="H7374" t="s">
        <v>372</v>
      </c>
      <c r="K7374" t="s">
        <v>23325</v>
      </c>
      <c r="P7374" t="s">
        <v>17988</v>
      </c>
    </row>
    <row r="7375" spans="1:16" x14ac:dyDescent="0.25">
      <c r="A7375" t="s">
        <v>11943</v>
      </c>
      <c r="B7375" t="s">
        <v>19434</v>
      </c>
      <c r="C7375" t="s">
        <v>431</v>
      </c>
      <c r="F7375" t="s">
        <v>23520</v>
      </c>
      <c r="H7375" t="s">
        <v>372</v>
      </c>
      <c r="K7375" t="s">
        <v>23523</v>
      </c>
      <c r="P7375" t="s">
        <v>17988</v>
      </c>
    </row>
    <row r="7376" spans="1:16" x14ac:dyDescent="0.25">
      <c r="A7376" t="s">
        <v>11938</v>
      </c>
      <c r="B7376" t="s">
        <v>18977</v>
      </c>
      <c r="C7376" t="s">
        <v>431</v>
      </c>
      <c r="F7376" t="s">
        <v>23520</v>
      </c>
      <c r="H7376" t="s">
        <v>372</v>
      </c>
      <c r="K7376" t="s">
        <v>23347</v>
      </c>
      <c r="P7376" t="s">
        <v>17988</v>
      </c>
    </row>
    <row r="7377" spans="1:16" x14ac:dyDescent="0.25">
      <c r="A7377" t="s">
        <v>11727</v>
      </c>
      <c r="B7377" t="s">
        <v>19638</v>
      </c>
      <c r="C7377" t="s">
        <v>431</v>
      </c>
      <c r="F7377" t="s">
        <v>23520</v>
      </c>
      <c r="H7377" t="s">
        <v>372</v>
      </c>
      <c r="K7377" t="s">
        <v>20296</v>
      </c>
      <c r="P7377" t="s">
        <v>17988</v>
      </c>
    </row>
    <row r="7378" spans="1:16" x14ac:dyDescent="0.25">
      <c r="A7378" t="s">
        <v>11945</v>
      </c>
      <c r="B7378" t="s">
        <v>19930</v>
      </c>
      <c r="C7378" t="s">
        <v>431</v>
      </c>
      <c r="F7378" t="s">
        <v>23524</v>
      </c>
      <c r="H7378" t="s">
        <v>372</v>
      </c>
      <c r="K7378" t="s">
        <v>23489</v>
      </c>
      <c r="P7378" t="s">
        <v>17988</v>
      </c>
    </row>
    <row r="7379" spans="1:16" x14ac:dyDescent="0.25">
      <c r="A7379" t="s">
        <v>11947</v>
      </c>
      <c r="B7379" t="s">
        <v>19930</v>
      </c>
      <c r="C7379" t="s">
        <v>431</v>
      </c>
      <c r="F7379" t="s">
        <v>23524</v>
      </c>
      <c r="H7379" t="s">
        <v>372</v>
      </c>
      <c r="K7379" t="s">
        <v>23489</v>
      </c>
      <c r="P7379" t="s">
        <v>17988</v>
      </c>
    </row>
    <row r="7380" spans="1:16" x14ac:dyDescent="0.25">
      <c r="A7380" t="s">
        <v>6526</v>
      </c>
      <c r="B7380" t="s">
        <v>19930</v>
      </c>
      <c r="C7380" t="s">
        <v>431</v>
      </c>
      <c r="F7380" t="s">
        <v>23524</v>
      </c>
      <c r="H7380" t="s">
        <v>372</v>
      </c>
      <c r="K7380" t="s">
        <v>23489</v>
      </c>
      <c r="P7380" t="s">
        <v>17988</v>
      </c>
    </row>
    <row r="7381" spans="1:16" x14ac:dyDescent="0.25">
      <c r="A7381" t="s">
        <v>11949</v>
      </c>
      <c r="B7381" t="s">
        <v>19930</v>
      </c>
      <c r="C7381" t="s">
        <v>431</v>
      </c>
      <c r="F7381" t="s">
        <v>23524</v>
      </c>
      <c r="H7381" t="s">
        <v>372</v>
      </c>
      <c r="K7381" t="s">
        <v>23525</v>
      </c>
      <c r="L7381" t="s">
        <v>407</v>
      </c>
      <c r="P7381" t="s">
        <v>18938</v>
      </c>
    </row>
    <row r="7382" spans="1:16" x14ac:dyDescent="0.25">
      <c r="A7382" t="s">
        <v>11945</v>
      </c>
      <c r="B7382" t="s">
        <v>18991</v>
      </c>
      <c r="C7382" t="s">
        <v>431</v>
      </c>
      <c r="F7382" t="s">
        <v>23524</v>
      </c>
      <c r="H7382" t="s">
        <v>372</v>
      </c>
      <c r="K7382" t="s">
        <v>23347</v>
      </c>
      <c r="P7382" t="s">
        <v>17988</v>
      </c>
    </row>
    <row r="7383" spans="1:16" x14ac:dyDescent="0.25">
      <c r="A7383" t="s">
        <v>11945</v>
      </c>
      <c r="B7383" t="s">
        <v>18939</v>
      </c>
      <c r="C7383" t="s">
        <v>431</v>
      </c>
      <c r="F7383" t="s">
        <v>23524</v>
      </c>
      <c r="H7383" t="s">
        <v>372</v>
      </c>
      <c r="K7383" t="s">
        <v>23347</v>
      </c>
      <c r="P7383" t="s">
        <v>17988</v>
      </c>
    </row>
    <row r="7384" spans="1:16" x14ac:dyDescent="0.25">
      <c r="A7384" t="s">
        <v>7830</v>
      </c>
      <c r="B7384" t="s">
        <v>18939</v>
      </c>
      <c r="C7384" t="s">
        <v>431</v>
      </c>
      <c r="F7384" t="s">
        <v>23524</v>
      </c>
      <c r="H7384" t="s">
        <v>372</v>
      </c>
      <c r="K7384" t="s">
        <v>20296</v>
      </c>
      <c r="P7384" t="s">
        <v>17988</v>
      </c>
    </row>
    <row r="7385" spans="1:16" x14ac:dyDescent="0.25">
      <c r="A7385" t="s">
        <v>11952</v>
      </c>
      <c r="B7385" t="s">
        <v>18977</v>
      </c>
      <c r="C7385" t="s">
        <v>431</v>
      </c>
      <c r="F7385" t="s">
        <v>23494</v>
      </c>
      <c r="H7385" t="s">
        <v>372</v>
      </c>
      <c r="K7385" t="s">
        <v>20296</v>
      </c>
      <c r="P7385" t="s">
        <v>17988</v>
      </c>
    </row>
    <row r="7386" spans="1:16" x14ac:dyDescent="0.25">
      <c r="A7386" t="s">
        <v>11936</v>
      </c>
      <c r="B7386" t="s">
        <v>18977</v>
      </c>
      <c r="C7386" t="s">
        <v>431</v>
      </c>
      <c r="F7386" t="s">
        <v>23494</v>
      </c>
      <c r="H7386" t="s">
        <v>372</v>
      </c>
      <c r="K7386" t="s">
        <v>23347</v>
      </c>
      <c r="P7386" t="s">
        <v>17988</v>
      </c>
    </row>
    <row r="7387" spans="1:16" x14ac:dyDescent="0.25">
      <c r="A7387" t="s">
        <v>11953</v>
      </c>
      <c r="B7387" t="s">
        <v>18977</v>
      </c>
      <c r="C7387" t="s">
        <v>431</v>
      </c>
      <c r="F7387" t="s">
        <v>23494</v>
      </c>
      <c r="H7387" t="s">
        <v>372</v>
      </c>
      <c r="K7387" t="s">
        <v>23347</v>
      </c>
      <c r="P7387" t="s">
        <v>17988</v>
      </c>
    </row>
    <row r="7388" spans="1:16" x14ac:dyDescent="0.25">
      <c r="A7388" t="s">
        <v>11955</v>
      </c>
      <c r="B7388" t="s">
        <v>18977</v>
      </c>
      <c r="C7388" t="s">
        <v>431</v>
      </c>
      <c r="F7388" t="s">
        <v>23494</v>
      </c>
      <c r="H7388" t="s">
        <v>372</v>
      </c>
      <c r="K7388" t="s">
        <v>23347</v>
      </c>
      <c r="P7388" t="s">
        <v>17988</v>
      </c>
    </row>
    <row r="7389" spans="1:16" x14ac:dyDescent="0.25">
      <c r="A7389" t="s">
        <v>11945</v>
      </c>
      <c r="B7389" t="s">
        <v>19434</v>
      </c>
      <c r="C7389" t="s">
        <v>431</v>
      </c>
      <c r="F7389" t="s">
        <v>23494</v>
      </c>
      <c r="H7389" t="s">
        <v>372</v>
      </c>
      <c r="K7389" t="s">
        <v>23325</v>
      </c>
      <c r="P7389" t="s">
        <v>17988</v>
      </c>
    </row>
    <row r="7390" spans="1:16" x14ac:dyDescent="0.25">
      <c r="A7390" t="s">
        <v>11952</v>
      </c>
      <c r="B7390" t="s">
        <v>19434</v>
      </c>
      <c r="C7390" t="s">
        <v>431</v>
      </c>
      <c r="F7390" t="s">
        <v>23494</v>
      </c>
      <c r="H7390" t="s">
        <v>372</v>
      </c>
      <c r="K7390" t="s">
        <v>23526</v>
      </c>
      <c r="L7390" t="s">
        <v>407</v>
      </c>
      <c r="P7390" t="s">
        <v>18938</v>
      </c>
    </row>
    <row r="7391" spans="1:16" x14ac:dyDescent="0.25">
      <c r="A7391" t="s">
        <v>11868</v>
      </c>
      <c r="B7391" t="s">
        <v>22759</v>
      </c>
      <c r="C7391" t="s">
        <v>431</v>
      </c>
      <c r="F7391" t="s">
        <v>23494</v>
      </c>
      <c r="H7391" t="s">
        <v>372</v>
      </c>
      <c r="K7391" t="s">
        <v>23527</v>
      </c>
      <c r="L7391" t="s">
        <v>407</v>
      </c>
      <c r="O7391" t="s">
        <v>23528</v>
      </c>
      <c r="P7391" t="s">
        <v>18938</v>
      </c>
    </row>
    <row r="7392" spans="1:16" x14ac:dyDescent="0.25">
      <c r="A7392" t="s">
        <v>7127</v>
      </c>
      <c r="B7392" t="s">
        <v>22759</v>
      </c>
      <c r="C7392" t="s">
        <v>431</v>
      </c>
      <c r="F7392" t="s">
        <v>23494</v>
      </c>
      <c r="H7392" t="s">
        <v>372</v>
      </c>
      <c r="K7392" t="s">
        <v>23325</v>
      </c>
      <c r="P7392" t="s">
        <v>17988</v>
      </c>
    </row>
    <row r="7393" spans="1:16" x14ac:dyDescent="0.25">
      <c r="A7393" t="s">
        <v>11918</v>
      </c>
      <c r="B7393" t="s">
        <v>23373</v>
      </c>
      <c r="C7393" t="s">
        <v>431</v>
      </c>
      <c r="F7393" t="s">
        <v>23494</v>
      </c>
      <c r="H7393" t="s">
        <v>372</v>
      </c>
      <c r="K7393" t="s">
        <v>23529</v>
      </c>
      <c r="L7393" t="s">
        <v>407</v>
      </c>
      <c r="P7393" t="s">
        <v>18938</v>
      </c>
    </row>
    <row r="7394" spans="1:16" x14ac:dyDescent="0.25">
      <c r="A7394" t="s">
        <v>11817</v>
      </c>
      <c r="B7394" t="s">
        <v>23373</v>
      </c>
      <c r="C7394" t="s">
        <v>431</v>
      </c>
      <c r="F7394" t="s">
        <v>23494</v>
      </c>
      <c r="H7394" t="s">
        <v>372</v>
      </c>
      <c r="K7394" t="s">
        <v>23530</v>
      </c>
      <c r="L7394" t="s">
        <v>407</v>
      </c>
      <c r="O7394" t="s">
        <v>23396</v>
      </c>
      <c r="P7394" t="s">
        <v>18938</v>
      </c>
    </row>
    <row r="7395" spans="1:16" x14ac:dyDescent="0.25">
      <c r="A7395" t="s">
        <v>11957</v>
      </c>
      <c r="B7395" t="s">
        <v>19454</v>
      </c>
      <c r="C7395" t="s">
        <v>431</v>
      </c>
      <c r="F7395" t="s">
        <v>23437</v>
      </c>
      <c r="H7395" t="s">
        <v>385</v>
      </c>
      <c r="K7395" t="s">
        <v>23531</v>
      </c>
      <c r="P7395" t="s">
        <v>17988</v>
      </c>
    </row>
    <row r="7396" spans="1:16" x14ac:dyDescent="0.25">
      <c r="A7396" t="s">
        <v>11960</v>
      </c>
      <c r="B7396" t="s">
        <v>19454</v>
      </c>
      <c r="C7396" t="s">
        <v>431</v>
      </c>
      <c r="F7396" t="s">
        <v>23437</v>
      </c>
      <c r="H7396" t="s">
        <v>385</v>
      </c>
      <c r="K7396" t="s">
        <v>23532</v>
      </c>
      <c r="L7396" t="s">
        <v>407</v>
      </c>
      <c r="P7396" t="s">
        <v>18938</v>
      </c>
    </row>
    <row r="7397" spans="1:16" x14ac:dyDescent="0.25">
      <c r="A7397" t="s">
        <v>5371</v>
      </c>
      <c r="B7397" t="s">
        <v>19454</v>
      </c>
      <c r="C7397" t="s">
        <v>431</v>
      </c>
      <c r="F7397" t="s">
        <v>23437</v>
      </c>
      <c r="H7397" t="s">
        <v>385</v>
      </c>
      <c r="K7397" t="s">
        <v>23533</v>
      </c>
      <c r="O7397" t="s">
        <v>23534</v>
      </c>
      <c r="P7397" t="s">
        <v>19509</v>
      </c>
    </row>
    <row r="7398" spans="1:16" x14ac:dyDescent="0.25">
      <c r="A7398" t="s">
        <v>11963</v>
      </c>
      <c r="B7398" t="s">
        <v>23152</v>
      </c>
      <c r="C7398" t="s">
        <v>431</v>
      </c>
      <c r="F7398" t="s">
        <v>23437</v>
      </c>
      <c r="H7398" t="s">
        <v>372</v>
      </c>
      <c r="K7398" t="s">
        <v>23535</v>
      </c>
      <c r="P7398" t="s">
        <v>17988</v>
      </c>
    </row>
    <row r="7399" spans="1:16" x14ac:dyDescent="0.25">
      <c r="A7399" t="s">
        <v>11967</v>
      </c>
      <c r="B7399" t="s">
        <v>19930</v>
      </c>
      <c r="C7399" t="s">
        <v>431</v>
      </c>
      <c r="F7399" t="s">
        <v>23437</v>
      </c>
      <c r="H7399" t="s">
        <v>372</v>
      </c>
      <c r="K7399" t="s">
        <v>23489</v>
      </c>
      <c r="P7399" t="s">
        <v>17988</v>
      </c>
    </row>
    <row r="7400" spans="1:16" x14ac:dyDescent="0.25">
      <c r="A7400" t="s">
        <v>10408</v>
      </c>
      <c r="B7400" t="s">
        <v>19930</v>
      </c>
      <c r="C7400" t="s">
        <v>431</v>
      </c>
      <c r="F7400" t="s">
        <v>23437</v>
      </c>
      <c r="H7400" t="s">
        <v>372</v>
      </c>
      <c r="K7400" t="s">
        <v>23536</v>
      </c>
      <c r="L7400" t="s">
        <v>407</v>
      </c>
      <c r="O7400" t="s">
        <v>23537</v>
      </c>
      <c r="P7400" t="s">
        <v>18938</v>
      </c>
    </row>
    <row r="7401" spans="1:16" x14ac:dyDescent="0.25">
      <c r="A7401" t="s">
        <v>11963</v>
      </c>
      <c r="B7401" t="s">
        <v>23373</v>
      </c>
      <c r="C7401" t="s">
        <v>431</v>
      </c>
      <c r="F7401" t="s">
        <v>23459</v>
      </c>
      <c r="H7401" t="s">
        <v>372</v>
      </c>
      <c r="K7401" t="s">
        <v>23538</v>
      </c>
      <c r="P7401" t="s">
        <v>17988</v>
      </c>
    </row>
    <row r="7402" spans="1:16" x14ac:dyDescent="0.25">
      <c r="A7402" t="s">
        <v>11960</v>
      </c>
      <c r="B7402" t="s">
        <v>19930</v>
      </c>
      <c r="C7402" t="s">
        <v>431</v>
      </c>
      <c r="F7402" t="s">
        <v>23459</v>
      </c>
      <c r="H7402" t="s">
        <v>372</v>
      </c>
      <c r="K7402" t="s">
        <v>23539</v>
      </c>
      <c r="L7402" t="s">
        <v>407</v>
      </c>
      <c r="O7402" t="s">
        <v>21865</v>
      </c>
      <c r="P7402" t="s">
        <v>18938</v>
      </c>
    </row>
    <row r="7403" spans="1:16" x14ac:dyDescent="0.25">
      <c r="A7403" t="s">
        <v>11960</v>
      </c>
      <c r="B7403" t="s">
        <v>18967</v>
      </c>
      <c r="C7403" t="s">
        <v>431</v>
      </c>
      <c r="F7403" t="s">
        <v>23459</v>
      </c>
      <c r="H7403" t="s">
        <v>372</v>
      </c>
      <c r="K7403" t="s">
        <v>23540</v>
      </c>
      <c r="L7403" t="s">
        <v>407</v>
      </c>
      <c r="P7403" t="s">
        <v>18938</v>
      </c>
    </row>
    <row r="7404" spans="1:16" x14ac:dyDescent="0.25">
      <c r="A7404" t="s">
        <v>11960</v>
      </c>
      <c r="B7404" t="s">
        <v>18991</v>
      </c>
      <c r="C7404" t="s">
        <v>431</v>
      </c>
      <c r="F7404" t="s">
        <v>23459</v>
      </c>
      <c r="H7404" t="s">
        <v>372</v>
      </c>
      <c r="K7404" t="s">
        <v>23541</v>
      </c>
      <c r="L7404" t="s">
        <v>407</v>
      </c>
      <c r="P7404" t="s">
        <v>18938</v>
      </c>
    </row>
    <row r="7405" spans="1:16" x14ac:dyDescent="0.25">
      <c r="A7405" t="s">
        <v>11758</v>
      </c>
      <c r="B7405" t="s">
        <v>19424</v>
      </c>
      <c r="C7405" t="s">
        <v>431</v>
      </c>
      <c r="F7405" t="s">
        <v>23459</v>
      </c>
      <c r="H7405" t="s">
        <v>372</v>
      </c>
      <c r="K7405" t="s">
        <v>23542</v>
      </c>
      <c r="L7405" t="s">
        <v>407</v>
      </c>
      <c r="O7405" t="s">
        <v>23543</v>
      </c>
      <c r="P7405" t="s">
        <v>18938</v>
      </c>
    </row>
    <row r="7406" spans="1:16" x14ac:dyDescent="0.25">
      <c r="A7406" t="s">
        <v>11945</v>
      </c>
      <c r="B7406" t="s">
        <v>19424</v>
      </c>
      <c r="C7406" t="s">
        <v>431</v>
      </c>
      <c r="F7406" t="s">
        <v>23459</v>
      </c>
      <c r="H7406" t="s">
        <v>372</v>
      </c>
      <c r="K7406" t="s">
        <v>23544</v>
      </c>
      <c r="L7406" t="s">
        <v>407</v>
      </c>
      <c r="O7406" t="s">
        <v>23504</v>
      </c>
      <c r="P7406" t="s">
        <v>18938</v>
      </c>
    </row>
    <row r="7407" spans="1:11" x14ac:dyDescent="0.25">
      <c r="A7407" t="s">
        <v>11945</v>
      </c>
      <c r="B7407" t="s">
        <v>18967</v>
      </c>
      <c r="C7407" t="s">
        <v>424</v>
      </c>
      <c r="F7407" t="s">
        <v>23459</v>
      </c>
      <c r="H7407" t="s">
        <v>372</v>
      </c>
      <c r="K7407" t="s">
        <v>23545</v>
      </c>
    </row>
    <row r="7408" spans="1:16" x14ac:dyDescent="0.25">
      <c r="A7408" t="s">
        <v>11969</v>
      </c>
      <c r="B7408" t="s">
        <v>19930</v>
      </c>
      <c r="C7408" t="s">
        <v>431</v>
      </c>
      <c r="F7408" t="s">
        <v>23459</v>
      </c>
      <c r="H7408" t="s">
        <v>372</v>
      </c>
      <c r="K7408" t="s">
        <v>23546</v>
      </c>
      <c r="P7408" t="s">
        <v>17988</v>
      </c>
    </row>
    <row r="7409" spans="1:16" x14ac:dyDescent="0.25">
      <c r="A7409" t="s">
        <v>11972</v>
      </c>
      <c r="B7409" t="s">
        <v>19434</v>
      </c>
      <c r="C7409" t="s">
        <v>431</v>
      </c>
      <c r="F7409" t="s">
        <v>23492</v>
      </c>
      <c r="H7409" t="s">
        <v>372</v>
      </c>
      <c r="K7409" t="s">
        <v>23547</v>
      </c>
      <c r="P7409" t="s">
        <v>17988</v>
      </c>
    </row>
    <row r="7410" spans="1:16" x14ac:dyDescent="0.25">
      <c r="A7410" t="s">
        <v>7830</v>
      </c>
      <c r="B7410" t="s">
        <v>19434</v>
      </c>
      <c r="C7410" t="s">
        <v>431</v>
      </c>
      <c r="F7410" t="s">
        <v>23492</v>
      </c>
      <c r="H7410" t="s">
        <v>372</v>
      </c>
      <c r="K7410" t="s">
        <v>23548</v>
      </c>
      <c r="L7410" t="s">
        <v>407</v>
      </c>
      <c r="P7410" t="s">
        <v>18938</v>
      </c>
    </row>
    <row r="7411" spans="1:16" x14ac:dyDescent="0.25">
      <c r="A7411" t="s">
        <v>11975</v>
      </c>
      <c r="B7411" t="s">
        <v>23363</v>
      </c>
      <c r="C7411" t="s">
        <v>431</v>
      </c>
      <c r="F7411" t="s">
        <v>23492</v>
      </c>
      <c r="H7411" t="s">
        <v>372</v>
      </c>
      <c r="K7411" t="s">
        <v>23545</v>
      </c>
      <c r="P7411" t="s">
        <v>17988</v>
      </c>
    </row>
    <row r="7412" spans="1:16" x14ac:dyDescent="0.25">
      <c r="A7412" t="s">
        <v>11940</v>
      </c>
      <c r="B7412" t="s">
        <v>19434</v>
      </c>
      <c r="C7412" t="s">
        <v>431</v>
      </c>
      <c r="F7412" t="s">
        <v>23492</v>
      </c>
      <c r="H7412" t="s">
        <v>372</v>
      </c>
      <c r="K7412" t="s">
        <v>23549</v>
      </c>
      <c r="L7412" t="s">
        <v>407</v>
      </c>
      <c r="O7412" t="s">
        <v>23396</v>
      </c>
      <c r="P7412" t="s">
        <v>18938</v>
      </c>
    </row>
    <row r="7413" spans="1:16" x14ac:dyDescent="0.25">
      <c r="A7413" t="s">
        <v>10089</v>
      </c>
      <c r="B7413" t="s">
        <v>18991</v>
      </c>
      <c r="C7413" t="s">
        <v>431</v>
      </c>
      <c r="F7413" t="s">
        <v>23492</v>
      </c>
      <c r="H7413" t="s">
        <v>372</v>
      </c>
      <c r="K7413" t="s">
        <v>23550</v>
      </c>
      <c r="P7413" t="s">
        <v>17988</v>
      </c>
    </row>
    <row r="7414" spans="1:16" x14ac:dyDescent="0.25">
      <c r="A7414" t="s">
        <v>11976</v>
      </c>
      <c r="B7414" t="s">
        <v>19434</v>
      </c>
      <c r="C7414" t="s">
        <v>431</v>
      </c>
      <c r="F7414" t="s">
        <v>23551</v>
      </c>
      <c r="H7414" t="s">
        <v>372</v>
      </c>
      <c r="K7414" t="s">
        <v>23552</v>
      </c>
      <c r="P7414" t="s">
        <v>17988</v>
      </c>
    </row>
    <row r="7415" spans="1:16" x14ac:dyDescent="0.25">
      <c r="A7415" t="s">
        <v>11978</v>
      </c>
      <c r="B7415" t="s">
        <v>19434</v>
      </c>
      <c r="C7415" t="s">
        <v>431</v>
      </c>
      <c r="F7415" t="s">
        <v>23551</v>
      </c>
      <c r="H7415" t="s">
        <v>372</v>
      </c>
      <c r="K7415" t="s">
        <v>23553</v>
      </c>
      <c r="P7415" t="s">
        <v>17988</v>
      </c>
    </row>
    <row r="7416" spans="1:16" x14ac:dyDescent="0.25">
      <c r="A7416" t="s">
        <v>11980</v>
      </c>
      <c r="B7416" t="s">
        <v>19434</v>
      </c>
      <c r="C7416" t="s">
        <v>431</v>
      </c>
      <c r="F7416" t="s">
        <v>23551</v>
      </c>
      <c r="H7416" t="s">
        <v>372</v>
      </c>
      <c r="K7416" t="s">
        <v>23554</v>
      </c>
      <c r="L7416" t="s">
        <v>407</v>
      </c>
      <c r="P7416" t="s">
        <v>18938</v>
      </c>
    </row>
    <row r="7417" spans="1:16" x14ac:dyDescent="0.25">
      <c r="A7417" t="s">
        <v>11978</v>
      </c>
      <c r="B7417" t="s">
        <v>18991</v>
      </c>
      <c r="C7417" t="s">
        <v>431</v>
      </c>
      <c r="F7417" t="s">
        <v>23551</v>
      </c>
      <c r="H7417" t="s">
        <v>372</v>
      </c>
      <c r="K7417" t="s">
        <v>23555</v>
      </c>
      <c r="L7417" t="s">
        <v>407</v>
      </c>
      <c r="O7417" t="s">
        <v>22957</v>
      </c>
      <c r="P7417" t="s">
        <v>18938</v>
      </c>
    </row>
    <row r="7418" spans="1:16" x14ac:dyDescent="0.25">
      <c r="A7418" t="s">
        <v>11982</v>
      </c>
      <c r="B7418" t="s">
        <v>22759</v>
      </c>
      <c r="C7418" t="s">
        <v>431</v>
      </c>
      <c r="F7418" t="s">
        <v>23551</v>
      </c>
      <c r="H7418" t="s">
        <v>372</v>
      </c>
      <c r="K7418" t="s">
        <v>23556</v>
      </c>
      <c r="L7418" t="s">
        <v>407</v>
      </c>
      <c r="P7418" t="s">
        <v>18938</v>
      </c>
    </row>
    <row r="7419" spans="1:11" x14ac:dyDescent="0.25">
      <c r="A7419" t="s">
        <v>11669</v>
      </c>
      <c r="B7419" t="s">
        <v>23348</v>
      </c>
      <c r="C7419" t="s">
        <v>424</v>
      </c>
      <c r="F7419" t="s">
        <v>23338</v>
      </c>
      <c r="H7419" t="s">
        <v>385</v>
      </c>
      <c r="K7419" t="s">
        <v>23557</v>
      </c>
    </row>
    <row r="7420" spans="1:16" x14ac:dyDescent="0.25">
      <c r="A7420" t="s">
        <v>11972</v>
      </c>
      <c r="B7420" t="s">
        <v>18991</v>
      </c>
      <c r="C7420" t="s">
        <v>431</v>
      </c>
      <c r="F7420" t="s">
        <v>19645</v>
      </c>
      <c r="H7420" t="s">
        <v>372</v>
      </c>
      <c r="K7420" t="s">
        <v>23547</v>
      </c>
      <c r="P7420" t="s">
        <v>17988</v>
      </c>
    </row>
    <row r="7421" spans="1:16" x14ac:dyDescent="0.25">
      <c r="A7421" t="s">
        <v>11918</v>
      </c>
      <c r="B7421" t="s">
        <v>18991</v>
      </c>
      <c r="C7421" t="s">
        <v>431</v>
      </c>
      <c r="F7421" t="s">
        <v>19645</v>
      </c>
      <c r="H7421" t="s">
        <v>372</v>
      </c>
      <c r="K7421" t="s">
        <v>23558</v>
      </c>
      <c r="L7421" t="s">
        <v>407</v>
      </c>
      <c r="O7421" t="s">
        <v>22957</v>
      </c>
      <c r="P7421" t="s">
        <v>18938</v>
      </c>
    </row>
    <row r="7422" spans="1:16" x14ac:dyDescent="0.25">
      <c r="A7422" t="s">
        <v>11984</v>
      </c>
      <c r="B7422" t="s">
        <v>18991</v>
      </c>
      <c r="C7422" t="s">
        <v>431</v>
      </c>
      <c r="F7422" t="s">
        <v>19645</v>
      </c>
      <c r="H7422" t="s">
        <v>372</v>
      </c>
      <c r="K7422" t="s">
        <v>23559</v>
      </c>
      <c r="L7422" t="s">
        <v>407</v>
      </c>
      <c r="O7422" t="s">
        <v>23560</v>
      </c>
      <c r="P7422" t="s">
        <v>18938</v>
      </c>
    </row>
    <row r="7423" spans="1:16" x14ac:dyDescent="0.25">
      <c r="A7423" t="s">
        <v>10380</v>
      </c>
      <c r="B7423" t="s">
        <v>19454</v>
      </c>
      <c r="C7423" t="s">
        <v>431</v>
      </c>
      <c r="F7423" t="s">
        <v>19645</v>
      </c>
      <c r="H7423" t="s">
        <v>385</v>
      </c>
      <c r="K7423" t="s">
        <v>23561</v>
      </c>
      <c r="L7423" t="s">
        <v>407</v>
      </c>
      <c r="O7423" t="s">
        <v>23562</v>
      </c>
      <c r="P7423" t="s">
        <v>18938</v>
      </c>
    </row>
    <row r="7424" spans="1:16" x14ac:dyDescent="0.25">
      <c r="A7424" t="s">
        <v>11884</v>
      </c>
      <c r="B7424" t="s">
        <v>19930</v>
      </c>
      <c r="C7424" t="s">
        <v>431</v>
      </c>
      <c r="F7424" t="s">
        <v>23498</v>
      </c>
      <c r="H7424" t="s">
        <v>372</v>
      </c>
      <c r="K7424" t="s">
        <v>23563</v>
      </c>
      <c r="P7424" t="s">
        <v>17988</v>
      </c>
    </row>
    <row r="7425" spans="1:16" x14ac:dyDescent="0.25">
      <c r="A7425" t="s">
        <v>11884</v>
      </c>
      <c r="B7425" t="s">
        <v>19434</v>
      </c>
      <c r="C7425" t="s">
        <v>431</v>
      </c>
      <c r="F7425" t="s">
        <v>23498</v>
      </c>
      <c r="H7425" t="s">
        <v>372</v>
      </c>
      <c r="K7425" t="s">
        <v>23564</v>
      </c>
      <c r="P7425" t="s">
        <v>17988</v>
      </c>
    </row>
    <row r="7426" spans="1:16" x14ac:dyDescent="0.25">
      <c r="A7426" t="s">
        <v>11884</v>
      </c>
      <c r="B7426" t="s">
        <v>18991</v>
      </c>
      <c r="C7426" t="s">
        <v>431</v>
      </c>
      <c r="F7426" t="s">
        <v>23498</v>
      </c>
      <c r="H7426" t="s">
        <v>372</v>
      </c>
      <c r="K7426" t="s">
        <v>23565</v>
      </c>
      <c r="L7426" t="s">
        <v>407</v>
      </c>
      <c r="P7426" t="s">
        <v>18938</v>
      </c>
    </row>
    <row r="7427" spans="1:16" x14ac:dyDescent="0.25">
      <c r="A7427" t="s">
        <v>11984</v>
      </c>
      <c r="B7427" t="s">
        <v>19930</v>
      </c>
      <c r="C7427" t="s">
        <v>431</v>
      </c>
      <c r="F7427" t="s">
        <v>23498</v>
      </c>
      <c r="H7427" t="s">
        <v>372</v>
      </c>
      <c r="K7427" t="s">
        <v>23563</v>
      </c>
      <c r="P7427" t="s">
        <v>17988</v>
      </c>
    </row>
    <row r="7428" spans="1:16" x14ac:dyDescent="0.25">
      <c r="A7428" t="s">
        <v>11984</v>
      </c>
      <c r="B7428" t="s">
        <v>19434</v>
      </c>
      <c r="C7428" t="s">
        <v>431</v>
      </c>
      <c r="F7428" t="s">
        <v>23498</v>
      </c>
      <c r="H7428" t="s">
        <v>372</v>
      </c>
      <c r="K7428" t="s">
        <v>23563</v>
      </c>
      <c r="P7428" t="s">
        <v>17988</v>
      </c>
    </row>
    <row r="7429" spans="1:16" x14ac:dyDescent="0.25">
      <c r="A7429" t="s">
        <v>11986</v>
      </c>
      <c r="B7429" t="s">
        <v>19434</v>
      </c>
      <c r="C7429" t="s">
        <v>431</v>
      </c>
      <c r="F7429" t="s">
        <v>23498</v>
      </c>
      <c r="H7429" t="s">
        <v>372</v>
      </c>
      <c r="K7429" t="s">
        <v>23566</v>
      </c>
      <c r="L7429" t="s">
        <v>407</v>
      </c>
      <c r="P7429" t="s">
        <v>18938</v>
      </c>
    </row>
    <row r="7430" spans="1:15" x14ac:dyDescent="0.25">
      <c r="A7430" t="s">
        <v>11858</v>
      </c>
      <c r="B7430" t="s">
        <v>19454</v>
      </c>
      <c r="C7430" t="s">
        <v>429</v>
      </c>
      <c r="F7430" t="s">
        <v>23498</v>
      </c>
      <c r="H7430" t="s">
        <v>385</v>
      </c>
      <c r="K7430" t="s">
        <v>23567</v>
      </c>
      <c r="L7430" t="s">
        <v>400</v>
      </c>
      <c r="O7430" t="s">
        <v>23378</v>
      </c>
    </row>
    <row r="7431" spans="1:15" x14ac:dyDescent="0.25">
      <c r="A7431" t="s">
        <v>11990</v>
      </c>
      <c r="B7431" t="s">
        <v>18939</v>
      </c>
      <c r="C7431" t="s">
        <v>429</v>
      </c>
      <c r="F7431" t="s">
        <v>23396</v>
      </c>
      <c r="H7431" t="s">
        <v>372</v>
      </c>
      <c r="K7431" t="s">
        <v>23568</v>
      </c>
      <c r="L7431" t="s">
        <v>400</v>
      </c>
      <c r="O7431" t="s">
        <v>23569</v>
      </c>
    </row>
    <row r="7432" spans="1:15" x14ac:dyDescent="0.25">
      <c r="A7432" t="s">
        <v>11992</v>
      </c>
      <c r="B7432" t="s">
        <v>18939</v>
      </c>
      <c r="C7432" t="s">
        <v>429</v>
      </c>
      <c r="F7432" t="s">
        <v>23396</v>
      </c>
      <c r="H7432" t="s">
        <v>372</v>
      </c>
      <c r="K7432" t="s">
        <v>23570</v>
      </c>
      <c r="L7432" t="s">
        <v>400</v>
      </c>
      <c r="O7432" t="s">
        <v>23571</v>
      </c>
    </row>
    <row r="7433" spans="1:16" x14ac:dyDescent="0.25">
      <c r="A7433" t="s">
        <v>11993</v>
      </c>
      <c r="B7433" t="s">
        <v>18991</v>
      </c>
      <c r="C7433" t="s">
        <v>431</v>
      </c>
      <c r="F7433" t="s">
        <v>23396</v>
      </c>
      <c r="H7433" t="s">
        <v>372</v>
      </c>
      <c r="K7433" t="s">
        <v>23572</v>
      </c>
      <c r="L7433" t="s">
        <v>407</v>
      </c>
      <c r="P7433" t="s">
        <v>18938</v>
      </c>
    </row>
    <row r="7434" spans="1:16" x14ac:dyDescent="0.25">
      <c r="A7434" t="s">
        <v>8004</v>
      </c>
      <c r="B7434" t="s">
        <v>19434</v>
      </c>
      <c r="C7434" t="s">
        <v>431</v>
      </c>
      <c r="F7434" t="s">
        <v>23396</v>
      </c>
      <c r="H7434" t="s">
        <v>372</v>
      </c>
      <c r="K7434" t="s">
        <v>23573</v>
      </c>
      <c r="P7434" t="s">
        <v>17988</v>
      </c>
    </row>
    <row r="7435" spans="1:16" x14ac:dyDescent="0.25">
      <c r="A7435" t="s">
        <v>11995</v>
      </c>
      <c r="B7435" t="s">
        <v>23574</v>
      </c>
      <c r="C7435" t="s">
        <v>431</v>
      </c>
      <c r="F7435" t="s">
        <v>23396</v>
      </c>
      <c r="H7435" t="s">
        <v>372</v>
      </c>
      <c r="K7435" t="s">
        <v>23575</v>
      </c>
      <c r="P7435" t="s">
        <v>17988</v>
      </c>
    </row>
    <row r="7436" spans="1:16" x14ac:dyDescent="0.25">
      <c r="A7436" t="s">
        <v>11998</v>
      </c>
      <c r="B7436" t="s">
        <v>18939</v>
      </c>
      <c r="C7436" t="s">
        <v>431</v>
      </c>
      <c r="F7436" t="s">
        <v>23396</v>
      </c>
      <c r="H7436" t="s">
        <v>372</v>
      </c>
      <c r="K7436" t="s">
        <v>23576</v>
      </c>
      <c r="P7436" t="s">
        <v>17988</v>
      </c>
    </row>
    <row r="7437" spans="1:16" x14ac:dyDescent="0.25">
      <c r="A7437" t="s">
        <v>10190</v>
      </c>
      <c r="B7437" t="s">
        <v>19930</v>
      </c>
      <c r="C7437" t="s">
        <v>431</v>
      </c>
      <c r="F7437" t="s">
        <v>23396</v>
      </c>
      <c r="H7437" t="s">
        <v>372</v>
      </c>
      <c r="K7437" t="s">
        <v>23577</v>
      </c>
      <c r="P7437" t="s">
        <v>17988</v>
      </c>
    </row>
    <row r="7438" spans="1:15" x14ac:dyDescent="0.25">
      <c r="A7438" t="s">
        <v>10190</v>
      </c>
      <c r="B7438" t="s">
        <v>19434</v>
      </c>
      <c r="C7438" t="s">
        <v>429</v>
      </c>
      <c r="F7438" t="s">
        <v>23396</v>
      </c>
      <c r="H7438" t="s">
        <v>372</v>
      </c>
      <c r="K7438" t="s">
        <v>23578</v>
      </c>
      <c r="L7438" t="s">
        <v>400</v>
      </c>
      <c r="O7438" t="s">
        <v>23579</v>
      </c>
    </row>
    <row r="7439" spans="1:16" x14ac:dyDescent="0.25">
      <c r="A7439" t="s">
        <v>11984</v>
      </c>
      <c r="B7439" t="s">
        <v>18939</v>
      </c>
      <c r="C7439" t="s">
        <v>431</v>
      </c>
      <c r="F7439" t="s">
        <v>23396</v>
      </c>
      <c r="H7439" t="s">
        <v>372</v>
      </c>
      <c r="K7439" t="s">
        <v>23580</v>
      </c>
      <c r="P7439" t="s">
        <v>17988</v>
      </c>
    </row>
    <row r="7440" spans="1:16" x14ac:dyDescent="0.25">
      <c r="A7440" t="s">
        <v>5137</v>
      </c>
      <c r="B7440" t="s">
        <v>18991</v>
      </c>
      <c r="C7440" t="s">
        <v>431</v>
      </c>
      <c r="F7440" t="s">
        <v>23449</v>
      </c>
      <c r="H7440" t="s">
        <v>372</v>
      </c>
      <c r="K7440" t="s">
        <v>23581</v>
      </c>
      <c r="L7440" t="s">
        <v>407</v>
      </c>
      <c r="P7440" t="s">
        <v>18938</v>
      </c>
    </row>
    <row r="7441" spans="1:16" x14ac:dyDescent="0.25">
      <c r="A7441" t="s">
        <v>11972</v>
      </c>
      <c r="B7441" t="s">
        <v>19930</v>
      </c>
      <c r="C7441" t="s">
        <v>431</v>
      </c>
      <c r="F7441" t="s">
        <v>23449</v>
      </c>
      <c r="H7441" t="s">
        <v>372</v>
      </c>
      <c r="K7441" t="s">
        <v>23582</v>
      </c>
      <c r="L7441" t="s">
        <v>407</v>
      </c>
      <c r="O7441" t="s">
        <v>23583</v>
      </c>
      <c r="P7441" t="s">
        <v>18938</v>
      </c>
    </row>
    <row r="7442" spans="1:16" x14ac:dyDescent="0.25">
      <c r="A7442" t="s">
        <v>11952</v>
      </c>
      <c r="B7442" t="s">
        <v>23373</v>
      </c>
      <c r="C7442" t="s">
        <v>431</v>
      </c>
      <c r="F7442" t="s">
        <v>23449</v>
      </c>
      <c r="H7442" t="s">
        <v>372</v>
      </c>
      <c r="K7442" t="s">
        <v>23575</v>
      </c>
      <c r="P7442" t="s">
        <v>17988</v>
      </c>
    </row>
    <row r="7443" spans="1:16" x14ac:dyDescent="0.25">
      <c r="A7443" t="s">
        <v>12000</v>
      </c>
      <c r="B7443" t="s">
        <v>23584</v>
      </c>
      <c r="C7443" t="s">
        <v>431</v>
      </c>
      <c r="F7443" t="s">
        <v>23449</v>
      </c>
      <c r="H7443" t="s">
        <v>372</v>
      </c>
      <c r="K7443" t="s">
        <v>23585</v>
      </c>
      <c r="L7443" t="s">
        <v>407</v>
      </c>
      <c r="P7443" t="s">
        <v>18938</v>
      </c>
    </row>
    <row r="7444" spans="1:16" x14ac:dyDescent="0.25">
      <c r="A7444" t="s">
        <v>11998</v>
      </c>
      <c r="B7444" t="s">
        <v>19930</v>
      </c>
      <c r="C7444" t="s">
        <v>431</v>
      </c>
      <c r="F7444" t="s">
        <v>23449</v>
      </c>
      <c r="H7444" t="s">
        <v>372</v>
      </c>
      <c r="K7444" t="s">
        <v>23586</v>
      </c>
      <c r="P7444" t="s">
        <v>17988</v>
      </c>
    </row>
    <row r="7445" spans="1:16" x14ac:dyDescent="0.25">
      <c r="A7445" t="s">
        <v>8515</v>
      </c>
      <c r="B7445" t="s">
        <v>19434</v>
      </c>
      <c r="C7445" t="s">
        <v>431</v>
      </c>
      <c r="F7445" t="s">
        <v>23449</v>
      </c>
      <c r="H7445" t="s">
        <v>372</v>
      </c>
      <c r="K7445" t="s">
        <v>23587</v>
      </c>
      <c r="P7445" t="s">
        <v>17988</v>
      </c>
    </row>
    <row r="7446" spans="1:16" x14ac:dyDescent="0.25">
      <c r="A7446" t="s">
        <v>10916</v>
      </c>
      <c r="B7446" t="s">
        <v>19930</v>
      </c>
      <c r="C7446" t="s">
        <v>431</v>
      </c>
      <c r="F7446" t="s">
        <v>23449</v>
      </c>
      <c r="H7446" t="s">
        <v>372</v>
      </c>
      <c r="K7446" t="s">
        <v>23588</v>
      </c>
      <c r="P7446" t="s">
        <v>17988</v>
      </c>
    </row>
    <row r="7447" spans="1:16" x14ac:dyDescent="0.25">
      <c r="A7447" t="s">
        <v>10916</v>
      </c>
      <c r="B7447" t="s">
        <v>19434</v>
      </c>
      <c r="C7447" t="s">
        <v>431</v>
      </c>
      <c r="F7447" t="s">
        <v>23449</v>
      </c>
      <c r="H7447" t="s">
        <v>372</v>
      </c>
      <c r="K7447" t="s">
        <v>23588</v>
      </c>
      <c r="P7447" t="s">
        <v>17988</v>
      </c>
    </row>
    <row r="7448" spans="1:15" x14ac:dyDescent="0.25">
      <c r="A7448" t="s">
        <v>12003</v>
      </c>
      <c r="B7448" t="s">
        <v>23363</v>
      </c>
      <c r="C7448" t="s">
        <v>429</v>
      </c>
      <c r="F7448" t="s">
        <v>23449</v>
      </c>
      <c r="H7448" t="s">
        <v>372</v>
      </c>
      <c r="K7448" t="s">
        <v>23589</v>
      </c>
      <c r="L7448" t="s">
        <v>400</v>
      </c>
      <c r="O7448" t="s">
        <v>23504</v>
      </c>
    </row>
    <row r="7449" spans="1:16" x14ac:dyDescent="0.25">
      <c r="A7449" t="s">
        <v>12005</v>
      </c>
      <c r="B7449" t="s">
        <v>23574</v>
      </c>
      <c r="C7449" t="s">
        <v>431</v>
      </c>
      <c r="F7449" t="s">
        <v>23579</v>
      </c>
      <c r="H7449" t="s">
        <v>372</v>
      </c>
      <c r="K7449" t="s">
        <v>23590</v>
      </c>
      <c r="P7449" t="s">
        <v>17988</v>
      </c>
    </row>
    <row r="7450" spans="1:16" x14ac:dyDescent="0.25">
      <c r="A7450" t="s">
        <v>12007</v>
      </c>
      <c r="B7450" t="s">
        <v>23574</v>
      </c>
      <c r="C7450" t="s">
        <v>431</v>
      </c>
      <c r="F7450" t="s">
        <v>23579</v>
      </c>
      <c r="H7450" t="s">
        <v>372</v>
      </c>
      <c r="K7450" t="s">
        <v>23590</v>
      </c>
      <c r="P7450" t="s">
        <v>17988</v>
      </c>
    </row>
    <row r="7451" spans="1:16" x14ac:dyDescent="0.25">
      <c r="A7451" t="s">
        <v>12010</v>
      </c>
      <c r="B7451" t="s">
        <v>23591</v>
      </c>
      <c r="C7451" t="s">
        <v>431</v>
      </c>
      <c r="F7451" t="s">
        <v>23579</v>
      </c>
      <c r="H7451" t="s">
        <v>372</v>
      </c>
      <c r="K7451" t="s">
        <v>23590</v>
      </c>
      <c r="P7451" t="s">
        <v>17988</v>
      </c>
    </row>
    <row r="7452" spans="1:11" x14ac:dyDescent="0.25">
      <c r="A7452" t="s">
        <v>8004</v>
      </c>
      <c r="B7452" t="s">
        <v>23363</v>
      </c>
      <c r="C7452" t="s">
        <v>432</v>
      </c>
      <c r="F7452" t="s">
        <v>23579</v>
      </c>
      <c r="H7452" t="s">
        <v>372</v>
      </c>
      <c r="K7452" t="s">
        <v>23592</v>
      </c>
    </row>
    <row r="7453" spans="1:16" x14ac:dyDescent="0.25">
      <c r="A7453" t="s">
        <v>12012</v>
      </c>
      <c r="B7453" t="s">
        <v>19930</v>
      </c>
      <c r="C7453" t="s">
        <v>431</v>
      </c>
      <c r="F7453" t="s">
        <v>23579</v>
      </c>
      <c r="H7453" t="s">
        <v>372</v>
      </c>
      <c r="K7453" t="s">
        <v>23593</v>
      </c>
      <c r="P7453" t="s">
        <v>17988</v>
      </c>
    </row>
    <row r="7454" spans="1:16" x14ac:dyDescent="0.25">
      <c r="A7454" t="s">
        <v>12015</v>
      </c>
      <c r="B7454" t="s">
        <v>18991</v>
      </c>
      <c r="C7454" t="s">
        <v>431</v>
      </c>
      <c r="F7454" t="s">
        <v>23579</v>
      </c>
      <c r="H7454" t="s">
        <v>372</v>
      </c>
      <c r="K7454" t="s">
        <v>23594</v>
      </c>
      <c r="L7454" t="s">
        <v>407</v>
      </c>
      <c r="P7454" t="s">
        <v>18938</v>
      </c>
    </row>
    <row r="7455" spans="1:16" x14ac:dyDescent="0.25">
      <c r="A7455" t="s">
        <v>12017</v>
      </c>
      <c r="B7455" t="s">
        <v>19930</v>
      </c>
      <c r="C7455" t="s">
        <v>431</v>
      </c>
      <c r="F7455" t="s">
        <v>23579</v>
      </c>
      <c r="H7455" t="s">
        <v>372</v>
      </c>
      <c r="K7455" t="s">
        <v>23595</v>
      </c>
      <c r="P7455" t="s">
        <v>17988</v>
      </c>
    </row>
    <row r="7456" spans="1:15" x14ac:dyDescent="0.25">
      <c r="A7456" t="s">
        <v>12020</v>
      </c>
      <c r="B7456" t="s">
        <v>19930</v>
      </c>
      <c r="C7456" t="s">
        <v>429</v>
      </c>
      <c r="F7456" t="s">
        <v>23579</v>
      </c>
      <c r="H7456" t="s">
        <v>372</v>
      </c>
      <c r="K7456" t="s">
        <v>23596</v>
      </c>
      <c r="L7456" t="s">
        <v>400</v>
      </c>
      <c r="O7456" t="s">
        <v>23378</v>
      </c>
    </row>
    <row r="7457" spans="1:16" x14ac:dyDescent="0.25">
      <c r="A7457" t="s">
        <v>12020</v>
      </c>
      <c r="B7457" t="s">
        <v>23363</v>
      </c>
      <c r="C7457" t="s">
        <v>431</v>
      </c>
      <c r="F7457" t="s">
        <v>23579</v>
      </c>
      <c r="H7457" t="s">
        <v>372</v>
      </c>
      <c r="K7457" t="s">
        <v>23597</v>
      </c>
      <c r="L7457" t="s">
        <v>407</v>
      </c>
      <c r="P7457" t="s">
        <v>18938</v>
      </c>
    </row>
    <row r="7458" spans="1:16" x14ac:dyDescent="0.25">
      <c r="A7458" t="s">
        <v>11877</v>
      </c>
      <c r="B7458" t="s">
        <v>18991</v>
      </c>
      <c r="C7458" t="s">
        <v>431</v>
      </c>
      <c r="F7458" t="s">
        <v>23579</v>
      </c>
      <c r="H7458" t="s">
        <v>372</v>
      </c>
      <c r="K7458" t="s">
        <v>23598</v>
      </c>
      <c r="P7458" t="s">
        <v>17988</v>
      </c>
    </row>
    <row r="7459" spans="1:16" x14ac:dyDescent="0.25">
      <c r="A7459" t="s">
        <v>11801</v>
      </c>
      <c r="B7459" t="s">
        <v>19454</v>
      </c>
      <c r="C7459" t="s">
        <v>431</v>
      </c>
      <c r="F7459" t="s">
        <v>23599</v>
      </c>
      <c r="H7459" t="s">
        <v>385</v>
      </c>
      <c r="K7459" t="s">
        <v>23600</v>
      </c>
      <c r="L7459" t="s">
        <v>407</v>
      </c>
      <c r="P7459" t="s">
        <v>18938</v>
      </c>
    </row>
    <row r="7460" spans="1:16" x14ac:dyDescent="0.25">
      <c r="A7460" t="s">
        <v>12022</v>
      </c>
      <c r="B7460" t="s">
        <v>19454</v>
      </c>
      <c r="C7460" t="s">
        <v>431</v>
      </c>
      <c r="F7460" t="s">
        <v>23599</v>
      </c>
      <c r="H7460" t="s">
        <v>385</v>
      </c>
      <c r="K7460" t="s">
        <v>23601</v>
      </c>
      <c r="L7460" t="s">
        <v>407</v>
      </c>
      <c r="P7460" t="s">
        <v>18938</v>
      </c>
    </row>
    <row r="7461" spans="1:16" x14ac:dyDescent="0.25">
      <c r="A7461" t="s">
        <v>8265</v>
      </c>
      <c r="B7461" t="s">
        <v>18991</v>
      </c>
      <c r="C7461" t="s">
        <v>431</v>
      </c>
      <c r="F7461" t="s">
        <v>23599</v>
      </c>
      <c r="H7461" t="s">
        <v>372</v>
      </c>
      <c r="K7461" t="s">
        <v>23602</v>
      </c>
      <c r="P7461" t="s">
        <v>17988</v>
      </c>
    </row>
    <row r="7462" spans="1:16" x14ac:dyDescent="0.25">
      <c r="A7462" t="s">
        <v>12024</v>
      </c>
      <c r="B7462" t="s">
        <v>19930</v>
      </c>
      <c r="C7462" t="s">
        <v>431</v>
      </c>
      <c r="F7462" t="s">
        <v>23599</v>
      </c>
      <c r="H7462" t="s">
        <v>372</v>
      </c>
      <c r="K7462" t="s">
        <v>23603</v>
      </c>
      <c r="P7462" t="s">
        <v>17988</v>
      </c>
    </row>
    <row r="7463" spans="1:16" x14ac:dyDescent="0.25">
      <c r="A7463" t="s">
        <v>12025</v>
      </c>
      <c r="B7463" t="s">
        <v>23604</v>
      </c>
      <c r="C7463" t="s">
        <v>431</v>
      </c>
      <c r="F7463" t="s">
        <v>23599</v>
      </c>
      <c r="H7463" t="s">
        <v>385</v>
      </c>
      <c r="K7463" t="s">
        <v>23590</v>
      </c>
      <c r="P7463" t="s">
        <v>17988</v>
      </c>
    </row>
    <row r="7464" spans="1:16" x14ac:dyDescent="0.25">
      <c r="A7464" t="s">
        <v>8515</v>
      </c>
      <c r="B7464" t="s">
        <v>19454</v>
      </c>
      <c r="C7464" t="s">
        <v>431</v>
      </c>
      <c r="F7464" t="s">
        <v>23599</v>
      </c>
      <c r="H7464" t="s">
        <v>385</v>
      </c>
      <c r="K7464" t="s">
        <v>23605</v>
      </c>
      <c r="P7464" t="s">
        <v>17988</v>
      </c>
    </row>
    <row r="7465" spans="1:16" x14ac:dyDescent="0.25">
      <c r="A7465" t="s">
        <v>12027</v>
      </c>
      <c r="B7465" t="s">
        <v>19930</v>
      </c>
      <c r="C7465" t="s">
        <v>431</v>
      </c>
      <c r="F7465" t="s">
        <v>23378</v>
      </c>
      <c r="H7465" t="s">
        <v>372</v>
      </c>
      <c r="K7465" t="s">
        <v>23606</v>
      </c>
      <c r="P7465" t="s">
        <v>17988</v>
      </c>
    </row>
    <row r="7466" spans="1:16" x14ac:dyDescent="0.25">
      <c r="A7466" t="s">
        <v>12027</v>
      </c>
      <c r="B7466" t="s">
        <v>18991</v>
      </c>
      <c r="C7466" t="s">
        <v>431</v>
      </c>
      <c r="F7466" t="s">
        <v>23378</v>
      </c>
      <c r="H7466" t="s">
        <v>372</v>
      </c>
      <c r="K7466" t="s">
        <v>23607</v>
      </c>
      <c r="L7466" t="s">
        <v>407</v>
      </c>
      <c r="P7466" t="s">
        <v>18938</v>
      </c>
    </row>
    <row r="7467" spans="1:16" x14ac:dyDescent="0.25">
      <c r="A7467" t="s">
        <v>12029</v>
      </c>
      <c r="B7467" t="s">
        <v>23574</v>
      </c>
      <c r="C7467" t="s">
        <v>431</v>
      </c>
      <c r="F7467" t="s">
        <v>23378</v>
      </c>
      <c r="H7467" t="s">
        <v>372</v>
      </c>
      <c r="K7467" t="s">
        <v>23608</v>
      </c>
      <c r="L7467" t="s">
        <v>407</v>
      </c>
      <c r="P7467" t="s">
        <v>18938</v>
      </c>
    </row>
    <row r="7468" spans="1:16" x14ac:dyDescent="0.25">
      <c r="A7468" t="s">
        <v>12031</v>
      </c>
      <c r="B7468" t="s">
        <v>23574</v>
      </c>
      <c r="C7468" t="s">
        <v>431</v>
      </c>
      <c r="F7468" t="s">
        <v>23378</v>
      </c>
      <c r="H7468" t="s">
        <v>372</v>
      </c>
      <c r="K7468" t="s">
        <v>23609</v>
      </c>
      <c r="P7468" t="s">
        <v>17988</v>
      </c>
    </row>
    <row r="7469" spans="1:16" x14ac:dyDescent="0.25">
      <c r="A7469" t="s">
        <v>12034</v>
      </c>
      <c r="B7469" t="s">
        <v>23574</v>
      </c>
      <c r="C7469" t="s">
        <v>431</v>
      </c>
      <c r="F7469" t="s">
        <v>23378</v>
      </c>
      <c r="H7469" t="s">
        <v>372</v>
      </c>
      <c r="K7469" t="s">
        <v>23590</v>
      </c>
      <c r="P7469" t="s">
        <v>17988</v>
      </c>
    </row>
    <row r="7470" spans="1:11" x14ac:dyDescent="0.25">
      <c r="A7470" t="s">
        <v>12036</v>
      </c>
      <c r="B7470" t="s">
        <v>23584</v>
      </c>
      <c r="C7470" t="s">
        <v>425</v>
      </c>
      <c r="F7470" t="s">
        <v>23378</v>
      </c>
      <c r="H7470" t="s">
        <v>372</v>
      </c>
      <c r="K7470" t="s">
        <v>23545</v>
      </c>
    </row>
    <row r="7471" spans="1:16" x14ac:dyDescent="0.25">
      <c r="A7471" t="s">
        <v>12038</v>
      </c>
      <c r="B7471" t="s">
        <v>19930</v>
      </c>
      <c r="C7471" t="s">
        <v>431</v>
      </c>
      <c r="F7471" t="s">
        <v>23378</v>
      </c>
      <c r="H7471" t="s">
        <v>372</v>
      </c>
      <c r="K7471" t="s">
        <v>23590</v>
      </c>
      <c r="P7471" t="s">
        <v>17988</v>
      </c>
    </row>
    <row r="7472" spans="1:16" x14ac:dyDescent="0.25">
      <c r="A7472" t="s">
        <v>12024</v>
      </c>
      <c r="B7472" t="s">
        <v>18991</v>
      </c>
      <c r="C7472" t="s">
        <v>431</v>
      </c>
      <c r="F7472" t="s">
        <v>23378</v>
      </c>
      <c r="H7472" t="s">
        <v>372</v>
      </c>
      <c r="K7472" t="s">
        <v>23610</v>
      </c>
      <c r="L7472" t="s">
        <v>407</v>
      </c>
      <c r="O7472" t="s">
        <v>23543</v>
      </c>
      <c r="P7472" t="s">
        <v>18938</v>
      </c>
    </row>
    <row r="7473" spans="1:16" x14ac:dyDescent="0.25">
      <c r="A7473" t="s">
        <v>12038</v>
      </c>
      <c r="B7473" t="s">
        <v>18991</v>
      </c>
      <c r="C7473" t="s">
        <v>431</v>
      </c>
      <c r="F7473" t="s">
        <v>23378</v>
      </c>
      <c r="H7473" t="s">
        <v>372</v>
      </c>
      <c r="K7473" t="s">
        <v>23611</v>
      </c>
      <c r="L7473" t="s">
        <v>407</v>
      </c>
      <c r="O7473" t="s">
        <v>23543</v>
      </c>
      <c r="P7473" t="s">
        <v>18938</v>
      </c>
    </row>
    <row r="7474" spans="1:16" x14ac:dyDescent="0.25">
      <c r="A7474" t="s">
        <v>12017</v>
      </c>
      <c r="B7474" t="s">
        <v>18991</v>
      </c>
      <c r="C7474" t="s">
        <v>431</v>
      </c>
      <c r="F7474" t="s">
        <v>23378</v>
      </c>
      <c r="H7474" t="s">
        <v>372</v>
      </c>
      <c r="K7474" t="s">
        <v>23612</v>
      </c>
      <c r="L7474" t="s">
        <v>407</v>
      </c>
      <c r="P7474" t="s">
        <v>18938</v>
      </c>
    </row>
    <row r="7475" spans="1:16" x14ac:dyDescent="0.25">
      <c r="A7475" t="s">
        <v>12040</v>
      </c>
      <c r="B7475" t="s">
        <v>19434</v>
      </c>
      <c r="C7475" t="s">
        <v>431</v>
      </c>
      <c r="F7475" t="s">
        <v>23332</v>
      </c>
      <c r="H7475" t="s">
        <v>372</v>
      </c>
      <c r="K7475" t="s">
        <v>23613</v>
      </c>
      <c r="P7475" t="s">
        <v>17988</v>
      </c>
    </row>
    <row r="7476" spans="1:16" x14ac:dyDescent="0.25">
      <c r="A7476" t="s">
        <v>12038</v>
      </c>
      <c r="B7476" t="s">
        <v>19434</v>
      </c>
      <c r="C7476" t="s">
        <v>431</v>
      </c>
      <c r="F7476" t="s">
        <v>23332</v>
      </c>
      <c r="H7476" t="s">
        <v>372</v>
      </c>
      <c r="K7476" t="s">
        <v>23614</v>
      </c>
      <c r="O7476" t="s">
        <v>23615</v>
      </c>
      <c r="P7476" t="s">
        <v>17988</v>
      </c>
    </row>
    <row r="7477" spans="1:16" x14ac:dyDescent="0.25">
      <c r="A7477" t="s">
        <v>11992</v>
      </c>
      <c r="B7477" t="s">
        <v>19434</v>
      </c>
      <c r="C7477" t="s">
        <v>431</v>
      </c>
      <c r="F7477" t="s">
        <v>23332</v>
      </c>
      <c r="H7477" t="s">
        <v>372</v>
      </c>
      <c r="K7477" t="s">
        <v>23616</v>
      </c>
      <c r="P7477" t="s">
        <v>17988</v>
      </c>
    </row>
    <row r="7478" spans="1:16" x14ac:dyDescent="0.25">
      <c r="A7478" t="s">
        <v>12041</v>
      </c>
      <c r="B7478" t="s">
        <v>19434</v>
      </c>
      <c r="C7478" t="s">
        <v>431</v>
      </c>
      <c r="F7478" t="s">
        <v>23332</v>
      </c>
      <c r="H7478" t="s">
        <v>372</v>
      </c>
      <c r="K7478" t="s">
        <v>23617</v>
      </c>
      <c r="L7478" t="s">
        <v>407</v>
      </c>
      <c r="P7478" t="s">
        <v>18938</v>
      </c>
    </row>
    <row r="7479" spans="1:16" x14ac:dyDescent="0.25">
      <c r="A7479" t="s">
        <v>12042</v>
      </c>
      <c r="B7479" t="s">
        <v>23074</v>
      </c>
      <c r="C7479" t="s">
        <v>431</v>
      </c>
      <c r="F7479" t="s">
        <v>23332</v>
      </c>
      <c r="H7479" t="s">
        <v>372</v>
      </c>
      <c r="K7479" t="s">
        <v>23590</v>
      </c>
      <c r="P7479" t="s">
        <v>17988</v>
      </c>
    </row>
    <row r="7480" spans="1:16" x14ac:dyDescent="0.25">
      <c r="A7480" t="s">
        <v>12041</v>
      </c>
      <c r="B7480" t="s">
        <v>19930</v>
      </c>
      <c r="C7480" t="s">
        <v>431</v>
      </c>
      <c r="F7480" t="s">
        <v>23481</v>
      </c>
      <c r="H7480" t="s">
        <v>372</v>
      </c>
      <c r="K7480" t="s">
        <v>23618</v>
      </c>
      <c r="P7480" t="s">
        <v>17988</v>
      </c>
    </row>
    <row r="7481" spans="1:16" x14ac:dyDescent="0.25">
      <c r="A7481" t="s">
        <v>12045</v>
      </c>
      <c r="B7481" t="s">
        <v>19930</v>
      </c>
      <c r="C7481" t="s">
        <v>431</v>
      </c>
      <c r="F7481" t="s">
        <v>23481</v>
      </c>
      <c r="H7481" t="s">
        <v>372</v>
      </c>
      <c r="K7481" t="s">
        <v>23606</v>
      </c>
      <c r="P7481" t="s">
        <v>17988</v>
      </c>
    </row>
    <row r="7482" spans="1:16" x14ac:dyDescent="0.25">
      <c r="A7482" t="s">
        <v>12047</v>
      </c>
      <c r="B7482" t="s">
        <v>20281</v>
      </c>
      <c r="C7482" t="s">
        <v>431</v>
      </c>
      <c r="F7482" t="s">
        <v>23481</v>
      </c>
      <c r="H7482" t="s">
        <v>372</v>
      </c>
      <c r="K7482" t="s">
        <v>23619</v>
      </c>
      <c r="P7482" t="s">
        <v>17988</v>
      </c>
    </row>
    <row r="7483" spans="1:16" x14ac:dyDescent="0.25">
      <c r="A7483" t="s">
        <v>11855</v>
      </c>
      <c r="B7483" t="s">
        <v>19345</v>
      </c>
      <c r="C7483" t="s">
        <v>431</v>
      </c>
      <c r="F7483" t="s">
        <v>23481</v>
      </c>
      <c r="H7483" t="s">
        <v>372</v>
      </c>
      <c r="K7483" t="s">
        <v>23590</v>
      </c>
      <c r="P7483" t="s">
        <v>17988</v>
      </c>
    </row>
    <row r="7484" spans="1:16" x14ac:dyDescent="0.25">
      <c r="A7484" t="s">
        <v>5683</v>
      </c>
      <c r="B7484" t="s">
        <v>19930</v>
      </c>
      <c r="C7484" t="s">
        <v>431</v>
      </c>
      <c r="F7484" t="s">
        <v>23481</v>
      </c>
      <c r="H7484" t="s">
        <v>372</v>
      </c>
      <c r="K7484" t="s">
        <v>23620</v>
      </c>
      <c r="P7484" t="s">
        <v>17988</v>
      </c>
    </row>
    <row r="7485" spans="1:16" x14ac:dyDescent="0.25">
      <c r="A7485" t="s">
        <v>12049</v>
      </c>
      <c r="B7485" t="s">
        <v>19930</v>
      </c>
      <c r="C7485" t="s">
        <v>431</v>
      </c>
      <c r="F7485" t="s">
        <v>23481</v>
      </c>
      <c r="H7485" t="s">
        <v>372</v>
      </c>
      <c r="K7485" t="s">
        <v>23621</v>
      </c>
      <c r="P7485" t="s">
        <v>17988</v>
      </c>
    </row>
    <row r="7486" spans="1:16" x14ac:dyDescent="0.25">
      <c r="A7486" t="s">
        <v>5224</v>
      </c>
      <c r="B7486" t="s">
        <v>19345</v>
      </c>
      <c r="C7486" t="s">
        <v>431</v>
      </c>
      <c r="F7486" t="s">
        <v>23481</v>
      </c>
      <c r="H7486" t="s">
        <v>372</v>
      </c>
      <c r="K7486" t="s">
        <v>23622</v>
      </c>
      <c r="P7486" t="s">
        <v>17988</v>
      </c>
    </row>
    <row r="7487" spans="1:16" x14ac:dyDescent="0.25">
      <c r="A7487" t="s">
        <v>11998</v>
      </c>
      <c r="B7487" t="s">
        <v>19345</v>
      </c>
      <c r="C7487" t="s">
        <v>431</v>
      </c>
      <c r="F7487" t="s">
        <v>23623</v>
      </c>
      <c r="H7487" t="s">
        <v>372</v>
      </c>
      <c r="K7487" t="s">
        <v>23590</v>
      </c>
      <c r="P7487" t="s">
        <v>17988</v>
      </c>
    </row>
    <row r="7488" spans="1:16" x14ac:dyDescent="0.25">
      <c r="A7488" t="s">
        <v>12049</v>
      </c>
      <c r="B7488" t="s">
        <v>19345</v>
      </c>
      <c r="C7488" t="s">
        <v>431</v>
      </c>
      <c r="F7488" t="s">
        <v>23623</v>
      </c>
      <c r="H7488" t="s">
        <v>372</v>
      </c>
      <c r="K7488" t="s">
        <v>23624</v>
      </c>
      <c r="L7488" t="s">
        <v>407</v>
      </c>
      <c r="P7488" t="s">
        <v>18938</v>
      </c>
    </row>
    <row r="7489" spans="1:16" x14ac:dyDescent="0.25">
      <c r="A7489" t="s">
        <v>12010</v>
      </c>
      <c r="B7489" t="s">
        <v>23071</v>
      </c>
      <c r="C7489" t="s">
        <v>431</v>
      </c>
      <c r="F7489" t="s">
        <v>23623</v>
      </c>
      <c r="H7489" t="s">
        <v>372</v>
      </c>
      <c r="K7489" t="s">
        <v>23625</v>
      </c>
      <c r="L7489" t="s">
        <v>407</v>
      </c>
      <c r="O7489" t="s">
        <v>20404</v>
      </c>
      <c r="P7489" t="s">
        <v>18938</v>
      </c>
    </row>
    <row r="7490" spans="1:16" x14ac:dyDescent="0.25">
      <c r="A7490" t="s">
        <v>12050</v>
      </c>
      <c r="B7490" t="s">
        <v>23626</v>
      </c>
      <c r="C7490" t="s">
        <v>431</v>
      </c>
      <c r="F7490" t="s">
        <v>23623</v>
      </c>
      <c r="H7490" t="s">
        <v>372</v>
      </c>
      <c r="K7490" t="s">
        <v>23575</v>
      </c>
      <c r="P7490" t="s">
        <v>17988</v>
      </c>
    </row>
    <row r="7491" spans="1:16" x14ac:dyDescent="0.25">
      <c r="A7491" t="s">
        <v>12052</v>
      </c>
      <c r="B7491" t="s">
        <v>18939</v>
      </c>
      <c r="C7491" t="s">
        <v>431</v>
      </c>
      <c r="F7491" t="s">
        <v>23627</v>
      </c>
      <c r="H7491" t="s">
        <v>372</v>
      </c>
      <c r="K7491" t="s">
        <v>23590</v>
      </c>
      <c r="P7491" t="s">
        <v>17988</v>
      </c>
    </row>
    <row r="7492" spans="1:16" x14ac:dyDescent="0.25">
      <c r="A7492" t="s">
        <v>12053</v>
      </c>
      <c r="B7492" t="s">
        <v>18991</v>
      </c>
      <c r="C7492" t="s">
        <v>431</v>
      </c>
      <c r="F7492" t="s">
        <v>23627</v>
      </c>
      <c r="H7492" t="s">
        <v>372</v>
      </c>
      <c r="K7492" t="s">
        <v>23628</v>
      </c>
      <c r="L7492" t="s">
        <v>407</v>
      </c>
      <c r="P7492" t="s">
        <v>18938</v>
      </c>
    </row>
    <row r="7493" spans="1:16" x14ac:dyDescent="0.25">
      <c r="A7493" t="s">
        <v>12052</v>
      </c>
      <c r="B7493" t="s">
        <v>18991</v>
      </c>
      <c r="C7493" t="s">
        <v>431</v>
      </c>
      <c r="F7493" t="s">
        <v>23627</v>
      </c>
      <c r="H7493" t="s">
        <v>372</v>
      </c>
      <c r="K7493" t="s">
        <v>23629</v>
      </c>
      <c r="L7493" t="s">
        <v>407</v>
      </c>
      <c r="P7493" t="s">
        <v>18938</v>
      </c>
    </row>
    <row r="7494" spans="1:16" x14ac:dyDescent="0.25">
      <c r="A7494" t="s">
        <v>11150</v>
      </c>
      <c r="B7494" t="s">
        <v>18991</v>
      </c>
      <c r="C7494" t="s">
        <v>431</v>
      </c>
      <c r="F7494" t="s">
        <v>23627</v>
      </c>
      <c r="H7494" t="s">
        <v>372</v>
      </c>
      <c r="K7494" t="s">
        <v>23590</v>
      </c>
      <c r="P7494" t="s">
        <v>17988</v>
      </c>
    </row>
    <row r="7495" spans="1:16" x14ac:dyDescent="0.25">
      <c r="A7495" t="s">
        <v>11855</v>
      </c>
      <c r="B7495" t="s">
        <v>18991</v>
      </c>
      <c r="C7495" t="s">
        <v>431</v>
      </c>
      <c r="F7495" t="s">
        <v>23627</v>
      </c>
      <c r="H7495" t="s">
        <v>372</v>
      </c>
      <c r="K7495" t="s">
        <v>23590</v>
      </c>
      <c r="P7495" t="s">
        <v>17988</v>
      </c>
    </row>
    <row r="7496" spans="1:16" x14ac:dyDescent="0.25">
      <c r="A7496" t="s">
        <v>11998</v>
      </c>
      <c r="B7496" t="s">
        <v>18967</v>
      </c>
      <c r="C7496" t="s">
        <v>431</v>
      </c>
      <c r="F7496" t="s">
        <v>23512</v>
      </c>
      <c r="H7496" t="s">
        <v>372</v>
      </c>
      <c r="K7496" t="s">
        <v>23590</v>
      </c>
      <c r="P7496" t="s">
        <v>17988</v>
      </c>
    </row>
    <row r="7497" spans="1:16" x14ac:dyDescent="0.25">
      <c r="A7497" t="s">
        <v>12054</v>
      </c>
      <c r="B7497" t="s">
        <v>18967</v>
      </c>
      <c r="C7497" t="s">
        <v>431</v>
      </c>
      <c r="F7497" t="s">
        <v>23512</v>
      </c>
      <c r="H7497" t="s">
        <v>372</v>
      </c>
      <c r="K7497" t="s">
        <v>23630</v>
      </c>
      <c r="L7497" t="s">
        <v>407</v>
      </c>
      <c r="P7497" t="s">
        <v>18938</v>
      </c>
    </row>
    <row r="7498" spans="1:16" x14ac:dyDescent="0.25">
      <c r="A7498" t="s">
        <v>12054</v>
      </c>
      <c r="B7498" t="s">
        <v>19930</v>
      </c>
      <c r="C7498" t="s">
        <v>431</v>
      </c>
      <c r="F7498" t="s">
        <v>23512</v>
      </c>
      <c r="H7498" t="s">
        <v>372</v>
      </c>
      <c r="K7498" t="s">
        <v>23631</v>
      </c>
      <c r="L7498" t="s">
        <v>407</v>
      </c>
      <c r="P7498" t="s">
        <v>18938</v>
      </c>
    </row>
    <row r="7499" spans="1:16" x14ac:dyDescent="0.25">
      <c r="A7499" t="s">
        <v>11513</v>
      </c>
      <c r="B7499" t="s">
        <v>23632</v>
      </c>
      <c r="C7499" t="s">
        <v>431</v>
      </c>
      <c r="F7499" t="s">
        <v>23512</v>
      </c>
      <c r="H7499" t="s">
        <v>372</v>
      </c>
      <c r="K7499" t="s">
        <v>23590</v>
      </c>
      <c r="P7499" t="s">
        <v>17988</v>
      </c>
    </row>
    <row r="7500" spans="1:16" x14ac:dyDescent="0.25">
      <c r="A7500" t="s">
        <v>6181</v>
      </c>
      <c r="B7500" t="s">
        <v>19345</v>
      </c>
      <c r="C7500" t="s">
        <v>431</v>
      </c>
      <c r="F7500" t="s">
        <v>23504</v>
      </c>
      <c r="H7500" t="s">
        <v>372</v>
      </c>
      <c r="K7500" t="s">
        <v>23633</v>
      </c>
      <c r="P7500" t="s">
        <v>17988</v>
      </c>
    </row>
    <row r="7501" spans="1:16" x14ac:dyDescent="0.25">
      <c r="A7501" t="s">
        <v>12056</v>
      </c>
      <c r="B7501" t="s">
        <v>18939</v>
      </c>
      <c r="C7501" t="s">
        <v>431</v>
      </c>
      <c r="F7501" t="s">
        <v>23504</v>
      </c>
      <c r="H7501" t="s">
        <v>372</v>
      </c>
      <c r="K7501" t="s">
        <v>23634</v>
      </c>
      <c r="P7501" t="s">
        <v>17988</v>
      </c>
    </row>
    <row r="7502" spans="1:16" x14ac:dyDescent="0.25">
      <c r="A7502" t="s">
        <v>12058</v>
      </c>
      <c r="B7502" t="s">
        <v>18991</v>
      </c>
      <c r="C7502" t="s">
        <v>431</v>
      </c>
      <c r="F7502" t="s">
        <v>23504</v>
      </c>
      <c r="H7502" t="s">
        <v>372</v>
      </c>
      <c r="K7502" t="s">
        <v>23635</v>
      </c>
      <c r="L7502" t="s">
        <v>407</v>
      </c>
      <c r="O7502" t="s">
        <v>23410</v>
      </c>
      <c r="P7502" t="s">
        <v>18938</v>
      </c>
    </row>
    <row r="7503" spans="1:16" x14ac:dyDescent="0.25">
      <c r="A7503" t="s">
        <v>12060</v>
      </c>
      <c r="B7503" t="s">
        <v>18991</v>
      </c>
      <c r="C7503" t="s">
        <v>431</v>
      </c>
      <c r="F7503" t="s">
        <v>23504</v>
      </c>
      <c r="H7503" t="s">
        <v>372</v>
      </c>
      <c r="K7503" t="s">
        <v>23636</v>
      </c>
      <c r="L7503" t="s">
        <v>407</v>
      </c>
      <c r="P7503" t="s">
        <v>18938</v>
      </c>
    </row>
    <row r="7504" spans="1:16" x14ac:dyDescent="0.25">
      <c r="A7504" t="s">
        <v>11855</v>
      </c>
      <c r="B7504" t="s">
        <v>23152</v>
      </c>
      <c r="C7504" t="s">
        <v>431</v>
      </c>
      <c r="F7504" t="s">
        <v>23504</v>
      </c>
      <c r="H7504" t="s">
        <v>372</v>
      </c>
      <c r="K7504" t="s">
        <v>23637</v>
      </c>
      <c r="P7504" t="s">
        <v>17988</v>
      </c>
    </row>
    <row r="7505" spans="1:16" x14ac:dyDescent="0.25">
      <c r="A7505" t="s">
        <v>12063</v>
      </c>
      <c r="B7505" t="s">
        <v>23638</v>
      </c>
      <c r="C7505" t="s">
        <v>431</v>
      </c>
      <c r="F7505" t="s">
        <v>23504</v>
      </c>
      <c r="H7505" t="s">
        <v>372</v>
      </c>
      <c r="K7505" t="s">
        <v>23639</v>
      </c>
      <c r="P7505" t="s">
        <v>17988</v>
      </c>
    </row>
    <row r="7506" spans="1:16" x14ac:dyDescent="0.25">
      <c r="A7506" t="s">
        <v>12067</v>
      </c>
      <c r="B7506" t="s">
        <v>23640</v>
      </c>
      <c r="C7506" t="s">
        <v>431</v>
      </c>
      <c r="F7506" t="s">
        <v>23641</v>
      </c>
      <c r="H7506" t="s">
        <v>372</v>
      </c>
      <c r="K7506" t="s">
        <v>23642</v>
      </c>
      <c r="P7506" t="s">
        <v>17988</v>
      </c>
    </row>
    <row r="7507" spans="1:16" x14ac:dyDescent="0.25">
      <c r="A7507" t="s">
        <v>12067</v>
      </c>
      <c r="B7507" t="s">
        <v>23643</v>
      </c>
      <c r="C7507" t="s">
        <v>431</v>
      </c>
      <c r="F7507" t="s">
        <v>23641</v>
      </c>
      <c r="H7507" t="s">
        <v>372</v>
      </c>
      <c r="K7507" t="s">
        <v>23644</v>
      </c>
      <c r="L7507" t="s">
        <v>407</v>
      </c>
      <c r="P7507" t="s">
        <v>18938</v>
      </c>
    </row>
    <row r="7508" spans="1:16" x14ac:dyDescent="0.25">
      <c r="A7508" t="s">
        <v>12067</v>
      </c>
      <c r="B7508" t="s">
        <v>23645</v>
      </c>
      <c r="C7508" t="s">
        <v>431</v>
      </c>
      <c r="F7508" t="s">
        <v>23641</v>
      </c>
      <c r="H7508" t="s">
        <v>372</v>
      </c>
      <c r="K7508" t="s">
        <v>23646</v>
      </c>
      <c r="P7508" t="s">
        <v>17988</v>
      </c>
    </row>
    <row r="7509" spans="1:16" x14ac:dyDescent="0.25">
      <c r="A7509" t="s">
        <v>12027</v>
      </c>
      <c r="B7509" t="s">
        <v>19424</v>
      </c>
      <c r="C7509" t="s">
        <v>431</v>
      </c>
      <c r="F7509" t="s">
        <v>23641</v>
      </c>
      <c r="H7509" t="s">
        <v>372</v>
      </c>
      <c r="K7509" t="s">
        <v>20325</v>
      </c>
      <c r="P7509" t="s">
        <v>17988</v>
      </c>
    </row>
    <row r="7510" spans="1:16" x14ac:dyDescent="0.25">
      <c r="A7510" t="s">
        <v>12070</v>
      </c>
      <c r="B7510" t="s">
        <v>18939</v>
      </c>
      <c r="C7510" t="s">
        <v>431</v>
      </c>
      <c r="F7510" t="s">
        <v>23641</v>
      </c>
      <c r="H7510" t="s">
        <v>372</v>
      </c>
      <c r="K7510" t="s">
        <v>23590</v>
      </c>
      <c r="P7510" t="s">
        <v>17988</v>
      </c>
    </row>
    <row r="7511" spans="1:16" x14ac:dyDescent="0.25">
      <c r="A7511" t="s">
        <v>12049</v>
      </c>
      <c r="B7511" t="s">
        <v>18939</v>
      </c>
      <c r="C7511" t="s">
        <v>431</v>
      </c>
      <c r="F7511" t="s">
        <v>23641</v>
      </c>
      <c r="H7511" t="s">
        <v>372</v>
      </c>
      <c r="K7511" t="s">
        <v>23647</v>
      </c>
      <c r="L7511" t="s">
        <v>407</v>
      </c>
      <c r="P7511" t="s">
        <v>18938</v>
      </c>
    </row>
    <row r="7512" spans="1:16" x14ac:dyDescent="0.25">
      <c r="A7512" t="s">
        <v>12041</v>
      </c>
      <c r="B7512" t="s">
        <v>18939</v>
      </c>
      <c r="C7512" t="s">
        <v>431</v>
      </c>
      <c r="F7512" t="s">
        <v>23641</v>
      </c>
      <c r="H7512" t="s">
        <v>372</v>
      </c>
      <c r="K7512" t="s">
        <v>23648</v>
      </c>
      <c r="L7512" t="s">
        <v>407</v>
      </c>
      <c r="P7512" t="s">
        <v>18938</v>
      </c>
    </row>
    <row r="7513" spans="1:16" x14ac:dyDescent="0.25">
      <c r="A7513" t="s">
        <v>12041</v>
      </c>
      <c r="B7513" t="s">
        <v>18991</v>
      </c>
      <c r="C7513" t="s">
        <v>431</v>
      </c>
      <c r="F7513" t="s">
        <v>23641</v>
      </c>
      <c r="H7513" t="s">
        <v>372</v>
      </c>
      <c r="K7513" t="s">
        <v>23649</v>
      </c>
      <c r="L7513" t="s">
        <v>407</v>
      </c>
      <c r="P7513" t="s">
        <v>18938</v>
      </c>
    </row>
    <row r="7514" spans="1:16" x14ac:dyDescent="0.25">
      <c r="A7514" t="s">
        <v>12072</v>
      </c>
      <c r="B7514" t="s">
        <v>20281</v>
      </c>
      <c r="C7514" t="s">
        <v>431</v>
      </c>
      <c r="F7514" t="s">
        <v>23641</v>
      </c>
      <c r="H7514" t="s">
        <v>372</v>
      </c>
      <c r="K7514" t="s">
        <v>23650</v>
      </c>
      <c r="P7514" t="s">
        <v>20082</v>
      </c>
    </row>
    <row r="7515" spans="1:16" x14ac:dyDescent="0.25">
      <c r="A7515" t="s">
        <v>12074</v>
      </c>
      <c r="B7515" t="s">
        <v>19930</v>
      </c>
      <c r="C7515" t="s">
        <v>431</v>
      </c>
      <c r="F7515" t="s">
        <v>23651</v>
      </c>
      <c r="H7515" t="s">
        <v>372</v>
      </c>
      <c r="K7515" t="s">
        <v>23652</v>
      </c>
      <c r="P7515" t="s">
        <v>17988</v>
      </c>
    </row>
    <row r="7516" spans="1:16" x14ac:dyDescent="0.25">
      <c r="A7516" t="s">
        <v>12077</v>
      </c>
      <c r="B7516" t="s">
        <v>19930</v>
      </c>
      <c r="C7516" t="s">
        <v>431</v>
      </c>
      <c r="F7516" t="s">
        <v>23651</v>
      </c>
      <c r="H7516" t="s">
        <v>372</v>
      </c>
      <c r="K7516" t="s">
        <v>23653</v>
      </c>
      <c r="P7516" t="s">
        <v>17988</v>
      </c>
    </row>
    <row r="7517" spans="1:16" x14ac:dyDescent="0.25">
      <c r="A7517" t="s">
        <v>12077</v>
      </c>
      <c r="B7517" t="s">
        <v>18991</v>
      </c>
      <c r="C7517" t="s">
        <v>431</v>
      </c>
      <c r="F7517" t="s">
        <v>23651</v>
      </c>
      <c r="H7517" t="s">
        <v>372</v>
      </c>
      <c r="K7517" t="s">
        <v>23590</v>
      </c>
      <c r="P7517" t="s">
        <v>17988</v>
      </c>
    </row>
    <row r="7518" spans="1:16" x14ac:dyDescent="0.25">
      <c r="A7518" t="s">
        <v>12027</v>
      </c>
      <c r="B7518" t="s">
        <v>23363</v>
      </c>
      <c r="C7518" t="s">
        <v>431</v>
      </c>
      <c r="F7518" t="s">
        <v>23651</v>
      </c>
      <c r="H7518" t="s">
        <v>372</v>
      </c>
      <c r="K7518" t="s">
        <v>23654</v>
      </c>
      <c r="L7518" t="s">
        <v>407</v>
      </c>
      <c r="P7518" t="s">
        <v>18938</v>
      </c>
    </row>
    <row r="7519" spans="1:16" x14ac:dyDescent="0.25">
      <c r="A7519" t="s">
        <v>6181</v>
      </c>
      <c r="B7519" t="s">
        <v>22759</v>
      </c>
      <c r="C7519" t="s">
        <v>431</v>
      </c>
      <c r="F7519" t="s">
        <v>23651</v>
      </c>
      <c r="H7519" t="s">
        <v>372</v>
      </c>
      <c r="K7519" t="s">
        <v>23655</v>
      </c>
      <c r="L7519" t="s">
        <v>407</v>
      </c>
      <c r="O7519" t="s">
        <v>22957</v>
      </c>
      <c r="P7519" t="s">
        <v>18938</v>
      </c>
    </row>
    <row r="7520" spans="1:16" x14ac:dyDescent="0.25">
      <c r="A7520" t="s">
        <v>12080</v>
      </c>
      <c r="B7520" t="s">
        <v>22759</v>
      </c>
      <c r="C7520" t="s">
        <v>431</v>
      </c>
      <c r="F7520" t="s">
        <v>23651</v>
      </c>
      <c r="H7520" t="s">
        <v>372</v>
      </c>
      <c r="K7520" t="s">
        <v>23590</v>
      </c>
      <c r="P7520" t="s">
        <v>17988</v>
      </c>
    </row>
    <row r="7521" spans="1:16" x14ac:dyDescent="0.25">
      <c r="A7521" t="s">
        <v>12050</v>
      </c>
      <c r="B7521" t="s">
        <v>23574</v>
      </c>
      <c r="C7521" t="s">
        <v>431</v>
      </c>
      <c r="F7521" t="s">
        <v>23656</v>
      </c>
      <c r="H7521" t="s">
        <v>372</v>
      </c>
      <c r="K7521" t="s">
        <v>23545</v>
      </c>
      <c r="P7521" t="s">
        <v>17988</v>
      </c>
    </row>
    <row r="7522" spans="1:16" x14ac:dyDescent="0.25">
      <c r="A7522" t="s">
        <v>12027</v>
      </c>
      <c r="B7522" t="s">
        <v>22759</v>
      </c>
      <c r="C7522" t="s">
        <v>431</v>
      </c>
      <c r="F7522" t="s">
        <v>23656</v>
      </c>
      <c r="H7522" t="s">
        <v>372</v>
      </c>
      <c r="K7522" t="s">
        <v>23657</v>
      </c>
      <c r="L7522" t="s">
        <v>407</v>
      </c>
      <c r="P7522" t="s">
        <v>18938</v>
      </c>
    </row>
    <row r="7523" spans="1:16" x14ac:dyDescent="0.25">
      <c r="A7523" t="s">
        <v>5500</v>
      </c>
      <c r="B7523" t="s">
        <v>23604</v>
      </c>
      <c r="C7523" t="s">
        <v>431</v>
      </c>
      <c r="F7523" t="s">
        <v>23656</v>
      </c>
      <c r="H7523" t="s">
        <v>372</v>
      </c>
      <c r="K7523" t="s">
        <v>23545</v>
      </c>
      <c r="P7523" t="s">
        <v>17988</v>
      </c>
    </row>
    <row r="7524" spans="1:16" x14ac:dyDescent="0.25">
      <c r="A7524" t="s">
        <v>5500</v>
      </c>
      <c r="B7524" t="s">
        <v>22681</v>
      </c>
      <c r="C7524" t="s">
        <v>431</v>
      </c>
      <c r="F7524" t="s">
        <v>23656</v>
      </c>
      <c r="H7524" t="s">
        <v>372</v>
      </c>
      <c r="K7524" t="s">
        <v>23658</v>
      </c>
      <c r="L7524" t="s">
        <v>407</v>
      </c>
      <c r="P7524" t="s">
        <v>18938</v>
      </c>
    </row>
    <row r="7525" spans="1:16" x14ac:dyDescent="0.25">
      <c r="A7525" t="s">
        <v>11343</v>
      </c>
      <c r="B7525" t="s">
        <v>22681</v>
      </c>
      <c r="C7525" t="s">
        <v>431</v>
      </c>
      <c r="F7525" t="s">
        <v>23656</v>
      </c>
      <c r="H7525" t="s">
        <v>372</v>
      </c>
      <c r="K7525" t="s">
        <v>23659</v>
      </c>
      <c r="L7525" t="s">
        <v>407</v>
      </c>
      <c r="P7525" t="s">
        <v>18938</v>
      </c>
    </row>
    <row r="7526" spans="1:11" x14ac:dyDescent="0.25">
      <c r="A7526" t="s">
        <v>11343</v>
      </c>
      <c r="B7526" t="s">
        <v>23363</v>
      </c>
      <c r="C7526" t="s">
        <v>432</v>
      </c>
      <c r="F7526" t="s">
        <v>23656</v>
      </c>
      <c r="H7526" t="s">
        <v>372</v>
      </c>
      <c r="K7526" t="s">
        <v>23545</v>
      </c>
    </row>
    <row r="7527" spans="1:16" x14ac:dyDescent="0.25">
      <c r="A7527" t="s">
        <v>6526</v>
      </c>
      <c r="B7527" t="s">
        <v>22681</v>
      </c>
      <c r="C7527" t="s">
        <v>431</v>
      </c>
      <c r="F7527" t="s">
        <v>23656</v>
      </c>
      <c r="H7527" t="s">
        <v>372</v>
      </c>
      <c r="K7527" t="s">
        <v>23660</v>
      </c>
      <c r="L7527" t="s">
        <v>407</v>
      </c>
      <c r="P7527" t="s">
        <v>18938</v>
      </c>
    </row>
    <row r="7528" spans="1:16" x14ac:dyDescent="0.25">
      <c r="A7528" t="s">
        <v>6526</v>
      </c>
      <c r="B7528" t="s">
        <v>22759</v>
      </c>
      <c r="C7528" t="s">
        <v>431</v>
      </c>
      <c r="F7528" t="s">
        <v>23656</v>
      </c>
      <c r="H7528" t="s">
        <v>372</v>
      </c>
      <c r="K7528" t="s">
        <v>23661</v>
      </c>
      <c r="L7528" t="s">
        <v>407</v>
      </c>
      <c r="P7528" t="s">
        <v>18938</v>
      </c>
    </row>
    <row r="7529" spans="1:16" x14ac:dyDescent="0.25">
      <c r="A7529" t="s">
        <v>12083</v>
      </c>
      <c r="B7529" t="s">
        <v>19930</v>
      </c>
      <c r="C7529" t="s">
        <v>431</v>
      </c>
      <c r="F7529" t="s">
        <v>23662</v>
      </c>
      <c r="H7529" t="s">
        <v>372</v>
      </c>
      <c r="K7529" t="s">
        <v>23663</v>
      </c>
      <c r="P7529" t="s">
        <v>17988</v>
      </c>
    </row>
    <row r="7530" spans="1:16" x14ac:dyDescent="0.25">
      <c r="A7530" t="s">
        <v>12085</v>
      </c>
      <c r="B7530" t="s">
        <v>19930</v>
      </c>
      <c r="C7530" t="s">
        <v>431</v>
      </c>
      <c r="F7530" t="s">
        <v>23662</v>
      </c>
      <c r="H7530" t="s">
        <v>372</v>
      </c>
      <c r="K7530" t="s">
        <v>23664</v>
      </c>
      <c r="P7530" t="s">
        <v>17988</v>
      </c>
    </row>
    <row r="7531" spans="1:16" x14ac:dyDescent="0.25">
      <c r="A7531" t="s">
        <v>12085</v>
      </c>
      <c r="B7531" t="s">
        <v>18939</v>
      </c>
      <c r="C7531" t="s">
        <v>431</v>
      </c>
      <c r="F7531" t="s">
        <v>23662</v>
      </c>
      <c r="H7531" t="s">
        <v>372</v>
      </c>
      <c r="K7531" t="s">
        <v>23665</v>
      </c>
      <c r="P7531" t="s">
        <v>17988</v>
      </c>
    </row>
    <row r="7532" spans="1:16" x14ac:dyDescent="0.25">
      <c r="A7532" t="s">
        <v>12087</v>
      </c>
      <c r="B7532" t="s">
        <v>19930</v>
      </c>
      <c r="C7532" t="s">
        <v>431</v>
      </c>
      <c r="F7532" t="s">
        <v>23662</v>
      </c>
      <c r="H7532" t="s">
        <v>372</v>
      </c>
      <c r="K7532" t="s">
        <v>23666</v>
      </c>
      <c r="L7532" t="s">
        <v>407</v>
      </c>
      <c r="O7532" t="s">
        <v>23667</v>
      </c>
      <c r="P7532" t="s">
        <v>18938</v>
      </c>
    </row>
    <row r="7533" spans="1:16" x14ac:dyDescent="0.25">
      <c r="A7533" t="s">
        <v>7062</v>
      </c>
      <c r="B7533" t="s">
        <v>19930</v>
      </c>
      <c r="C7533" t="s">
        <v>431</v>
      </c>
      <c r="F7533" t="s">
        <v>23662</v>
      </c>
      <c r="H7533" t="s">
        <v>372</v>
      </c>
      <c r="K7533" t="s">
        <v>23668</v>
      </c>
      <c r="P7533" t="s">
        <v>17988</v>
      </c>
    </row>
    <row r="7534" spans="1:16" x14ac:dyDescent="0.25">
      <c r="A7534" t="s">
        <v>12091</v>
      </c>
      <c r="B7534" t="s">
        <v>19930</v>
      </c>
      <c r="C7534" t="s">
        <v>431</v>
      </c>
      <c r="F7534" t="s">
        <v>23662</v>
      </c>
      <c r="H7534" t="s">
        <v>372</v>
      </c>
      <c r="K7534" t="s">
        <v>23669</v>
      </c>
      <c r="P7534" t="s">
        <v>17988</v>
      </c>
    </row>
    <row r="7535" spans="1:16" x14ac:dyDescent="0.25">
      <c r="A7535" t="s">
        <v>12093</v>
      </c>
      <c r="B7535" t="s">
        <v>19930</v>
      </c>
      <c r="C7535" t="s">
        <v>431</v>
      </c>
      <c r="F7535" t="s">
        <v>23662</v>
      </c>
      <c r="H7535" t="s">
        <v>372</v>
      </c>
      <c r="K7535" t="s">
        <v>23575</v>
      </c>
      <c r="P7535" t="s">
        <v>17988</v>
      </c>
    </row>
    <row r="7536" spans="1:16" x14ac:dyDescent="0.25">
      <c r="A7536" t="s">
        <v>12093</v>
      </c>
      <c r="B7536" t="s">
        <v>23604</v>
      </c>
      <c r="C7536" t="s">
        <v>431</v>
      </c>
      <c r="F7536" t="s">
        <v>23662</v>
      </c>
      <c r="H7536" t="s">
        <v>372</v>
      </c>
      <c r="K7536" t="s">
        <v>23592</v>
      </c>
      <c r="P7536" t="s">
        <v>17988</v>
      </c>
    </row>
    <row r="7537" spans="1:16" x14ac:dyDescent="0.25">
      <c r="A7537" t="s">
        <v>12095</v>
      </c>
      <c r="B7537" t="s">
        <v>19930</v>
      </c>
      <c r="C7537" t="s">
        <v>431</v>
      </c>
      <c r="F7537" t="s">
        <v>23662</v>
      </c>
      <c r="H7537" t="s">
        <v>372</v>
      </c>
      <c r="K7537" t="s">
        <v>23670</v>
      </c>
      <c r="P7537" t="s">
        <v>17988</v>
      </c>
    </row>
    <row r="7538" spans="1:16" x14ac:dyDescent="0.25">
      <c r="A7538" t="s">
        <v>5500</v>
      </c>
      <c r="B7538" t="s">
        <v>23363</v>
      </c>
      <c r="C7538" t="s">
        <v>431</v>
      </c>
      <c r="F7538" t="s">
        <v>23671</v>
      </c>
      <c r="H7538" t="s">
        <v>372</v>
      </c>
      <c r="K7538" t="s">
        <v>23545</v>
      </c>
      <c r="P7538" t="s">
        <v>17988</v>
      </c>
    </row>
    <row r="7539" spans="1:16" x14ac:dyDescent="0.25">
      <c r="A7539" t="s">
        <v>11855</v>
      </c>
      <c r="B7539" t="s">
        <v>23363</v>
      </c>
      <c r="C7539" t="s">
        <v>431</v>
      </c>
      <c r="F7539" t="s">
        <v>23671</v>
      </c>
      <c r="H7539" t="s">
        <v>372</v>
      </c>
      <c r="K7539" t="s">
        <v>23672</v>
      </c>
      <c r="L7539" t="s">
        <v>407</v>
      </c>
      <c r="P7539" t="s">
        <v>18938</v>
      </c>
    </row>
    <row r="7540" spans="1:16" x14ac:dyDescent="0.25">
      <c r="A7540" t="s">
        <v>5500</v>
      </c>
      <c r="B7540" t="s">
        <v>22759</v>
      </c>
      <c r="C7540" t="s">
        <v>431</v>
      </c>
      <c r="F7540" t="s">
        <v>23403</v>
      </c>
      <c r="H7540" t="s">
        <v>372</v>
      </c>
      <c r="K7540" t="s">
        <v>23673</v>
      </c>
      <c r="L7540" t="s">
        <v>407</v>
      </c>
      <c r="O7540" t="s">
        <v>23674</v>
      </c>
      <c r="P7540" t="s">
        <v>18938</v>
      </c>
    </row>
    <row r="7541" spans="1:16" x14ac:dyDescent="0.25">
      <c r="A7541" t="s">
        <v>12097</v>
      </c>
      <c r="B7541" t="s">
        <v>23675</v>
      </c>
      <c r="C7541" t="s">
        <v>431</v>
      </c>
      <c r="D7541" t="s">
        <v>12098</v>
      </c>
      <c r="F7541" t="s">
        <v>23403</v>
      </c>
      <c r="H7541" t="s">
        <v>372</v>
      </c>
      <c r="K7541" t="s">
        <v>23676</v>
      </c>
      <c r="L7541" t="s">
        <v>407</v>
      </c>
      <c r="P7541" t="s">
        <v>18938</v>
      </c>
    </row>
    <row r="7542" spans="1:16" x14ac:dyDescent="0.25">
      <c r="A7542" t="s">
        <v>12063</v>
      </c>
      <c r="B7542" t="s">
        <v>19434</v>
      </c>
      <c r="C7542" t="s">
        <v>431</v>
      </c>
      <c r="D7542" t="s">
        <v>23677</v>
      </c>
      <c r="F7542" t="s">
        <v>23403</v>
      </c>
      <c r="H7542" t="s">
        <v>372</v>
      </c>
      <c r="K7542" t="s">
        <v>23678</v>
      </c>
      <c r="L7542" t="s">
        <v>407</v>
      </c>
      <c r="P7542" t="s">
        <v>18938</v>
      </c>
    </row>
    <row r="7543" spans="1:16" x14ac:dyDescent="0.25">
      <c r="A7543" t="s">
        <v>12099</v>
      </c>
      <c r="B7543" t="s">
        <v>19345</v>
      </c>
      <c r="C7543" t="s">
        <v>431</v>
      </c>
      <c r="F7543" t="s">
        <v>23403</v>
      </c>
      <c r="H7543" t="s">
        <v>385</v>
      </c>
      <c r="K7543" t="s">
        <v>23679</v>
      </c>
      <c r="P7543" t="s">
        <v>17988</v>
      </c>
    </row>
    <row r="7544" spans="1:16" x14ac:dyDescent="0.25">
      <c r="A7544" t="s">
        <v>12070</v>
      </c>
      <c r="B7544" t="s">
        <v>23680</v>
      </c>
      <c r="C7544" t="s">
        <v>431</v>
      </c>
      <c r="F7544" t="s">
        <v>23571</v>
      </c>
      <c r="H7544" t="s">
        <v>372</v>
      </c>
      <c r="K7544" t="s">
        <v>23681</v>
      </c>
      <c r="L7544" t="s">
        <v>407</v>
      </c>
      <c r="O7544" t="s">
        <v>23528</v>
      </c>
      <c r="P7544" t="s">
        <v>18938</v>
      </c>
    </row>
    <row r="7545" spans="1:11" x14ac:dyDescent="0.25">
      <c r="A7545" t="s">
        <v>5683</v>
      </c>
      <c r="B7545" t="s">
        <v>23680</v>
      </c>
      <c r="C7545" t="s">
        <v>432</v>
      </c>
      <c r="F7545" t="s">
        <v>23571</v>
      </c>
      <c r="H7545" t="s">
        <v>372</v>
      </c>
      <c r="K7545" t="s">
        <v>23682</v>
      </c>
    </row>
    <row r="7546" spans="1:15" x14ac:dyDescent="0.25">
      <c r="A7546" t="s">
        <v>12101</v>
      </c>
      <c r="B7546" t="s">
        <v>19930</v>
      </c>
      <c r="C7546" t="s">
        <v>429</v>
      </c>
      <c r="F7546" t="s">
        <v>23571</v>
      </c>
      <c r="H7546" t="s">
        <v>372</v>
      </c>
      <c r="K7546" t="s">
        <v>23683</v>
      </c>
      <c r="L7546" t="s">
        <v>400</v>
      </c>
      <c r="O7546" t="s">
        <v>23684</v>
      </c>
    </row>
    <row r="7547" spans="1:16" x14ac:dyDescent="0.25">
      <c r="A7547" t="s">
        <v>12104</v>
      </c>
      <c r="B7547" t="s">
        <v>19930</v>
      </c>
      <c r="C7547" t="s">
        <v>431</v>
      </c>
      <c r="F7547" t="s">
        <v>23571</v>
      </c>
      <c r="H7547" t="s">
        <v>372</v>
      </c>
      <c r="K7547" t="s">
        <v>23685</v>
      </c>
      <c r="P7547" t="s">
        <v>17988</v>
      </c>
    </row>
    <row r="7548" spans="1:16" x14ac:dyDescent="0.25">
      <c r="A7548" t="s">
        <v>12107</v>
      </c>
      <c r="B7548" t="s">
        <v>19930</v>
      </c>
      <c r="C7548" t="s">
        <v>431</v>
      </c>
      <c r="F7548" t="s">
        <v>23571</v>
      </c>
      <c r="H7548" t="s">
        <v>372</v>
      </c>
      <c r="K7548" t="s">
        <v>23650</v>
      </c>
      <c r="P7548" t="s">
        <v>20082</v>
      </c>
    </row>
    <row r="7549" spans="1:16" x14ac:dyDescent="0.25">
      <c r="A7549" t="s">
        <v>12110</v>
      </c>
      <c r="B7549" t="s">
        <v>19930</v>
      </c>
      <c r="C7549" t="s">
        <v>431</v>
      </c>
      <c r="F7549" t="s">
        <v>23571</v>
      </c>
      <c r="H7549" t="s">
        <v>372</v>
      </c>
      <c r="K7549" t="s">
        <v>23686</v>
      </c>
      <c r="P7549" t="s">
        <v>17988</v>
      </c>
    </row>
    <row r="7550" spans="1:16" x14ac:dyDescent="0.25">
      <c r="A7550" t="s">
        <v>12093</v>
      </c>
      <c r="B7550" t="s">
        <v>23680</v>
      </c>
      <c r="C7550" t="s">
        <v>431</v>
      </c>
      <c r="F7550" t="s">
        <v>23571</v>
      </c>
      <c r="H7550" t="s">
        <v>372</v>
      </c>
      <c r="K7550" t="s">
        <v>23687</v>
      </c>
      <c r="L7550" t="s">
        <v>407</v>
      </c>
      <c r="P7550" t="s">
        <v>18938</v>
      </c>
    </row>
    <row r="7551" spans="1:16" x14ac:dyDescent="0.25">
      <c r="A7551" t="s">
        <v>12097</v>
      </c>
      <c r="B7551" t="s">
        <v>23688</v>
      </c>
      <c r="C7551" t="s">
        <v>431</v>
      </c>
      <c r="D7551" t="s">
        <v>23689</v>
      </c>
      <c r="F7551" t="s">
        <v>23571</v>
      </c>
      <c r="H7551" t="s">
        <v>372</v>
      </c>
      <c r="K7551" t="s">
        <v>23690</v>
      </c>
      <c r="P7551" t="s">
        <v>17988</v>
      </c>
    </row>
    <row r="7552" spans="1:16" x14ac:dyDescent="0.25">
      <c r="A7552" t="s">
        <v>12113</v>
      </c>
      <c r="B7552" t="s">
        <v>19930</v>
      </c>
      <c r="C7552" t="s">
        <v>431</v>
      </c>
      <c r="F7552" t="s">
        <v>23571</v>
      </c>
      <c r="H7552" t="s">
        <v>372</v>
      </c>
      <c r="K7552" t="s">
        <v>23691</v>
      </c>
      <c r="P7552" t="s">
        <v>20082</v>
      </c>
    </row>
    <row r="7553" spans="1:16" x14ac:dyDescent="0.25">
      <c r="A7553" t="s">
        <v>12115</v>
      </c>
      <c r="B7553" t="s">
        <v>19930</v>
      </c>
      <c r="C7553" t="s">
        <v>431</v>
      </c>
      <c r="F7553" t="s">
        <v>23692</v>
      </c>
      <c r="H7553" t="s">
        <v>372</v>
      </c>
      <c r="K7553" t="s">
        <v>23693</v>
      </c>
      <c r="P7553" t="s">
        <v>17988</v>
      </c>
    </row>
    <row r="7554" spans="1:16" x14ac:dyDescent="0.25">
      <c r="A7554" t="s">
        <v>12118</v>
      </c>
      <c r="B7554" t="s">
        <v>19930</v>
      </c>
      <c r="C7554" t="s">
        <v>431</v>
      </c>
      <c r="F7554" t="s">
        <v>23692</v>
      </c>
      <c r="H7554" t="s">
        <v>372</v>
      </c>
      <c r="K7554" t="s">
        <v>23694</v>
      </c>
      <c r="L7554" t="s">
        <v>407</v>
      </c>
      <c r="O7554" t="s">
        <v>23528</v>
      </c>
      <c r="P7554" t="s">
        <v>18938</v>
      </c>
    </row>
    <row r="7555" spans="1:16" x14ac:dyDescent="0.25">
      <c r="A7555" t="s">
        <v>12118</v>
      </c>
      <c r="B7555" t="s">
        <v>18939</v>
      </c>
      <c r="C7555" t="s">
        <v>431</v>
      </c>
      <c r="F7555" t="s">
        <v>23692</v>
      </c>
      <c r="H7555" t="s">
        <v>372</v>
      </c>
      <c r="K7555" t="s">
        <v>23695</v>
      </c>
      <c r="P7555" t="s">
        <v>17988</v>
      </c>
    </row>
    <row r="7556" spans="1:15" x14ac:dyDescent="0.25">
      <c r="A7556" t="s">
        <v>11343</v>
      </c>
      <c r="B7556" t="s">
        <v>19454</v>
      </c>
      <c r="C7556" t="s">
        <v>429</v>
      </c>
      <c r="F7556" t="s">
        <v>23692</v>
      </c>
      <c r="H7556" t="s">
        <v>385</v>
      </c>
      <c r="K7556" t="s">
        <v>23696</v>
      </c>
      <c r="L7556" t="s">
        <v>400</v>
      </c>
      <c r="O7556" t="s">
        <v>19647</v>
      </c>
    </row>
    <row r="7557" spans="1:16" x14ac:dyDescent="0.25">
      <c r="A7557" t="s">
        <v>12121</v>
      </c>
      <c r="B7557" t="s">
        <v>19930</v>
      </c>
      <c r="C7557" t="s">
        <v>431</v>
      </c>
      <c r="F7557" t="s">
        <v>23692</v>
      </c>
      <c r="H7557" t="s">
        <v>372</v>
      </c>
      <c r="K7557" t="s">
        <v>23697</v>
      </c>
      <c r="L7557" t="s">
        <v>407</v>
      </c>
      <c r="P7557" t="s">
        <v>18938</v>
      </c>
    </row>
    <row r="7558" spans="1:16" x14ac:dyDescent="0.25">
      <c r="A7558" t="s">
        <v>12121</v>
      </c>
      <c r="B7558" t="s">
        <v>18939</v>
      </c>
      <c r="C7558" t="s">
        <v>431</v>
      </c>
      <c r="F7558" t="s">
        <v>23692</v>
      </c>
      <c r="H7558" t="s">
        <v>372</v>
      </c>
      <c r="K7558" t="s">
        <v>23698</v>
      </c>
      <c r="P7558" t="s">
        <v>17988</v>
      </c>
    </row>
    <row r="7559" spans="1:16" x14ac:dyDescent="0.25">
      <c r="A7559" t="s">
        <v>12121</v>
      </c>
      <c r="B7559" t="s">
        <v>18991</v>
      </c>
      <c r="C7559" t="s">
        <v>431</v>
      </c>
      <c r="F7559" t="s">
        <v>23692</v>
      </c>
      <c r="H7559" t="s">
        <v>372</v>
      </c>
      <c r="K7559" t="s">
        <v>23650</v>
      </c>
      <c r="P7559" t="s">
        <v>20082</v>
      </c>
    </row>
    <row r="7560" spans="1:16" x14ac:dyDescent="0.25">
      <c r="A7560" t="s">
        <v>12123</v>
      </c>
      <c r="B7560" t="s">
        <v>19454</v>
      </c>
      <c r="C7560" t="s">
        <v>431</v>
      </c>
      <c r="D7560" t="s">
        <v>12125</v>
      </c>
      <c r="F7560" t="s">
        <v>23692</v>
      </c>
      <c r="H7560" t="s">
        <v>385</v>
      </c>
      <c r="K7560" t="s">
        <v>23699</v>
      </c>
      <c r="L7560" t="s">
        <v>407</v>
      </c>
      <c r="P7560" t="s">
        <v>18938</v>
      </c>
    </row>
    <row r="7561" spans="1:16" x14ac:dyDescent="0.25">
      <c r="A7561" t="s">
        <v>12097</v>
      </c>
      <c r="B7561" t="s">
        <v>23700</v>
      </c>
      <c r="C7561" t="s">
        <v>431</v>
      </c>
      <c r="D7561" t="s">
        <v>23701</v>
      </c>
      <c r="F7561" t="s">
        <v>23692</v>
      </c>
      <c r="H7561" t="s">
        <v>372</v>
      </c>
      <c r="K7561" t="s">
        <v>23702</v>
      </c>
      <c r="L7561" t="s">
        <v>407</v>
      </c>
      <c r="O7561" t="s">
        <v>23703</v>
      </c>
      <c r="P7561" t="s">
        <v>18938</v>
      </c>
    </row>
    <row r="7562" spans="1:16" x14ac:dyDescent="0.25">
      <c r="A7562" t="s">
        <v>11952</v>
      </c>
      <c r="B7562" t="s">
        <v>18991</v>
      </c>
      <c r="C7562" t="s">
        <v>431</v>
      </c>
      <c r="D7562" t="s">
        <v>23704</v>
      </c>
      <c r="F7562" t="s">
        <v>23692</v>
      </c>
      <c r="H7562" t="s">
        <v>372</v>
      </c>
      <c r="K7562" t="s">
        <v>23575</v>
      </c>
      <c r="P7562" t="s">
        <v>17988</v>
      </c>
    </row>
    <row r="7563" spans="1:16" x14ac:dyDescent="0.25">
      <c r="A7563" t="s">
        <v>12095</v>
      </c>
      <c r="B7563" t="s">
        <v>18991</v>
      </c>
      <c r="C7563" t="s">
        <v>431</v>
      </c>
      <c r="F7563" t="s">
        <v>23692</v>
      </c>
      <c r="H7563" t="s">
        <v>372</v>
      </c>
      <c r="K7563" t="s">
        <v>23705</v>
      </c>
      <c r="L7563" t="s">
        <v>407</v>
      </c>
      <c r="P7563" t="s">
        <v>18938</v>
      </c>
    </row>
    <row r="7564" spans="1:16" x14ac:dyDescent="0.25">
      <c r="A7564" t="s">
        <v>12126</v>
      </c>
      <c r="B7564" t="s">
        <v>19454</v>
      </c>
      <c r="C7564" t="s">
        <v>431</v>
      </c>
      <c r="F7564" t="s">
        <v>23692</v>
      </c>
      <c r="H7564" t="s">
        <v>385</v>
      </c>
      <c r="K7564" t="s">
        <v>23706</v>
      </c>
      <c r="L7564" t="s">
        <v>407</v>
      </c>
      <c r="O7564" t="s">
        <v>23528</v>
      </c>
      <c r="P7564" t="s">
        <v>18938</v>
      </c>
    </row>
    <row r="7565" spans="1:16" x14ac:dyDescent="0.25">
      <c r="A7565" t="s">
        <v>12129</v>
      </c>
      <c r="B7565" t="s">
        <v>19930</v>
      </c>
      <c r="C7565" t="s">
        <v>431</v>
      </c>
      <c r="F7565" t="s">
        <v>23692</v>
      </c>
      <c r="H7565" t="s">
        <v>372</v>
      </c>
      <c r="K7565" t="s">
        <v>23707</v>
      </c>
      <c r="P7565" t="s">
        <v>17988</v>
      </c>
    </row>
    <row r="7566" spans="1:16" x14ac:dyDescent="0.25">
      <c r="A7566" t="s">
        <v>12095</v>
      </c>
      <c r="B7566" t="s">
        <v>18939</v>
      </c>
      <c r="C7566" t="s">
        <v>431</v>
      </c>
      <c r="F7566" t="s">
        <v>23692</v>
      </c>
      <c r="H7566" t="s">
        <v>372</v>
      </c>
      <c r="K7566" t="s">
        <v>23708</v>
      </c>
      <c r="P7566" t="s">
        <v>17988</v>
      </c>
    </row>
    <row r="7567" spans="1:16" x14ac:dyDescent="0.25">
      <c r="A7567" t="s">
        <v>12093</v>
      </c>
      <c r="B7567" t="s">
        <v>19454</v>
      </c>
      <c r="C7567" t="s">
        <v>431</v>
      </c>
      <c r="F7567" t="s">
        <v>23692</v>
      </c>
      <c r="H7567" t="s">
        <v>385</v>
      </c>
      <c r="K7567" t="s">
        <v>23550</v>
      </c>
      <c r="P7567" t="s">
        <v>17988</v>
      </c>
    </row>
    <row r="7568" spans="1:15" x14ac:dyDescent="0.25">
      <c r="A7568" t="s">
        <v>12132</v>
      </c>
      <c r="B7568" t="s">
        <v>19454</v>
      </c>
      <c r="C7568" t="s">
        <v>429</v>
      </c>
      <c r="F7568" t="s">
        <v>23692</v>
      </c>
      <c r="H7568" t="s">
        <v>385</v>
      </c>
      <c r="K7568" t="s">
        <v>23709</v>
      </c>
      <c r="L7568" t="s">
        <v>400</v>
      </c>
      <c r="O7568" t="s">
        <v>19647</v>
      </c>
    </row>
    <row r="7569" spans="1:16" x14ac:dyDescent="0.25">
      <c r="A7569" t="s">
        <v>12087</v>
      </c>
      <c r="B7569" t="s">
        <v>19434</v>
      </c>
      <c r="C7569" t="s">
        <v>431</v>
      </c>
      <c r="F7569" t="s">
        <v>20038</v>
      </c>
      <c r="H7569" t="s">
        <v>372</v>
      </c>
      <c r="K7569" t="s">
        <v>23550</v>
      </c>
      <c r="P7569" t="s">
        <v>17988</v>
      </c>
    </row>
    <row r="7570" spans="1:16" x14ac:dyDescent="0.25">
      <c r="A7570" t="s">
        <v>12017</v>
      </c>
      <c r="B7570" t="s">
        <v>23710</v>
      </c>
      <c r="C7570" t="s">
        <v>431</v>
      </c>
      <c r="F7570" t="s">
        <v>20038</v>
      </c>
      <c r="H7570" t="s">
        <v>372</v>
      </c>
      <c r="K7570" t="s">
        <v>23711</v>
      </c>
      <c r="P7570" t="s">
        <v>17988</v>
      </c>
    </row>
    <row r="7571" spans="1:16" x14ac:dyDescent="0.25">
      <c r="A7571" t="s">
        <v>12135</v>
      </c>
      <c r="B7571" t="s">
        <v>23710</v>
      </c>
      <c r="C7571" t="s">
        <v>431</v>
      </c>
      <c r="F7571" t="s">
        <v>20038</v>
      </c>
      <c r="H7571" t="s">
        <v>372</v>
      </c>
      <c r="K7571" t="s">
        <v>23712</v>
      </c>
      <c r="L7571" t="s">
        <v>407</v>
      </c>
      <c r="P7571" t="s">
        <v>18938</v>
      </c>
    </row>
    <row r="7572" spans="1:16" x14ac:dyDescent="0.25">
      <c r="A7572" t="s">
        <v>11952</v>
      </c>
      <c r="B7572" t="s">
        <v>23710</v>
      </c>
      <c r="C7572" t="s">
        <v>431</v>
      </c>
      <c r="D7572" t="s">
        <v>23713</v>
      </c>
      <c r="F7572" t="s">
        <v>20038</v>
      </c>
      <c r="H7572" t="s">
        <v>372</v>
      </c>
      <c r="K7572" t="s">
        <v>23714</v>
      </c>
      <c r="P7572" t="s">
        <v>17988</v>
      </c>
    </row>
    <row r="7573" spans="1:16" x14ac:dyDescent="0.25">
      <c r="A7573" t="s">
        <v>11773</v>
      </c>
      <c r="B7573" t="s">
        <v>23680</v>
      </c>
      <c r="C7573" t="s">
        <v>431</v>
      </c>
      <c r="F7573" t="s">
        <v>20038</v>
      </c>
      <c r="H7573" t="s">
        <v>372</v>
      </c>
      <c r="K7573" t="s">
        <v>23550</v>
      </c>
      <c r="P7573" t="s">
        <v>17988</v>
      </c>
    </row>
    <row r="7574" spans="1:16" x14ac:dyDescent="0.25">
      <c r="A7574" t="s">
        <v>12085</v>
      </c>
      <c r="B7574" t="s">
        <v>23710</v>
      </c>
      <c r="C7574" t="s">
        <v>431</v>
      </c>
      <c r="F7574" t="s">
        <v>20038</v>
      </c>
      <c r="H7574" t="s">
        <v>372</v>
      </c>
      <c r="K7574" t="s">
        <v>23715</v>
      </c>
      <c r="L7574" t="s">
        <v>407</v>
      </c>
      <c r="P7574" t="s">
        <v>18938</v>
      </c>
    </row>
    <row r="7575" spans="1:16" x14ac:dyDescent="0.25">
      <c r="A7575" t="s">
        <v>11803</v>
      </c>
      <c r="B7575" t="s">
        <v>18991</v>
      </c>
      <c r="C7575" t="s">
        <v>431</v>
      </c>
      <c r="F7575" t="s">
        <v>20038</v>
      </c>
      <c r="H7575" t="s">
        <v>372</v>
      </c>
      <c r="K7575" t="s">
        <v>23575</v>
      </c>
      <c r="P7575" t="s">
        <v>17988</v>
      </c>
    </row>
    <row r="7576" spans="1:16" x14ac:dyDescent="0.25">
      <c r="A7576" t="s">
        <v>12137</v>
      </c>
      <c r="B7576" t="s">
        <v>19930</v>
      </c>
      <c r="C7576" t="s">
        <v>431</v>
      </c>
      <c r="F7576" t="s">
        <v>20038</v>
      </c>
      <c r="H7576" t="s">
        <v>372</v>
      </c>
      <c r="K7576" t="s">
        <v>23716</v>
      </c>
      <c r="P7576" t="s">
        <v>17988</v>
      </c>
    </row>
    <row r="7577" spans="1:16" x14ac:dyDescent="0.25">
      <c r="A7577" t="s">
        <v>12137</v>
      </c>
      <c r="B7577" t="s">
        <v>18991</v>
      </c>
      <c r="C7577" t="s">
        <v>431</v>
      </c>
      <c r="F7577" t="s">
        <v>20038</v>
      </c>
      <c r="H7577" t="s">
        <v>372</v>
      </c>
      <c r="K7577" t="s">
        <v>23575</v>
      </c>
      <c r="P7577" t="s">
        <v>17988</v>
      </c>
    </row>
    <row r="7578" spans="1:16" x14ac:dyDescent="0.25">
      <c r="A7578" t="s">
        <v>12140</v>
      </c>
      <c r="B7578" t="s">
        <v>23710</v>
      </c>
      <c r="C7578" t="s">
        <v>431</v>
      </c>
      <c r="F7578" t="s">
        <v>20038</v>
      </c>
      <c r="H7578" t="s">
        <v>372</v>
      </c>
      <c r="K7578" t="s">
        <v>23711</v>
      </c>
      <c r="P7578" t="s">
        <v>17988</v>
      </c>
    </row>
    <row r="7579" spans="1:16" x14ac:dyDescent="0.25">
      <c r="A7579" t="s">
        <v>12132</v>
      </c>
      <c r="B7579" t="s">
        <v>18939</v>
      </c>
      <c r="C7579" t="s">
        <v>431</v>
      </c>
      <c r="F7579" t="s">
        <v>20038</v>
      </c>
      <c r="H7579" t="s">
        <v>372</v>
      </c>
      <c r="K7579" t="s">
        <v>23717</v>
      </c>
      <c r="L7579" t="s">
        <v>407</v>
      </c>
      <c r="P7579" t="s">
        <v>18938</v>
      </c>
    </row>
    <row r="7580" spans="1:16" x14ac:dyDescent="0.25">
      <c r="A7580" t="s">
        <v>12140</v>
      </c>
      <c r="B7580" t="s">
        <v>19424</v>
      </c>
      <c r="C7580" t="s">
        <v>431</v>
      </c>
      <c r="F7580" t="s">
        <v>22994</v>
      </c>
      <c r="H7580" t="s">
        <v>372</v>
      </c>
      <c r="K7580" t="s">
        <v>23718</v>
      </c>
      <c r="L7580" t="s">
        <v>407</v>
      </c>
      <c r="P7580" t="s">
        <v>18938</v>
      </c>
    </row>
    <row r="7581" spans="1:15" x14ac:dyDescent="0.25">
      <c r="A7581" t="s">
        <v>12142</v>
      </c>
      <c r="B7581" t="s">
        <v>23604</v>
      </c>
      <c r="C7581" t="s">
        <v>429</v>
      </c>
      <c r="F7581" t="s">
        <v>22994</v>
      </c>
      <c r="H7581" t="s">
        <v>372</v>
      </c>
      <c r="K7581" t="s">
        <v>23719</v>
      </c>
      <c r="L7581" t="s">
        <v>400</v>
      </c>
      <c r="O7581" t="s">
        <v>19932</v>
      </c>
    </row>
    <row r="7582" spans="1:16" x14ac:dyDescent="0.25">
      <c r="A7582" t="s">
        <v>12085</v>
      </c>
      <c r="B7582" t="s">
        <v>19424</v>
      </c>
      <c r="C7582" t="s">
        <v>431</v>
      </c>
      <c r="F7582" t="s">
        <v>22994</v>
      </c>
      <c r="H7582" t="s">
        <v>372</v>
      </c>
      <c r="K7582" t="s">
        <v>23720</v>
      </c>
      <c r="L7582" t="s">
        <v>407</v>
      </c>
      <c r="O7582" t="s">
        <v>23721</v>
      </c>
      <c r="P7582" t="s">
        <v>18938</v>
      </c>
    </row>
    <row r="7583" spans="1:16" x14ac:dyDescent="0.25">
      <c r="A7583" t="s">
        <v>4458</v>
      </c>
      <c r="B7583" t="s">
        <v>19424</v>
      </c>
      <c r="C7583" t="s">
        <v>431</v>
      </c>
      <c r="F7583" t="s">
        <v>22994</v>
      </c>
      <c r="H7583" t="s">
        <v>372</v>
      </c>
      <c r="K7583" t="s">
        <v>23707</v>
      </c>
      <c r="P7583" t="s">
        <v>17988</v>
      </c>
    </row>
    <row r="7584" spans="1:16" x14ac:dyDescent="0.25">
      <c r="A7584" t="s">
        <v>11803</v>
      </c>
      <c r="B7584" t="s">
        <v>18939</v>
      </c>
      <c r="C7584" t="s">
        <v>431</v>
      </c>
      <c r="F7584" t="s">
        <v>22994</v>
      </c>
      <c r="H7584" t="s">
        <v>372</v>
      </c>
      <c r="K7584" t="s">
        <v>23722</v>
      </c>
      <c r="P7584" t="s">
        <v>17988</v>
      </c>
    </row>
    <row r="7585" spans="1:16" x14ac:dyDescent="0.25">
      <c r="A7585" t="s">
        <v>12145</v>
      </c>
      <c r="B7585" t="s">
        <v>19424</v>
      </c>
      <c r="C7585" t="s">
        <v>431</v>
      </c>
      <c r="F7585" t="s">
        <v>22994</v>
      </c>
      <c r="H7585" t="s">
        <v>372</v>
      </c>
      <c r="K7585" t="s">
        <v>23723</v>
      </c>
      <c r="P7585" t="s">
        <v>17988</v>
      </c>
    </row>
    <row r="7586" spans="1:16" x14ac:dyDescent="0.25">
      <c r="A7586" t="s">
        <v>12087</v>
      </c>
      <c r="B7586" t="s">
        <v>19424</v>
      </c>
      <c r="C7586" t="s">
        <v>431</v>
      </c>
      <c r="F7586" t="s">
        <v>22994</v>
      </c>
      <c r="H7586" t="s">
        <v>372</v>
      </c>
      <c r="K7586" t="s">
        <v>23665</v>
      </c>
      <c r="P7586" t="s">
        <v>17988</v>
      </c>
    </row>
    <row r="7587" spans="1:16" x14ac:dyDescent="0.25">
      <c r="A7587" t="s">
        <v>12104</v>
      </c>
      <c r="B7587" t="s">
        <v>18939</v>
      </c>
      <c r="C7587" t="s">
        <v>431</v>
      </c>
      <c r="F7587" t="s">
        <v>22994</v>
      </c>
      <c r="H7587" t="s">
        <v>372</v>
      </c>
      <c r="K7587" t="s">
        <v>23724</v>
      </c>
      <c r="L7587" t="s">
        <v>407</v>
      </c>
      <c r="P7587" t="s">
        <v>18938</v>
      </c>
    </row>
    <row r="7588" spans="1:16" x14ac:dyDescent="0.25">
      <c r="A7588" t="s">
        <v>12121</v>
      </c>
      <c r="B7588" t="s">
        <v>23604</v>
      </c>
      <c r="C7588" t="s">
        <v>431</v>
      </c>
      <c r="F7588" t="s">
        <v>22994</v>
      </c>
      <c r="H7588" t="s">
        <v>372</v>
      </c>
      <c r="K7588" t="s">
        <v>23725</v>
      </c>
      <c r="L7588" t="s">
        <v>407</v>
      </c>
      <c r="P7588" t="s">
        <v>18938</v>
      </c>
    </row>
    <row r="7589" spans="1:16" x14ac:dyDescent="0.25">
      <c r="A7589" t="s">
        <v>12038</v>
      </c>
      <c r="B7589" t="s">
        <v>23604</v>
      </c>
      <c r="C7589" t="s">
        <v>431</v>
      </c>
      <c r="F7589" t="s">
        <v>22994</v>
      </c>
      <c r="H7589" t="s">
        <v>372</v>
      </c>
      <c r="K7589" t="s">
        <v>23726</v>
      </c>
      <c r="L7589" t="s">
        <v>407</v>
      </c>
      <c r="O7589" t="s">
        <v>19778</v>
      </c>
      <c r="P7589" t="s">
        <v>18938</v>
      </c>
    </row>
    <row r="7590" spans="1:16" x14ac:dyDescent="0.25">
      <c r="A7590" t="s">
        <v>12149</v>
      </c>
      <c r="B7590" t="s">
        <v>18939</v>
      </c>
      <c r="C7590" t="s">
        <v>431</v>
      </c>
      <c r="F7590" t="s">
        <v>22994</v>
      </c>
      <c r="H7590" t="s">
        <v>372</v>
      </c>
      <c r="K7590" t="s">
        <v>23727</v>
      </c>
      <c r="P7590" t="s">
        <v>17988</v>
      </c>
    </row>
    <row r="7591" spans="1:16" x14ac:dyDescent="0.25">
      <c r="A7591" t="s">
        <v>12063</v>
      </c>
      <c r="B7591" t="s">
        <v>19424</v>
      </c>
      <c r="C7591" t="s">
        <v>431</v>
      </c>
      <c r="D7591" t="s">
        <v>23728</v>
      </c>
      <c r="F7591" t="s">
        <v>22994</v>
      </c>
      <c r="H7591" t="s">
        <v>372</v>
      </c>
      <c r="K7591" t="s">
        <v>23729</v>
      </c>
      <c r="L7591" t="s">
        <v>407</v>
      </c>
      <c r="O7591" t="s">
        <v>19524</v>
      </c>
      <c r="P7591" t="s">
        <v>18938</v>
      </c>
    </row>
    <row r="7592" spans="1:16" x14ac:dyDescent="0.25">
      <c r="A7592" t="s">
        <v>12129</v>
      </c>
      <c r="B7592" t="s">
        <v>18939</v>
      </c>
      <c r="C7592" t="s">
        <v>431</v>
      </c>
      <c r="F7592" t="s">
        <v>22994</v>
      </c>
      <c r="H7592" t="s">
        <v>372</v>
      </c>
      <c r="K7592" t="s">
        <v>23730</v>
      </c>
      <c r="L7592" t="s">
        <v>407</v>
      </c>
      <c r="P7592" t="s">
        <v>18938</v>
      </c>
    </row>
    <row r="7593" spans="1:16" x14ac:dyDescent="0.25">
      <c r="A7593" t="s">
        <v>12152</v>
      </c>
      <c r="B7593" t="s">
        <v>18991</v>
      </c>
      <c r="C7593" t="s">
        <v>431</v>
      </c>
      <c r="F7593" t="s">
        <v>23462</v>
      </c>
      <c r="H7593" t="s">
        <v>372</v>
      </c>
      <c r="K7593" t="s">
        <v>23731</v>
      </c>
      <c r="L7593" t="s">
        <v>407</v>
      </c>
      <c r="P7593" t="s">
        <v>18938</v>
      </c>
    </row>
    <row r="7594" spans="1:16" x14ac:dyDescent="0.25">
      <c r="A7594" t="s">
        <v>12137</v>
      </c>
      <c r="B7594" t="s">
        <v>22759</v>
      </c>
      <c r="C7594" t="s">
        <v>431</v>
      </c>
      <c r="F7594" t="s">
        <v>19647</v>
      </c>
      <c r="H7594" t="s">
        <v>372</v>
      </c>
      <c r="K7594" t="s">
        <v>23732</v>
      </c>
      <c r="P7594" t="s">
        <v>17988</v>
      </c>
    </row>
    <row r="7595" spans="1:16" x14ac:dyDescent="0.25">
      <c r="A7595" t="s">
        <v>7840</v>
      </c>
      <c r="B7595" t="s">
        <v>18977</v>
      </c>
      <c r="C7595" t="s">
        <v>431</v>
      </c>
      <c r="F7595" t="s">
        <v>19647</v>
      </c>
      <c r="H7595" t="s">
        <v>385</v>
      </c>
      <c r="K7595" t="s">
        <v>23590</v>
      </c>
      <c r="P7595" t="s">
        <v>17988</v>
      </c>
    </row>
    <row r="7596" spans="1:16" x14ac:dyDescent="0.25">
      <c r="A7596" t="s">
        <v>11803</v>
      </c>
      <c r="B7596" t="s">
        <v>19424</v>
      </c>
      <c r="C7596" t="s">
        <v>431</v>
      </c>
      <c r="F7596" t="s">
        <v>19647</v>
      </c>
      <c r="H7596" t="s">
        <v>372</v>
      </c>
      <c r="K7596" t="s">
        <v>23733</v>
      </c>
      <c r="L7596" t="s">
        <v>407</v>
      </c>
      <c r="P7596" t="s">
        <v>18938</v>
      </c>
    </row>
    <row r="7597" spans="1:16" x14ac:dyDescent="0.25">
      <c r="A7597" t="s">
        <v>11803</v>
      </c>
      <c r="B7597" t="s">
        <v>19930</v>
      </c>
      <c r="C7597" t="s">
        <v>431</v>
      </c>
      <c r="F7597" t="s">
        <v>19647</v>
      </c>
      <c r="H7597" t="s">
        <v>372</v>
      </c>
      <c r="K7597" t="s">
        <v>23734</v>
      </c>
      <c r="P7597" t="s">
        <v>17988</v>
      </c>
    </row>
    <row r="7598" spans="1:16" x14ac:dyDescent="0.25">
      <c r="A7598" t="s">
        <v>5782</v>
      </c>
      <c r="B7598" t="s">
        <v>19424</v>
      </c>
      <c r="C7598" t="s">
        <v>431</v>
      </c>
      <c r="F7598" t="s">
        <v>19647</v>
      </c>
      <c r="H7598" t="s">
        <v>372</v>
      </c>
      <c r="K7598" t="s">
        <v>23735</v>
      </c>
      <c r="P7598" t="s">
        <v>17988</v>
      </c>
    </row>
    <row r="7599" spans="1:16" x14ac:dyDescent="0.25">
      <c r="A7599" t="s">
        <v>12110</v>
      </c>
      <c r="B7599" t="s">
        <v>19424</v>
      </c>
      <c r="C7599" t="s">
        <v>431</v>
      </c>
      <c r="F7599" t="s">
        <v>19647</v>
      </c>
      <c r="H7599" t="s">
        <v>372</v>
      </c>
      <c r="K7599" t="s">
        <v>23736</v>
      </c>
      <c r="L7599" t="s">
        <v>407</v>
      </c>
      <c r="P7599" t="s">
        <v>18938</v>
      </c>
    </row>
    <row r="7600" spans="1:15" x14ac:dyDescent="0.25">
      <c r="A7600" t="s">
        <v>12152</v>
      </c>
      <c r="B7600" t="s">
        <v>19930</v>
      </c>
      <c r="C7600" t="s">
        <v>429</v>
      </c>
      <c r="F7600" t="s">
        <v>19647</v>
      </c>
      <c r="H7600" t="s">
        <v>372</v>
      </c>
      <c r="K7600" t="s">
        <v>23737</v>
      </c>
      <c r="L7600" t="s">
        <v>400</v>
      </c>
      <c r="O7600" t="s">
        <v>23738</v>
      </c>
    </row>
    <row r="7601" spans="1:16" x14ac:dyDescent="0.25">
      <c r="A7601" t="s">
        <v>12155</v>
      </c>
      <c r="B7601" t="s">
        <v>19930</v>
      </c>
      <c r="C7601" t="s">
        <v>431</v>
      </c>
      <c r="F7601" t="s">
        <v>19910</v>
      </c>
      <c r="H7601" t="s">
        <v>372</v>
      </c>
      <c r="K7601" t="s">
        <v>23739</v>
      </c>
      <c r="P7601" t="s">
        <v>17988</v>
      </c>
    </row>
    <row r="7602" spans="1:16" x14ac:dyDescent="0.25">
      <c r="A7602" t="s">
        <v>12158</v>
      </c>
      <c r="B7602" t="s">
        <v>19930</v>
      </c>
      <c r="C7602" t="s">
        <v>431</v>
      </c>
      <c r="F7602" t="s">
        <v>19910</v>
      </c>
      <c r="H7602" t="s">
        <v>372</v>
      </c>
      <c r="K7602" t="s">
        <v>23740</v>
      </c>
      <c r="P7602" t="s">
        <v>17988</v>
      </c>
    </row>
    <row r="7603" spans="1:16" x14ac:dyDescent="0.25">
      <c r="A7603" t="s">
        <v>12158</v>
      </c>
      <c r="B7603" t="s">
        <v>18991</v>
      </c>
      <c r="C7603" t="s">
        <v>431</v>
      </c>
      <c r="F7603" t="s">
        <v>19910</v>
      </c>
      <c r="H7603" t="s">
        <v>372</v>
      </c>
      <c r="K7603" t="s">
        <v>23741</v>
      </c>
      <c r="L7603" t="s">
        <v>407</v>
      </c>
      <c r="P7603" t="s">
        <v>18938</v>
      </c>
    </row>
    <row r="7604" spans="1:16" x14ac:dyDescent="0.25">
      <c r="A7604" t="s">
        <v>12135</v>
      </c>
      <c r="B7604" t="s">
        <v>22681</v>
      </c>
      <c r="C7604" t="s">
        <v>431</v>
      </c>
      <c r="F7604" t="s">
        <v>19910</v>
      </c>
      <c r="H7604" t="s">
        <v>372</v>
      </c>
      <c r="K7604" t="s">
        <v>23590</v>
      </c>
      <c r="P7604" t="s">
        <v>17988</v>
      </c>
    </row>
    <row r="7605" spans="1:16" x14ac:dyDescent="0.25">
      <c r="A7605" t="s">
        <v>6021</v>
      </c>
      <c r="B7605" t="s">
        <v>23742</v>
      </c>
      <c r="C7605" t="s">
        <v>431</v>
      </c>
      <c r="F7605" t="s">
        <v>19778</v>
      </c>
      <c r="H7605" t="s">
        <v>372</v>
      </c>
      <c r="K7605" t="s">
        <v>23743</v>
      </c>
      <c r="P7605" t="s">
        <v>17988</v>
      </c>
    </row>
    <row r="7606" spans="1:16" x14ac:dyDescent="0.25">
      <c r="A7606" t="s">
        <v>12104</v>
      </c>
      <c r="B7606" t="s">
        <v>18967</v>
      </c>
      <c r="C7606" t="s">
        <v>431</v>
      </c>
      <c r="F7606" t="s">
        <v>19778</v>
      </c>
      <c r="H7606" t="s">
        <v>372</v>
      </c>
      <c r="K7606" t="s">
        <v>23744</v>
      </c>
      <c r="P7606" t="s">
        <v>17988</v>
      </c>
    </row>
    <row r="7607" spans="1:16" x14ac:dyDescent="0.25">
      <c r="A7607" t="s">
        <v>12160</v>
      </c>
      <c r="B7607" t="s">
        <v>19930</v>
      </c>
      <c r="C7607" t="s">
        <v>431</v>
      </c>
      <c r="F7607" t="s">
        <v>19778</v>
      </c>
      <c r="H7607" t="s">
        <v>372</v>
      </c>
      <c r="K7607" t="s">
        <v>23745</v>
      </c>
      <c r="L7607" t="s">
        <v>407</v>
      </c>
      <c r="O7607" t="s">
        <v>23569</v>
      </c>
      <c r="P7607" t="s">
        <v>18938</v>
      </c>
    </row>
    <row r="7608" spans="1:16" x14ac:dyDescent="0.25">
      <c r="A7608" t="s">
        <v>12164</v>
      </c>
      <c r="B7608" t="s">
        <v>1337</v>
      </c>
      <c r="C7608" t="s">
        <v>431</v>
      </c>
      <c r="F7608" t="s">
        <v>19778</v>
      </c>
      <c r="H7608" t="s">
        <v>372</v>
      </c>
      <c r="K7608" t="s">
        <v>23746</v>
      </c>
      <c r="P7608" t="s">
        <v>17988</v>
      </c>
    </row>
    <row r="7609" spans="1:16" x14ac:dyDescent="0.25">
      <c r="A7609" t="s">
        <v>12166</v>
      </c>
      <c r="B7609" t="s">
        <v>19930</v>
      </c>
      <c r="C7609" t="s">
        <v>431</v>
      </c>
      <c r="F7609" t="s">
        <v>19778</v>
      </c>
      <c r="H7609" t="s">
        <v>372</v>
      </c>
      <c r="K7609" t="s">
        <v>23747</v>
      </c>
      <c r="P7609" t="s">
        <v>17988</v>
      </c>
    </row>
    <row r="7610" spans="1:16" x14ac:dyDescent="0.25">
      <c r="A7610" t="s">
        <v>12168</v>
      </c>
      <c r="B7610" t="s">
        <v>19454</v>
      </c>
      <c r="C7610" t="s">
        <v>431</v>
      </c>
      <c r="F7610" t="s">
        <v>19778</v>
      </c>
      <c r="H7610" t="s">
        <v>385</v>
      </c>
      <c r="K7610" t="s">
        <v>23748</v>
      </c>
      <c r="P7610" t="s">
        <v>17988</v>
      </c>
    </row>
    <row r="7611" spans="1:16" x14ac:dyDescent="0.25">
      <c r="A7611" t="s">
        <v>12160</v>
      </c>
      <c r="B7611" t="s">
        <v>18991</v>
      </c>
      <c r="C7611" t="s">
        <v>431</v>
      </c>
      <c r="F7611" t="s">
        <v>19778</v>
      </c>
      <c r="H7611" t="s">
        <v>372</v>
      </c>
      <c r="K7611" t="s">
        <v>23749</v>
      </c>
      <c r="L7611" t="s">
        <v>407</v>
      </c>
      <c r="P7611" t="s">
        <v>18938</v>
      </c>
    </row>
    <row r="7612" spans="1:16" x14ac:dyDescent="0.25">
      <c r="A7612" t="s">
        <v>12171</v>
      </c>
      <c r="B7612" t="s">
        <v>18991</v>
      </c>
      <c r="C7612" t="s">
        <v>431</v>
      </c>
      <c r="F7612" t="s">
        <v>23750</v>
      </c>
      <c r="H7612" t="s">
        <v>372</v>
      </c>
      <c r="K7612" t="s">
        <v>23650</v>
      </c>
      <c r="P7612" t="s">
        <v>20082</v>
      </c>
    </row>
    <row r="7613" spans="1:16" x14ac:dyDescent="0.25">
      <c r="A7613" t="s">
        <v>12160</v>
      </c>
      <c r="B7613" t="s">
        <v>1431</v>
      </c>
      <c r="C7613" t="s">
        <v>431</v>
      </c>
      <c r="F7613" t="s">
        <v>23750</v>
      </c>
      <c r="H7613" t="s">
        <v>372</v>
      </c>
      <c r="K7613" t="s">
        <v>23751</v>
      </c>
      <c r="L7613" t="s">
        <v>407</v>
      </c>
      <c r="P7613" t="s">
        <v>18938</v>
      </c>
    </row>
    <row r="7614" spans="1:16" x14ac:dyDescent="0.25">
      <c r="A7614" t="s">
        <v>12160</v>
      </c>
      <c r="B7614" t="s">
        <v>1435</v>
      </c>
      <c r="C7614" t="s">
        <v>431</v>
      </c>
      <c r="F7614" t="s">
        <v>23543</v>
      </c>
      <c r="H7614" t="s">
        <v>372</v>
      </c>
      <c r="K7614" t="s">
        <v>23752</v>
      </c>
      <c r="L7614" t="s">
        <v>407</v>
      </c>
      <c r="P7614" t="s">
        <v>18938</v>
      </c>
    </row>
    <row r="7615" spans="1:16" x14ac:dyDescent="0.25">
      <c r="A7615" t="s">
        <v>12171</v>
      </c>
      <c r="B7615" t="s">
        <v>19930</v>
      </c>
      <c r="C7615" t="s">
        <v>431</v>
      </c>
      <c r="F7615" t="s">
        <v>23543</v>
      </c>
      <c r="H7615" t="s">
        <v>372</v>
      </c>
      <c r="K7615" t="s">
        <v>23325</v>
      </c>
      <c r="P7615" t="s">
        <v>17988</v>
      </c>
    </row>
    <row r="7616" spans="1:16" x14ac:dyDescent="0.25">
      <c r="A7616" t="s">
        <v>12174</v>
      </c>
      <c r="B7616" t="s">
        <v>23363</v>
      </c>
      <c r="C7616" t="s">
        <v>431</v>
      </c>
      <c r="F7616" t="s">
        <v>23543</v>
      </c>
      <c r="H7616" t="s">
        <v>372</v>
      </c>
      <c r="K7616" t="s">
        <v>23753</v>
      </c>
      <c r="L7616" t="s">
        <v>407</v>
      </c>
      <c r="P7616" t="s">
        <v>18938</v>
      </c>
    </row>
    <row r="7617" spans="1:16" x14ac:dyDescent="0.25">
      <c r="A7617" t="s">
        <v>12174</v>
      </c>
      <c r="B7617" t="s">
        <v>22759</v>
      </c>
      <c r="C7617" t="s">
        <v>431</v>
      </c>
      <c r="F7617" t="s">
        <v>23543</v>
      </c>
      <c r="H7617" t="s">
        <v>372</v>
      </c>
      <c r="K7617" t="s">
        <v>23754</v>
      </c>
      <c r="L7617" t="s">
        <v>407</v>
      </c>
      <c r="P7617" t="s">
        <v>18938</v>
      </c>
    </row>
    <row r="7618" spans="1:16" x14ac:dyDescent="0.25">
      <c r="A7618" t="s">
        <v>12174</v>
      </c>
      <c r="B7618" t="s">
        <v>19930</v>
      </c>
      <c r="C7618" t="s">
        <v>431</v>
      </c>
      <c r="F7618" t="s">
        <v>23543</v>
      </c>
      <c r="H7618" t="s">
        <v>372</v>
      </c>
      <c r="K7618" t="s">
        <v>23755</v>
      </c>
      <c r="L7618" t="s">
        <v>407</v>
      </c>
      <c r="P7618" t="s">
        <v>18938</v>
      </c>
    </row>
    <row r="7619" spans="1:16" x14ac:dyDescent="0.25">
      <c r="A7619" t="s">
        <v>12164</v>
      </c>
      <c r="B7619" t="s">
        <v>23756</v>
      </c>
      <c r="C7619" t="s">
        <v>431</v>
      </c>
      <c r="F7619" t="s">
        <v>23543</v>
      </c>
      <c r="H7619" t="s">
        <v>372</v>
      </c>
      <c r="K7619" t="s">
        <v>21547</v>
      </c>
      <c r="P7619" t="s">
        <v>17988</v>
      </c>
    </row>
    <row r="7620" spans="1:16" x14ac:dyDescent="0.25">
      <c r="A7620" t="s">
        <v>6345</v>
      </c>
      <c r="B7620" t="s">
        <v>23152</v>
      </c>
      <c r="C7620" t="s">
        <v>431</v>
      </c>
      <c r="F7620" t="s">
        <v>23757</v>
      </c>
      <c r="H7620" t="s">
        <v>372</v>
      </c>
      <c r="K7620" t="s">
        <v>23758</v>
      </c>
      <c r="L7620" t="s">
        <v>407</v>
      </c>
      <c r="P7620" t="s">
        <v>18938</v>
      </c>
    </row>
    <row r="7621" spans="1:15" x14ac:dyDescent="0.25">
      <c r="A7621" t="s">
        <v>9930</v>
      </c>
      <c r="B7621" t="s">
        <v>23152</v>
      </c>
      <c r="C7621" t="s">
        <v>429</v>
      </c>
      <c r="F7621" t="s">
        <v>23757</v>
      </c>
      <c r="H7621" t="s">
        <v>372</v>
      </c>
      <c r="K7621" t="s">
        <v>23759</v>
      </c>
      <c r="L7621" t="s">
        <v>400</v>
      </c>
      <c r="O7621" t="s">
        <v>23760</v>
      </c>
    </row>
    <row r="7622" spans="1:16" x14ac:dyDescent="0.25">
      <c r="A7622" t="s">
        <v>6345</v>
      </c>
      <c r="B7622" t="s">
        <v>23373</v>
      </c>
      <c r="C7622" t="s">
        <v>431</v>
      </c>
      <c r="F7622" t="s">
        <v>23757</v>
      </c>
      <c r="H7622" t="s">
        <v>372</v>
      </c>
      <c r="K7622" t="s">
        <v>23761</v>
      </c>
      <c r="P7622" t="s">
        <v>17988</v>
      </c>
    </row>
    <row r="7623" spans="1:16" x14ac:dyDescent="0.25">
      <c r="A7623" t="s">
        <v>12164</v>
      </c>
      <c r="B7623" t="s">
        <v>1267</v>
      </c>
      <c r="C7623" t="s">
        <v>431</v>
      </c>
      <c r="F7623" t="s">
        <v>19932</v>
      </c>
      <c r="H7623" t="s">
        <v>372</v>
      </c>
      <c r="K7623" t="s">
        <v>23762</v>
      </c>
      <c r="P7623" t="s">
        <v>17988</v>
      </c>
    </row>
    <row r="7624" spans="1:16" x14ac:dyDescent="0.25">
      <c r="A7624" t="s">
        <v>10865</v>
      </c>
      <c r="B7624" t="s">
        <v>18991</v>
      </c>
      <c r="C7624" t="s">
        <v>431</v>
      </c>
      <c r="F7624" t="s">
        <v>19932</v>
      </c>
      <c r="H7624" t="s">
        <v>372</v>
      </c>
      <c r="K7624" t="s">
        <v>23763</v>
      </c>
      <c r="P7624" t="s">
        <v>17988</v>
      </c>
    </row>
    <row r="7625" spans="1:16" x14ac:dyDescent="0.25">
      <c r="A7625" t="s">
        <v>11735</v>
      </c>
      <c r="B7625" t="s">
        <v>18939</v>
      </c>
      <c r="C7625" t="s">
        <v>431</v>
      </c>
      <c r="F7625" t="s">
        <v>19932</v>
      </c>
      <c r="H7625" t="s">
        <v>372</v>
      </c>
      <c r="K7625" t="s">
        <v>23764</v>
      </c>
      <c r="P7625" t="s">
        <v>17988</v>
      </c>
    </row>
    <row r="7626" spans="1:16" x14ac:dyDescent="0.25">
      <c r="A7626" t="s">
        <v>12171</v>
      </c>
      <c r="B7626" t="s">
        <v>19345</v>
      </c>
      <c r="C7626" t="s">
        <v>431</v>
      </c>
      <c r="F7626" t="s">
        <v>19932</v>
      </c>
      <c r="H7626" t="s">
        <v>372</v>
      </c>
      <c r="K7626" t="s">
        <v>23650</v>
      </c>
      <c r="P7626" t="s">
        <v>20082</v>
      </c>
    </row>
    <row r="7627" spans="1:15" x14ac:dyDescent="0.25">
      <c r="A7627" t="s">
        <v>12174</v>
      </c>
      <c r="B7627" t="s">
        <v>19345</v>
      </c>
      <c r="C7627" t="s">
        <v>429</v>
      </c>
      <c r="F7627" t="s">
        <v>19932</v>
      </c>
      <c r="H7627" t="s">
        <v>372</v>
      </c>
      <c r="K7627" t="s">
        <v>23765</v>
      </c>
      <c r="L7627" t="s">
        <v>400</v>
      </c>
      <c r="O7627" t="s">
        <v>23528</v>
      </c>
    </row>
    <row r="7628" spans="1:16" x14ac:dyDescent="0.25">
      <c r="A7628" t="s">
        <v>12160</v>
      </c>
      <c r="B7628" t="s">
        <v>1391</v>
      </c>
      <c r="C7628" t="s">
        <v>431</v>
      </c>
      <c r="F7628" t="s">
        <v>19932</v>
      </c>
      <c r="H7628" t="s">
        <v>372</v>
      </c>
      <c r="K7628" t="s">
        <v>23766</v>
      </c>
      <c r="L7628" t="s">
        <v>407</v>
      </c>
      <c r="P7628" t="s">
        <v>18938</v>
      </c>
    </row>
    <row r="7629" spans="1:16" x14ac:dyDescent="0.25">
      <c r="A7629" t="s">
        <v>12137</v>
      </c>
      <c r="B7629" t="s">
        <v>19345</v>
      </c>
      <c r="C7629" t="s">
        <v>431</v>
      </c>
      <c r="F7629" t="s">
        <v>23767</v>
      </c>
      <c r="H7629" t="s">
        <v>372</v>
      </c>
      <c r="K7629" t="s">
        <v>23768</v>
      </c>
      <c r="P7629" t="s">
        <v>17988</v>
      </c>
    </row>
    <row r="7630" spans="1:16" x14ac:dyDescent="0.25">
      <c r="A7630" t="s">
        <v>12177</v>
      </c>
      <c r="B7630" t="s">
        <v>19930</v>
      </c>
      <c r="C7630" t="s">
        <v>431</v>
      </c>
      <c r="F7630" t="s">
        <v>23767</v>
      </c>
      <c r="H7630" t="s">
        <v>372</v>
      </c>
      <c r="K7630" t="s">
        <v>23707</v>
      </c>
      <c r="P7630" t="s">
        <v>17988</v>
      </c>
    </row>
    <row r="7631" spans="1:16" x14ac:dyDescent="0.25">
      <c r="A7631" t="s">
        <v>12177</v>
      </c>
      <c r="B7631" t="s">
        <v>18991</v>
      </c>
      <c r="C7631" t="s">
        <v>431</v>
      </c>
      <c r="F7631" t="s">
        <v>23767</v>
      </c>
      <c r="H7631" t="s">
        <v>372</v>
      </c>
      <c r="K7631" t="s">
        <v>23769</v>
      </c>
      <c r="P7631" t="s">
        <v>20082</v>
      </c>
    </row>
    <row r="7632" spans="1:16" x14ac:dyDescent="0.25">
      <c r="A7632" t="s">
        <v>10865</v>
      </c>
      <c r="B7632" t="s">
        <v>19930</v>
      </c>
      <c r="C7632" t="s">
        <v>431</v>
      </c>
      <c r="F7632" t="s">
        <v>23767</v>
      </c>
      <c r="H7632" t="s">
        <v>372</v>
      </c>
      <c r="K7632" t="s">
        <v>23770</v>
      </c>
      <c r="L7632" t="s">
        <v>407</v>
      </c>
      <c r="O7632" t="s">
        <v>20404</v>
      </c>
      <c r="P7632" t="s">
        <v>18938</v>
      </c>
    </row>
    <row r="7633" spans="1:16" x14ac:dyDescent="0.25">
      <c r="A7633" t="s">
        <v>7535</v>
      </c>
      <c r="B7633" t="s">
        <v>19424</v>
      </c>
      <c r="C7633" t="s">
        <v>431</v>
      </c>
      <c r="F7633" t="s">
        <v>23767</v>
      </c>
      <c r="H7633" t="s">
        <v>372</v>
      </c>
      <c r="K7633" t="s">
        <v>23771</v>
      </c>
      <c r="P7633" t="s">
        <v>17988</v>
      </c>
    </row>
    <row r="7634" spans="1:16" x14ac:dyDescent="0.25">
      <c r="A7634" t="s">
        <v>12164</v>
      </c>
      <c r="B7634" t="s">
        <v>1291</v>
      </c>
      <c r="C7634" t="s">
        <v>431</v>
      </c>
      <c r="F7634" t="s">
        <v>23767</v>
      </c>
      <c r="H7634" t="s">
        <v>372</v>
      </c>
      <c r="K7634" t="s">
        <v>23590</v>
      </c>
      <c r="P7634" t="s">
        <v>17988</v>
      </c>
    </row>
    <row r="7635" spans="1:16" x14ac:dyDescent="0.25">
      <c r="A7635" t="s">
        <v>12164</v>
      </c>
      <c r="B7635" t="s">
        <v>21170</v>
      </c>
      <c r="C7635" t="s">
        <v>431</v>
      </c>
      <c r="F7635" t="s">
        <v>23767</v>
      </c>
      <c r="H7635" t="s">
        <v>372</v>
      </c>
      <c r="K7635" t="s">
        <v>23772</v>
      </c>
      <c r="P7635" t="s">
        <v>17988</v>
      </c>
    </row>
    <row r="7636" spans="1:16" x14ac:dyDescent="0.25">
      <c r="A7636" t="s">
        <v>11691</v>
      </c>
      <c r="B7636" t="s">
        <v>19345</v>
      </c>
      <c r="C7636" t="s">
        <v>431</v>
      </c>
      <c r="F7636" t="s">
        <v>23767</v>
      </c>
      <c r="H7636" t="s">
        <v>372</v>
      </c>
      <c r="K7636" t="s">
        <v>23773</v>
      </c>
      <c r="P7636" t="s">
        <v>17988</v>
      </c>
    </row>
    <row r="7637" spans="1:16" x14ac:dyDescent="0.25">
      <c r="A7637" t="s">
        <v>11735</v>
      </c>
      <c r="B7637" t="s">
        <v>19424</v>
      </c>
      <c r="C7637" t="s">
        <v>431</v>
      </c>
      <c r="F7637" t="s">
        <v>23767</v>
      </c>
      <c r="H7637" t="s">
        <v>372</v>
      </c>
      <c r="K7637" t="s">
        <v>23665</v>
      </c>
      <c r="P7637" t="s">
        <v>17988</v>
      </c>
    </row>
    <row r="7638" spans="1:16" x14ac:dyDescent="0.25">
      <c r="A7638" t="s">
        <v>11735</v>
      </c>
      <c r="B7638" t="s">
        <v>18991</v>
      </c>
      <c r="C7638" t="s">
        <v>431</v>
      </c>
      <c r="F7638" t="s">
        <v>23767</v>
      </c>
      <c r="H7638" t="s">
        <v>372</v>
      </c>
      <c r="K7638" t="s">
        <v>23774</v>
      </c>
      <c r="P7638" t="s">
        <v>17988</v>
      </c>
    </row>
    <row r="7639" spans="1:16" x14ac:dyDescent="0.25">
      <c r="A7639" t="s">
        <v>12129</v>
      </c>
      <c r="B7639" t="s">
        <v>19424</v>
      </c>
      <c r="C7639" t="s">
        <v>431</v>
      </c>
      <c r="F7639" t="s">
        <v>23767</v>
      </c>
      <c r="H7639" t="s">
        <v>372</v>
      </c>
      <c r="K7639" t="s">
        <v>23665</v>
      </c>
      <c r="P7639" t="s">
        <v>17988</v>
      </c>
    </row>
    <row r="7640" spans="1:16" x14ac:dyDescent="0.25">
      <c r="A7640" t="s">
        <v>12179</v>
      </c>
      <c r="B7640" t="s">
        <v>19930</v>
      </c>
      <c r="C7640" t="s">
        <v>431</v>
      </c>
      <c r="F7640" t="s">
        <v>23775</v>
      </c>
      <c r="H7640" t="s">
        <v>372</v>
      </c>
      <c r="K7640" t="s">
        <v>23776</v>
      </c>
      <c r="P7640" t="s">
        <v>17988</v>
      </c>
    </row>
    <row r="7641" spans="1:16" x14ac:dyDescent="0.25">
      <c r="A7641" t="s">
        <v>12181</v>
      </c>
      <c r="B7641" t="s">
        <v>19930</v>
      </c>
      <c r="C7641" t="s">
        <v>431</v>
      </c>
      <c r="F7641" t="s">
        <v>23775</v>
      </c>
      <c r="H7641" t="s">
        <v>372</v>
      </c>
      <c r="K7641" t="s">
        <v>23777</v>
      </c>
      <c r="L7641" t="s">
        <v>407</v>
      </c>
      <c r="P7641" t="s">
        <v>18938</v>
      </c>
    </row>
    <row r="7642" spans="1:16" x14ac:dyDescent="0.25">
      <c r="A7642" t="s">
        <v>11691</v>
      </c>
      <c r="B7642" t="s">
        <v>22681</v>
      </c>
      <c r="C7642" t="s">
        <v>431</v>
      </c>
      <c r="F7642" t="s">
        <v>23775</v>
      </c>
      <c r="H7642" t="s">
        <v>372</v>
      </c>
      <c r="K7642" t="s">
        <v>23575</v>
      </c>
      <c r="P7642" t="s">
        <v>17988</v>
      </c>
    </row>
    <row r="7643" spans="1:16" x14ac:dyDescent="0.25">
      <c r="A7643" t="s">
        <v>11691</v>
      </c>
      <c r="B7643" t="s">
        <v>18991</v>
      </c>
      <c r="C7643" t="s">
        <v>431</v>
      </c>
      <c r="F7643" t="s">
        <v>23775</v>
      </c>
      <c r="H7643" t="s">
        <v>372</v>
      </c>
      <c r="K7643" t="s">
        <v>23778</v>
      </c>
      <c r="P7643" t="s">
        <v>17988</v>
      </c>
    </row>
    <row r="7644" spans="1:16" x14ac:dyDescent="0.25">
      <c r="A7644" t="s">
        <v>11691</v>
      </c>
      <c r="B7644" t="s">
        <v>22759</v>
      </c>
      <c r="C7644" t="s">
        <v>431</v>
      </c>
      <c r="F7644" t="s">
        <v>23779</v>
      </c>
      <c r="H7644" t="s">
        <v>372</v>
      </c>
      <c r="K7644" t="s">
        <v>23780</v>
      </c>
      <c r="L7644" t="s">
        <v>407</v>
      </c>
      <c r="O7644" t="s">
        <v>20404</v>
      </c>
      <c r="P7644" t="s">
        <v>18938</v>
      </c>
    </row>
    <row r="7645" spans="1:16" x14ac:dyDescent="0.25">
      <c r="A7645" t="s">
        <v>7535</v>
      </c>
      <c r="B7645" t="s">
        <v>18991</v>
      </c>
      <c r="C7645" t="s">
        <v>431</v>
      </c>
      <c r="F7645" t="s">
        <v>23779</v>
      </c>
      <c r="H7645" t="s">
        <v>372</v>
      </c>
      <c r="K7645" t="s">
        <v>23781</v>
      </c>
      <c r="P7645" t="s">
        <v>17988</v>
      </c>
    </row>
    <row r="7646" spans="1:16" x14ac:dyDescent="0.25">
      <c r="A7646" t="s">
        <v>12184</v>
      </c>
      <c r="B7646" t="s">
        <v>22759</v>
      </c>
      <c r="C7646" t="s">
        <v>431</v>
      </c>
      <c r="F7646" t="s">
        <v>23779</v>
      </c>
      <c r="H7646" t="s">
        <v>372</v>
      </c>
      <c r="K7646" t="s">
        <v>23782</v>
      </c>
      <c r="L7646" t="s">
        <v>407</v>
      </c>
      <c r="P7646" t="s">
        <v>18938</v>
      </c>
    </row>
    <row r="7647" spans="1:16" x14ac:dyDescent="0.25">
      <c r="A7647" t="s">
        <v>8416</v>
      </c>
      <c r="B7647" t="s">
        <v>19345</v>
      </c>
      <c r="C7647" t="s">
        <v>431</v>
      </c>
      <c r="F7647" t="s">
        <v>23779</v>
      </c>
      <c r="H7647" t="s">
        <v>372</v>
      </c>
      <c r="K7647" t="s">
        <v>23783</v>
      </c>
      <c r="P7647" t="s">
        <v>17988</v>
      </c>
    </row>
    <row r="7648" spans="1:11" x14ac:dyDescent="0.25">
      <c r="A7648" t="s">
        <v>12187</v>
      </c>
      <c r="B7648" t="s">
        <v>19424</v>
      </c>
      <c r="C7648" t="s">
        <v>426</v>
      </c>
      <c r="F7648" t="s">
        <v>23779</v>
      </c>
      <c r="H7648" t="s">
        <v>372</v>
      </c>
      <c r="K7648" t="s">
        <v>23784</v>
      </c>
    </row>
    <row r="7649" spans="1:11" x14ac:dyDescent="0.25">
      <c r="A7649" t="s">
        <v>12189</v>
      </c>
      <c r="B7649" t="s">
        <v>22759</v>
      </c>
      <c r="C7649" t="s">
        <v>424</v>
      </c>
      <c r="F7649" t="s">
        <v>23779</v>
      </c>
      <c r="H7649" t="s">
        <v>372</v>
      </c>
      <c r="K7649" t="s">
        <v>23785</v>
      </c>
    </row>
    <row r="7650" spans="1:16" x14ac:dyDescent="0.25">
      <c r="A7650" t="s">
        <v>12179</v>
      </c>
      <c r="B7650" t="s">
        <v>19345</v>
      </c>
      <c r="C7650" t="s">
        <v>431</v>
      </c>
      <c r="F7650" t="s">
        <v>23779</v>
      </c>
      <c r="H7650" t="s">
        <v>372</v>
      </c>
      <c r="K7650" t="s">
        <v>23786</v>
      </c>
      <c r="P7650" t="s">
        <v>17988</v>
      </c>
    </row>
    <row r="7651" spans="1:11" x14ac:dyDescent="0.25">
      <c r="A7651" t="s">
        <v>12179</v>
      </c>
      <c r="B7651" t="s">
        <v>19424</v>
      </c>
      <c r="C7651" t="s">
        <v>426</v>
      </c>
      <c r="F7651" t="s">
        <v>23779</v>
      </c>
      <c r="H7651" t="s">
        <v>372</v>
      </c>
      <c r="K7651" t="s">
        <v>23787</v>
      </c>
    </row>
    <row r="7652" spans="1:11" x14ac:dyDescent="0.25">
      <c r="A7652" t="s">
        <v>12179</v>
      </c>
      <c r="B7652" t="s">
        <v>22759</v>
      </c>
      <c r="C7652" t="s">
        <v>424</v>
      </c>
      <c r="F7652" t="s">
        <v>23779</v>
      </c>
      <c r="H7652" t="s">
        <v>372</v>
      </c>
      <c r="K7652" t="s">
        <v>23785</v>
      </c>
    </row>
    <row r="7653" spans="1:16" x14ac:dyDescent="0.25">
      <c r="A7653" t="s">
        <v>12191</v>
      </c>
      <c r="B7653" t="s">
        <v>18939</v>
      </c>
      <c r="C7653" t="s">
        <v>431</v>
      </c>
      <c r="F7653" t="s">
        <v>23779</v>
      </c>
      <c r="H7653" t="s">
        <v>372</v>
      </c>
      <c r="K7653" t="s">
        <v>23788</v>
      </c>
      <c r="P7653" t="s">
        <v>17988</v>
      </c>
    </row>
    <row r="7654" spans="1:16" x14ac:dyDescent="0.25">
      <c r="A7654" t="s">
        <v>12193</v>
      </c>
      <c r="B7654" t="s">
        <v>18939</v>
      </c>
      <c r="C7654" t="s">
        <v>431</v>
      </c>
      <c r="F7654" t="s">
        <v>23779</v>
      </c>
      <c r="H7654" t="s">
        <v>372</v>
      </c>
      <c r="K7654" t="s">
        <v>23789</v>
      </c>
      <c r="P7654" t="s">
        <v>17988</v>
      </c>
    </row>
    <row r="7655" spans="1:16" x14ac:dyDescent="0.25">
      <c r="A7655" t="s">
        <v>12193</v>
      </c>
      <c r="B7655" t="s">
        <v>18991</v>
      </c>
      <c r="C7655" t="s">
        <v>431</v>
      </c>
      <c r="F7655" t="s">
        <v>23779</v>
      </c>
      <c r="H7655" t="s">
        <v>372</v>
      </c>
      <c r="K7655" t="s">
        <v>23790</v>
      </c>
      <c r="L7655" t="s">
        <v>407</v>
      </c>
      <c r="P7655" t="s">
        <v>18938</v>
      </c>
    </row>
    <row r="7656" spans="1:16" x14ac:dyDescent="0.25">
      <c r="A7656" t="s">
        <v>12187</v>
      </c>
      <c r="B7656" t="s">
        <v>23363</v>
      </c>
      <c r="C7656" t="s">
        <v>431</v>
      </c>
      <c r="F7656" t="s">
        <v>23760</v>
      </c>
      <c r="H7656" t="s">
        <v>372</v>
      </c>
      <c r="K7656" t="s">
        <v>23590</v>
      </c>
      <c r="P7656" t="s">
        <v>17988</v>
      </c>
    </row>
    <row r="7657" spans="1:15" x14ac:dyDescent="0.25">
      <c r="A7657" t="s">
        <v>12137</v>
      </c>
      <c r="B7657" t="s">
        <v>23363</v>
      </c>
      <c r="C7657" t="s">
        <v>429</v>
      </c>
      <c r="F7657" t="s">
        <v>23760</v>
      </c>
      <c r="H7657" t="s">
        <v>372</v>
      </c>
      <c r="K7657" t="s">
        <v>23791</v>
      </c>
      <c r="L7657" t="s">
        <v>400</v>
      </c>
      <c r="O7657" t="s">
        <v>23792</v>
      </c>
    </row>
    <row r="7658" spans="1:16" x14ac:dyDescent="0.25">
      <c r="A7658" t="s">
        <v>12191</v>
      </c>
      <c r="B7658" t="s">
        <v>18991</v>
      </c>
      <c r="C7658" t="s">
        <v>431</v>
      </c>
      <c r="F7658" t="s">
        <v>23760</v>
      </c>
      <c r="H7658" t="s">
        <v>372</v>
      </c>
      <c r="K7658" t="s">
        <v>23793</v>
      </c>
      <c r="P7658" t="s">
        <v>17988</v>
      </c>
    </row>
    <row r="7659" spans="1:16" x14ac:dyDescent="0.25">
      <c r="A7659" t="s">
        <v>12164</v>
      </c>
      <c r="B7659" t="s">
        <v>23794</v>
      </c>
      <c r="C7659" t="s">
        <v>431</v>
      </c>
      <c r="F7659" t="s">
        <v>23760</v>
      </c>
      <c r="H7659" t="s">
        <v>372</v>
      </c>
      <c r="K7659" t="s">
        <v>23795</v>
      </c>
      <c r="L7659" t="s">
        <v>407</v>
      </c>
      <c r="O7659" t="s">
        <v>23796</v>
      </c>
      <c r="P7659" t="s">
        <v>18938</v>
      </c>
    </row>
    <row r="7660" spans="1:16" x14ac:dyDescent="0.25">
      <c r="A7660" t="s">
        <v>12164</v>
      </c>
      <c r="B7660" t="s">
        <v>22811</v>
      </c>
      <c r="C7660" t="s">
        <v>431</v>
      </c>
      <c r="F7660" t="s">
        <v>23760</v>
      </c>
      <c r="H7660" t="s">
        <v>372</v>
      </c>
      <c r="K7660" t="s">
        <v>23797</v>
      </c>
      <c r="L7660" t="s">
        <v>407</v>
      </c>
      <c r="P7660" t="s">
        <v>18938</v>
      </c>
    </row>
    <row r="7661" spans="1:16" x14ac:dyDescent="0.25">
      <c r="A7661" t="s">
        <v>7535</v>
      </c>
      <c r="B7661" t="s">
        <v>23363</v>
      </c>
      <c r="C7661" t="s">
        <v>431</v>
      </c>
      <c r="F7661" t="s">
        <v>23760</v>
      </c>
      <c r="H7661" t="s">
        <v>372</v>
      </c>
      <c r="K7661" t="s">
        <v>23575</v>
      </c>
      <c r="P7661" t="s">
        <v>17988</v>
      </c>
    </row>
    <row r="7662" spans="1:16" x14ac:dyDescent="0.25">
      <c r="A7662" t="s">
        <v>10350</v>
      </c>
      <c r="B7662" t="s">
        <v>19034</v>
      </c>
      <c r="C7662" t="s">
        <v>431</v>
      </c>
      <c r="F7662" t="s">
        <v>23410</v>
      </c>
      <c r="H7662" t="s">
        <v>372</v>
      </c>
      <c r="K7662" t="s">
        <v>23798</v>
      </c>
      <c r="L7662" t="s">
        <v>407</v>
      </c>
      <c r="O7662" t="s">
        <v>23799</v>
      </c>
      <c r="P7662" t="s">
        <v>18938</v>
      </c>
    </row>
    <row r="7663" spans="1:16" x14ac:dyDescent="0.25">
      <c r="A7663" t="s">
        <v>12195</v>
      </c>
      <c r="B7663" t="s">
        <v>23363</v>
      </c>
      <c r="C7663" t="s">
        <v>431</v>
      </c>
      <c r="F7663" t="s">
        <v>23410</v>
      </c>
      <c r="H7663" t="s">
        <v>372</v>
      </c>
      <c r="K7663" t="s">
        <v>23800</v>
      </c>
      <c r="L7663" t="s">
        <v>407</v>
      </c>
      <c r="P7663" t="s">
        <v>18938</v>
      </c>
    </row>
    <row r="7664" spans="1:16" x14ac:dyDescent="0.25">
      <c r="A7664" t="s">
        <v>5726</v>
      </c>
      <c r="B7664" t="s">
        <v>19345</v>
      </c>
      <c r="C7664" t="s">
        <v>431</v>
      </c>
      <c r="F7664" t="s">
        <v>23410</v>
      </c>
      <c r="H7664" t="s">
        <v>372</v>
      </c>
      <c r="K7664" t="s">
        <v>23575</v>
      </c>
      <c r="P7664" t="s">
        <v>17988</v>
      </c>
    </row>
    <row r="7665" spans="1:11" x14ac:dyDescent="0.25">
      <c r="A7665" t="s">
        <v>12198</v>
      </c>
      <c r="B7665" t="s">
        <v>18991</v>
      </c>
      <c r="C7665" t="s">
        <v>424</v>
      </c>
      <c r="F7665" t="s">
        <v>23410</v>
      </c>
      <c r="H7665" t="s">
        <v>372</v>
      </c>
      <c r="K7665" t="s">
        <v>23801</v>
      </c>
    </row>
    <row r="7666" spans="1:16" x14ac:dyDescent="0.25">
      <c r="A7666" t="s">
        <v>12199</v>
      </c>
      <c r="B7666" t="s">
        <v>18991</v>
      </c>
      <c r="C7666" t="s">
        <v>431</v>
      </c>
      <c r="F7666" t="s">
        <v>23410</v>
      </c>
      <c r="H7666" t="s">
        <v>372</v>
      </c>
      <c r="K7666" t="s">
        <v>23802</v>
      </c>
      <c r="L7666" t="s">
        <v>407</v>
      </c>
      <c r="P7666" t="s">
        <v>18938</v>
      </c>
    </row>
    <row r="7667" spans="1:16" x14ac:dyDescent="0.25">
      <c r="A7667" t="s">
        <v>9078</v>
      </c>
      <c r="B7667" t="s">
        <v>18991</v>
      </c>
      <c r="C7667" t="s">
        <v>431</v>
      </c>
      <c r="F7667" t="s">
        <v>23410</v>
      </c>
      <c r="H7667" t="s">
        <v>372</v>
      </c>
      <c r="K7667" t="s">
        <v>23803</v>
      </c>
      <c r="P7667" t="s">
        <v>17988</v>
      </c>
    </row>
    <row r="7668" spans="1:16" x14ac:dyDescent="0.25">
      <c r="A7668" t="s">
        <v>6432</v>
      </c>
      <c r="B7668" t="s">
        <v>19930</v>
      </c>
      <c r="C7668" t="s">
        <v>431</v>
      </c>
      <c r="F7668" t="s">
        <v>23804</v>
      </c>
      <c r="H7668" t="s">
        <v>372</v>
      </c>
      <c r="K7668" t="s">
        <v>23665</v>
      </c>
      <c r="P7668" t="s">
        <v>17988</v>
      </c>
    </row>
    <row r="7669" spans="1:16" x14ac:dyDescent="0.25">
      <c r="A7669" t="s">
        <v>6432</v>
      </c>
      <c r="B7669" t="s">
        <v>22759</v>
      </c>
      <c r="C7669" t="s">
        <v>431</v>
      </c>
      <c r="F7669" t="s">
        <v>23804</v>
      </c>
      <c r="H7669" t="s">
        <v>372</v>
      </c>
      <c r="K7669" t="s">
        <v>23805</v>
      </c>
      <c r="L7669" t="s">
        <v>407</v>
      </c>
      <c r="P7669" t="s">
        <v>18938</v>
      </c>
    </row>
    <row r="7670" spans="1:16" x14ac:dyDescent="0.25">
      <c r="A7670" t="s">
        <v>11579</v>
      </c>
      <c r="B7670" t="s">
        <v>19930</v>
      </c>
      <c r="C7670" t="s">
        <v>431</v>
      </c>
      <c r="F7670" t="s">
        <v>23804</v>
      </c>
      <c r="H7670" t="s">
        <v>372</v>
      </c>
      <c r="K7670" t="s">
        <v>23806</v>
      </c>
      <c r="P7670" t="s">
        <v>17988</v>
      </c>
    </row>
    <row r="7671" spans="1:16" x14ac:dyDescent="0.25">
      <c r="A7671" t="s">
        <v>11998</v>
      </c>
      <c r="B7671" t="s">
        <v>18991</v>
      </c>
      <c r="C7671" t="s">
        <v>431</v>
      </c>
      <c r="F7671" t="s">
        <v>23804</v>
      </c>
      <c r="H7671" t="s">
        <v>372</v>
      </c>
      <c r="K7671" t="s">
        <v>23807</v>
      </c>
      <c r="P7671" t="s">
        <v>17988</v>
      </c>
    </row>
    <row r="7672" spans="1:16" x14ac:dyDescent="0.25">
      <c r="A7672" t="s">
        <v>12195</v>
      </c>
      <c r="B7672" t="s">
        <v>18991</v>
      </c>
      <c r="C7672" t="s">
        <v>431</v>
      </c>
      <c r="F7672" t="s">
        <v>23804</v>
      </c>
      <c r="H7672" t="s">
        <v>372</v>
      </c>
      <c r="K7672" t="s">
        <v>23808</v>
      </c>
      <c r="P7672" t="s">
        <v>17988</v>
      </c>
    </row>
    <row r="7673" spans="1:16" x14ac:dyDescent="0.25">
      <c r="A7673" t="s">
        <v>12202</v>
      </c>
      <c r="B7673" t="s">
        <v>19930</v>
      </c>
      <c r="C7673" t="s">
        <v>431</v>
      </c>
      <c r="F7673" t="s">
        <v>23804</v>
      </c>
      <c r="H7673" t="s">
        <v>372</v>
      </c>
      <c r="K7673" t="s">
        <v>23809</v>
      </c>
      <c r="L7673" t="s">
        <v>407</v>
      </c>
      <c r="P7673" t="s">
        <v>18938</v>
      </c>
    </row>
    <row r="7674" spans="1:16" x14ac:dyDescent="0.25">
      <c r="A7674" t="s">
        <v>12205</v>
      </c>
      <c r="B7674" t="s">
        <v>19930</v>
      </c>
      <c r="C7674" t="s">
        <v>431</v>
      </c>
      <c r="F7674" t="s">
        <v>23804</v>
      </c>
      <c r="H7674" t="s">
        <v>372</v>
      </c>
      <c r="K7674" t="s">
        <v>23665</v>
      </c>
      <c r="P7674" t="s">
        <v>17988</v>
      </c>
    </row>
    <row r="7675" spans="1:16" x14ac:dyDescent="0.25">
      <c r="A7675" t="s">
        <v>12205</v>
      </c>
      <c r="B7675" t="s">
        <v>19424</v>
      </c>
      <c r="C7675" t="s">
        <v>431</v>
      </c>
      <c r="F7675" t="s">
        <v>23804</v>
      </c>
      <c r="H7675" t="s">
        <v>372</v>
      </c>
      <c r="K7675" t="s">
        <v>23810</v>
      </c>
      <c r="L7675" t="s">
        <v>407</v>
      </c>
      <c r="P7675" t="s">
        <v>18938</v>
      </c>
    </row>
    <row r="7676" spans="1:16" x14ac:dyDescent="0.25">
      <c r="A7676" t="s">
        <v>6432</v>
      </c>
      <c r="B7676" t="s">
        <v>19424</v>
      </c>
      <c r="C7676" t="s">
        <v>431</v>
      </c>
      <c r="F7676" t="s">
        <v>23528</v>
      </c>
      <c r="H7676" t="s">
        <v>372</v>
      </c>
      <c r="K7676" t="s">
        <v>23665</v>
      </c>
      <c r="P7676" t="s">
        <v>17988</v>
      </c>
    </row>
    <row r="7677" spans="1:16" x14ac:dyDescent="0.25">
      <c r="A7677" t="s">
        <v>6432</v>
      </c>
      <c r="B7677" t="s">
        <v>19345</v>
      </c>
      <c r="C7677" t="s">
        <v>431</v>
      </c>
      <c r="F7677" t="s">
        <v>23528</v>
      </c>
      <c r="H7677" t="s">
        <v>372</v>
      </c>
      <c r="K7677" t="s">
        <v>23811</v>
      </c>
      <c r="L7677" t="s">
        <v>407</v>
      </c>
      <c r="P7677" t="s">
        <v>18938</v>
      </c>
    </row>
    <row r="7678" spans="1:16" x14ac:dyDescent="0.25">
      <c r="A7678" t="s">
        <v>12160</v>
      </c>
      <c r="B7678" t="s">
        <v>19424</v>
      </c>
      <c r="C7678" t="s">
        <v>431</v>
      </c>
      <c r="F7678" t="s">
        <v>23528</v>
      </c>
      <c r="H7678" t="s">
        <v>372</v>
      </c>
      <c r="K7678" t="s">
        <v>23812</v>
      </c>
      <c r="L7678" t="s">
        <v>407</v>
      </c>
      <c r="P7678" t="s">
        <v>18938</v>
      </c>
    </row>
    <row r="7679" spans="1:16" x14ac:dyDescent="0.25">
      <c r="A7679" t="s">
        <v>12195</v>
      </c>
      <c r="B7679" t="s">
        <v>19424</v>
      </c>
      <c r="C7679" t="s">
        <v>431</v>
      </c>
      <c r="F7679" t="s">
        <v>23528</v>
      </c>
      <c r="H7679" t="s">
        <v>372</v>
      </c>
      <c r="K7679" t="s">
        <v>23813</v>
      </c>
      <c r="L7679" t="s">
        <v>407</v>
      </c>
      <c r="P7679" t="s">
        <v>18938</v>
      </c>
    </row>
    <row r="7680" spans="1:16" x14ac:dyDescent="0.25">
      <c r="A7680" t="s">
        <v>12195</v>
      </c>
      <c r="B7680" t="s">
        <v>19930</v>
      </c>
      <c r="C7680" t="s">
        <v>431</v>
      </c>
      <c r="F7680" t="s">
        <v>23528</v>
      </c>
      <c r="H7680" t="s">
        <v>372</v>
      </c>
      <c r="K7680" t="s">
        <v>23814</v>
      </c>
      <c r="P7680" t="s">
        <v>17988</v>
      </c>
    </row>
    <row r="7681" spans="1:16" x14ac:dyDescent="0.25">
      <c r="A7681" t="s">
        <v>12181</v>
      </c>
      <c r="B7681" t="s">
        <v>18991</v>
      </c>
      <c r="C7681" t="s">
        <v>431</v>
      </c>
      <c r="F7681" t="s">
        <v>23528</v>
      </c>
      <c r="H7681" t="s">
        <v>372</v>
      </c>
      <c r="K7681" t="s">
        <v>23815</v>
      </c>
      <c r="P7681" t="s">
        <v>20082</v>
      </c>
    </row>
    <row r="7682" spans="1:11" x14ac:dyDescent="0.25">
      <c r="A7682" t="s">
        <v>11044</v>
      </c>
      <c r="B7682" t="s">
        <v>19345</v>
      </c>
      <c r="C7682" t="s">
        <v>424</v>
      </c>
      <c r="F7682" t="s">
        <v>23528</v>
      </c>
      <c r="H7682" t="s">
        <v>372</v>
      </c>
      <c r="K7682" t="s">
        <v>23816</v>
      </c>
    </row>
    <row r="7683" spans="1:11" x14ac:dyDescent="0.25">
      <c r="A7683" t="s">
        <v>11044</v>
      </c>
      <c r="B7683" t="s">
        <v>19930</v>
      </c>
      <c r="C7683" t="s">
        <v>424</v>
      </c>
      <c r="F7683" t="s">
        <v>23528</v>
      </c>
      <c r="H7683" t="s">
        <v>372</v>
      </c>
      <c r="K7683" t="s">
        <v>23545</v>
      </c>
    </row>
    <row r="7684" spans="1:16" x14ac:dyDescent="0.25">
      <c r="A7684" t="s">
        <v>10089</v>
      </c>
      <c r="B7684" t="s">
        <v>19930</v>
      </c>
      <c r="C7684" t="s">
        <v>431</v>
      </c>
      <c r="F7684" t="s">
        <v>23528</v>
      </c>
      <c r="H7684" t="s">
        <v>372</v>
      </c>
      <c r="K7684" t="s">
        <v>23817</v>
      </c>
      <c r="P7684" t="s">
        <v>17988</v>
      </c>
    </row>
    <row r="7685" spans="1:16" x14ac:dyDescent="0.25">
      <c r="A7685" t="s">
        <v>12205</v>
      </c>
      <c r="B7685" t="s">
        <v>18991</v>
      </c>
      <c r="C7685" t="s">
        <v>431</v>
      </c>
      <c r="F7685" t="s">
        <v>23528</v>
      </c>
      <c r="H7685" t="s">
        <v>372</v>
      </c>
      <c r="K7685" t="s">
        <v>23818</v>
      </c>
      <c r="L7685" t="s">
        <v>407</v>
      </c>
      <c r="P7685" t="s">
        <v>18938</v>
      </c>
    </row>
    <row r="7686" spans="1:16" x14ac:dyDescent="0.25">
      <c r="A7686" t="s">
        <v>12191</v>
      </c>
      <c r="B7686" t="s">
        <v>19930</v>
      </c>
      <c r="C7686" t="s">
        <v>431</v>
      </c>
      <c r="F7686" t="s">
        <v>23528</v>
      </c>
      <c r="H7686" t="s">
        <v>372</v>
      </c>
      <c r="K7686" t="s">
        <v>23665</v>
      </c>
      <c r="P7686" t="s">
        <v>17988</v>
      </c>
    </row>
    <row r="7687" spans="1:16" x14ac:dyDescent="0.25">
      <c r="A7687" t="s">
        <v>12207</v>
      </c>
      <c r="B7687" t="s">
        <v>23363</v>
      </c>
      <c r="C7687" t="s">
        <v>431</v>
      </c>
      <c r="F7687" t="s">
        <v>23569</v>
      </c>
      <c r="H7687" t="s">
        <v>372</v>
      </c>
      <c r="K7687" t="s">
        <v>23819</v>
      </c>
      <c r="P7687" t="s">
        <v>17988</v>
      </c>
    </row>
    <row r="7688" spans="1:16" x14ac:dyDescent="0.25">
      <c r="A7688" t="s">
        <v>12209</v>
      </c>
      <c r="B7688" t="s">
        <v>22759</v>
      </c>
      <c r="C7688" t="s">
        <v>431</v>
      </c>
      <c r="F7688" t="s">
        <v>23569</v>
      </c>
      <c r="H7688" t="s">
        <v>372</v>
      </c>
      <c r="K7688" t="s">
        <v>23820</v>
      </c>
      <c r="L7688" t="s">
        <v>407</v>
      </c>
      <c r="P7688" t="s">
        <v>18938</v>
      </c>
    </row>
    <row r="7689" spans="1:16" x14ac:dyDescent="0.25">
      <c r="A7689" t="s">
        <v>12207</v>
      </c>
      <c r="B7689" t="s">
        <v>18991</v>
      </c>
      <c r="C7689" t="s">
        <v>431</v>
      </c>
      <c r="F7689" t="s">
        <v>23569</v>
      </c>
      <c r="H7689" t="s">
        <v>372</v>
      </c>
      <c r="K7689" t="s">
        <v>23821</v>
      </c>
      <c r="L7689" t="s">
        <v>407</v>
      </c>
      <c r="P7689" t="s">
        <v>18938</v>
      </c>
    </row>
    <row r="7690" spans="1:16" x14ac:dyDescent="0.25">
      <c r="A7690" t="s">
        <v>11817</v>
      </c>
      <c r="B7690" t="s">
        <v>18991</v>
      </c>
      <c r="C7690" t="s">
        <v>431</v>
      </c>
      <c r="F7690" t="s">
        <v>23569</v>
      </c>
      <c r="H7690" t="s">
        <v>372</v>
      </c>
      <c r="K7690" t="s">
        <v>23575</v>
      </c>
      <c r="P7690" t="s">
        <v>17988</v>
      </c>
    </row>
    <row r="7691" spans="1:16" x14ac:dyDescent="0.25">
      <c r="A7691" t="s">
        <v>5735</v>
      </c>
      <c r="B7691" t="s">
        <v>19454</v>
      </c>
      <c r="C7691" t="s">
        <v>431</v>
      </c>
      <c r="F7691" t="s">
        <v>23569</v>
      </c>
      <c r="H7691" t="s">
        <v>385</v>
      </c>
      <c r="K7691" t="s">
        <v>23665</v>
      </c>
      <c r="P7691" t="s">
        <v>17988</v>
      </c>
    </row>
    <row r="7692" spans="1:16" x14ac:dyDescent="0.25">
      <c r="A7692" t="s">
        <v>12212</v>
      </c>
      <c r="B7692" t="s">
        <v>18991</v>
      </c>
      <c r="C7692" t="s">
        <v>431</v>
      </c>
      <c r="F7692" t="s">
        <v>23569</v>
      </c>
      <c r="H7692" t="s">
        <v>372</v>
      </c>
      <c r="K7692" t="s">
        <v>23822</v>
      </c>
      <c r="L7692" t="s">
        <v>407</v>
      </c>
      <c r="P7692" t="s">
        <v>18938</v>
      </c>
    </row>
    <row r="7693" spans="1:16" x14ac:dyDescent="0.25">
      <c r="A7693" t="s">
        <v>12017</v>
      </c>
      <c r="B7693" t="s">
        <v>19434</v>
      </c>
      <c r="C7693" t="s">
        <v>431</v>
      </c>
      <c r="F7693" t="s">
        <v>23569</v>
      </c>
      <c r="H7693" t="s">
        <v>372</v>
      </c>
      <c r="K7693" t="s">
        <v>23823</v>
      </c>
      <c r="L7693" t="s">
        <v>407</v>
      </c>
      <c r="P7693" t="s">
        <v>18938</v>
      </c>
    </row>
    <row r="7694" spans="1:11" x14ac:dyDescent="0.25">
      <c r="A7694" t="s">
        <v>12214</v>
      </c>
      <c r="B7694" t="s">
        <v>19434</v>
      </c>
      <c r="C7694" t="s">
        <v>424</v>
      </c>
      <c r="F7694" t="s">
        <v>23569</v>
      </c>
      <c r="H7694" t="s">
        <v>372</v>
      </c>
      <c r="K7694" t="s">
        <v>23824</v>
      </c>
    </row>
    <row r="7695" spans="1:16" x14ac:dyDescent="0.25">
      <c r="A7695" t="s">
        <v>12214</v>
      </c>
      <c r="B7695" t="s">
        <v>23363</v>
      </c>
      <c r="C7695" t="s">
        <v>431</v>
      </c>
      <c r="F7695" t="s">
        <v>23569</v>
      </c>
      <c r="H7695" t="s">
        <v>372</v>
      </c>
      <c r="K7695" t="s">
        <v>23825</v>
      </c>
      <c r="P7695" t="s">
        <v>17988</v>
      </c>
    </row>
    <row r="7696" spans="1:16" x14ac:dyDescent="0.25">
      <c r="A7696" t="s">
        <v>12216</v>
      </c>
      <c r="B7696" t="s">
        <v>22681</v>
      </c>
      <c r="C7696" t="s">
        <v>431</v>
      </c>
      <c r="F7696" t="s">
        <v>23826</v>
      </c>
      <c r="H7696" t="s">
        <v>372</v>
      </c>
      <c r="K7696" t="s">
        <v>23575</v>
      </c>
      <c r="P7696" t="s">
        <v>17988</v>
      </c>
    </row>
    <row r="7697" spans="1:16" x14ac:dyDescent="0.25">
      <c r="A7697" t="s">
        <v>11579</v>
      </c>
      <c r="B7697" t="s">
        <v>18991</v>
      </c>
      <c r="C7697" t="s">
        <v>431</v>
      </c>
      <c r="F7697" t="s">
        <v>23826</v>
      </c>
      <c r="H7697" t="s">
        <v>372</v>
      </c>
      <c r="K7697" t="s">
        <v>23827</v>
      </c>
      <c r="P7697" t="s">
        <v>17988</v>
      </c>
    </row>
    <row r="7698" spans="1:16" x14ac:dyDescent="0.25">
      <c r="A7698" t="s">
        <v>12214</v>
      </c>
      <c r="B7698" t="s">
        <v>22681</v>
      </c>
      <c r="C7698" t="s">
        <v>431</v>
      </c>
      <c r="F7698" t="s">
        <v>23826</v>
      </c>
      <c r="H7698" t="s">
        <v>372</v>
      </c>
      <c r="K7698" t="s">
        <v>23590</v>
      </c>
      <c r="P7698" t="s">
        <v>17988</v>
      </c>
    </row>
    <row r="7699" spans="1:16" x14ac:dyDescent="0.25">
      <c r="A7699" t="s">
        <v>12205</v>
      </c>
      <c r="B7699" t="s">
        <v>22681</v>
      </c>
      <c r="C7699" t="s">
        <v>431</v>
      </c>
      <c r="F7699" t="s">
        <v>23826</v>
      </c>
      <c r="H7699" t="s">
        <v>372</v>
      </c>
      <c r="K7699" t="s">
        <v>23828</v>
      </c>
      <c r="P7699" t="s">
        <v>17988</v>
      </c>
    </row>
    <row r="7700" spans="1:11" x14ac:dyDescent="0.25">
      <c r="A7700" t="s">
        <v>12135</v>
      </c>
      <c r="B7700" t="s">
        <v>22759</v>
      </c>
      <c r="C7700" t="s">
        <v>424</v>
      </c>
      <c r="F7700" t="s">
        <v>23826</v>
      </c>
      <c r="H7700" t="s">
        <v>372</v>
      </c>
      <c r="K7700" t="s">
        <v>23829</v>
      </c>
    </row>
    <row r="7701" spans="1:16" x14ac:dyDescent="0.25">
      <c r="A7701" t="s">
        <v>8416</v>
      </c>
      <c r="B7701" t="s">
        <v>22681</v>
      </c>
      <c r="C7701" t="s">
        <v>431</v>
      </c>
      <c r="F7701" t="s">
        <v>23826</v>
      </c>
      <c r="H7701" t="s">
        <v>372</v>
      </c>
      <c r="K7701" t="s">
        <v>23590</v>
      </c>
      <c r="P7701" t="s">
        <v>17988</v>
      </c>
    </row>
    <row r="7702" spans="1:16" x14ac:dyDescent="0.25">
      <c r="A7702" t="s">
        <v>12181</v>
      </c>
      <c r="B7702" t="s">
        <v>19434</v>
      </c>
      <c r="C7702" t="s">
        <v>431</v>
      </c>
      <c r="F7702" t="s">
        <v>23684</v>
      </c>
      <c r="H7702" t="s">
        <v>372</v>
      </c>
      <c r="K7702" t="s">
        <v>23830</v>
      </c>
      <c r="P7702" t="s">
        <v>20082</v>
      </c>
    </row>
    <row r="7703" spans="1:16" x14ac:dyDescent="0.25">
      <c r="A7703" t="s">
        <v>12207</v>
      </c>
      <c r="B7703" t="s">
        <v>19434</v>
      </c>
      <c r="C7703" t="s">
        <v>431</v>
      </c>
      <c r="F7703" t="s">
        <v>23684</v>
      </c>
      <c r="H7703" t="s">
        <v>372</v>
      </c>
      <c r="K7703" t="s">
        <v>23575</v>
      </c>
      <c r="P7703" t="s">
        <v>17988</v>
      </c>
    </row>
    <row r="7704" spans="1:16" x14ac:dyDescent="0.25">
      <c r="A7704" t="s">
        <v>12216</v>
      </c>
      <c r="B7704" t="s">
        <v>19434</v>
      </c>
      <c r="C7704" t="s">
        <v>431</v>
      </c>
      <c r="F7704" t="s">
        <v>23684</v>
      </c>
      <c r="H7704" t="s">
        <v>372</v>
      </c>
      <c r="K7704" t="s">
        <v>23831</v>
      </c>
      <c r="P7704" t="s">
        <v>17988</v>
      </c>
    </row>
    <row r="7705" spans="1:16" x14ac:dyDescent="0.25">
      <c r="A7705" t="s">
        <v>12216</v>
      </c>
      <c r="B7705" t="s">
        <v>19930</v>
      </c>
      <c r="C7705" t="s">
        <v>431</v>
      </c>
      <c r="F7705" t="s">
        <v>23684</v>
      </c>
      <c r="H7705" t="s">
        <v>372</v>
      </c>
      <c r="K7705" t="s">
        <v>23832</v>
      </c>
      <c r="P7705" t="s">
        <v>17988</v>
      </c>
    </row>
    <row r="7706" spans="1:15" x14ac:dyDescent="0.25">
      <c r="A7706" t="s">
        <v>9038</v>
      </c>
      <c r="B7706" t="s">
        <v>22759</v>
      </c>
      <c r="C7706" t="s">
        <v>429</v>
      </c>
      <c r="F7706" t="s">
        <v>23684</v>
      </c>
      <c r="H7706" t="s">
        <v>372</v>
      </c>
      <c r="K7706" t="s">
        <v>23833</v>
      </c>
      <c r="L7706" t="s">
        <v>400</v>
      </c>
      <c r="O7706" t="s">
        <v>23834</v>
      </c>
    </row>
    <row r="7707" spans="1:11" x14ac:dyDescent="0.25">
      <c r="A7707" t="s">
        <v>12135</v>
      </c>
      <c r="B7707" t="s">
        <v>19434</v>
      </c>
      <c r="C7707" t="s">
        <v>424</v>
      </c>
      <c r="F7707" t="s">
        <v>23684</v>
      </c>
      <c r="H7707" t="s">
        <v>372</v>
      </c>
      <c r="K7707" t="s">
        <v>23829</v>
      </c>
    </row>
    <row r="7708" spans="1:16" x14ac:dyDescent="0.25">
      <c r="A7708" t="s">
        <v>12218</v>
      </c>
      <c r="B7708" t="s">
        <v>19930</v>
      </c>
      <c r="C7708" t="s">
        <v>431</v>
      </c>
      <c r="F7708" t="s">
        <v>23684</v>
      </c>
      <c r="H7708" t="s">
        <v>372</v>
      </c>
      <c r="K7708" t="s">
        <v>23835</v>
      </c>
      <c r="P7708" t="s">
        <v>17988</v>
      </c>
    </row>
    <row r="7709" spans="1:16" x14ac:dyDescent="0.25">
      <c r="A7709" t="s">
        <v>12218</v>
      </c>
      <c r="B7709" t="s">
        <v>22759</v>
      </c>
      <c r="C7709" t="s">
        <v>431</v>
      </c>
      <c r="F7709" t="s">
        <v>23792</v>
      </c>
      <c r="H7709" t="s">
        <v>372</v>
      </c>
      <c r="K7709" t="s">
        <v>23707</v>
      </c>
      <c r="P7709" t="s">
        <v>17988</v>
      </c>
    </row>
    <row r="7710" spans="1:16" x14ac:dyDescent="0.25">
      <c r="A7710" t="s">
        <v>11735</v>
      </c>
      <c r="B7710" t="s">
        <v>19775</v>
      </c>
      <c r="C7710" t="s">
        <v>431</v>
      </c>
      <c r="F7710" t="s">
        <v>23792</v>
      </c>
      <c r="H7710" t="s">
        <v>372</v>
      </c>
      <c r="K7710" t="s">
        <v>23836</v>
      </c>
      <c r="L7710" t="s">
        <v>407</v>
      </c>
      <c r="P7710" t="s">
        <v>18938</v>
      </c>
    </row>
    <row r="7711" spans="1:16" x14ac:dyDescent="0.25">
      <c r="A7711" t="s">
        <v>12160</v>
      </c>
      <c r="B7711" t="s">
        <v>19775</v>
      </c>
      <c r="C7711" t="s">
        <v>431</v>
      </c>
      <c r="F7711" t="s">
        <v>23792</v>
      </c>
      <c r="H7711" t="s">
        <v>372</v>
      </c>
      <c r="K7711" t="s">
        <v>23837</v>
      </c>
      <c r="L7711" t="s">
        <v>407</v>
      </c>
      <c r="P7711" t="s">
        <v>18938</v>
      </c>
    </row>
    <row r="7712" spans="1:16" x14ac:dyDescent="0.25">
      <c r="A7712" t="s">
        <v>12160</v>
      </c>
      <c r="B7712" t="s">
        <v>22759</v>
      </c>
      <c r="C7712" t="s">
        <v>431</v>
      </c>
      <c r="F7712" t="s">
        <v>23792</v>
      </c>
      <c r="H7712" t="s">
        <v>372</v>
      </c>
      <c r="K7712" t="s">
        <v>23838</v>
      </c>
      <c r="L7712" t="s">
        <v>407</v>
      </c>
      <c r="P7712" t="s">
        <v>18938</v>
      </c>
    </row>
    <row r="7713" spans="1:16" x14ac:dyDescent="0.25">
      <c r="A7713" t="s">
        <v>12221</v>
      </c>
      <c r="B7713" t="s">
        <v>23839</v>
      </c>
      <c r="C7713" t="s">
        <v>431</v>
      </c>
      <c r="F7713" t="s">
        <v>23792</v>
      </c>
      <c r="H7713" t="s">
        <v>372</v>
      </c>
      <c r="K7713" t="s">
        <v>23840</v>
      </c>
      <c r="L7713" t="s">
        <v>407</v>
      </c>
      <c r="P7713" t="s">
        <v>18938</v>
      </c>
    </row>
    <row r="7714" spans="1:16" x14ac:dyDescent="0.25">
      <c r="A7714" t="s">
        <v>12223</v>
      </c>
      <c r="B7714" t="s">
        <v>23839</v>
      </c>
      <c r="C7714" t="s">
        <v>431</v>
      </c>
      <c r="F7714" t="s">
        <v>23792</v>
      </c>
      <c r="H7714" t="s">
        <v>372</v>
      </c>
      <c r="K7714" t="s">
        <v>23707</v>
      </c>
      <c r="P7714" t="s">
        <v>17988</v>
      </c>
    </row>
    <row r="7715" spans="1:16" x14ac:dyDescent="0.25">
      <c r="A7715" t="s">
        <v>12225</v>
      </c>
      <c r="B7715" t="s">
        <v>23839</v>
      </c>
      <c r="C7715" t="s">
        <v>431</v>
      </c>
      <c r="F7715" t="s">
        <v>23792</v>
      </c>
      <c r="H7715" t="s">
        <v>372</v>
      </c>
      <c r="K7715" t="s">
        <v>23707</v>
      </c>
      <c r="P7715" t="s">
        <v>17988</v>
      </c>
    </row>
    <row r="7716" spans="1:16" x14ac:dyDescent="0.25">
      <c r="A7716" t="s">
        <v>10350</v>
      </c>
      <c r="B7716" t="s">
        <v>19775</v>
      </c>
      <c r="C7716" t="s">
        <v>431</v>
      </c>
      <c r="F7716" t="s">
        <v>23792</v>
      </c>
      <c r="H7716" t="s">
        <v>372</v>
      </c>
      <c r="K7716" t="s">
        <v>23841</v>
      </c>
      <c r="L7716" t="s">
        <v>407</v>
      </c>
      <c r="O7716" t="s">
        <v>23796</v>
      </c>
      <c r="P7716" t="s">
        <v>18938</v>
      </c>
    </row>
    <row r="7717" spans="1:16" x14ac:dyDescent="0.25">
      <c r="A7717" t="s">
        <v>4458</v>
      </c>
      <c r="B7717" t="s">
        <v>19775</v>
      </c>
      <c r="C7717" t="s">
        <v>431</v>
      </c>
      <c r="F7717" t="s">
        <v>23792</v>
      </c>
      <c r="H7717" t="s">
        <v>372</v>
      </c>
      <c r="K7717" t="s">
        <v>23842</v>
      </c>
      <c r="L7717" t="s">
        <v>407</v>
      </c>
      <c r="P7717" t="s">
        <v>18938</v>
      </c>
    </row>
    <row r="7718" spans="1:16" x14ac:dyDescent="0.25">
      <c r="A7718" t="s">
        <v>12207</v>
      </c>
      <c r="B7718" t="s">
        <v>18939</v>
      </c>
      <c r="C7718" t="s">
        <v>431</v>
      </c>
      <c r="F7718" t="s">
        <v>23792</v>
      </c>
      <c r="H7718" t="s">
        <v>372</v>
      </c>
      <c r="K7718" t="s">
        <v>23707</v>
      </c>
      <c r="P7718" t="s">
        <v>17988</v>
      </c>
    </row>
    <row r="7719" spans="1:16" x14ac:dyDescent="0.25">
      <c r="A7719" t="s">
        <v>12227</v>
      </c>
      <c r="B7719" t="s">
        <v>19930</v>
      </c>
      <c r="C7719" t="s">
        <v>431</v>
      </c>
      <c r="F7719" t="s">
        <v>23792</v>
      </c>
      <c r="H7719" t="s">
        <v>372</v>
      </c>
      <c r="K7719" t="s">
        <v>23843</v>
      </c>
      <c r="P7719" t="s">
        <v>17988</v>
      </c>
    </row>
    <row r="7720" spans="1:16" x14ac:dyDescent="0.25">
      <c r="A7720" t="s">
        <v>12230</v>
      </c>
      <c r="B7720" t="s">
        <v>19930</v>
      </c>
      <c r="C7720" t="s">
        <v>431</v>
      </c>
      <c r="F7720" t="s">
        <v>23792</v>
      </c>
      <c r="H7720" t="s">
        <v>372</v>
      </c>
      <c r="K7720" t="s">
        <v>23844</v>
      </c>
      <c r="P7720" t="s">
        <v>17988</v>
      </c>
    </row>
    <row r="7721" spans="1:16" x14ac:dyDescent="0.25">
      <c r="A7721" t="s">
        <v>8416</v>
      </c>
      <c r="B7721" t="s">
        <v>19775</v>
      </c>
      <c r="C7721" t="s">
        <v>431</v>
      </c>
      <c r="F7721" t="s">
        <v>23792</v>
      </c>
      <c r="H7721" t="s">
        <v>372</v>
      </c>
      <c r="K7721" t="s">
        <v>23550</v>
      </c>
      <c r="P7721" t="s">
        <v>17988</v>
      </c>
    </row>
    <row r="7722" spans="1:16" x14ac:dyDescent="0.25">
      <c r="A7722" t="s">
        <v>12195</v>
      </c>
      <c r="B7722" t="s">
        <v>19345</v>
      </c>
      <c r="C7722" t="s">
        <v>431</v>
      </c>
      <c r="F7722" t="s">
        <v>23738</v>
      </c>
      <c r="H7722" t="s">
        <v>372</v>
      </c>
      <c r="K7722" t="s">
        <v>23845</v>
      </c>
      <c r="L7722" t="s">
        <v>407</v>
      </c>
      <c r="P7722" t="s">
        <v>18938</v>
      </c>
    </row>
    <row r="7723" spans="1:16" x14ac:dyDescent="0.25">
      <c r="A7723" t="s">
        <v>12207</v>
      </c>
      <c r="B7723" t="s">
        <v>19345</v>
      </c>
      <c r="C7723" t="s">
        <v>431</v>
      </c>
      <c r="F7723" t="s">
        <v>23738</v>
      </c>
      <c r="H7723" t="s">
        <v>372</v>
      </c>
      <c r="K7723" t="s">
        <v>23707</v>
      </c>
      <c r="P7723" t="s">
        <v>17988</v>
      </c>
    </row>
    <row r="7724" spans="1:16" x14ac:dyDescent="0.25">
      <c r="A7724" t="s">
        <v>12232</v>
      </c>
      <c r="B7724" t="s">
        <v>20168</v>
      </c>
      <c r="C7724" t="s">
        <v>431</v>
      </c>
      <c r="F7724" t="s">
        <v>23738</v>
      </c>
      <c r="H7724" t="s">
        <v>372</v>
      </c>
      <c r="K7724" t="s">
        <v>23846</v>
      </c>
      <c r="L7724" t="s">
        <v>407</v>
      </c>
      <c r="P7724" t="s">
        <v>18938</v>
      </c>
    </row>
    <row r="7725" spans="1:16" x14ac:dyDescent="0.25">
      <c r="A7725" t="s">
        <v>11173</v>
      </c>
      <c r="B7725" t="s">
        <v>18991</v>
      </c>
      <c r="C7725" t="s">
        <v>431</v>
      </c>
      <c r="F7725" t="s">
        <v>23738</v>
      </c>
      <c r="H7725" t="s">
        <v>372</v>
      </c>
      <c r="K7725" t="s">
        <v>23847</v>
      </c>
      <c r="L7725" t="s">
        <v>407</v>
      </c>
      <c r="P7725" t="s">
        <v>18938</v>
      </c>
    </row>
    <row r="7726" spans="1:16" x14ac:dyDescent="0.25">
      <c r="A7726" t="s">
        <v>12234</v>
      </c>
      <c r="B7726" t="s">
        <v>23574</v>
      </c>
      <c r="C7726" t="s">
        <v>431</v>
      </c>
      <c r="F7726" t="s">
        <v>23738</v>
      </c>
      <c r="H7726" t="s">
        <v>372</v>
      </c>
      <c r="K7726" t="s">
        <v>23575</v>
      </c>
      <c r="P7726" t="s">
        <v>17988</v>
      </c>
    </row>
    <row r="7727" spans="1:16" x14ac:dyDescent="0.25">
      <c r="A7727" t="s">
        <v>8416</v>
      </c>
      <c r="B7727" t="s">
        <v>23604</v>
      </c>
      <c r="C7727" t="s">
        <v>431</v>
      </c>
      <c r="F7727" t="s">
        <v>23738</v>
      </c>
      <c r="H7727" t="s">
        <v>372</v>
      </c>
      <c r="K7727" t="s">
        <v>23848</v>
      </c>
      <c r="L7727" t="s">
        <v>407</v>
      </c>
      <c r="P7727" t="s">
        <v>18938</v>
      </c>
    </row>
    <row r="7728" spans="1:16" x14ac:dyDescent="0.25">
      <c r="A7728" t="s">
        <v>12237</v>
      </c>
      <c r="B7728" t="s">
        <v>1437</v>
      </c>
      <c r="C7728" t="s">
        <v>431</v>
      </c>
      <c r="F7728" t="s">
        <v>23738</v>
      </c>
      <c r="H7728" t="s">
        <v>372</v>
      </c>
      <c r="K7728" t="s">
        <v>23665</v>
      </c>
      <c r="P7728" t="s">
        <v>17988</v>
      </c>
    </row>
    <row r="7729" spans="1:15" x14ac:dyDescent="0.25">
      <c r="A7729" t="s">
        <v>12237</v>
      </c>
      <c r="B7729" t="s">
        <v>1435</v>
      </c>
      <c r="C7729" t="s">
        <v>429</v>
      </c>
      <c r="F7729" t="s">
        <v>23738</v>
      </c>
      <c r="H7729" t="s">
        <v>372</v>
      </c>
      <c r="K7729" t="s">
        <v>23849</v>
      </c>
      <c r="L7729" t="s">
        <v>400</v>
      </c>
      <c r="O7729" t="s">
        <v>23850</v>
      </c>
    </row>
    <row r="7730" spans="1:16" x14ac:dyDescent="0.25">
      <c r="A7730" t="s">
        <v>12239</v>
      </c>
      <c r="B7730" t="s">
        <v>19345</v>
      </c>
      <c r="C7730" t="s">
        <v>431</v>
      </c>
      <c r="F7730" t="s">
        <v>23738</v>
      </c>
      <c r="H7730" t="s">
        <v>372</v>
      </c>
      <c r="K7730" t="s">
        <v>23665</v>
      </c>
      <c r="P7730" t="s">
        <v>17988</v>
      </c>
    </row>
    <row r="7731" spans="1:16" x14ac:dyDescent="0.25">
      <c r="A7731" t="s">
        <v>12160</v>
      </c>
      <c r="B7731" t="s">
        <v>19345</v>
      </c>
      <c r="C7731" t="s">
        <v>431</v>
      </c>
      <c r="F7731" t="s">
        <v>23738</v>
      </c>
      <c r="H7731" t="s">
        <v>372</v>
      </c>
      <c r="K7731" t="s">
        <v>23851</v>
      </c>
      <c r="L7731" t="s">
        <v>407</v>
      </c>
      <c r="O7731" t="s">
        <v>23852</v>
      </c>
      <c r="P7731" t="s">
        <v>18938</v>
      </c>
    </row>
    <row r="7732" spans="1:16" x14ac:dyDescent="0.25">
      <c r="A7732" t="s">
        <v>12160</v>
      </c>
      <c r="B7732" t="s">
        <v>19161</v>
      </c>
      <c r="C7732" t="s">
        <v>431</v>
      </c>
      <c r="F7732" t="s">
        <v>23738</v>
      </c>
      <c r="H7732" t="s">
        <v>372</v>
      </c>
      <c r="K7732" t="s">
        <v>23853</v>
      </c>
      <c r="L7732" t="s">
        <v>407</v>
      </c>
      <c r="P7732" t="s">
        <v>18938</v>
      </c>
    </row>
    <row r="7733" spans="1:15" x14ac:dyDescent="0.25">
      <c r="A7733" t="s">
        <v>12243</v>
      </c>
      <c r="B7733" t="s">
        <v>23574</v>
      </c>
      <c r="C7733" t="s">
        <v>429</v>
      </c>
      <c r="F7733" t="s">
        <v>23738</v>
      </c>
      <c r="H7733" t="s">
        <v>372</v>
      </c>
      <c r="K7733" t="s">
        <v>23854</v>
      </c>
      <c r="L7733" t="s">
        <v>400</v>
      </c>
      <c r="O7733" t="s">
        <v>23855</v>
      </c>
    </row>
    <row r="7734" spans="1:16" x14ac:dyDescent="0.25">
      <c r="A7734" t="s">
        <v>11173</v>
      </c>
      <c r="B7734" t="s">
        <v>18967</v>
      </c>
      <c r="C7734" t="s">
        <v>431</v>
      </c>
      <c r="F7734" t="s">
        <v>23855</v>
      </c>
      <c r="H7734" t="s">
        <v>372</v>
      </c>
      <c r="K7734" t="s">
        <v>23665</v>
      </c>
      <c r="P7734" t="s">
        <v>17988</v>
      </c>
    </row>
    <row r="7735" spans="1:16" x14ac:dyDescent="0.25">
      <c r="A7735" t="s">
        <v>11173</v>
      </c>
      <c r="B7735" t="s">
        <v>19930</v>
      </c>
      <c r="C7735" t="s">
        <v>431</v>
      </c>
      <c r="F7735" t="s">
        <v>23855</v>
      </c>
      <c r="H7735" t="s">
        <v>372</v>
      </c>
      <c r="K7735" t="s">
        <v>23665</v>
      </c>
      <c r="P7735" t="s">
        <v>17988</v>
      </c>
    </row>
    <row r="7736" spans="1:16" x14ac:dyDescent="0.25">
      <c r="A7736" t="s">
        <v>11173</v>
      </c>
      <c r="B7736" t="s">
        <v>18939</v>
      </c>
      <c r="C7736" t="s">
        <v>431</v>
      </c>
      <c r="F7736" t="s">
        <v>23855</v>
      </c>
      <c r="H7736" t="s">
        <v>372</v>
      </c>
      <c r="K7736" t="s">
        <v>23856</v>
      </c>
      <c r="L7736" t="s">
        <v>407</v>
      </c>
      <c r="O7736" t="s">
        <v>20404</v>
      </c>
      <c r="P7736" t="s">
        <v>18938</v>
      </c>
    </row>
    <row r="7737" spans="1:16" x14ac:dyDescent="0.25">
      <c r="A7737" t="s">
        <v>11817</v>
      </c>
      <c r="B7737" t="s">
        <v>18967</v>
      </c>
      <c r="C7737" t="s">
        <v>431</v>
      </c>
      <c r="F7737" t="s">
        <v>23855</v>
      </c>
      <c r="H7737" t="s">
        <v>372</v>
      </c>
      <c r="K7737" t="s">
        <v>23857</v>
      </c>
      <c r="L7737" t="s">
        <v>407</v>
      </c>
      <c r="O7737" t="s">
        <v>23858</v>
      </c>
      <c r="P7737" t="s">
        <v>18938</v>
      </c>
    </row>
    <row r="7738" spans="1:16" x14ac:dyDescent="0.25">
      <c r="A7738" t="s">
        <v>12245</v>
      </c>
      <c r="B7738" t="s">
        <v>23839</v>
      </c>
      <c r="C7738" t="s">
        <v>431</v>
      </c>
      <c r="F7738" t="s">
        <v>23855</v>
      </c>
      <c r="H7738" t="s">
        <v>372</v>
      </c>
      <c r="K7738" t="s">
        <v>23665</v>
      </c>
      <c r="P7738" t="s">
        <v>17988</v>
      </c>
    </row>
    <row r="7739" spans="1:16" x14ac:dyDescent="0.25">
      <c r="A7739" t="s">
        <v>12247</v>
      </c>
      <c r="B7739" t="s">
        <v>23839</v>
      </c>
      <c r="C7739" t="s">
        <v>431</v>
      </c>
      <c r="F7739" t="s">
        <v>23855</v>
      </c>
      <c r="H7739" t="s">
        <v>372</v>
      </c>
      <c r="K7739" t="s">
        <v>23665</v>
      </c>
      <c r="P7739" t="s">
        <v>17988</v>
      </c>
    </row>
    <row r="7740" spans="1:16" x14ac:dyDescent="0.25">
      <c r="A7740" t="s">
        <v>7359</v>
      </c>
      <c r="B7740" t="s">
        <v>19941</v>
      </c>
      <c r="C7740" t="s">
        <v>431</v>
      </c>
      <c r="F7740" t="s">
        <v>23855</v>
      </c>
      <c r="H7740" t="s">
        <v>372</v>
      </c>
      <c r="K7740" t="s">
        <v>23707</v>
      </c>
      <c r="P7740" t="s">
        <v>17988</v>
      </c>
    </row>
    <row r="7741" spans="1:16" x14ac:dyDescent="0.25">
      <c r="A7741" t="s">
        <v>12250</v>
      </c>
      <c r="B7741" t="s">
        <v>19930</v>
      </c>
      <c r="C7741" t="s">
        <v>431</v>
      </c>
      <c r="F7741" t="s">
        <v>23855</v>
      </c>
      <c r="H7741" t="s">
        <v>372</v>
      </c>
      <c r="K7741" t="s">
        <v>23665</v>
      </c>
      <c r="P7741" t="s">
        <v>17988</v>
      </c>
    </row>
    <row r="7742" spans="1:16" x14ac:dyDescent="0.25">
      <c r="A7742" t="s">
        <v>12251</v>
      </c>
      <c r="B7742" t="s">
        <v>19434</v>
      </c>
      <c r="C7742" t="s">
        <v>431</v>
      </c>
      <c r="F7742" t="s">
        <v>23859</v>
      </c>
      <c r="H7742" t="s">
        <v>372</v>
      </c>
      <c r="K7742" t="s">
        <v>23860</v>
      </c>
      <c r="P7742" t="s">
        <v>17988</v>
      </c>
    </row>
    <row r="7743" spans="1:16" x14ac:dyDescent="0.25">
      <c r="A7743" t="s">
        <v>12252</v>
      </c>
      <c r="B7743" t="s">
        <v>18939</v>
      </c>
      <c r="C7743" t="s">
        <v>431</v>
      </c>
      <c r="F7743" t="s">
        <v>23859</v>
      </c>
      <c r="H7743" t="s">
        <v>372</v>
      </c>
      <c r="K7743" t="s">
        <v>23665</v>
      </c>
      <c r="P7743" t="s">
        <v>17988</v>
      </c>
    </row>
    <row r="7744" spans="1:16" x14ac:dyDescent="0.25">
      <c r="A7744" t="s">
        <v>12254</v>
      </c>
      <c r="B7744" t="s">
        <v>19434</v>
      </c>
      <c r="C7744" t="s">
        <v>431</v>
      </c>
      <c r="F7744" t="s">
        <v>23859</v>
      </c>
      <c r="H7744" t="s">
        <v>372</v>
      </c>
      <c r="K7744" t="s">
        <v>23861</v>
      </c>
      <c r="L7744" t="s">
        <v>407</v>
      </c>
      <c r="P7744" t="s">
        <v>18938</v>
      </c>
    </row>
    <row r="7745" spans="1:16" x14ac:dyDescent="0.25">
      <c r="A7745" t="s">
        <v>7359</v>
      </c>
      <c r="B7745" t="s">
        <v>23502</v>
      </c>
      <c r="C7745" t="s">
        <v>431</v>
      </c>
      <c r="F7745" t="s">
        <v>23859</v>
      </c>
      <c r="H7745" t="s">
        <v>372</v>
      </c>
      <c r="K7745" t="s">
        <v>23862</v>
      </c>
      <c r="P7745" t="s">
        <v>17988</v>
      </c>
    </row>
    <row r="7746" spans="1:16" x14ac:dyDescent="0.25">
      <c r="A7746" t="s">
        <v>12255</v>
      </c>
      <c r="B7746" t="s">
        <v>19345</v>
      </c>
      <c r="C7746" t="s">
        <v>431</v>
      </c>
      <c r="F7746" t="s">
        <v>23859</v>
      </c>
      <c r="H7746" t="s">
        <v>385</v>
      </c>
      <c r="K7746" t="s">
        <v>23863</v>
      </c>
      <c r="P7746" t="s">
        <v>17988</v>
      </c>
    </row>
    <row r="7747" spans="1:16" x14ac:dyDescent="0.25">
      <c r="A7747" t="s">
        <v>12216</v>
      </c>
      <c r="B7747" t="s">
        <v>18939</v>
      </c>
      <c r="C7747" t="s">
        <v>431</v>
      </c>
      <c r="F7747" t="s">
        <v>23859</v>
      </c>
      <c r="H7747" t="s">
        <v>372</v>
      </c>
      <c r="K7747" t="s">
        <v>23707</v>
      </c>
      <c r="P7747" t="s">
        <v>17988</v>
      </c>
    </row>
    <row r="7748" spans="1:16" x14ac:dyDescent="0.25">
      <c r="A7748" t="s">
        <v>12257</v>
      </c>
      <c r="B7748" t="s">
        <v>23864</v>
      </c>
      <c r="C7748" t="s">
        <v>431</v>
      </c>
      <c r="F7748" t="s">
        <v>23865</v>
      </c>
      <c r="H7748" t="s">
        <v>372</v>
      </c>
      <c r="K7748" t="s">
        <v>23862</v>
      </c>
      <c r="P7748" t="s">
        <v>17988</v>
      </c>
    </row>
    <row r="7749" spans="1:16" x14ac:dyDescent="0.25">
      <c r="A7749" t="s">
        <v>8871</v>
      </c>
      <c r="B7749" t="s">
        <v>18991</v>
      </c>
      <c r="C7749" t="s">
        <v>431</v>
      </c>
      <c r="F7749" t="s">
        <v>23865</v>
      </c>
      <c r="H7749" t="s">
        <v>372</v>
      </c>
      <c r="K7749" t="s">
        <v>23866</v>
      </c>
      <c r="L7749" t="s">
        <v>407</v>
      </c>
      <c r="O7749" t="s">
        <v>23475</v>
      </c>
      <c r="P7749" t="s">
        <v>18938</v>
      </c>
    </row>
    <row r="7750" spans="1:16" x14ac:dyDescent="0.25">
      <c r="A7750" t="s">
        <v>12259</v>
      </c>
      <c r="B7750" t="s">
        <v>19034</v>
      </c>
      <c r="C7750" t="s">
        <v>431</v>
      </c>
      <c r="F7750" t="s">
        <v>23615</v>
      </c>
      <c r="H7750" t="s">
        <v>372</v>
      </c>
      <c r="K7750" t="s">
        <v>23665</v>
      </c>
      <c r="P7750" t="s">
        <v>17988</v>
      </c>
    </row>
    <row r="7751" spans="1:16" x14ac:dyDescent="0.25">
      <c r="A7751" t="s">
        <v>12261</v>
      </c>
      <c r="B7751" t="s">
        <v>19434</v>
      </c>
      <c r="C7751" t="s">
        <v>431</v>
      </c>
      <c r="F7751" t="s">
        <v>23615</v>
      </c>
      <c r="H7751" t="s">
        <v>372</v>
      </c>
      <c r="K7751" t="s">
        <v>23867</v>
      </c>
      <c r="P7751" t="s">
        <v>17988</v>
      </c>
    </row>
    <row r="7752" spans="1:16" x14ac:dyDescent="0.25">
      <c r="A7752" t="s">
        <v>12263</v>
      </c>
      <c r="B7752" t="s">
        <v>19434</v>
      </c>
      <c r="C7752" t="s">
        <v>431</v>
      </c>
      <c r="F7752" t="s">
        <v>23615</v>
      </c>
      <c r="H7752" t="s">
        <v>372</v>
      </c>
      <c r="K7752" t="s">
        <v>23867</v>
      </c>
      <c r="P7752" t="s">
        <v>17988</v>
      </c>
    </row>
    <row r="7753" spans="1:16" x14ac:dyDescent="0.25">
      <c r="A7753" t="s">
        <v>12265</v>
      </c>
      <c r="B7753" t="s">
        <v>19434</v>
      </c>
      <c r="C7753" t="s">
        <v>431</v>
      </c>
      <c r="F7753" t="s">
        <v>23615</v>
      </c>
      <c r="H7753" t="s">
        <v>372</v>
      </c>
      <c r="K7753" t="s">
        <v>23868</v>
      </c>
      <c r="P7753" t="s">
        <v>17988</v>
      </c>
    </row>
    <row r="7754" spans="1:16" x14ac:dyDescent="0.25">
      <c r="A7754" t="s">
        <v>12267</v>
      </c>
      <c r="B7754" t="s">
        <v>23363</v>
      </c>
      <c r="C7754" t="s">
        <v>431</v>
      </c>
      <c r="F7754" t="s">
        <v>23615</v>
      </c>
      <c r="H7754" t="s">
        <v>372</v>
      </c>
      <c r="K7754" t="s">
        <v>23869</v>
      </c>
      <c r="L7754" t="s">
        <v>407</v>
      </c>
      <c r="O7754" t="s">
        <v>23870</v>
      </c>
      <c r="P7754" t="s">
        <v>18938</v>
      </c>
    </row>
    <row r="7755" spans="1:16" x14ac:dyDescent="0.25">
      <c r="A7755" t="s">
        <v>12265</v>
      </c>
      <c r="B7755" t="s">
        <v>23363</v>
      </c>
      <c r="C7755" t="s">
        <v>431</v>
      </c>
      <c r="F7755" t="s">
        <v>23615</v>
      </c>
      <c r="H7755" t="s">
        <v>372</v>
      </c>
      <c r="K7755" t="s">
        <v>23707</v>
      </c>
      <c r="P7755" t="s">
        <v>17988</v>
      </c>
    </row>
    <row r="7756" spans="1:16" x14ac:dyDescent="0.25">
      <c r="A7756" t="s">
        <v>12261</v>
      </c>
      <c r="B7756" t="s">
        <v>23363</v>
      </c>
      <c r="C7756" t="s">
        <v>431</v>
      </c>
      <c r="F7756" t="s">
        <v>23615</v>
      </c>
      <c r="H7756" t="s">
        <v>372</v>
      </c>
      <c r="K7756" t="s">
        <v>23665</v>
      </c>
      <c r="P7756" t="s">
        <v>17988</v>
      </c>
    </row>
    <row r="7757" spans="1:11" x14ac:dyDescent="0.25">
      <c r="A7757" t="s">
        <v>12257</v>
      </c>
      <c r="B7757" t="s">
        <v>23871</v>
      </c>
      <c r="C7757" t="s">
        <v>432</v>
      </c>
      <c r="F7757" t="s">
        <v>23615</v>
      </c>
      <c r="H7757" t="s">
        <v>372</v>
      </c>
      <c r="K7757" t="s">
        <v>23872</v>
      </c>
    </row>
    <row r="7758" spans="1:16" x14ac:dyDescent="0.25">
      <c r="A7758" t="s">
        <v>12265</v>
      </c>
      <c r="B7758" t="s">
        <v>22759</v>
      </c>
      <c r="C7758" t="s">
        <v>431</v>
      </c>
      <c r="F7758" t="s">
        <v>23615</v>
      </c>
      <c r="H7758" t="s">
        <v>372</v>
      </c>
      <c r="K7758" t="s">
        <v>23707</v>
      </c>
      <c r="P7758" t="s">
        <v>17988</v>
      </c>
    </row>
    <row r="7759" spans="1:16" x14ac:dyDescent="0.25">
      <c r="A7759" t="s">
        <v>12267</v>
      </c>
      <c r="B7759" t="s">
        <v>22759</v>
      </c>
      <c r="C7759" t="s">
        <v>431</v>
      </c>
      <c r="F7759" t="s">
        <v>23615</v>
      </c>
      <c r="H7759" t="s">
        <v>372</v>
      </c>
      <c r="K7759" t="s">
        <v>23873</v>
      </c>
      <c r="L7759" t="s">
        <v>407</v>
      </c>
      <c r="P7759" t="s">
        <v>18938</v>
      </c>
    </row>
    <row r="7760" spans="1:16" x14ac:dyDescent="0.25">
      <c r="A7760" t="s">
        <v>12269</v>
      </c>
      <c r="B7760" t="s">
        <v>23071</v>
      </c>
      <c r="C7760" t="s">
        <v>431</v>
      </c>
      <c r="F7760" t="s">
        <v>23615</v>
      </c>
      <c r="H7760" t="s">
        <v>372</v>
      </c>
      <c r="K7760" t="s">
        <v>23874</v>
      </c>
      <c r="P7760" t="s">
        <v>17988</v>
      </c>
    </row>
    <row r="7761" spans="1:16" x14ac:dyDescent="0.25">
      <c r="A7761" t="s">
        <v>12245</v>
      </c>
      <c r="B7761" t="s">
        <v>23071</v>
      </c>
      <c r="C7761" t="s">
        <v>431</v>
      </c>
      <c r="F7761" t="s">
        <v>23615</v>
      </c>
      <c r="H7761" t="s">
        <v>372</v>
      </c>
      <c r="K7761" t="s">
        <v>23875</v>
      </c>
      <c r="P7761" t="s">
        <v>17988</v>
      </c>
    </row>
    <row r="7762" spans="1:16" x14ac:dyDescent="0.25">
      <c r="A7762" t="s">
        <v>12265</v>
      </c>
      <c r="B7762" t="s">
        <v>18991</v>
      </c>
      <c r="C7762" t="s">
        <v>431</v>
      </c>
      <c r="F7762" t="s">
        <v>23615</v>
      </c>
      <c r="H7762" t="s">
        <v>372</v>
      </c>
      <c r="K7762" t="s">
        <v>23707</v>
      </c>
      <c r="P7762" t="s">
        <v>17988</v>
      </c>
    </row>
    <row r="7763" spans="1:11" x14ac:dyDescent="0.25">
      <c r="A7763" t="s">
        <v>12227</v>
      </c>
      <c r="B7763" t="s">
        <v>19434</v>
      </c>
      <c r="C7763" t="s">
        <v>424</v>
      </c>
      <c r="F7763" t="s">
        <v>23534</v>
      </c>
      <c r="H7763" t="s">
        <v>372</v>
      </c>
      <c r="K7763" t="s">
        <v>23545</v>
      </c>
    </row>
    <row r="7764" spans="1:16" x14ac:dyDescent="0.25">
      <c r="A7764" t="s">
        <v>12272</v>
      </c>
      <c r="B7764" t="s">
        <v>19434</v>
      </c>
      <c r="C7764" t="s">
        <v>431</v>
      </c>
      <c r="F7764" t="s">
        <v>23534</v>
      </c>
      <c r="H7764" t="s">
        <v>372</v>
      </c>
      <c r="K7764" t="s">
        <v>23876</v>
      </c>
      <c r="P7764" t="s">
        <v>17988</v>
      </c>
    </row>
    <row r="7765" spans="1:16" x14ac:dyDescent="0.25">
      <c r="A7765" t="s">
        <v>12207</v>
      </c>
      <c r="B7765" t="s">
        <v>22681</v>
      </c>
      <c r="C7765" t="s">
        <v>431</v>
      </c>
      <c r="F7765" t="s">
        <v>23534</v>
      </c>
      <c r="H7765" t="s">
        <v>372</v>
      </c>
      <c r="K7765" t="s">
        <v>23877</v>
      </c>
      <c r="L7765" t="s">
        <v>407</v>
      </c>
      <c r="O7765" t="s">
        <v>20404</v>
      </c>
      <c r="P7765" t="s">
        <v>18938</v>
      </c>
    </row>
    <row r="7766" spans="1:16" x14ac:dyDescent="0.25">
      <c r="A7766" t="s">
        <v>9261</v>
      </c>
      <c r="B7766" t="s">
        <v>22681</v>
      </c>
      <c r="C7766" t="s">
        <v>431</v>
      </c>
      <c r="F7766" t="s">
        <v>23534</v>
      </c>
      <c r="H7766" t="s">
        <v>372</v>
      </c>
      <c r="K7766" t="s">
        <v>23878</v>
      </c>
      <c r="P7766" t="s">
        <v>17988</v>
      </c>
    </row>
    <row r="7767" spans="1:16" x14ac:dyDescent="0.25">
      <c r="A7767" t="s">
        <v>12257</v>
      </c>
      <c r="B7767" t="s">
        <v>23879</v>
      </c>
      <c r="C7767" t="s">
        <v>431</v>
      </c>
      <c r="F7767" t="s">
        <v>23534</v>
      </c>
      <c r="H7767" t="s">
        <v>372</v>
      </c>
      <c r="K7767" t="s">
        <v>23880</v>
      </c>
      <c r="L7767" t="s">
        <v>407</v>
      </c>
      <c r="P7767" t="s">
        <v>18938</v>
      </c>
    </row>
    <row r="7768" spans="1:16" x14ac:dyDescent="0.25">
      <c r="A7768" t="s">
        <v>12273</v>
      </c>
      <c r="B7768" t="s">
        <v>22681</v>
      </c>
      <c r="C7768" t="s">
        <v>431</v>
      </c>
      <c r="F7768" t="s">
        <v>23534</v>
      </c>
      <c r="H7768" t="s">
        <v>372</v>
      </c>
      <c r="K7768" t="s">
        <v>23881</v>
      </c>
      <c r="L7768" t="s">
        <v>407</v>
      </c>
      <c r="P7768" t="s">
        <v>18938</v>
      </c>
    </row>
    <row r="7769" spans="1:16" x14ac:dyDescent="0.25">
      <c r="A7769" t="s">
        <v>12259</v>
      </c>
      <c r="B7769" t="s">
        <v>20168</v>
      </c>
      <c r="C7769" t="s">
        <v>431</v>
      </c>
      <c r="F7769" t="s">
        <v>23534</v>
      </c>
      <c r="H7769" t="s">
        <v>372</v>
      </c>
      <c r="K7769" t="s">
        <v>23882</v>
      </c>
      <c r="L7769" t="s">
        <v>407</v>
      </c>
      <c r="P7769" t="s">
        <v>18938</v>
      </c>
    </row>
    <row r="7770" spans="1:16" x14ac:dyDescent="0.25">
      <c r="A7770" t="s">
        <v>12276</v>
      </c>
      <c r="B7770" t="s">
        <v>22759</v>
      </c>
      <c r="C7770" t="s">
        <v>431</v>
      </c>
      <c r="F7770" t="s">
        <v>23534</v>
      </c>
      <c r="H7770" t="s">
        <v>372</v>
      </c>
      <c r="K7770" t="s">
        <v>23883</v>
      </c>
      <c r="P7770" t="s">
        <v>17988</v>
      </c>
    </row>
    <row r="7771" spans="1:15" x14ac:dyDescent="0.25">
      <c r="A7771" t="s">
        <v>12278</v>
      </c>
      <c r="B7771" t="s">
        <v>20168</v>
      </c>
      <c r="C7771" t="s">
        <v>429</v>
      </c>
      <c r="F7771" t="s">
        <v>23850</v>
      </c>
      <c r="H7771" t="s">
        <v>372</v>
      </c>
      <c r="K7771" t="s">
        <v>23884</v>
      </c>
      <c r="L7771" t="s">
        <v>400</v>
      </c>
      <c r="O7771" t="s">
        <v>23885</v>
      </c>
    </row>
    <row r="7772" spans="1:16" x14ac:dyDescent="0.25">
      <c r="A7772" t="s">
        <v>12280</v>
      </c>
      <c r="B7772" t="s">
        <v>19434</v>
      </c>
      <c r="C7772" t="s">
        <v>431</v>
      </c>
      <c r="F7772" t="s">
        <v>23885</v>
      </c>
      <c r="H7772" t="s">
        <v>372</v>
      </c>
      <c r="K7772" t="s">
        <v>23886</v>
      </c>
      <c r="L7772" t="s">
        <v>407</v>
      </c>
      <c r="O7772" t="s">
        <v>23887</v>
      </c>
      <c r="P7772" t="s">
        <v>18938</v>
      </c>
    </row>
    <row r="7773" spans="1:16" x14ac:dyDescent="0.25">
      <c r="A7773" t="s">
        <v>12281</v>
      </c>
      <c r="B7773" t="s">
        <v>19434</v>
      </c>
      <c r="C7773" t="s">
        <v>431</v>
      </c>
      <c r="F7773" t="s">
        <v>23885</v>
      </c>
      <c r="H7773" t="s">
        <v>372</v>
      </c>
      <c r="K7773" t="s">
        <v>23888</v>
      </c>
      <c r="P7773" t="s">
        <v>20082</v>
      </c>
    </row>
    <row r="7774" spans="1:16" x14ac:dyDescent="0.25">
      <c r="A7774" t="s">
        <v>12265</v>
      </c>
      <c r="B7774" t="s">
        <v>23604</v>
      </c>
      <c r="C7774" t="s">
        <v>431</v>
      </c>
      <c r="F7774" t="s">
        <v>23885</v>
      </c>
      <c r="H7774" t="s">
        <v>372</v>
      </c>
      <c r="K7774" t="s">
        <v>23605</v>
      </c>
      <c r="P7774" t="s">
        <v>17988</v>
      </c>
    </row>
    <row r="7775" spans="1:11" x14ac:dyDescent="0.25">
      <c r="A7775" t="s">
        <v>12074</v>
      </c>
      <c r="B7775" t="s">
        <v>23604</v>
      </c>
      <c r="C7775" t="s">
        <v>432</v>
      </c>
      <c r="F7775" t="s">
        <v>23885</v>
      </c>
      <c r="H7775" t="s">
        <v>372</v>
      </c>
      <c r="K7775" t="s">
        <v>23889</v>
      </c>
    </row>
    <row r="7776" spans="1:16" x14ac:dyDescent="0.25">
      <c r="A7776" t="s">
        <v>12265</v>
      </c>
      <c r="B7776" t="s">
        <v>19424</v>
      </c>
      <c r="C7776" t="s">
        <v>431</v>
      </c>
      <c r="F7776" t="s">
        <v>23890</v>
      </c>
      <c r="H7776" t="s">
        <v>372</v>
      </c>
      <c r="K7776" t="s">
        <v>23891</v>
      </c>
      <c r="P7776" t="s">
        <v>17988</v>
      </c>
    </row>
    <row r="7777" spans="1:16" x14ac:dyDescent="0.25">
      <c r="A7777" t="s">
        <v>12276</v>
      </c>
      <c r="B7777" t="s">
        <v>19424</v>
      </c>
      <c r="C7777" t="s">
        <v>431</v>
      </c>
      <c r="F7777" t="s">
        <v>23890</v>
      </c>
      <c r="H7777" t="s">
        <v>372</v>
      </c>
      <c r="K7777" t="s">
        <v>23892</v>
      </c>
      <c r="L7777" t="s">
        <v>407</v>
      </c>
      <c r="O7777" t="s">
        <v>23887</v>
      </c>
      <c r="P7777" t="s">
        <v>18938</v>
      </c>
    </row>
    <row r="7778" spans="1:11" x14ac:dyDescent="0.25">
      <c r="A7778" t="s">
        <v>12273</v>
      </c>
      <c r="B7778" t="s">
        <v>19424</v>
      </c>
      <c r="C7778" t="s">
        <v>424</v>
      </c>
      <c r="F7778" t="s">
        <v>23890</v>
      </c>
      <c r="H7778" t="s">
        <v>372</v>
      </c>
      <c r="K7778" t="s">
        <v>23893</v>
      </c>
    </row>
    <row r="7779" spans="1:16" x14ac:dyDescent="0.25">
      <c r="A7779" t="s">
        <v>12257</v>
      </c>
      <c r="B7779" t="s">
        <v>23894</v>
      </c>
      <c r="C7779" t="s">
        <v>431</v>
      </c>
      <c r="F7779" t="s">
        <v>23858</v>
      </c>
      <c r="H7779" t="s">
        <v>372</v>
      </c>
      <c r="K7779" t="s">
        <v>23895</v>
      </c>
      <c r="L7779" t="s">
        <v>407</v>
      </c>
      <c r="P7779" t="s">
        <v>18938</v>
      </c>
    </row>
    <row r="7780" spans="1:16" x14ac:dyDescent="0.25">
      <c r="A7780" t="s">
        <v>12272</v>
      </c>
      <c r="B7780" t="s">
        <v>19345</v>
      </c>
      <c r="C7780" t="s">
        <v>431</v>
      </c>
      <c r="F7780" t="s">
        <v>23858</v>
      </c>
      <c r="H7780" t="s">
        <v>372</v>
      </c>
      <c r="K7780" t="s">
        <v>23896</v>
      </c>
      <c r="P7780" t="s">
        <v>17988</v>
      </c>
    </row>
    <row r="7781" spans="1:11" x14ac:dyDescent="0.25">
      <c r="A7781" t="s">
        <v>9078</v>
      </c>
      <c r="B7781" t="s">
        <v>22759</v>
      </c>
      <c r="C7781" t="s">
        <v>424</v>
      </c>
      <c r="F7781" t="s">
        <v>23796</v>
      </c>
      <c r="H7781" t="s">
        <v>372</v>
      </c>
      <c r="K7781" t="s">
        <v>23893</v>
      </c>
    </row>
    <row r="7782" spans="1:16" x14ac:dyDescent="0.25">
      <c r="A7782" t="s">
        <v>12285</v>
      </c>
      <c r="B7782" t="s">
        <v>22759</v>
      </c>
      <c r="C7782" t="s">
        <v>431</v>
      </c>
      <c r="F7782" t="s">
        <v>23796</v>
      </c>
      <c r="H7782" t="s">
        <v>372</v>
      </c>
      <c r="K7782" t="s">
        <v>23897</v>
      </c>
      <c r="P7782" t="s">
        <v>17988</v>
      </c>
    </row>
    <row r="7783" spans="1:16" x14ac:dyDescent="0.25">
      <c r="A7783" t="s">
        <v>4804</v>
      </c>
      <c r="B7783" t="s">
        <v>22759</v>
      </c>
      <c r="C7783" t="s">
        <v>431</v>
      </c>
      <c r="F7783" t="s">
        <v>23796</v>
      </c>
      <c r="H7783" t="s">
        <v>372</v>
      </c>
      <c r="K7783" t="s">
        <v>23613</v>
      </c>
      <c r="P7783" t="s">
        <v>17988</v>
      </c>
    </row>
    <row r="7784" spans="1:16" x14ac:dyDescent="0.25">
      <c r="A7784" t="s">
        <v>12272</v>
      </c>
      <c r="B7784" t="s">
        <v>19424</v>
      </c>
      <c r="C7784" t="s">
        <v>431</v>
      </c>
      <c r="F7784" t="s">
        <v>23796</v>
      </c>
      <c r="H7784" t="s">
        <v>372</v>
      </c>
      <c r="K7784" t="s">
        <v>23665</v>
      </c>
      <c r="P7784" t="s">
        <v>17988</v>
      </c>
    </row>
    <row r="7785" spans="1:16" x14ac:dyDescent="0.25">
      <c r="A7785" t="s">
        <v>12285</v>
      </c>
      <c r="B7785" t="s">
        <v>19424</v>
      </c>
      <c r="C7785" t="s">
        <v>431</v>
      </c>
      <c r="F7785" t="s">
        <v>23796</v>
      </c>
      <c r="H7785" t="s">
        <v>372</v>
      </c>
      <c r="K7785" t="s">
        <v>23898</v>
      </c>
      <c r="L7785" t="s">
        <v>407</v>
      </c>
      <c r="P7785" t="s">
        <v>18938</v>
      </c>
    </row>
    <row r="7786" spans="1:16" x14ac:dyDescent="0.25">
      <c r="A7786" t="s">
        <v>4804</v>
      </c>
      <c r="B7786" t="s">
        <v>19424</v>
      </c>
      <c r="C7786" t="s">
        <v>431</v>
      </c>
      <c r="F7786" t="s">
        <v>23796</v>
      </c>
      <c r="H7786" t="s">
        <v>372</v>
      </c>
      <c r="K7786" t="s">
        <v>23899</v>
      </c>
      <c r="L7786" t="s">
        <v>407</v>
      </c>
      <c r="P7786" t="s">
        <v>18938</v>
      </c>
    </row>
    <row r="7787" spans="1:16" x14ac:dyDescent="0.25">
      <c r="A7787" t="s">
        <v>12216</v>
      </c>
      <c r="B7787" t="s">
        <v>19424</v>
      </c>
      <c r="C7787" t="s">
        <v>431</v>
      </c>
      <c r="F7787" t="s">
        <v>23796</v>
      </c>
      <c r="H7787" t="s">
        <v>372</v>
      </c>
      <c r="K7787" t="s">
        <v>23900</v>
      </c>
      <c r="P7787" t="s">
        <v>17988</v>
      </c>
    </row>
    <row r="7788" spans="1:16" x14ac:dyDescent="0.25">
      <c r="A7788" t="s">
        <v>12257</v>
      </c>
      <c r="B7788" t="s">
        <v>23901</v>
      </c>
      <c r="C7788" t="s">
        <v>431</v>
      </c>
      <c r="F7788" t="s">
        <v>23796</v>
      </c>
      <c r="H7788" t="s">
        <v>372</v>
      </c>
      <c r="K7788" t="s">
        <v>23769</v>
      </c>
      <c r="P7788" t="s">
        <v>20082</v>
      </c>
    </row>
    <row r="7789" spans="1:16" x14ac:dyDescent="0.25">
      <c r="A7789" t="s">
        <v>12273</v>
      </c>
      <c r="B7789" t="s">
        <v>19434</v>
      </c>
      <c r="C7789" t="s">
        <v>431</v>
      </c>
      <c r="F7789" t="s">
        <v>23667</v>
      </c>
      <c r="H7789" t="s">
        <v>372</v>
      </c>
      <c r="K7789" t="s">
        <v>23590</v>
      </c>
      <c r="P7789" t="s">
        <v>17988</v>
      </c>
    </row>
    <row r="7790" spans="1:16" x14ac:dyDescent="0.25">
      <c r="A7790" t="s">
        <v>12276</v>
      </c>
      <c r="B7790" t="s">
        <v>19434</v>
      </c>
      <c r="C7790" t="s">
        <v>431</v>
      </c>
      <c r="F7790" t="s">
        <v>23667</v>
      </c>
      <c r="H7790" t="s">
        <v>372</v>
      </c>
      <c r="K7790" t="s">
        <v>23575</v>
      </c>
      <c r="P7790" t="s">
        <v>17988</v>
      </c>
    </row>
    <row r="7791" spans="1:16" x14ac:dyDescent="0.25">
      <c r="A7791" t="s">
        <v>4804</v>
      </c>
      <c r="B7791" t="s">
        <v>19434</v>
      </c>
      <c r="C7791" t="s">
        <v>431</v>
      </c>
      <c r="F7791" t="s">
        <v>23667</v>
      </c>
      <c r="H7791" t="s">
        <v>372</v>
      </c>
      <c r="K7791" t="s">
        <v>23902</v>
      </c>
      <c r="L7791" t="s">
        <v>407</v>
      </c>
      <c r="P7791" t="s">
        <v>18938</v>
      </c>
    </row>
    <row r="7792" spans="1:16" x14ac:dyDescent="0.25">
      <c r="A7792" t="s">
        <v>12288</v>
      </c>
      <c r="B7792" t="s">
        <v>19434</v>
      </c>
      <c r="C7792" t="s">
        <v>431</v>
      </c>
      <c r="F7792" t="s">
        <v>23667</v>
      </c>
      <c r="H7792" t="s">
        <v>372</v>
      </c>
      <c r="K7792" t="s">
        <v>23903</v>
      </c>
      <c r="L7792" t="s">
        <v>407</v>
      </c>
      <c r="P7792" t="s">
        <v>18938</v>
      </c>
    </row>
    <row r="7793" spans="1:15" x14ac:dyDescent="0.25">
      <c r="A7793" t="s">
        <v>12290</v>
      </c>
      <c r="B7793" t="s">
        <v>19434</v>
      </c>
      <c r="C7793" t="s">
        <v>429</v>
      </c>
      <c r="F7793" t="s">
        <v>23667</v>
      </c>
      <c r="H7793" t="s">
        <v>372</v>
      </c>
      <c r="K7793" t="s">
        <v>23904</v>
      </c>
      <c r="L7793" t="s">
        <v>400</v>
      </c>
      <c r="O7793" t="s">
        <v>23834</v>
      </c>
    </row>
    <row r="7794" spans="1:16" x14ac:dyDescent="0.25">
      <c r="A7794" t="s">
        <v>4804</v>
      </c>
      <c r="B7794" t="s">
        <v>23363</v>
      </c>
      <c r="C7794" t="s">
        <v>431</v>
      </c>
      <c r="F7794" t="s">
        <v>23667</v>
      </c>
      <c r="H7794" t="s">
        <v>372</v>
      </c>
      <c r="K7794" t="s">
        <v>23905</v>
      </c>
      <c r="L7794" t="s">
        <v>407</v>
      </c>
      <c r="P7794" t="s">
        <v>18938</v>
      </c>
    </row>
    <row r="7795" spans="1:16" x14ac:dyDescent="0.25">
      <c r="A7795" t="s">
        <v>6345</v>
      </c>
      <c r="B7795" t="s">
        <v>20168</v>
      </c>
      <c r="C7795" t="s">
        <v>431</v>
      </c>
      <c r="F7795" t="s">
        <v>23906</v>
      </c>
      <c r="H7795" t="s">
        <v>372</v>
      </c>
      <c r="K7795" t="s">
        <v>23907</v>
      </c>
      <c r="P7795" t="s">
        <v>17988</v>
      </c>
    </row>
    <row r="7796" spans="1:11" x14ac:dyDescent="0.25">
      <c r="A7796" t="s">
        <v>12292</v>
      </c>
      <c r="B7796" t="s">
        <v>18991</v>
      </c>
      <c r="C7796" t="s">
        <v>424</v>
      </c>
      <c r="F7796" t="s">
        <v>23908</v>
      </c>
      <c r="H7796" t="s">
        <v>372</v>
      </c>
      <c r="K7796" t="s">
        <v>23909</v>
      </c>
    </row>
    <row r="7797" spans="1:16" x14ac:dyDescent="0.25">
      <c r="A7797" t="s">
        <v>12294</v>
      </c>
      <c r="B7797" t="s">
        <v>23910</v>
      </c>
      <c r="C7797" t="s">
        <v>431</v>
      </c>
      <c r="F7797" t="s">
        <v>23908</v>
      </c>
      <c r="H7797" t="s">
        <v>372</v>
      </c>
      <c r="K7797" t="s">
        <v>23911</v>
      </c>
      <c r="L7797" t="s">
        <v>407</v>
      </c>
      <c r="P7797" t="s">
        <v>18938</v>
      </c>
    </row>
    <row r="7798" spans="1:16" x14ac:dyDescent="0.25">
      <c r="A7798" t="s">
        <v>12290</v>
      </c>
      <c r="B7798" t="s">
        <v>18991</v>
      </c>
      <c r="C7798" t="s">
        <v>431</v>
      </c>
      <c r="F7798" t="s">
        <v>23908</v>
      </c>
      <c r="H7798" t="s">
        <v>372</v>
      </c>
      <c r="K7798" t="s">
        <v>23912</v>
      </c>
      <c r="L7798" t="s">
        <v>407</v>
      </c>
      <c r="P7798" t="s">
        <v>18938</v>
      </c>
    </row>
    <row r="7799" spans="1:16" x14ac:dyDescent="0.25">
      <c r="A7799" t="s">
        <v>12296</v>
      </c>
      <c r="B7799" t="s">
        <v>23363</v>
      </c>
      <c r="C7799" t="s">
        <v>431</v>
      </c>
      <c r="F7799" t="s">
        <v>23908</v>
      </c>
      <c r="H7799" t="s">
        <v>372</v>
      </c>
      <c r="K7799" t="s">
        <v>23913</v>
      </c>
      <c r="L7799" t="s">
        <v>407</v>
      </c>
      <c r="P7799" t="s">
        <v>18938</v>
      </c>
    </row>
    <row r="7800" spans="1:11" x14ac:dyDescent="0.25">
      <c r="A7800" t="s">
        <v>12239</v>
      </c>
      <c r="B7800" t="s">
        <v>23363</v>
      </c>
      <c r="C7800" t="s">
        <v>424</v>
      </c>
      <c r="F7800" t="s">
        <v>23908</v>
      </c>
      <c r="H7800" t="s">
        <v>372</v>
      </c>
      <c r="K7800" t="s">
        <v>23893</v>
      </c>
    </row>
    <row r="7801" spans="1:16" x14ac:dyDescent="0.25">
      <c r="A7801" t="s">
        <v>12297</v>
      </c>
      <c r="B7801" t="s">
        <v>23363</v>
      </c>
      <c r="C7801" t="s">
        <v>431</v>
      </c>
      <c r="F7801" t="s">
        <v>23908</v>
      </c>
      <c r="H7801" t="s">
        <v>372</v>
      </c>
      <c r="K7801" t="s">
        <v>23914</v>
      </c>
      <c r="P7801" t="s">
        <v>17988</v>
      </c>
    </row>
    <row r="7802" spans="1:11" x14ac:dyDescent="0.25">
      <c r="A7802" t="s">
        <v>10518</v>
      </c>
      <c r="B7802" t="s">
        <v>23363</v>
      </c>
      <c r="C7802" t="s">
        <v>432</v>
      </c>
      <c r="F7802" t="s">
        <v>23908</v>
      </c>
      <c r="H7802" t="s">
        <v>372</v>
      </c>
      <c r="K7802" t="s">
        <v>23915</v>
      </c>
    </row>
    <row r="7803" spans="1:16" x14ac:dyDescent="0.25">
      <c r="A7803" t="s">
        <v>12299</v>
      </c>
      <c r="B7803" t="s">
        <v>22759</v>
      </c>
      <c r="C7803" t="s">
        <v>431</v>
      </c>
      <c r="F7803" t="s">
        <v>23834</v>
      </c>
      <c r="H7803" t="s">
        <v>372</v>
      </c>
      <c r="K7803" t="s">
        <v>23916</v>
      </c>
      <c r="L7803" t="s">
        <v>407</v>
      </c>
      <c r="P7803" t="s">
        <v>18938</v>
      </c>
    </row>
    <row r="7804" spans="1:16" x14ac:dyDescent="0.25">
      <c r="A7804" t="s">
        <v>12301</v>
      </c>
      <c r="B7804" t="s">
        <v>22759</v>
      </c>
      <c r="C7804" t="s">
        <v>431</v>
      </c>
      <c r="F7804" t="s">
        <v>23834</v>
      </c>
      <c r="H7804" t="s">
        <v>372</v>
      </c>
      <c r="K7804" t="s">
        <v>23917</v>
      </c>
      <c r="P7804" t="s">
        <v>17988</v>
      </c>
    </row>
    <row r="7805" spans="1:16" x14ac:dyDescent="0.25">
      <c r="A7805" t="s">
        <v>12303</v>
      </c>
      <c r="B7805" t="s">
        <v>22759</v>
      </c>
      <c r="C7805" t="s">
        <v>431</v>
      </c>
      <c r="F7805" t="s">
        <v>23834</v>
      </c>
      <c r="H7805" t="s">
        <v>372</v>
      </c>
      <c r="K7805" t="s">
        <v>23918</v>
      </c>
      <c r="L7805" t="s">
        <v>407</v>
      </c>
      <c r="P7805" t="s">
        <v>18938</v>
      </c>
    </row>
    <row r="7806" spans="1:16" x14ac:dyDescent="0.25">
      <c r="A7806" t="s">
        <v>12304</v>
      </c>
      <c r="B7806" t="s">
        <v>23919</v>
      </c>
      <c r="C7806" t="s">
        <v>431</v>
      </c>
      <c r="F7806" t="s">
        <v>23834</v>
      </c>
      <c r="H7806" t="s">
        <v>372</v>
      </c>
      <c r="K7806" t="s">
        <v>23920</v>
      </c>
      <c r="P7806" t="s">
        <v>17988</v>
      </c>
    </row>
    <row r="7807" spans="1:16" x14ac:dyDescent="0.25">
      <c r="A7807" t="s">
        <v>12306</v>
      </c>
      <c r="B7807" t="s">
        <v>22160</v>
      </c>
      <c r="C7807" t="s">
        <v>431</v>
      </c>
      <c r="F7807" t="s">
        <v>23921</v>
      </c>
      <c r="H7807" t="s">
        <v>372</v>
      </c>
      <c r="K7807" t="s">
        <v>23922</v>
      </c>
      <c r="P7807" t="s">
        <v>17988</v>
      </c>
    </row>
    <row r="7808" spans="1:15" x14ac:dyDescent="0.25">
      <c r="A7808" t="s">
        <v>12309</v>
      </c>
      <c r="B7808" t="s">
        <v>23923</v>
      </c>
      <c r="C7808" t="s">
        <v>429</v>
      </c>
      <c r="F7808" t="s">
        <v>23921</v>
      </c>
      <c r="H7808" t="s">
        <v>385</v>
      </c>
      <c r="K7808" t="s">
        <v>23924</v>
      </c>
      <c r="L7808" t="s">
        <v>400</v>
      </c>
      <c r="O7808" t="s">
        <v>23887</v>
      </c>
    </row>
    <row r="7809" spans="1:16" x14ac:dyDescent="0.25">
      <c r="A7809" t="s">
        <v>12311</v>
      </c>
      <c r="B7809" t="s">
        <v>23923</v>
      </c>
      <c r="C7809" t="s">
        <v>431</v>
      </c>
      <c r="F7809" t="s">
        <v>23921</v>
      </c>
      <c r="H7809" t="s">
        <v>385</v>
      </c>
      <c r="K7809" t="s">
        <v>23925</v>
      </c>
      <c r="P7809" t="s">
        <v>17988</v>
      </c>
    </row>
    <row r="7810" spans="1:16" x14ac:dyDescent="0.25">
      <c r="A7810" t="s">
        <v>12273</v>
      </c>
      <c r="B7810" t="s">
        <v>19049</v>
      </c>
      <c r="C7810" t="s">
        <v>431</v>
      </c>
      <c r="F7810" t="s">
        <v>23926</v>
      </c>
      <c r="H7810" t="s">
        <v>385</v>
      </c>
      <c r="K7810" t="s">
        <v>23927</v>
      </c>
      <c r="P7810" t="s">
        <v>17988</v>
      </c>
    </row>
    <row r="7811" spans="1:16" x14ac:dyDescent="0.25">
      <c r="A7811" t="s">
        <v>12313</v>
      </c>
      <c r="B7811" t="s">
        <v>18991</v>
      </c>
      <c r="C7811" t="s">
        <v>431</v>
      </c>
      <c r="F7811" t="s">
        <v>23926</v>
      </c>
      <c r="H7811" t="s">
        <v>372</v>
      </c>
      <c r="K7811" t="s">
        <v>23928</v>
      </c>
      <c r="L7811" t="s">
        <v>407</v>
      </c>
      <c r="P7811" t="s">
        <v>18938</v>
      </c>
    </row>
    <row r="7812" spans="1:16" x14ac:dyDescent="0.25">
      <c r="A7812" t="s">
        <v>12313</v>
      </c>
      <c r="B7812" t="s">
        <v>23152</v>
      </c>
      <c r="C7812" t="s">
        <v>431</v>
      </c>
      <c r="F7812" t="s">
        <v>23929</v>
      </c>
      <c r="H7812" t="s">
        <v>372</v>
      </c>
      <c r="K7812" t="s">
        <v>23930</v>
      </c>
      <c r="L7812" t="s">
        <v>407</v>
      </c>
      <c r="P7812" t="s">
        <v>18938</v>
      </c>
    </row>
    <row r="7813" spans="1:16" x14ac:dyDescent="0.25">
      <c r="A7813" t="s">
        <v>11562</v>
      </c>
      <c r="B7813" t="s">
        <v>20168</v>
      </c>
      <c r="C7813" t="s">
        <v>431</v>
      </c>
      <c r="F7813" t="s">
        <v>23929</v>
      </c>
      <c r="H7813" t="s">
        <v>372</v>
      </c>
      <c r="K7813" t="s">
        <v>23931</v>
      </c>
      <c r="P7813" t="s">
        <v>17988</v>
      </c>
    </row>
    <row r="7814" spans="1:16" x14ac:dyDescent="0.25">
      <c r="A7814" t="s">
        <v>9014</v>
      </c>
      <c r="B7814" t="s">
        <v>20168</v>
      </c>
      <c r="C7814" t="s">
        <v>431</v>
      </c>
      <c r="F7814" t="s">
        <v>23929</v>
      </c>
      <c r="H7814" t="s">
        <v>372</v>
      </c>
      <c r="K7814" t="s">
        <v>23932</v>
      </c>
      <c r="L7814" t="s">
        <v>407</v>
      </c>
      <c r="P7814" t="s">
        <v>18938</v>
      </c>
    </row>
    <row r="7815" spans="1:16" x14ac:dyDescent="0.25">
      <c r="A7815" t="s">
        <v>12315</v>
      </c>
      <c r="B7815" t="s">
        <v>20168</v>
      </c>
      <c r="C7815" t="s">
        <v>431</v>
      </c>
      <c r="F7815" t="s">
        <v>23929</v>
      </c>
      <c r="H7815" t="s">
        <v>372</v>
      </c>
      <c r="K7815" t="s">
        <v>23933</v>
      </c>
      <c r="L7815" t="s">
        <v>407</v>
      </c>
      <c r="P7815" t="s">
        <v>18938</v>
      </c>
    </row>
    <row r="7816" spans="1:16" x14ac:dyDescent="0.25">
      <c r="A7816" t="s">
        <v>12297</v>
      </c>
      <c r="B7816" t="s">
        <v>19424</v>
      </c>
      <c r="C7816" t="s">
        <v>431</v>
      </c>
      <c r="F7816" t="s">
        <v>23929</v>
      </c>
      <c r="H7816" t="s">
        <v>372</v>
      </c>
      <c r="K7816" t="s">
        <v>23934</v>
      </c>
      <c r="L7816" t="s">
        <v>407</v>
      </c>
      <c r="P7816" t="s">
        <v>18938</v>
      </c>
    </row>
    <row r="7817" spans="1:16" x14ac:dyDescent="0.25">
      <c r="A7817" t="s">
        <v>12317</v>
      </c>
      <c r="B7817" t="s">
        <v>19424</v>
      </c>
      <c r="C7817" t="s">
        <v>431</v>
      </c>
      <c r="F7817" t="s">
        <v>23929</v>
      </c>
      <c r="H7817" t="s">
        <v>372</v>
      </c>
      <c r="K7817" t="s">
        <v>23935</v>
      </c>
      <c r="L7817" t="s">
        <v>407</v>
      </c>
      <c r="O7817" t="s">
        <v>23562</v>
      </c>
      <c r="P7817" t="s">
        <v>18938</v>
      </c>
    </row>
    <row r="7818" spans="1:16" x14ac:dyDescent="0.25">
      <c r="A7818" t="s">
        <v>12318</v>
      </c>
      <c r="B7818" t="s">
        <v>19424</v>
      </c>
      <c r="C7818" t="s">
        <v>431</v>
      </c>
      <c r="F7818" t="s">
        <v>23929</v>
      </c>
      <c r="H7818" t="s">
        <v>372</v>
      </c>
      <c r="K7818" t="s">
        <v>23936</v>
      </c>
      <c r="L7818" t="s">
        <v>407</v>
      </c>
      <c r="O7818" t="s">
        <v>23703</v>
      </c>
      <c r="P7818" t="s">
        <v>18938</v>
      </c>
    </row>
    <row r="7819" spans="1:16" x14ac:dyDescent="0.25">
      <c r="A7819" t="s">
        <v>12315</v>
      </c>
      <c r="B7819" t="s">
        <v>19424</v>
      </c>
      <c r="C7819" t="s">
        <v>431</v>
      </c>
      <c r="F7819" t="s">
        <v>23929</v>
      </c>
      <c r="H7819" t="s">
        <v>372</v>
      </c>
      <c r="K7819" t="s">
        <v>23937</v>
      </c>
      <c r="P7819" t="s">
        <v>17988</v>
      </c>
    </row>
    <row r="7820" spans="1:16" x14ac:dyDescent="0.25">
      <c r="A7820" t="s">
        <v>12320</v>
      </c>
      <c r="B7820" t="s">
        <v>23938</v>
      </c>
      <c r="C7820" t="s">
        <v>431</v>
      </c>
      <c r="F7820" t="s">
        <v>23929</v>
      </c>
      <c r="H7820" t="s">
        <v>372</v>
      </c>
      <c r="K7820" t="s">
        <v>23939</v>
      </c>
      <c r="L7820" t="s">
        <v>407</v>
      </c>
      <c r="P7820" t="s">
        <v>18938</v>
      </c>
    </row>
    <row r="7821" spans="1:16" x14ac:dyDescent="0.25">
      <c r="A7821" t="s">
        <v>12322</v>
      </c>
      <c r="B7821" t="s">
        <v>18991</v>
      </c>
      <c r="C7821" t="s">
        <v>431</v>
      </c>
      <c r="F7821" t="s">
        <v>23929</v>
      </c>
      <c r="H7821" t="s">
        <v>372</v>
      </c>
      <c r="K7821" t="s">
        <v>23940</v>
      </c>
      <c r="P7821" t="s">
        <v>17988</v>
      </c>
    </row>
    <row r="7822" spans="1:16" x14ac:dyDescent="0.25">
      <c r="A7822" t="s">
        <v>12320</v>
      </c>
      <c r="B7822" t="s">
        <v>23941</v>
      </c>
      <c r="C7822" t="s">
        <v>431</v>
      </c>
      <c r="F7822" t="s">
        <v>23942</v>
      </c>
      <c r="H7822" t="s">
        <v>372</v>
      </c>
      <c r="K7822" t="s">
        <v>23943</v>
      </c>
      <c r="L7822" t="s">
        <v>407</v>
      </c>
      <c r="P7822" t="s">
        <v>18938</v>
      </c>
    </row>
    <row r="7823" spans="1:16" x14ac:dyDescent="0.25">
      <c r="A7823" t="s">
        <v>12313</v>
      </c>
      <c r="B7823" t="s">
        <v>23363</v>
      </c>
      <c r="C7823" t="s">
        <v>431</v>
      </c>
      <c r="F7823" t="s">
        <v>23942</v>
      </c>
      <c r="H7823" t="s">
        <v>372</v>
      </c>
      <c r="K7823" t="s">
        <v>23944</v>
      </c>
      <c r="L7823" t="s">
        <v>407</v>
      </c>
      <c r="P7823" t="s">
        <v>18938</v>
      </c>
    </row>
    <row r="7824" spans="1:16" x14ac:dyDescent="0.25">
      <c r="A7824" t="s">
        <v>12326</v>
      </c>
      <c r="B7824" t="s">
        <v>23363</v>
      </c>
      <c r="C7824" t="s">
        <v>431</v>
      </c>
      <c r="F7824" t="s">
        <v>23942</v>
      </c>
      <c r="H7824" t="s">
        <v>372</v>
      </c>
      <c r="K7824" t="s">
        <v>23945</v>
      </c>
      <c r="L7824" t="s">
        <v>407</v>
      </c>
      <c r="P7824" t="s">
        <v>18938</v>
      </c>
    </row>
    <row r="7825" spans="1:16" x14ac:dyDescent="0.25">
      <c r="A7825" t="s">
        <v>12296</v>
      </c>
      <c r="B7825" t="s">
        <v>19301</v>
      </c>
      <c r="C7825" t="s">
        <v>431</v>
      </c>
      <c r="F7825" t="s">
        <v>23942</v>
      </c>
      <c r="H7825" t="s">
        <v>372</v>
      </c>
      <c r="K7825" t="s">
        <v>23946</v>
      </c>
      <c r="L7825" t="s">
        <v>407</v>
      </c>
      <c r="O7825" t="s">
        <v>19475</v>
      </c>
      <c r="P7825" t="s">
        <v>18938</v>
      </c>
    </row>
    <row r="7826" spans="1:15" x14ac:dyDescent="0.25">
      <c r="A7826" t="s">
        <v>12313</v>
      </c>
      <c r="B7826" t="s">
        <v>19301</v>
      </c>
      <c r="C7826" t="s">
        <v>429</v>
      </c>
      <c r="F7826" t="s">
        <v>23942</v>
      </c>
      <c r="H7826" t="s">
        <v>372</v>
      </c>
      <c r="K7826" t="s">
        <v>23947</v>
      </c>
      <c r="L7826" t="s">
        <v>400</v>
      </c>
      <c r="O7826" t="s">
        <v>23948</v>
      </c>
    </row>
    <row r="7827" spans="1:16" x14ac:dyDescent="0.25">
      <c r="A7827" t="s">
        <v>12328</v>
      </c>
      <c r="B7827" t="s">
        <v>19301</v>
      </c>
      <c r="C7827" t="s">
        <v>431</v>
      </c>
      <c r="F7827" t="s">
        <v>23942</v>
      </c>
      <c r="H7827" t="s">
        <v>372</v>
      </c>
      <c r="K7827" t="s">
        <v>23949</v>
      </c>
      <c r="P7827" t="s">
        <v>17988</v>
      </c>
    </row>
    <row r="7828" spans="1:16" x14ac:dyDescent="0.25">
      <c r="A7828" t="s">
        <v>12329</v>
      </c>
      <c r="B7828" t="s">
        <v>19049</v>
      </c>
      <c r="C7828" t="s">
        <v>431</v>
      </c>
      <c r="F7828" t="s">
        <v>23942</v>
      </c>
      <c r="H7828" t="s">
        <v>385</v>
      </c>
      <c r="K7828" t="s">
        <v>23950</v>
      </c>
      <c r="P7828" t="s">
        <v>17988</v>
      </c>
    </row>
    <row r="7829" spans="1:16" x14ac:dyDescent="0.25">
      <c r="A7829" t="s">
        <v>6979</v>
      </c>
      <c r="B7829" t="s">
        <v>23951</v>
      </c>
      <c r="C7829" t="s">
        <v>431</v>
      </c>
      <c r="F7829" t="s">
        <v>23942</v>
      </c>
      <c r="H7829" t="s">
        <v>385</v>
      </c>
      <c r="K7829" t="s">
        <v>23952</v>
      </c>
      <c r="P7829" t="s">
        <v>17988</v>
      </c>
    </row>
    <row r="7830" spans="1:16" x14ac:dyDescent="0.25">
      <c r="A7830" t="s">
        <v>12301</v>
      </c>
      <c r="B7830" t="s">
        <v>19301</v>
      </c>
      <c r="C7830" t="s">
        <v>431</v>
      </c>
      <c r="F7830" t="s">
        <v>23953</v>
      </c>
      <c r="H7830" t="s">
        <v>372</v>
      </c>
      <c r="K7830" t="s">
        <v>23954</v>
      </c>
      <c r="O7830" t="s">
        <v>23955</v>
      </c>
      <c r="P7830" t="s">
        <v>17988</v>
      </c>
    </row>
    <row r="7831" spans="1:11" x14ac:dyDescent="0.25">
      <c r="A7831" t="s">
        <v>12331</v>
      </c>
      <c r="B7831" t="s">
        <v>19301</v>
      </c>
      <c r="C7831" t="s">
        <v>432</v>
      </c>
      <c r="F7831" t="s">
        <v>23953</v>
      </c>
      <c r="H7831" t="s">
        <v>372</v>
      </c>
      <c r="K7831" t="s">
        <v>23956</v>
      </c>
    </row>
    <row r="7832" spans="1:16" x14ac:dyDescent="0.25">
      <c r="A7832" t="s">
        <v>12334</v>
      </c>
      <c r="B7832" t="s">
        <v>1272</v>
      </c>
      <c r="C7832" t="s">
        <v>431</v>
      </c>
      <c r="F7832" t="s">
        <v>23953</v>
      </c>
      <c r="H7832" t="s">
        <v>372</v>
      </c>
      <c r="K7832" t="s">
        <v>23957</v>
      </c>
      <c r="P7832" t="s">
        <v>17988</v>
      </c>
    </row>
    <row r="7833" spans="1:16" x14ac:dyDescent="0.25">
      <c r="A7833" t="s">
        <v>11953</v>
      </c>
      <c r="B7833" t="s">
        <v>18991</v>
      </c>
      <c r="C7833" t="s">
        <v>431</v>
      </c>
      <c r="F7833" t="s">
        <v>23953</v>
      </c>
      <c r="H7833" t="s">
        <v>372</v>
      </c>
      <c r="K7833" t="s">
        <v>23958</v>
      </c>
      <c r="P7833" t="s">
        <v>17988</v>
      </c>
    </row>
    <row r="7834" spans="1:16" x14ac:dyDescent="0.25">
      <c r="A7834" t="s">
        <v>12296</v>
      </c>
      <c r="B7834" t="s">
        <v>22690</v>
      </c>
      <c r="C7834" t="s">
        <v>431</v>
      </c>
      <c r="F7834" t="s">
        <v>23953</v>
      </c>
      <c r="H7834" t="s">
        <v>372</v>
      </c>
      <c r="K7834" t="s">
        <v>23959</v>
      </c>
      <c r="L7834" t="s">
        <v>407</v>
      </c>
      <c r="P7834" t="s">
        <v>18938</v>
      </c>
    </row>
    <row r="7835" spans="1:16" x14ac:dyDescent="0.25">
      <c r="A7835" t="s">
        <v>12299</v>
      </c>
      <c r="B7835" t="s">
        <v>23363</v>
      </c>
      <c r="C7835" t="s">
        <v>431</v>
      </c>
      <c r="F7835" t="s">
        <v>23960</v>
      </c>
      <c r="H7835" t="s">
        <v>372</v>
      </c>
      <c r="K7835" t="s">
        <v>23961</v>
      </c>
      <c r="L7835" t="s">
        <v>407</v>
      </c>
      <c r="O7835" t="s">
        <v>23962</v>
      </c>
      <c r="P7835" t="s">
        <v>18938</v>
      </c>
    </row>
    <row r="7836" spans="1:16" x14ac:dyDescent="0.25">
      <c r="A7836" t="s">
        <v>12326</v>
      </c>
      <c r="B7836" t="s">
        <v>23963</v>
      </c>
      <c r="C7836" t="s">
        <v>431</v>
      </c>
      <c r="F7836" t="s">
        <v>23960</v>
      </c>
      <c r="H7836" t="s">
        <v>372</v>
      </c>
      <c r="K7836" t="s">
        <v>23964</v>
      </c>
      <c r="L7836" t="s">
        <v>407</v>
      </c>
      <c r="P7836" t="s">
        <v>18938</v>
      </c>
    </row>
    <row r="7837" spans="1:16" x14ac:dyDescent="0.25">
      <c r="A7837" t="s">
        <v>12334</v>
      </c>
      <c r="B7837" t="s">
        <v>23756</v>
      </c>
      <c r="C7837" t="s">
        <v>431</v>
      </c>
      <c r="F7837" t="s">
        <v>23960</v>
      </c>
      <c r="H7837" t="s">
        <v>372</v>
      </c>
      <c r="K7837" t="s">
        <v>23965</v>
      </c>
      <c r="L7837" t="s">
        <v>407</v>
      </c>
      <c r="O7837" t="s">
        <v>23966</v>
      </c>
      <c r="P7837" t="s">
        <v>18938</v>
      </c>
    </row>
    <row r="7838" spans="1:16" x14ac:dyDescent="0.25">
      <c r="A7838" t="s">
        <v>12336</v>
      </c>
      <c r="B7838" t="s">
        <v>19301</v>
      </c>
      <c r="C7838" t="s">
        <v>431</v>
      </c>
      <c r="F7838" t="s">
        <v>23960</v>
      </c>
      <c r="H7838" t="s">
        <v>372</v>
      </c>
      <c r="K7838" t="s">
        <v>23590</v>
      </c>
      <c r="P7838" t="s">
        <v>17988</v>
      </c>
    </row>
    <row r="7839" spans="1:16" x14ac:dyDescent="0.25">
      <c r="A7839" t="s">
        <v>12336</v>
      </c>
      <c r="B7839" t="s">
        <v>23363</v>
      </c>
      <c r="C7839" t="s">
        <v>431</v>
      </c>
      <c r="F7839" t="s">
        <v>23960</v>
      </c>
      <c r="H7839" t="s">
        <v>372</v>
      </c>
      <c r="K7839" t="s">
        <v>23967</v>
      </c>
      <c r="L7839" t="s">
        <v>407</v>
      </c>
      <c r="O7839" t="s">
        <v>23968</v>
      </c>
      <c r="P7839" t="s">
        <v>18938</v>
      </c>
    </row>
    <row r="7840" spans="1:16" x14ac:dyDescent="0.25">
      <c r="A7840" t="s">
        <v>12338</v>
      </c>
      <c r="B7840" t="s">
        <v>23363</v>
      </c>
      <c r="C7840" t="s">
        <v>431</v>
      </c>
      <c r="F7840" t="s">
        <v>23960</v>
      </c>
      <c r="H7840" t="s">
        <v>372</v>
      </c>
      <c r="K7840" t="s">
        <v>23969</v>
      </c>
      <c r="L7840" t="s">
        <v>407</v>
      </c>
      <c r="P7840" t="s">
        <v>18938</v>
      </c>
    </row>
    <row r="7841" spans="1:16" x14ac:dyDescent="0.25">
      <c r="A7841" t="s">
        <v>12338</v>
      </c>
      <c r="B7841" t="s">
        <v>19301</v>
      </c>
      <c r="C7841" t="s">
        <v>431</v>
      </c>
      <c r="F7841" t="s">
        <v>23960</v>
      </c>
      <c r="H7841" t="s">
        <v>372</v>
      </c>
      <c r="K7841" t="s">
        <v>23970</v>
      </c>
      <c r="L7841" t="s">
        <v>407</v>
      </c>
      <c r="O7841" t="s">
        <v>23560</v>
      </c>
      <c r="P7841" t="s">
        <v>18938</v>
      </c>
    </row>
    <row r="7842" spans="1:11" x14ac:dyDescent="0.25">
      <c r="A7842" t="s">
        <v>12340</v>
      </c>
      <c r="B7842" t="s">
        <v>23971</v>
      </c>
      <c r="C7842" t="s">
        <v>425</v>
      </c>
      <c r="F7842" t="s">
        <v>23562</v>
      </c>
      <c r="H7842" t="s">
        <v>372</v>
      </c>
      <c r="K7842" t="s">
        <v>23972</v>
      </c>
    </row>
    <row r="7843" spans="1:11" x14ac:dyDescent="0.25">
      <c r="A7843" t="s">
        <v>12245</v>
      </c>
      <c r="B7843" t="s">
        <v>23973</v>
      </c>
      <c r="C7843" t="s">
        <v>425</v>
      </c>
      <c r="F7843" t="s">
        <v>23562</v>
      </c>
      <c r="H7843" t="s">
        <v>372</v>
      </c>
      <c r="K7843" t="s">
        <v>23972</v>
      </c>
    </row>
    <row r="7844" spans="1:16" x14ac:dyDescent="0.25">
      <c r="A7844" t="s">
        <v>12341</v>
      </c>
      <c r="B7844" t="s">
        <v>23923</v>
      </c>
      <c r="C7844" t="s">
        <v>431</v>
      </c>
      <c r="F7844" t="s">
        <v>23887</v>
      </c>
      <c r="H7844" t="s">
        <v>385</v>
      </c>
      <c r="K7844" t="s">
        <v>23974</v>
      </c>
      <c r="P7844" t="s">
        <v>17988</v>
      </c>
    </row>
    <row r="7845" spans="1:15" x14ac:dyDescent="0.25">
      <c r="A7845" t="s">
        <v>12343</v>
      </c>
      <c r="B7845" t="s">
        <v>23923</v>
      </c>
      <c r="C7845" t="s">
        <v>429</v>
      </c>
      <c r="F7845" t="s">
        <v>23887</v>
      </c>
      <c r="H7845" t="s">
        <v>385</v>
      </c>
      <c r="K7845" t="s">
        <v>23975</v>
      </c>
      <c r="L7845" t="s">
        <v>400</v>
      </c>
      <c r="O7845" t="s">
        <v>23976</v>
      </c>
    </row>
    <row r="7846" spans="1:16" x14ac:dyDescent="0.25">
      <c r="A7846" t="s">
        <v>12345</v>
      </c>
      <c r="B7846" t="s">
        <v>19301</v>
      </c>
      <c r="C7846" t="s">
        <v>431</v>
      </c>
      <c r="F7846" t="s">
        <v>23887</v>
      </c>
      <c r="H7846" t="s">
        <v>372</v>
      </c>
      <c r="K7846" t="s">
        <v>23977</v>
      </c>
      <c r="L7846" t="s">
        <v>407</v>
      </c>
      <c r="P7846" t="s">
        <v>18938</v>
      </c>
    </row>
    <row r="7847" spans="1:11" x14ac:dyDescent="0.25">
      <c r="A7847" t="s">
        <v>12334</v>
      </c>
      <c r="B7847" t="s">
        <v>1263</v>
      </c>
      <c r="C7847" t="s">
        <v>424</v>
      </c>
      <c r="F7847" t="s">
        <v>23887</v>
      </c>
      <c r="H7847" t="s">
        <v>372</v>
      </c>
      <c r="K7847" t="s">
        <v>23545</v>
      </c>
    </row>
    <row r="7848" spans="1:16" x14ac:dyDescent="0.25">
      <c r="A7848" t="s">
        <v>12348</v>
      </c>
      <c r="B7848" t="s">
        <v>1438</v>
      </c>
      <c r="C7848" t="s">
        <v>431</v>
      </c>
      <c r="F7848" t="s">
        <v>23887</v>
      </c>
      <c r="H7848" t="s">
        <v>385</v>
      </c>
      <c r="K7848" t="s">
        <v>23590</v>
      </c>
      <c r="P7848" t="s">
        <v>17988</v>
      </c>
    </row>
    <row r="7849" spans="1:15" x14ac:dyDescent="0.25">
      <c r="A7849" t="s">
        <v>12280</v>
      </c>
      <c r="B7849" t="s">
        <v>19424</v>
      </c>
      <c r="C7849" t="s">
        <v>429</v>
      </c>
      <c r="F7849" t="s">
        <v>23887</v>
      </c>
      <c r="H7849" t="s">
        <v>385</v>
      </c>
      <c r="K7849" t="s">
        <v>23978</v>
      </c>
      <c r="L7849" t="s">
        <v>400</v>
      </c>
      <c r="O7849" t="s">
        <v>23979</v>
      </c>
    </row>
    <row r="7850" spans="1:11" x14ac:dyDescent="0.25">
      <c r="A7850" t="s">
        <v>12350</v>
      </c>
      <c r="B7850" t="s">
        <v>19301</v>
      </c>
      <c r="C7850" t="s">
        <v>424</v>
      </c>
      <c r="F7850" t="s">
        <v>23979</v>
      </c>
      <c r="H7850" t="s">
        <v>372</v>
      </c>
      <c r="K7850" t="s">
        <v>23592</v>
      </c>
    </row>
    <row r="7851" spans="1:16" x14ac:dyDescent="0.25">
      <c r="A7851" t="s">
        <v>12334</v>
      </c>
      <c r="B7851" t="s">
        <v>22681</v>
      </c>
      <c r="C7851" t="s">
        <v>431</v>
      </c>
      <c r="F7851" t="s">
        <v>23979</v>
      </c>
      <c r="H7851" t="s">
        <v>372</v>
      </c>
      <c r="K7851" t="s">
        <v>23980</v>
      </c>
      <c r="L7851" t="s">
        <v>407</v>
      </c>
      <c r="O7851" t="s">
        <v>23966</v>
      </c>
      <c r="P7851" t="s">
        <v>18938</v>
      </c>
    </row>
    <row r="7852" spans="1:16" x14ac:dyDescent="0.25">
      <c r="A7852" t="s">
        <v>12345</v>
      </c>
      <c r="B7852" t="s">
        <v>22681</v>
      </c>
      <c r="C7852" t="s">
        <v>431</v>
      </c>
      <c r="F7852" t="s">
        <v>23979</v>
      </c>
      <c r="H7852" t="s">
        <v>372</v>
      </c>
      <c r="K7852" t="s">
        <v>23981</v>
      </c>
      <c r="L7852" t="s">
        <v>407</v>
      </c>
      <c r="O7852" t="s">
        <v>23982</v>
      </c>
      <c r="P7852" t="s">
        <v>18938</v>
      </c>
    </row>
    <row r="7853" spans="1:16" x14ac:dyDescent="0.25">
      <c r="A7853" t="s">
        <v>5331</v>
      </c>
      <c r="B7853" t="s">
        <v>23152</v>
      </c>
      <c r="C7853" t="s">
        <v>431</v>
      </c>
      <c r="F7853" t="s">
        <v>23979</v>
      </c>
      <c r="H7853" t="s">
        <v>372</v>
      </c>
      <c r="K7853" t="s">
        <v>23983</v>
      </c>
      <c r="L7853" t="s">
        <v>407</v>
      </c>
      <c r="P7853" t="s">
        <v>18938</v>
      </c>
    </row>
    <row r="7854" spans="1:15" x14ac:dyDescent="0.25">
      <c r="A7854" t="s">
        <v>12352</v>
      </c>
      <c r="B7854" t="s">
        <v>23984</v>
      </c>
      <c r="C7854" t="s">
        <v>429</v>
      </c>
      <c r="F7854" t="s">
        <v>23979</v>
      </c>
      <c r="H7854" t="s">
        <v>385</v>
      </c>
      <c r="K7854" t="s">
        <v>23985</v>
      </c>
      <c r="L7854" t="s">
        <v>400</v>
      </c>
      <c r="O7854" t="s">
        <v>23979</v>
      </c>
    </row>
    <row r="7855" spans="1:16" x14ac:dyDescent="0.25">
      <c r="A7855" t="s">
        <v>12354</v>
      </c>
      <c r="B7855" t="s">
        <v>23986</v>
      </c>
      <c r="C7855" t="s">
        <v>431</v>
      </c>
      <c r="F7855" t="s">
        <v>23979</v>
      </c>
      <c r="H7855" t="s">
        <v>385</v>
      </c>
      <c r="K7855" t="s">
        <v>23987</v>
      </c>
      <c r="L7855" t="s">
        <v>407</v>
      </c>
      <c r="P7855" t="s">
        <v>18938</v>
      </c>
    </row>
    <row r="7856" spans="1:15" x14ac:dyDescent="0.25">
      <c r="A7856" t="s">
        <v>12356</v>
      </c>
      <c r="B7856" t="s">
        <v>23984</v>
      </c>
      <c r="C7856" t="s">
        <v>429</v>
      </c>
      <c r="F7856" t="s">
        <v>23979</v>
      </c>
      <c r="H7856" t="s">
        <v>385</v>
      </c>
      <c r="K7856" t="s">
        <v>23988</v>
      </c>
      <c r="L7856" t="s">
        <v>400</v>
      </c>
      <c r="O7856" t="s">
        <v>23989</v>
      </c>
    </row>
    <row r="7857" spans="1:16" x14ac:dyDescent="0.25">
      <c r="A7857" t="s">
        <v>12017</v>
      </c>
      <c r="B7857" t="s">
        <v>18977</v>
      </c>
      <c r="C7857" t="s">
        <v>431</v>
      </c>
      <c r="F7857" t="s">
        <v>23979</v>
      </c>
      <c r="H7857" t="s">
        <v>385</v>
      </c>
      <c r="K7857" t="s">
        <v>23990</v>
      </c>
      <c r="P7857" t="s">
        <v>17988</v>
      </c>
    </row>
    <row r="7858" spans="1:16" x14ac:dyDescent="0.25">
      <c r="A7858" t="s">
        <v>12358</v>
      </c>
      <c r="B7858" t="s">
        <v>23986</v>
      </c>
      <c r="C7858" t="s">
        <v>431</v>
      </c>
      <c r="F7858" t="s">
        <v>23991</v>
      </c>
      <c r="H7858" t="s">
        <v>385</v>
      </c>
      <c r="K7858" t="s">
        <v>23992</v>
      </c>
      <c r="L7858" t="s">
        <v>407</v>
      </c>
      <c r="O7858" t="s">
        <v>23443</v>
      </c>
      <c r="P7858" t="s">
        <v>18938</v>
      </c>
    </row>
    <row r="7859" spans="1:15" x14ac:dyDescent="0.25">
      <c r="A7859" t="s">
        <v>5371</v>
      </c>
      <c r="B7859" t="s">
        <v>19424</v>
      </c>
      <c r="C7859" t="s">
        <v>429</v>
      </c>
      <c r="F7859" t="s">
        <v>23991</v>
      </c>
      <c r="H7859" t="s">
        <v>385</v>
      </c>
      <c r="K7859" t="s">
        <v>23993</v>
      </c>
      <c r="L7859" t="s">
        <v>400</v>
      </c>
      <c r="O7859" t="s">
        <v>23994</v>
      </c>
    </row>
    <row r="7860" spans="1:11" x14ac:dyDescent="0.25">
      <c r="A7860" t="s">
        <v>12359</v>
      </c>
      <c r="B7860" t="s">
        <v>18977</v>
      </c>
      <c r="C7860" t="s">
        <v>424</v>
      </c>
      <c r="F7860" t="s">
        <v>23991</v>
      </c>
      <c r="H7860" t="s">
        <v>385</v>
      </c>
      <c r="K7860" t="s">
        <v>23592</v>
      </c>
    </row>
    <row r="7861" spans="1:16" x14ac:dyDescent="0.25">
      <c r="A7861" t="s">
        <v>12361</v>
      </c>
      <c r="B7861" t="s">
        <v>1438</v>
      </c>
      <c r="C7861" t="s">
        <v>431</v>
      </c>
      <c r="F7861" t="s">
        <v>23994</v>
      </c>
      <c r="H7861" t="s">
        <v>385</v>
      </c>
      <c r="K7861" t="s">
        <v>23995</v>
      </c>
      <c r="L7861" t="s">
        <v>407</v>
      </c>
      <c r="P7861" t="s">
        <v>18938</v>
      </c>
    </row>
    <row r="7862" spans="1:16" x14ac:dyDescent="0.25">
      <c r="A7862" t="s">
        <v>12364</v>
      </c>
      <c r="B7862" t="s">
        <v>19301</v>
      </c>
      <c r="C7862" t="s">
        <v>431</v>
      </c>
      <c r="F7862" t="s">
        <v>23994</v>
      </c>
      <c r="H7862" t="s">
        <v>372</v>
      </c>
      <c r="K7862" t="s">
        <v>23996</v>
      </c>
      <c r="P7862" t="s">
        <v>17988</v>
      </c>
    </row>
    <row r="7863" spans="1:16" x14ac:dyDescent="0.25">
      <c r="A7863" t="s">
        <v>12365</v>
      </c>
      <c r="B7863" t="s">
        <v>19301</v>
      </c>
      <c r="C7863" t="s">
        <v>431</v>
      </c>
      <c r="F7863" t="s">
        <v>23994</v>
      </c>
      <c r="H7863" t="s">
        <v>372</v>
      </c>
      <c r="K7863" t="s">
        <v>23997</v>
      </c>
      <c r="L7863" t="s">
        <v>407</v>
      </c>
      <c r="P7863" t="s">
        <v>18938</v>
      </c>
    </row>
    <row r="7864" spans="1:16" x14ac:dyDescent="0.25">
      <c r="A7864" t="s">
        <v>5735</v>
      </c>
      <c r="B7864" t="s">
        <v>19301</v>
      </c>
      <c r="C7864" t="s">
        <v>431</v>
      </c>
      <c r="F7864" t="s">
        <v>23994</v>
      </c>
      <c r="H7864" t="s">
        <v>372</v>
      </c>
      <c r="K7864" t="s">
        <v>23998</v>
      </c>
      <c r="P7864" t="s">
        <v>17988</v>
      </c>
    </row>
    <row r="7865" spans="1:15" x14ac:dyDescent="0.25">
      <c r="A7865" t="s">
        <v>12368</v>
      </c>
      <c r="B7865" t="s">
        <v>18977</v>
      </c>
      <c r="C7865" t="s">
        <v>429</v>
      </c>
      <c r="F7865" t="s">
        <v>23443</v>
      </c>
      <c r="H7865" t="s">
        <v>372</v>
      </c>
      <c r="K7865" t="s">
        <v>23999</v>
      </c>
      <c r="L7865" t="s">
        <v>400</v>
      </c>
      <c r="O7865" t="s">
        <v>23982</v>
      </c>
    </row>
    <row r="7866" spans="1:16" x14ac:dyDescent="0.25">
      <c r="A7866" t="s">
        <v>12017</v>
      </c>
      <c r="B7866" t="s">
        <v>23680</v>
      </c>
      <c r="C7866" t="s">
        <v>431</v>
      </c>
      <c r="F7866" t="s">
        <v>23948</v>
      </c>
      <c r="H7866" t="s">
        <v>372</v>
      </c>
      <c r="K7866" t="s">
        <v>23646</v>
      </c>
      <c r="P7866" t="s">
        <v>17988</v>
      </c>
    </row>
    <row r="7867" spans="1:16" x14ac:dyDescent="0.25">
      <c r="A7867" t="s">
        <v>12017</v>
      </c>
      <c r="B7867" t="s">
        <v>18939</v>
      </c>
      <c r="C7867" t="s">
        <v>431</v>
      </c>
      <c r="F7867" t="s">
        <v>23948</v>
      </c>
      <c r="H7867" t="s">
        <v>372</v>
      </c>
      <c r="K7867" t="s">
        <v>24000</v>
      </c>
      <c r="P7867" t="s">
        <v>17988</v>
      </c>
    </row>
    <row r="7868" spans="1:16" x14ac:dyDescent="0.25">
      <c r="A7868" t="s">
        <v>12371</v>
      </c>
      <c r="B7868" t="s">
        <v>18939</v>
      </c>
      <c r="C7868" t="s">
        <v>431</v>
      </c>
      <c r="F7868" t="s">
        <v>23948</v>
      </c>
      <c r="H7868" t="s">
        <v>372</v>
      </c>
      <c r="K7868" t="s">
        <v>24001</v>
      </c>
      <c r="P7868" t="s">
        <v>17988</v>
      </c>
    </row>
    <row r="7869" spans="1:16" x14ac:dyDescent="0.25">
      <c r="A7869" t="s">
        <v>12372</v>
      </c>
      <c r="B7869" t="s">
        <v>23680</v>
      </c>
      <c r="C7869" t="s">
        <v>431</v>
      </c>
      <c r="F7869" t="s">
        <v>23948</v>
      </c>
      <c r="H7869" t="s">
        <v>372</v>
      </c>
      <c r="K7869" t="s">
        <v>24002</v>
      </c>
      <c r="P7869" t="s">
        <v>17988</v>
      </c>
    </row>
    <row r="7870" spans="1:16" x14ac:dyDescent="0.25">
      <c r="A7870" t="s">
        <v>12374</v>
      </c>
      <c r="B7870" t="s">
        <v>19301</v>
      </c>
      <c r="C7870" t="s">
        <v>431</v>
      </c>
      <c r="F7870" t="s">
        <v>24003</v>
      </c>
      <c r="H7870" t="s">
        <v>372</v>
      </c>
      <c r="K7870" t="s">
        <v>24004</v>
      </c>
      <c r="P7870" t="s">
        <v>17988</v>
      </c>
    </row>
    <row r="7871" spans="1:16" x14ac:dyDescent="0.25">
      <c r="A7871" t="s">
        <v>12376</v>
      </c>
      <c r="B7871" t="s">
        <v>23680</v>
      </c>
      <c r="C7871" t="s">
        <v>431</v>
      </c>
      <c r="F7871" t="s">
        <v>24003</v>
      </c>
      <c r="H7871" t="s">
        <v>372</v>
      </c>
      <c r="K7871" t="s">
        <v>24005</v>
      </c>
      <c r="L7871" t="s">
        <v>407</v>
      </c>
      <c r="O7871" t="s">
        <v>23703</v>
      </c>
      <c r="P7871" t="s">
        <v>18938</v>
      </c>
    </row>
    <row r="7872" spans="1:16" x14ac:dyDescent="0.25">
      <c r="A7872" t="s">
        <v>12378</v>
      </c>
      <c r="B7872" t="s">
        <v>18991</v>
      </c>
      <c r="C7872" t="s">
        <v>431</v>
      </c>
      <c r="F7872" t="s">
        <v>24003</v>
      </c>
      <c r="H7872" t="s">
        <v>372</v>
      </c>
      <c r="K7872" t="s">
        <v>24006</v>
      </c>
      <c r="L7872" t="s">
        <v>407</v>
      </c>
      <c r="O7872" t="s">
        <v>19524</v>
      </c>
      <c r="P7872" t="s">
        <v>18938</v>
      </c>
    </row>
    <row r="7873" spans="1:16" x14ac:dyDescent="0.25">
      <c r="A7873" t="s">
        <v>12380</v>
      </c>
      <c r="B7873" t="s">
        <v>23986</v>
      </c>
      <c r="C7873" t="s">
        <v>431</v>
      </c>
      <c r="F7873" t="s">
        <v>24003</v>
      </c>
      <c r="H7873" t="s">
        <v>385</v>
      </c>
      <c r="K7873" t="s">
        <v>24007</v>
      </c>
      <c r="P7873" t="s">
        <v>17988</v>
      </c>
    </row>
    <row r="7874" spans="1:16" x14ac:dyDescent="0.25">
      <c r="A7874" t="s">
        <v>12301</v>
      </c>
      <c r="B7874" t="s">
        <v>18939</v>
      </c>
      <c r="C7874" t="s">
        <v>431</v>
      </c>
      <c r="F7874" t="s">
        <v>23982</v>
      </c>
      <c r="H7874" t="s">
        <v>372</v>
      </c>
      <c r="K7874" t="s">
        <v>24008</v>
      </c>
      <c r="P7874" t="s">
        <v>17988</v>
      </c>
    </row>
    <row r="7875" spans="1:16" x14ac:dyDescent="0.25">
      <c r="A7875" t="s">
        <v>12374</v>
      </c>
      <c r="B7875" t="s">
        <v>23604</v>
      </c>
      <c r="C7875" t="s">
        <v>431</v>
      </c>
      <c r="F7875" t="s">
        <v>23982</v>
      </c>
      <c r="H7875" t="s">
        <v>372</v>
      </c>
      <c r="K7875" t="s">
        <v>23646</v>
      </c>
      <c r="P7875" t="s">
        <v>17988</v>
      </c>
    </row>
    <row r="7876" spans="1:16" x14ac:dyDescent="0.25">
      <c r="A7876" t="s">
        <v>12364</v>
      </c>
      <c r="B7876" t="s">
        <v>18939</v>
      </c>
      <c r="C7876" t="s">
        <v>431</v>
      </c>
      <c r="F7876" t="s">
        <v>23982</v>
      </c>
      <c r="H7876" t="s">
        <v>372</v>
      </c>
      <c r="K7876" t="s">
        <v>24009</v>
      </c>
      <c r="L7876" t="s">
        <v>407</v>
      </c>
      <c r="O7876" t="s">
        <v>23583</v>
      </c>
      <c r="P7876" t="s">
        <v>18938</v>
      </c>
    </row>
    <row r="7877" spans="1:16" x14ac:dyDescent="0.25">
      <c r="A7877" t="s">
        <v>12364</v>
      </c>
      <c r="B7877" t="s">
        <v>22759</v>
      </c>
      <c r="C7877" t="s">
        <v>431</v>
      </c>
      <c r="F7877" t="s">
        <v>23982</v>
      </c>
      <c r="H7877" t="s">
        <v>372</v>
      </c>
      <c r="K7877" t="s">
        <v>24010</v>
      </c>
      <c r="P7877" t="s">
        <v>17988</v>
      </c>
    </row>
    <row r="7878" spans="1:11" x14ac:dyDescent="0.25">
      <c r="A7878" t="s">
        <v>11953</v>
      </c>
      <c r="B7878" t="s">
        <v>18939</v>
      </c>
      <c r="C7878" t="s">
        <v>424</v>
      </c>
      <c r="F7878" t="s">
        <v>23982</v>
      </c>
      <c r="H7878" t="s">
        <v>372</v>
      </c>
      <c r="K7878" t="s">
        <v>23545</v>
      </c>
    </row>
    <row r="7879" spans="1:15" x14ac:dyDescent="0.25">
      <c r="A7879" t="s">
        <v>12382</v>
      </c>
      <c r="B7879" t="s">
        <v>23984</v>
      </c>
      <c r="C7879" t="s">
        <v>429</v>
      </c>
      <c r="F7879" t="s">
        <v>23982</v>
      </c>
      <c r="H7879" t="s">
        <v>385</v>
      </c>
      <c r="K7879" t="s">
        <v>24011</v>
      </c>
      <c r="L7879" t="s">
        <v>400</v>
      </c>
      <c r="O7879" t="s">
        <v>23966</v>
      </c>
    </row>
    <row r="7880" spans="1:16" x14ac:dyDescent="0.25">
      <c r="A7880" t="s">
        <v>12385</v>
      </c>
      <c r="B7880" t="s">
        <v>1438</v>
      </c>
      <c r="C7880" t="s">
        <v>431</v>
      </c>
      <c r="F7880" t="s">
        <v>23982</v>
      </c>
      <c r="H7880" t="s">
        <v>385</v>
      </c>
      <c r="K7880" t="s">
        <v>24012</v>
      </c>
      <c r="L7880" t="s">
        <v>407</v>
      </c>
      <c r="P7880" t="s">
        <v>18938</v>
      </c>
    </row>
    <row r="7881" spans="1:16" x14ac:dyDescent="0.25">
      <c r="A7881" t="s">
        <v>12387</v>
      </c>
      <c r="B7881" t="s">
        <v>23986</v>
      </c>
      <c r="C7881" t="s">
        <v>431</v>
      </c>
      <c r="F7881" t="s">
        <v>24013</v>
      </c>
      <c r="H7881" t="s">
        <v>385</v>
      </c>
      <c r="K7881" t="s">
        <v>24014</v>
      </c>
      <c r="L7881" t="s">
        <v>407</v>
      </c>
      <c r="P7881" t="s">
        <v>18938</v>
      </c>
    </row>
    <row r="7882" spans="1:15" x14ac:dyDescent="0.25">
      <c r="A7882" t="s">
        <v>12390</v>
      </c>
      <c r="B7882" t="s">
        <v>23986</v>
      </c>
      <c r="C7882" t="s">
        <v>429</v>
      </c>
      <c r="F7882" t="s">
        <v>24013</v>
      </c>
      <c r="H7882" t="s">
        <v>385</v>
      </c>
      <c r="K7882" t="s">
        <v>24015</v>
      </c>
      <c r="L7882" t="s">
        <v>400</v>
      </c>
      <c r="O7882" t="s">
        <v>24016</v>
      </c>
    </row>
    <row r="7883" spans="1:16" x14ac:dyDescent="0.25">
      <c r="A7883" t="s">
        <v>4804</v>
      </c>
      <c r="B7883" t="s">
        <v>19301</v>
      </c>
      <c r="C7883" t="s">
        <v>431</v>
      </c>
      <c r="F7883" t="s">
        <v>23989</v>
      </c>
      <c r="H7883" t="s">
        <v>372</v>
      </c>
      <c r="K7883" t="s">
        <v>24017</v>
      </c>
      <c r="L7883" t="s">
        <v>407</v>
      </c>
      <c r="P7883" t="s">
        <v>18938</v>
      </c>
    </row>
    <row r="7884" spans="1:16" x14ac:dyDescent="0.25">
      <c r="A7884" t="s">
        <v>12364</v>
      </c>
      <c r="B7884" t="s">
        <v>19424</v>
      </c>
      <c r="C7884" t="s">
        <v>431</v>
      </c>
      <c r="F7884" t="s">
        <v>23989</v>
      </c>
      <c r="H7884" t="s">
        <v>372</v>
      </c>
      <c r="K7884" t="s">
        <v>24018</v>
      </c>
      <c r="L7884" t="s">
        <v>407</v>
      </c>
      <c r="P7884" t="s">
        <v>18938</v>
      </c>
    </row>
    <row r="7885" spans="1:16" x14ac:dyDescent="0.25">
      <c r="A7885" t="s">
        <v>12364</v>
      </c>
      <c r="B7885" t="s">
        <v>19345</v>
      </c>
      <c r="C7885" t="s">
        <v>431</v>
      </c>
      <c r="F7885" t="s">
        <v>23989</v>
      </c>
      <c r="H7885" t="s">
        <v>372</v>
      </c>
      <c r="K7885" t="s">
        <v>24019</v>
      </c>
      <c r="P7885" t="s">
        <v>17988</v>
      </c>
    </row>
    <row r="7886" spans="1:16" x14ac:dyDescent="0.25">
      <c r="A7886" t="s">
        <v>12392</v>
      </c>
      <c r="B7886" t="s">
        <v>19301</v>
      </c>
      <c r="C7886" t="s">
        <v>431</v>
      </c>
      <c r="F7886" t="s">
        <v>23989</v>
      </c>
      <c r="H7886" t="s">
        <v>372</v>
      </c>
      <c r="K7886" t="s">
        <v>23646</v>
      </c>
      <c r="P7886" t="s">
        <v>17988</v>
      </c>
    </row>
    <row r="7887" spans="1:16" x14ac:dyDescent="0.25">
      <c r="A7887" t="s">
        <v>12392</v>
      </c>
      <c r="B7887" t="s">
        <v>22759</v>
      </c>
      <c r="C7887" t="s">
        <v>431</v>
      </c>
      <c r="F7887" t="s">
        <v>23989</v>
      </c>
      <c r="H7887" t="s">
        <v>372</v>
      </c>
      <c r="K7887" t="s">
        <v>23646</v>
      </c>
      <c r="P7887" t="s">
        <v>17988</v>
      </c>
    </row>
    <row r="7888" spans="1:16" x14ac:dyDescent="0.25">
      <c r="A7888" t="s">
        <v>12345</v>
      </c>
      <c r="B7888" t="s">
        <v>18991</v>
      </c>
      <c r="C7888" t="s">
        <v>431</v>
      </c>
      <c r="F7888" t="s">
        <v>23989</v>
      </c>
      <c r="H7888" t="s">
        <v>372</v>
      </c>
      <c r="K7888" t="s">
        <v>24020</v>
      </c>
      <c r="L7888" t="s">
        <v>407</v>
      </c>
      <c r="P7888" t="s">
        <v>18938</v>
      </c>
    </row>
    <row r="7889" spans="1:16" x14ac:dyDescent="0.25">
      <c r="A7889" t="s">
        <v>12393</v>
      </c>
      <c r="B7889" t="s">
        <v>18991</v>
      </c>
      <c r="C7889" t="s">
        <v>431</v>
      </c>
      <c r="F7889" t="s">
        <v>23989</v>
      </c>
      <c r="H7889" t="s">
        <v>372</v>
      </c>
      <c r="K7889" t="s">
        <v>24021</v>
      </c>
      <c r="L7889" t="s">
        <v>407</v>
      </c>
      <c r="P7889" t="s">
        <v>18938</v>
      </c>
    </row>
    <row r="7890" spans="1:16" x14ac:dyDescent="0.25">
      <c r="A7890" t="s">
        <v>12394</v>
      </c>
      <c r="B7890" t="s">
        <v>24022</v>
      </c>
      <c r="C7890" t="s">
        <v>431</v>
      </c>
      <c r="F7890" t="s">
        <v>23989</v>
      </c>
      <c r="H7890" t="s">
        <v>372</v>
      </c>
      <c r="K7890" t="s">
        <v>24023</v>
      </c>
      <c r="P7890" t="s">
        <v>17988</v>
      </c>
    </row>
    <row r="7891" spans="1:15" x14ac:dyDescent="0.25">
      <c r="A7891" t="s">
        <v>12396</v>
      </c>
      <c r="B7891" t="s">
        <v>19424</v>
      </c>
      <c r="C7891" t="s">
        <v>429</v>
      </c>
      <c r="F7891" t="s">
        <v>24024</v>
      </c>
      <c r="H7891" t="s">
        <v>372</v>
      </c>
      <c r="K7891" t="s">
        <v>24025</v>
      </c>
      <c r="L7891" t="s">
        <v>400</v>
      </c>
      <c r="O7891" t="s">
        <v>23966</v>
      </c>
    </row>
    <row r="7892" spans="1:16" x14ac:dyDescent="0.25">
      <c r="A7892" t="s">
        <v>12374</v>
      </c>
      <c r="B7892" t="s">
        <v>22759</v>
      </c>
      <c r="C7892" t="s">
        <v>431</v>
      </c>
      <c r="F7892" t="s">
        <v>24024</v>
      </c>
      <c r="H7892" t="s">
        <v>372</v>
      </c>
      <c r="K7892" t="s">
        <v>24026</v>
      </c>
      <c r="P7892" t="s">
        <v>17988</v>
      </c>
    </row>
    <row r="7893" spans="1:16" x14ac:dyDescent="0.25">
      <c r="A7893" t="s">
        <v>12398</v>
      </c>
      <c r="B7893" t="s">
        <v>22759</v>
      </c>
      <c r="C7893" t="s">
        <v>431</v>
      </c>
      <c r="F7893" t="s">
        <v>24024</v>
      </c>
      <c r="H7893" t="s">
        <v>372</v>
      </c>
      <c r="K7893" t="s">
        <v>24027</v>
      </c>
      <c r="P7893" t="s">
        <v>17988</v>
      </c>
    </row>
    <row r="7894" spans="1:11" x14ac:dyDescent="0.25">
      <c r="A7894" t="s">
        <v>12398</v>
      </c>
      <c r="B7894" t="s">
        <v>23363</v>
      </c>
      <c r="C7894" t="s">
        <v>370</v>
      </c>
      <c r="F7894" t="s">
        <v>24024</v>
      </c>
      <c r="H7894" t="s">
        <v>372</v>
      </c>
      <c r="K7894" t="s">
        <v>24028</v>
      </c>
    </row>
    <row r="7895" spans="1:16" x14ac:dyDescent="0.25">
      <c r="A7895" t="s">
        <v>12398</v>
      </c>
      <c r="B7895" t="s">
        <v>18939</v>
      </c>
      <c r="C7895" t="s">
        <v>431</v>
      </c>
      <c r="F7895" t="s">
        <v>24024</v>
      </c>
      <c r="H7895" t="s">
        <v>372</v>
      </c>
      <c r="K7895" t="s">
        <v>24029</v>
      </c>
      <c r="L7895" t="s">
        <v>407</v>
      </c>
      <c r="P7895" t="s">
        <v>18938</v>
      </c>
    </row>
    <row r="7896" spans="1:16" x14ac:dyDescent="0.25">
      <c r="A7896" t="s">
        <v>12072</v>
      </c>
      <c r="B7896" t="s">
        <v>19424</v>
      </c>
      <c r="C7896" t="s">
        <v>431</v>
      </c>
      <c r="F7896" t="s">
        <v>24024</v>
      </c>
      <c r="H7896" t="s">
        <v>372</v>
      </c>
      <c r="K7896" t="s">
        <v>23545</v>
      </c>
      <c r="P7896" t="s">
        <v>20082</v>
      </c>
    </row>
    <row r="7897" spans="1:16" x14ac:dyDescent="0.25">
      <c r="A7897" t="s">
        <v>12072</v>
      </c>
      <c r="B7897" t="s">
        <v>23363</v>
      </c>
      <c r="C7897" t="s">
        <v>431</v>
      </c>
      <c r="F7897" t="s">
        <v>24024</v>
      </c>
      <c r="H7897" t="s">
        <v>372</v>
      </c>
      <c r="K7897" t="s">
        <v>24030</v>
      </c>
      <c r="L7897" t="s">
        <v>407</v>
      </c>
      <c r="P7897" t="s">
        <v>18938</v>
      </c>
    </row>
    <row r="7898" spans="1:16" x14ac:dyDescent="0.25">
      <c r="A7898" t="s">
        <v>5331</v>
      </c>
      <c r="B7898" t="s">
        <v>24031</v>
      </c>
      <c r="C7898" t="s">
        <v>431</v>
      </c>
      <c r="F7898" t="s">
        <v>24032</v>
      </c>
      <c r="H7898" t="s">
        <v>372</v>
      </c>
      <c r="K7898" t="s">
        <v>24033</v>
      </c>
      <c r="L7898" t="s">
        <v>407</v>
      </c>
      <c r="P7898" t="s">
        <v>18938</v>
      </c>
    </row>
    <row r="7899" spans="1:16" x14ac:dyDescent="0.25">
      <c r="A7899" t="s">
        <v>12400</v>
      </c>
      <c r="B7899" t="s">
        <v>20281</v>
      </c>
      <c r="C7899" t="s">
        <v>431</v>
      </c>
      <c r="F7899" t="s">
        <v>24032</v>
      </c>
      <c r="H7899" t="s">
        <v>372</v>
      </c>
      <c r="K7899" t="s">
        <v>24034</v>
      </c>
      <c r="P7899" t="s">
        <v>17988</v>
      </c>
    </row>
    <row r="7900" spans="1:16" x14ac:dyDescent="0.25">
      <c r="A7900" t="s">
        <v>12402</v>
      </c>
      <c r="B7900" t="s">
        <v>20281</v>
      </c>
      <c r="C7900" t="s">
        <v>431</v>
      </c>
      <c r="F7900" t="s">
        <v>24032</v>
      </c>
      <c r="H7900" t="s">
        <v>372</v>
      </c>
      <c r="K7900" t="s">
        <v>24035</v>
      </c>
      <c r="P7900" t="s">
        <v>17988</v>
      </c>
    </row>
    <row r="7901" spans="1:16" x14ac:dyDescent="0.25">
      <c r="A7901" t="s">
        <v>5331</v>
      </c>
      <c r="B7901" t="s">
        <v>19454</v>
      </c>
      <c r="C7901" t="s">
        <v>431</v>
      </c>
      <c r="F7901" t="s">
        <v>23976</v>
      </c>
      <c r="H7901" t="s">
        <v>385</v>
      </c>
      <c r="K7901" t="s">
        <v>24036</v>
      </c>
      <c r="P7901" t="s">
        <v>17988</v>
      </c>
    </row>
    <row r="7902" spans="1:15" x14ac:dyDescent="0.25">
      <c r="A7902" t="s">
        <v>12406</v>
      </c>
      <c r="B7902" t="s">
        <v>1440</v>
      </c>
      <c r="C7902" t="s">
        <v>429</v>
      </c>
      <c r="F7902" t="s">
        <v>23976</v>
      </c>
      <c r="H7902" t="s">
        <v>385</v>
      </c>
      <c r="K7902" t="s">
        <v>24037</v>
      </c>
      <c r="L7902" t="s">
        <v>400</v>
      </c>
      <c r="O7902" t="s">
        <v>24038</v>
      </c>
    </row>
    <row r="7903" spans="1:16" x14ac:dyDescent="0.25">
      <c r="A7903" t="s">
        <v>12408</v>
      </c>
      <c r="B7903" t="s">
        <v>24039</v>
      </c>
      <c r="C7903" t="s">
        <v>431</v>
      </c>
      <c r="F7903" t="s">
        <v>23976</v>
      </c>
      <c r="H7903" t="s">
        <v>385</v>
      </c>
      <c r="K7903" t="s">
        <v>24040</v>
      </c>
      <c r="L7903" t="s">
        <v>407</v>
      </c>
      <c r="P7903" t="s">
        <v>18938</v>
      </c>
    </row>
    <row r="7904" spans="1:16" x14ac:dyDescent="0.25">
      <c r="A7904" t="s">
        <v>12410</v>
      </c>
      <c r="B7904" t="s">
        <v>19454</v>
      </c>
      <c r="C7904" t="s">
        <v>431</v>
      </c>
      <c r="F7904" t="s">
        <v>23976</v>
      </c>
      <c r="H7904" t="s">
        <v>385</v>
      </c>
      <c r="K7904" t="s">
        <v>23575</v>
      </c>
      <c r="P7904" t="s">
        <v>17988</v>
      </c>
    </row>
    <row r="7905" spans="1:16" x14ac:dyDescent="0.25">
      <c r="A7905" t="s">
        <v>12412</v>
      </c>
      <c r="B7905" t="s">
        <v>24041</v>
      </c>
      <c r="C7905" t="s">
        <v>431</v>
      </c>
      <c r="F7905" t="s">
        <v>23976</v>
      </c>
      <c r="H7905" t="s">
        <v>385</v>
      </c>
      <c r="K7905" t="s">
        <v>23590</v>
      </c>
      <c r="P7905" t="s">
        <v>17988</v>
      </c>
    </row>
    <row r="7906" spans="1:16" x14ac:dyDescent="0.25">
      <c r="A7906" t="s">
        <v>11173</v>
      </c>
      <c r="B7906" t="s">
        <v>24031</v>
      </c>
      <c r="C7906" t="s">
        <v>431</v>
      </c>
      <c r="F7906" t="s">
        <v>23560</v>
      </c>
      <c r="H7906" t="s">
        <v>372</v>
      </c>
      <c r="K7906" t="s">
        <v>24042</v>
      </c>
      <c r="L7906" t="s">
        <v>407</v>
      </c>
      <c r="P7906" t="s">
        <v>18938</v>
      </c>
    </row>
    <row r="7907" spans="1:16" x14ac:dyDescent="0.25">
      <c r="A7907" t="s">
        <v>12414</v>
      </c>
      <c r="B7907" t="s">
        <v>19424</v>
      </c>
      <c r="C7907" t="s">
        <v>431</v>
      </c>
      <c r="F7907" t="s">
        <v>23560</v>
      </c>
      <c r="H7907" t="s">
        <v>372</v>
      </c>
      <c r="K7907" t="s">
        <v>24043</v>
      </c>
      <c r="P7907" t="s">
        <v>17988</v>
      </c>
    </row>
    <row r="7908" spans="1:16" x14ac:dyDescent="0.25">
      <c r="A7908" t="s">
        <v>12415</v>
      </c>
      <c r="B7908" t="s">
        <v>18939</v>
      </c>
      <c r="C7908" t="s">
        <v>431</v>
      </c>
      <c r="F7908" t="s">
        <v>23560</v>
      </c>
      <c r="H7908" t="s">
        <v>372</v>
      </c>
      <c r="K7908" t="s">
        <v>24044</v>
      </c>
      <c r="L7908" t="s">
        <v>407</v>
      </c>
      <c r="P7908" t="s">
        <v>18938</v>
      </c>
    </row>
    <row r="7909" spans="1:16" x14ac:dyDescent="0.25">
      <c r="A7909" t="s">
        <v>12418</v>
      </c>
      <c r="B7909" t="s">
        <v>18939</v>
      </c>
      <c r="C7909" t="s">
        <v>431</v>
      </c>
      <c r="F7909" t="s">
        <v>23560</v>
      </c>
      <c r="H7909" t="s">
        <v>372</v>
      </c>
      <c r="K7909" t="s">
        <v>24045</v>
      </c>
      <c r="L7909" t="s">
        <v>407</v>
      </c>
      <c r="P7909" t="s">
        <v>18938</v>
      </c>
    </row>
    <row r="7910" spans="1:16" x14ac:dyDescent="0.25">
      <c r="A7910" t="s">
        <v>12415</v>
      </c>
      <c r="B7910" t="s">
        <v>24031</v>
      </c>
      <c r="C7910" t="s">
        <v>431</v>
      </c>
      <c r="F7910" t="s">
        <v>23560</v>
      </c>
      <c r="H7910" t="s">
        <v>372</v>
      </c>
      <c r="K7910" t="s">
        <v>24046</v>
      </c>
      <c r="L7910" t="s">
        <v>407</v>
      </c>
      <c r="O7910" t="s">
        <v>19524</v>
      </c>
      <c r="P7910" t="s">
        <v>18938</v>
      </c>
    </row>
    <row r="7911" spans="1:15" x14ac:dyDescent="0.25">
      <c r="A7911" t="s">
        <v>12420</v>
      </c>
      <c r="B7911" t="s">
        <v>24031</v>
      </c>
      <c r="C7911" t="s">
        <v>429</v>
      </c>
      <c r="F7911" t="s">
        <v>24016</v>
      </c>
      <c r="H7911" t="s">
        <v>372</v>
      </c>
      <c r="K7911" t="s">
        <v>24047</v>
      </c>
      <c r="L7911" t="s">
        <v>400</v>
      </c>
      <c r="O7911" t="s">
        <v>23514</v>
      </c>
    </row>
    <row r="7912" spans="1:16" x14ac:dyDescent="0.25">
      <c r="A7912" t="s">
        <v>12420</v>
      </c>
      <c r="B7912" t="s">
        <v>19301</v>
      </c>
      <c r="C7912" t="s">
        <v>431</v>
      </c>
      <c r="F7912" t="s">
        <v>24016</v>
      </c>
      <c r="H7912" t="s">
        <v>372</v>
      </c>
      <c r="K7912" t="s">
        <v>23545</v>
      </c>
      <c r="P7912" t="s">
        <v>17988</v>
      </c>
    </row>
    <row r="7913" spans="1:16" x14ac:dyDescent="0.25">
      <c r="A7913" t="s">
        <v>11984</v>
      </c>
      <c r="B7913" t="s">
        <v>24031</v>
      </c>
      <c r="C7913" t="s">
        <v>431</v>
      </c>
      <c r="F7913" t="s">
        <v>24016</v>
      </c>
      <c r="H7913" t="s">
        <v>372</v>
      </c>
      <c r="K7913" t="s">
        <v>24048</v>
      </c>
      <c r="L7913" t="s">
        <v>407</v>
      </c>
      <c r="P7913" t="s">
        <v>18938</v>
      </c>
    </row>
    <row r="7914" spans="1:16" x14ac:dyDescent="0.25">
      <c r="A7914" t="s">
        <v>12422</v>
      </c>
      <c r="B7914" t="s">
        <v>18991</v>
      </c>
      <c r="C7914" t="s">
        <v>431</v>
      </c>
      <c r="F7914" t="s">
        <v>24016</v>
      </c>
      <c r="H7914" t="s">
        <v>372</v>
      </c>
      <c r="K7914" t="s">
        <v>24049</v>
      </c>
      <c r="L7914" t="s">
        <v>407</v>
      </c>
      <c r="P7914" t="s">
        <v>18938</v>
      </c>
    </row>
    <row r="7915" spans="1:16" x14ac:dyDescent="0.25">
      <c r="A7915" t="s">
        <v>12424</v>
      </c>
      <c r="B7915" t="s">
        <v>18991</v>
      </c>
      <c r="C7915" t="s">
        <v>431</v>
      </c>
      <c r="F7915" t="s">
        <v>24016</v>
      </c>
      <c r="H7915" t="s">
        <v>372</v>
      </c>
      <c r="K7915" t="s">
        <v>24050</v>
      </c>
      <c r="L7915" t="s">
        <v>407</v>
      </c>
      <c r="O7915" t="s">
        <v>24051</v>
      </c>
      <c r="P7915" t="s">
        <v>18938</v>
      </c>
    </row>
    <row r="7916" spans="1:11" x14ac:dyDescent="0.25">
      <c r="A7916" t="s">
        <v>12427</v>
      </c>
      <c r="B7916" t="s">
        <v>24039</v>
      </c>
      <c r="C7916" t="s">
        <v>424</v>
      </c>
      <c r="F7916" t="s">
        <v>24016</v>
      </c>
      <c r="H7916" t="s">
        <v>385</v>
      </c>
      <c r="K7916" t="s">
        <v>23545</v>
      </c>
    </row>
    <row r="7917" spans="1:16" x14ac:dyDescent="0.25">
      <c r="A7917" t="s">
        <v>12430</v>
      </c>
      <c r="B7917" t="s">
        <v>1440</v>
      </c>
      <c r="C7917" t="s">
        <v>431</v>
      </c>
      <c r="F7917" t="s">
        <v>24016</v>
      </c>
      <c r="H7917" t="s">
        <v>385</v>
      </c>
      <c r="K7917" t="s">
        <v>24052</v>
      </c>
      <c r="P7917" t="s">
        <v>17988</v>
      </c>
    </row>
    <row r="7918" spans="1:16" x14ac:dyDescent="0.25">
      <c r="A7918" t="s">
        <v>12433</v>
      </c>
      <c r="B7918" t="s">
        <v>23984</v>
      </c>
      <c r="C7918" t="s">
        <v>431</v>
      </c>
      <c r="F7918" t="s">
        <v>24016</v>
      </c>
      <c r="H7918" t="s">
        <v>385</v>
      </c>
      <c r="K7918" t="s">
        <v>24053</v>
      </c>
      <c r="P7918" t="s">
        <v>17988</v>
      </c>
    </row>
    <row r="7919" spans="1:11" x14ac:dyDescent="0.25">
      <c r="A7919" t="s">
        <v>12435</v>
      </c>
      <c r="B7919" t="s">
        <v>1391</v>
      </c>
      <c r="C7919" t="s">
        <v>424</v>
      </c>
      <c r="F7919" t="s">
        <v>23966</v>
      </c>
      <c r="H7919" t="s">
        <v>372</v>
      </c>
      <c r="K7919" t="s">
        <v>23545</v>
      </c>
    </row>
    <row r="7920" spans="1:15" x14ac:dyDescent="0.25">
      <c r="A7920" t="s">
        <v>12438</v>
      </c>
      <c r="B7920" t="s">
        <v>18939</v>
      </c>
      <c r="C7920" t="s">
        <v>370</v>
      </c>
      <c r="F7920" t="s">
        <v>23966</v>
      </c>
      <c r="H7920" t="s">
        <v>372</v>
      </c>
      <c r="K7920" t="s">
        <v>24054</v>
      </c>
      <c r="O7920" t="s">
        <v>23962</v>
      </c>
    </row>
    <row r="7921" spans="1:16" x14ac:dyDescent="0.25">
      <c r="A7921" t="s">
        <v>12422</v>
      </c>
      <c r="B7921" t="s">
        <v>18939</v>
      </c>
      <c r="C7921" t="s">
        <v>431</v>
      </c>
      <c r="F7921" t="s">
        <v>23966</v>
      </c>
      <c r="H7921" t="s">
        <v>372</v>
      </c>
      <c r="K7921" t="s">
        <v>24055</v>
      </c>
      <c r="P7921" t="s">
        <v>17988</v>
      </c>
    </row>
    <row r="7922" spans="1:16" x14ac:dyDescent="0.25">
      <c r="A7922" t="s">
        <v>12440</v>
      </c>
      <c r="B7922" t="s">
        <v>20281</v>
      </c>
      <c r="C7922" t="s">
        <v>431</v>
      </c>
      <c r="F7922" t="s">
        <v>23968</v>
      </c>
      <c r="H7922" t="s">
        <v>372</v>
      </c>
      <c r="K7922" t="s">
        <v>24056</v>
      </c>
      <c r="L7922" t="s">
        <v>407</v>
      </c>
      <c r="P7922" t="s">
        <v>18938</v>
      </c>
    </row>
    <row r="7923" spans="1:11" x14ac:dyDescent="0.25">
      <c r="A7923" t="s">
        <v>12442</v>
      </c>
      <c r="B7923" t="s">
        <v>20281</v>
      </c>
      <c r="C7923" t="s">
        <v>424</v>
      </c>
      <c r="F7923" t="s">
        <v>23968</v>
      </c>
      <c r="H7923" t="s">
        <v>372</v>
      </c>
      <c r="K7923" t="s">
        <v>23545</v>
      </c>
    </row>
    <row r="7924" spans="1:16" x14ac:dyDescent="0.25">
      <c r="A7924" t="s">
        <v>12443</v>
      </c>
      <c r="B7924" t="s">
        <v>19424</v>
      </c>
      <c r="C7924" t="s">
        <v>431</v>
      </c>
      <c r="F7924" t="s">
        <v>23968</v>
      </c>
      <c r="H7924" t="s">
        <v>372</v>
      </c>
      <c r="K7924" t="s">
        <v>23545</v>
      </c>
      <c r="P7924" t="s">
        <v>17988</v>
      </c>
    </row>
    <row r="7925" spans="1:16" x14ac:dyDescent="0.25">
      <c r="A7925" t="s">
        <v>12445</v>
      </c>
      <c r="B7925" t="s">
        <v>24031</v>
      </c>
      <c r="C7925" t="s">
        <v>431</v>
      </c>
      <c r="F7925" t="s">
        <v>23514</v>
      </c>
      <c r="H7925" t="s">
        <v>372</v>
      </c>
      <c r="K7925" t="s">
        <v>24057</v>
      </c>
      <c r="L7925" t="s">
        <v>407</v>
      </c>
      <c r="P7925" t="s">
        <v>18938</v>
      </c>
    </row>
    <row r="7926" spans="1:16" x14ac:dyDescent="0.25">
      <c r="A7926" t="s">
        <v>12445</v>
      </c>
      <c r="B7926" t="s">
        <v>19301</v>
      </c>
      <c r="C7926" t="s">
        <v>431</v>
      </c>
      <c r="F7926" t="s">
        <v>23514</v>
      </c>
      <c r="H7926" t="s">
        <v>372</v>
      </c>
      <c r="K7926" t="s">
        <v>24058</v>
      </c>
      <c r="P7926" t="s">
        <v>17988</v>
      </c>
    </row>
    <row r="7927" spans="1:16" x14ac:dyDescent="0.25">
      <c r="A7927" t="s">
        <v>12301</v>
      </c>
      <c r="B7927" t="s">
        <v>19424</v>
      </c>
      <c r="C7927" t="s">
        <v>431</v>
      </c>
      <c r="F7927" t="s">
        <v>23514</v>
      </c>
      <c r="H7927" t="s">
        <v>372</v>
      </c>
      <c r="K7927" t="s">
        <v>24059</v>
      </c>
      <c r="L7927" t="s">
        <v>407</v>
      </c>
      <c r="P7927" t="s">
        <v>18938</v>
      </c>
    </row>
    <row r="7928" spans="1:16" x14ac:dyDescent="0.25">
      <c r="A7928" t="s">
        <v>10621</v>
      </c>
      <c r="B7928" t="s">
        <v>19301</v>
      </c>
      <c r="C7928" t="s">
        <v>431</v>
      </c>
      <c r="F7928" t="s">
        <v>23514</v>
      </c>
      <c r="H7928" t="s">
        <v>372</v>
      </c>
      <c r="K7928" t="s">
        <v>24060</v>
      </c>
      <c r="P7928" t="s">
        <v>17988</v>
      </c>
    </row>
    <row r="7929" spans="1:16" x14ac:dyDescent="0.25">
      <c r="A7929" t="s">
        <v>12448</v>
      </c>
      <c r="B7929" t="s">
        <v>19301</v>
      </c>
      <c r="C7929" t="s">
        <v>431</v>
      </c>
      <c r="F7929" t="s">
        <v>23514</v>
      </c>
      <c r="H7929" t="s">
        <v>372</v>
      </c>
      <c r="K7929" t="s">
        <v>24061</v>
      </c>
      <c r="L7929" t="s">
        <v>407</v>
      </c>
      <c r="P7929" t="s">
        <v>18938</v>
      </c>
    </row>
    <row r="7930" spans="1:16" x14ac:dyDescent="0.25">
      <c r="A7930" t="s">
        <v>8010</v>
      </c>
      <c r="B7930" t="s">
        <v>19424</v>
      </c>
      <c r="C7930" t="s">
        <v>431</v>
      </c>
      <c r="F7930" t="s">
        <v>23514</v>
      </c>
      <c r="H7930" t="s">
        <v>372</v>
      </c>
      <c r="K7930" t="s">
        <v>24062</v>
      </c>
      <c r="L7930" t="s">
        <v>407</v>
      </c>
      <c r="P7930" t="s">
        <v>18938</v>
      </c>
    </row>
    <row r="7931" spans="1:16" x14ac:dyDescent="0.25">
      <c r="A7931" t="s">
        <v>12450</v>
      </c>
      <c r="B7931" t="s">
        <v>19424</v>
      </c>
      <c r="C7931" t="s">
        <v>431</v>
      </c>
      <c r="F7931" t="s">
        <v>23514</v>
      </c>
      <c r="H7931" t="s">
        <v>372</v>
      </c>
      <c r="K7931" t="s">
        <v>24063</v>
      </c>
      <c r="P7931" t="s">
        <v>17988</v>
      </c>
    </row>
    <row r="7932" spans="1:15" x14ac:dyDescent="0.25">
      <c r="A7932" t="s">
        <v>12452</v>
      </c>
      <c r="B7932" t="s">
        <v>19424</v>
      </c>
      <c r="C7932" t="s">
        <v>429</v>
      </c>
      <c r="F7932" t="s">
        <v>23514</v>
      </c>
      <c r="H7932" t="s">
        <v>372</v>
      </c>
      <c r="K7932" t="s">
        <v>24064</v>
      </c>
      <c r="L7932" t="s">
        <v>400</v>
      </c>
      <c r="O7932" t="s">
        <v>24065</v>
      </c>
    </row>
    <row r="7933" spans="1:16" x14ac:dyDescent="0.25">
      <c r="A7933" t="s">
        <v>12452</v>
      </c>
      <c r="B7933" t="s">
        <v>19301</v>
      </c>
      <c r="C7933" t="s">
        <v>431</v>
      </c>
      <c r="F7933" t="s">
        <v>23514</v>
      </c>
      <c r="H7933" t="s">
        <v>372</v>
      </c>
      <c r="K7933" t="s">
        <v>24066</v>
      </c>
      <c r="P7933" t="s">
        <v>17988</v>
      </c>
    </row>
    <row r="7934" spans="1:16" x14ac:dyDescent="0.25">
      <c r="A7934" t="s">
        <v>12438</v>
      </c>
      <c r="B7934" t="s">
        <v>19424</v>
      </c>
      <c r="C7934" t="s">
        <v>431</v>
      </c>
      <c r="F7934" t="s">
        <v>23514</v>
      </c>
      <c r="H7934" t="s">
        <v>372</v>
      </c>
      <c r="K7934" t="s">
        <v>24067</v>
      </c>
      <c r="L7934" t="s">
        <v>407</v>
      </c>
      <c r="P7934" t="s">
        <v>18938</v>
      </c>
    </row>
    <row r="7935" spans="1:16" x14ac:dyDescent="0.25">
      <c r="A7935" t="s">
        <v>9078</v>
      </c>
      <c r="B7935" t="s">
        <v>19424</v>
      </c>
      <c r="C7935" t="s">
        <v>431</v>
      </c>
      <c r="F7935" t="s">
        <v>23514</v>
      </c>
      <c r="H7935" t="s">
        <v>372</v>
      </c>
      <c r="K7935" t="s">
        <v>24068</v>
      </c>
      <c r="L7935" t="s">
        <v>407</v>
      </c>
      <c r="O7935" t="s">
        <v>24069</v>
      </c>
      <c r="P7935" t="s">
        <v>18938</v>
      </c>
    </row>
    <row r="7936" spans="1:16" x14ac:dyDescent="0.25">
      <c r="A7936" t="s">
        <v>12454</v>
      </c>
      <c r="B7936" t="s">
        <v>23984</v>
      </c>
      <c r="C7936" t="s">
        <v>431</v>
      </c>
      <c r="F7936" t="s">
        <v>24070</v>
      </c>
      <c r="H7936" t="s">
        <v>385</v>
      </c>
      <c r="K7936" t="s">
        <v>24071</v>
      </c>
      <c r="L7936" t="s">
        <v>407</v>
      </c>
      <c r="O7936" t="s">
        <v>24072</v>
      </c>
      <c r="P7936" t="s">
        <v>18938</v>
      </c>
    </row>
    <row r="7937" spans="1:16" x14ac:dyDescent="0.25">
      <c r="A7937" t="s">
        <v>9669</v>
      </c>
      <c r="B7937" t="s">
        <v>19301</v>
      </c>
      <c r="C7937" t="s">
        <v>431</v>
      </c>
      <c r="F7937" t="s">
        <v>24070</v>
      </c>
      <c r="H7937" t="s">
        <v>372</v>
      </c>
      <c r="K7937" t="s">
        <v>24073</v>
      </c>
      <c r="P7937" t="s">
        <v>17988</v>
      </c>
    </row>
    <row r="7938" spans="1:16" x14ac:dyDescent="0.25">
      <c r="A7938" t="s">
        <v>12456</v>
      </c>
      <c r="B7938" t="s">
        <v>24022</v>
      </c>
      <c r="C7938" t="s">
        <v>431</v>
      </c>
      <c r="F7938" t="s">
        <v>24070</v>
      </c>
      <c r="H7938" t="s">
        <v>372</v>
      </c>
      <c r="K7938" t="s">
        <v>23545</v>
      </c>
      <c r="P7938" t="s">
        <v>17988</v>
      </c>
    </row>
    <row r="7939" spans="1:16" x14ac:dyDescent="0.25">
      <c r="A7939" t="s">
        <v>12458</v>
      </c>
      <c r="B7939" t="s">
        <v>24031</v>
      </c>
      <c r="C7939" t="s">
        <v>431</v>
      </c>
      <c r="F7939" t="s">
        <v>24070</v>
      </c>
      <c r="H7939" t="s">
        <v>372</v>
      </c>
      <c r="K7939" t="s">
        <v>23545</v>
      </c>
      <c r="P7939" t="s">
        <v>17988</v>
      </c>
    </row>
    <row r="7940" spans="1:16" x14ac:dyDescent="0.25">
      <c r="A7940" t="s">
        <v>12460</v>
      </c>
      <c r="B7940" t="s">
        <v>19301</v>
      </c>
      <c r="C7940" t="s">
        <v>431</v>
      </c>
      <c r="F7940" t="s">
        <v>24070</v>
      </c>
      <c r="H7940" t="s">
        <v>372</v>
      </c>
      <c r="K7940" t="s">
        <v>24074</v>
      </c>
      <c r="L7940" t="s">
        <v>407</v>
      </c>
      <c r="P7940" t="s">
        <v>18938</v>
      </c>
    </row>
    <row r="7941" spans="1:16" x14ac:dyDescent="0.25">
      <c r="A7941" t="s">
        <v>12462</v>
      </c>
      <c r="B7941" t="s">
        <v>22759</v>
      </c>
      <c r="C7941" t="s">
        <v>431</v>
      </c>
      <c r="F7941" t="s">
        <v>23537</v>
      </c>
      <c r="H7941" t="s">
        <v>372</v>
      </c>
      <c r="K7941" t="s">
        <v>24075</v>
      </c>
      <c r="L7941" t="s">
        <v>407</v>
      </c>
      <c r="P7941" t="s">
        <v>18938</v>
      </c>
    </row>
    <row r="7942" spans="1:16" x14ac:dyDescent="0.25">
      <c r="A7942" t="s">
        <v>12463</v>
      </c>
      <c r="B7942" t="s">
        <v>24076</v>
      </c>
      <c r="C7942" t="s">
        <v>431</v>
      </c>
      <c r="F7942" t="s">
        <v>23537</v>
      </c>
      <c r="H7942" t="s">
        <v>372</v>
      </c>
      <c r="K7942" t="s">
        <v>24077</v>
      </c>
      <c r="P7942" t="s">
        <v>17988</v>
      </c>
    </row>
    <row r="7943" spans="1:15" x14ac:dyDescent="0.25">
      <c r="A7943" t="s">
        <v>12460</v>
      </c>
      <c r="B7943" t="s">
        <v>24031</v>
      </c>
      <c r="C7943" t="s">
        <v>429</v>
      </c>
      <c r="F7943" t="s">
        <v>23537</v>
      </c>
      <c r="H7943" t="s">
        <v>372</v>
      </c>
      <c r="K7943" t="s">
        <v>24078</v>
      </c>
      <c r="L7943" t="s">
        <v>400</v>
      </c>
      <c r="O7943" t="s">
        <v>24079</v>
      </c>
    </row>
    <row r="7944" spans="1:16" x14ac:dyDescent="0.25">
      <c r="A7944" t="s">
        <v>10621</v>
      </c>
      <c r="B7944" t="s">
        <v>24031</v>
      </c>
      <c r="C7944" t="s">
        <v>431</v>
      </c>
      <c r="F7944" t="s">
        <v>23537</v>
      </c>
      <c r="H7944" t="s">
        <v>372</v>
      </c>
      <c r="K7944" t="s">
        <v>23590</v>
      </c>
      <c r="P7944" t="s">
        <v>17988</v>
      </c>
    </row>
    <row r="7945" spans="1:16" x14ac:dyDescent="0.25">
      <c r="A7945" t="s">
        <v>12452</v>
      </c>
      <c r="B7945" t="s">
        <v>24031</v>
      </c>
      <c r="C7945" t="s">
        <v>431</v>
      </c>
      <c r="F7945" t="s">
        <v>23537</v>
      </c>
      <c r="H7945" t="s">
        <v>372</v>
      </c>
      <c r="K7945" t="s">
        <v>24080</v>
      </c>
      <c r="P7945" t="s">
        <v>17988</v>
      </c>
    </row>
    <row r="7946" spans="1:16" x14ac:dyDescent="0.25">
      <c r="A7946" t="s">
        <v>12465</v>
      </c>
      <c r="B7946" t="s">
        <v>18991</v>
      </c>
      <c r="C7946" t="s">
        <v>431</v>
      </c>
      <c r="F7946" t="s">
        <v>23537</v>
      </c>
      <c r="H7946" t="s">
        <v>372</v>
      </c>
      <c r="K7946" t="s">
        <v>24081</v>
      </c>
      <c r="L7946" t="s">
        <v>407</v>
      </c>
      <c r="P7946" t="s">
        <v>18938</v>
      </c>
    </row>
    <row r="7947" spans="1:16" x14ac:dyDescent="0.25">
      <c r="A7947" t="s">
        <v>12458</v>
      </c>
      <c r="B7947" t="s">
        <v>19301</v>
      </c>
      <c r="C7947" t="s">
        <v>431</v>
      </c>
      <c r="F7947" t="s">
        <v>22684</v>
      </c>
      <c r="H7947" t="s">
        <v>372</v>
      </c>
      <c r="K7947" t="s">
        <v>24082</v>
      </c>
      <c r="P7947" t="s">
        <v>17988</v>
      </c>
    </row>
    <row r="7948" spans="1:16" x14ac:dyDescent="0.25">
      <c r="A7948" t="s">
        <v>12438</v>
      </c>
      <c r="B7948" t="s">
        <v>24076</v>
      </c>
      <c r="C7948" t="s">
        <v>431</v>
      </c>
      <c r="F7948" t="s">
        <v>22684</v>
      </c>
      <c r="H7948" t="s">
        <v>372</v>
      </c>
      <c r="K7948" t="s">
        <v>24083</v>
      </c>
      <c r="P7948" t="s">
        <v>17988</v>
      </c>
    </row>
    <row r="7949" spans="1:15" x14ac:dyDescent="0.25">
      <c r="A7949" t="s">
        <v>12468</v>
      </c>
      <c r="B7949" t="s">
        <v>23984</v>
      </c>
      <c r="C7949" t="s">
        <v>429</v>
      </c>
      <c r="F7949" t="s">
        <v>22684</v>
      </c>
      <c r="H7949" t="s">
        <v>385</v>
      </c>
      <c r="K7949" t="s">
        <v>24084</v>
      </c>
      <c r="L7949" t="s">
        <v>400</v>
      </c>
      <c r="O7949" t="s">
        <v>24085</v>
      </c>
    </row>
    <row r="7950" spans="1:16" x14ac:dyDescent="0.25">
      <c r="A7950" t="s">
        <v>5926</v>
      </c>
      <c r="B7950" t="s">
        <v>24031</v>
      </c>
      <c r="C7950" t="s">
        <v>431</v>
      </c>
      <c r="F7950" t="s">
        <v>23962</v>
      </c>
      <c r="H7950" t="s">
        <v>372</v>
      </c>
      <c r="K7950" t="s">
        <v>24086</v>
      </c>
      <c r="L7950" t="s">
        <v>407</v>
      </c>
      <c r="O7950" t="s">
        <v>24087</v>
      </c>
      <c r="P7950" t="s">
        <v>18938</v>
      </c>
    </row>
    <row r="7951" spans="1:16" x14ac:dyDescent="0.25">
      <c r="A7951" t="s">
        <v>7602</v>
      </c>
      <c r="B7951" t="s">
        <v>18991</v>
      </c>
      <c r="C7951" t="s">
        <v>431</v>
      </c>
      <c r="F7951" t="s">
        <v>23962</v>
      </c>
      <c r="H7951" t="s">
        <v>372</v>
      </c>
      <c r="K7951" t="s">
        <v>24088</v>
      </c>
      <c r="P7951" t="s">
        <v>17988</v>
      </c>
    </row>
    <row r="7952" spans="1:16" x14ac:dyDescent="0.25">
      <c r="A7952" t="s">
        <v>12469</v>
      </c>
      <c r="B7952" t="s">
        <v>1442</v>
      </c>
      <c r="C7952" t="s">
        <v>431</v>
      </c>
      <c r="F7952" t="s">
        <v>23962</v>
      </c>
      <c r="H7952" t="s">
        <v>372</v>
      </c>
      <c r="K7952" t="s">
        <v>24089</v>
      </c>
      <c r="L7952" t="s">
        <v>407</v>
      </c>
      <c r="P7952" t="s">
        <v>18938</v>
      </c>
    </row>
    <row r="7953" spans="1:15" x14ac:dyDescent="0.25">
      <c r="A7953" t="s">
        <v>12473</v>
      </c>
      <c r="B7953" t="s">
        <v>24031</v>
      </c>
      <c r="C7953" t="s">
        <v>429</v>
      </c>
      <c r="F7953" t="s">
        <v>19482</v>
      </c>
      <c r="H7953" t="s">
        <v>372</v>
      </c>
      <c r="K7953" t="s">
        <v>24090</v>
      </c>
      <c r="L7953" t="s">
        <v>400</v>
      </c>
      <c r="O7953" t="s">
        <v>24091</v>
      </c>
    </row>
    <row r="7954" spans="1:16" x14ac:dyDescent="0.25">
      <c r="A7954" t="s">
        <v>12473</v>
      </c>
      <c r="B7954" t="s">
        <v>18939</v>
      </c>
      <c r="C7954" t="s">
        <v>431</v>
      </c>
      <c r="F7954" t="s">
        <v>19482</v>
      </c>
      <c r="H7954" t="s">
        <v>372</v>
      </c>
      <c r="K7954" t="s">
        <v>24092</v>
      </c>
      <c r="L7954" t="s">
        <v>407</v>
      </c>
      <c r="P7954" t="s">
        <v>18938</v>
      </c>
    </row>
    <row r="7955" spans="1:16" x14ac:dyDescent="0.25">
      <c r="A7955" t="s">
        <v>12475</v>
      </c>
      <c r="B7955" t="s">
        <v>18991</v>
      </c>
      <c r="C7955" t="s">
        <v>431</v>
      </c>
      <c r="F7955" t="s">
        <v>19482</v>
      </c>
      <c r="H7955" t="s">
        <v>372</v>
      </c>
      <c r="K7955" t="s">
        <v>24093</v>
      </c>
      <c r="L7955" t="s">
        <v>407</v>
      </c>
      <c r="P7955" t="s">
        <v>18938</v>
      </c>
    </row>
    <row r="7956" spans="1:16" x14ac:dyDescent="0.25">
      <c r="A7956" t="s">
        <v>12193</v>
      </c>
      <c r="B7956" t="s">
        <v>19049</v>
      </c>
      <c r="C7956" t="s">
        <v>431</v>
      </c>
      <c r="F7956" t="s">
        <v>19482</v>
      </c>
      <c r="H7956" t="s">
        <v>385</v>
      </c>
      <c r="K7956" t="s">
        <v>24094</v>
      </c>
      <c r="P7956" t="s">
        <v>17988</v>
      </c>
    </row>
    <row r="7957" spans="1:16" x14ac:dyDescent="0.25">
      <c r="A7957" t="s">
        <v>12452</v>
      </c>
      <c r="B7957" t="s">
        <v>18939</v>
      </c>
      <c r="C7957" t="s">
        <v>431</v>
      </c>
      <c r="F7957" t="s">
        <v>19482</v>
      </c>
      <c r="H7957" t="s">
        <v>372</v>
      </c>
      <c r="K7957" t="s">
        <v>24095</v>
      </c>
      <c r="P7957" t="s">
        <v>17988</v>
      </c>
    </row>
    <row r="7958" spans="1:16" x14ac:dyDescent="0.25">
      <c r="A7958" t="s">
        <v>12452</v>
      </c>
      <c r="B7958" t="s">
        <v>22759</v>
      </c>
      <c r="C7958" t="s">
        <v>431</v>
      </c>
      <c r="F7958" t="s">
        <v>19482</v>
      </c>
      <c r="H7958" t="s">
        <v>372</v>
      </c>
      <c r="K7958" t="s">
        <v>24096</v>
      </c>
      <c r="L7958" t="s">
        <v>407</v>
      </c>
      <c r="O7958" t="s">
        <v>24091</v>
      </c>
      <c r="P7958" t="s">
        <v>18938</v>
      </c>
    </row>
    <row r="7959" spans="1:16" x14ac:dyDescent="0.25">
      <c r="A7959" t="s">
        <v>12410</v>
      </c>
      <c r="B7959" t="s">
        <v>18939</v>
      </c>
      <c r="C7959" t="s">
        <v>431</v>
      </c>
      <c r="F7959" t="s">
        <v>19482</v>
      </c>
      <c r="H7959" t="s">
        <v>372</v>
      </c>
      <c r="K7959" t="s">
        <v>24097</v>
      </c>
      <c r="P7959" t="s">
        <v>17988</v>
      </c>
    </row>
    <row r="7960" spans="1:16" x14ac:dyDescent="0.25">
      <c r="A7960" t="s">
        <v>10621</v>
      </c>
      <c r="B7960" t="s">
        <v>22759</v>
      </c>
      <c r="C7960" t="s">
        <v>431</v>
      </c>
      <c r="F7960" t="s">
        <v>19482</v>
      </c>
      <c r="H7960" t="s">
        <v>372</v>
      </c>
      <c r="K7960" t="s">
        <v>24098</v>
      </c>
      <c r="L7960" t="s">
        <v>407</v>
      </c>
      <c r="P7960" t="s">
        <v>18938</v>
      </c>
    </row>
    <row r="7961" spans="1:16" x14ac:dyDescent="0.25">
      <c r="A7961" t="s">
        <v>12477</v>
      </c>
      <c r="B7961" t="s">
        <v>24031</v>
      </c>
      <c r="C7961" t="s">
        <v>431</v>
      </c>
      <c r="F7961" t="s">
        <v>24038</v>
      </c>
      <c r="H7961" t="s">
        <v>372</v>
      </c>
      <c r="K7961" t="s">
        <v>24099</v>
      </c>
      <c r="L7961" t="s">
        <v>407</v>
      </c>
      <c r="O7961" t="s">
        <v>24087</v>
      </c>
      <c r="P7961" t="s">
        <v>18938</v>
      </c>
    </row>
    <row r="7962" spans="1:16" x14ac:dyDescent="0.25">
      <c r="A7962" t="s">
        <v>12477</v>
      </c>
      <c r="B7962" t="s">
        <v>19345</v>
      </c>
      <c r="C7962" t="s">
        <v>431</v>
      </c>
      <c r="F7962" t="s">
        <v>24038</v>
      </c>
      <c r="H7962" t="s">
        <v>372</v>
      </c>
      <c r="K7962" t="s">
        <v>24100</v>
      </c>
      <c r="P7962" t="s">
        <v>17988</v>
      </c>
    </row>
    <row r="7963" spans="1:11" x14ac:dyDescent="0.25">
      <c r="A7963" t="s">
        <v>12328</v>
      </c>
      <c r="B7963" t="s">
        <v>19345</v>
      </c>
      <c r="C7963" t="s">
        <v>424</v>
      </c>
      <c r="F7963" t="s">
        <v>24038</v>
      </c>
      <c r="H7963" t="s">
        <v>372</v>
      </c>
      <c r="K7963" t="s">
        <v>23545</v>
      </c>
    </row>
    <row r="7964" spans="1:16" x14ac:dyDescent="0.25">
      <c r="A7964" t="s">
        <v>12328</v>
      </c>
      <c r="B7964" t="s">
        <v>18939</v>
      </c>
      <c r="C7964" t="s">
        <v>431</v>
      </c>
      <c r="F7964" t="s">
        <v>24038</v>
      </c>
      <c r="H7964" t="s">
        <v>372</v>
      </c>
      <c r="K7964" t="s">
        <v>23590</v>
      </c>
      <c r="P7964" t="s">
        <v>17988</v>
      </c>
    </row>
    <row r="7965" spans="1:16" x14ac:dyDescent="0.25">
      <c r="A7965" t="s">
        <v>12479</v>
      </c>
      <c r="B7965" t="s">
        <v>18939</v>
      </c>
      <c r="C7965" t="s">
        <v>431</v>
      </c>
      <c r="F7965" t="s">
        <v>24065</v>
      </c>
      <c r="H7965" t="s">
        <v>372</v>
      </c>
      <c r="K7965" t="s">
        <v>23590</v>
      </c>
      <c r="P7965" t="s">
        <v>17988</v>
      </c>
    </row>
    <row r="7966" spans="1:16" x14ac:dyDescent="0.25">
      <c r="A7966" t="s">
        <v>12481</v>
      </c>
      <c r="B7966" t="s">
        <v>18939</v>
      </c>
      <c r="C7966" t="s">
        <v>431</v>
      </c>
      <c r="F7966" t="s">
        <v>24065</v>
      </c>
      <c r="H7966" t="s">
        <v>372</v>
      </c>
      <c r="K7966" t="s">
        <v>23590</v>
      </c>
      <c r="P7966" t="s">
        <v>17988</v>
      </c>
    </row>
    <row r="7967" spans="1:16" x14ac:dyDescent="0.25">
      <c r="A7967" t="s">
        <v>12484</v>
      </c>
      <c r="B7967" t="s">
        <v>18939</v>
      </c>
      <c r="C7967" t="s">
        <v>431</v>
      </c>
      <c r="F7967" t="s">
        <v>24065</v>
      </c>
      <c r="H7967" t="s">
        <v>372</v>
      </c>
      <c r="K7967" t="s">
        <v>24101</v>
      </c>
      <c r="L7967" t="s">
        <v>407</v>
      </c>
      <c r="O7967" t="s">
        <v>19524</v>
      </c>
      <c r="P7967" t="s">
        <v>18938</v>
      </c>
    </row>
    <row r="7968" spans="1:16" x14ac:dyDescent="0.25">
      <c r="A7968" t="s">
        <v>12410</v>
      </c>
      <c r="B7968" t="s">
        <v>24031</v>
      </c>
      <c r="C7968" t="s">
        <v>431</v>
      </c>
      <c r="F7968" t="s">
        <v>24065</v>
      </c>
      <c r="H7968" t="s">
        <v>372</v>
      </c>
      <c r="K7968" t="s">
        <v>24102</v>
      </c>
      <c r="L7968" t="s">
        <v>407</v>
      </c>
      <c r="O7968" t="s">
        <v>23703</v>
      </c>
      <c r="P7968" t="s">
        <v>18938</v>
      </c>
    </row>
    <row r="7969" spans="1:16" x14ac:dyDescent="0.25">
      <c r="A7969" t="s">
        <v>12486</v>
      </c>
      <c r="B7969" t="s">
        <v>24031</v>
      </c>
      <c r="C7969" t="s">
        <v>431</v>
      </c>
      <c r="F7969" t="s">
        <v>24065</v>
      </c>
      <c r="H7969" t="s">
        <v>372</v>
      </c>
      <c r="K7969" t="s">
        <v>24103</v>
      </c>
      <c r="O7969" t="s">
        <v>24104</v>
      </c>
      <c r="P7969" t="s">
        <v>17988</v>
      </c>
    </row>
    <row r="7970" spans="1:16" x14ac:dyDescent="0.25">
      <c r="A7970" t="s">
        <v>12479</v>
      </c>
      <c r="B7970" t="s">
        <v>24031</v>
      </c>
      <c r="C7970" t="s">
        <v>431</v>
      </c>
      <c r="F7970" t="s">
        <v>24065</v>
      </c>
      <c r="H7970" t="s">
        <v>372</v>
      </c>
      <c r="K7970" t="s">
        <v>24105</v>
      </c>
      <c r="L7970" t="s">
        <v>407</v>
      </c>
      <c r="O7970" t="s">
        <v>23703</v>
      </c>
      <c r="P7970" t="s">
        <v>18938</v>
      </c>
    </row>
    <row r="7971" spans="1:15" x14ac:dyDescent="0.25">
      <c r="A7971" t="s">
        <v>12299</v>
      </c>
      <c r="B7971" t="s">
        <v>24031</v>
      </c>
      <c r="C7971" t="s">
        <v>429</v>
      </c>
      <c r="F7971" t="s">
        <v>24065</v>
      </c>
      <c r="H7971" t="s">
        <v>372</v>
      </c>
      <c r="K7971" t="s">
        <v>24106</v>
      </c>
      <c r="L7971" t="s">
        <v>400</v>
      </c>
      <c r="O7971" t="s">
        <v>24091</v>
      </c>
    </row>
    <row r="7972" spans="1:16" x14ac:dyDescent="0.25">
      <c r="A7972" t="s">
        <v>12487</v>
      </c>
      <c r="B7972" t="s">
        <v>23373</v>
      </c>
      <c r="C7972" t="s">
        <v>431</v>
      </c>
      <c r="F7972" t="s">
        <v>24065</v>
      </c>
      <c r="H7972" t="s">
        <v>372</v>
      </c>
      <c r="K7972" t="s">
        <v>23545</v>
      </c>
      <c r="P7972" t="s">
        <v>17988</v>
      </c>
    </row>
    <row r="7973" spans="1:16" x14ac:dyDescent="0.25">
      <c r="A7973" t="s">
        <v>12209</v>
      </c>
      <c r="B7973" t="s">
        <v>23373</v>
      </c>
      <c r="C7973" t="s">
        <v>431</v>
      </c>
      <c r="F7973" t="s">
        <v>24065</v>
      </c>
      <c r="H7973" t="s">
        <v>372</v>
      </c>
      <c r="K7973" t="s">
        <v>24107</v>
      </c>
      <c r="O7973" t="s">
        <v>24108</v>
      </c>
      <c r="P7973" t="s">
        <v>17988</v>
      </c>
    </row>
    <row r="7974" spans="1:16" x14ac:dyDescent="0.25">
      <c r="A7974" t="s">
        <v>12488</v>
      </c>
      <c r="B7974" t="s">
        <v>24031</v>
      </c>
      <c r="C7974" t="s">
        <v>431</v>
      </c>
      <c r="F7974" t="s">
        <v>23852</v>
      </c>
      <c r="H7974" t="s">
        <v>372</v>
      </c>
      <c r="K7974" t="s">
        <v>23575</v>
      </c>
      <c r="P7974" t="s">
        <v>17988</v>
      </c>
    </row>
    <row r="7975" spans="1:16" x14ac:dyDescent="0.25">
      <c r="A7975" t="s">
        <v>9469</v>
      </c>
      <c r="B7975" t="s">
        <v>24076</v>
      </c>
      <c r="C7975" t="s">
        <v>431</v>
      </c>
      <c r="F7975" t="s">
        <v>23852</v>
      </c>
      <c r="H7975" t="s">
        <v>372</v>
      </c>
      <c r="K7975" t="s">
        <v>23575</v>
      </c>
      <c r="P7975" t="s">
        <v>17988</v>
      </c>
    </row>
    <row r="7976" spans="1:16" x14ac:dyDescent="0.25">
      <c r="A7976" t="s">
        <v>12489</v>
      </c>
      <c r="B7976" t="s">
        <v>22759</v>
      </c>
      <c r="C7976" t="s">
        <v>431</v>
      </c>
      <c r="F7976" t="s">
        <v>23852</v>
      </c>
      <c r="H7976" t="s">
        <v>372</v>
      </c>
      <c r="K7976" t="s">
        <v>24109</v>
      </c>
      <c r="P7976" t="s">
        <v>17988</v>
      </c>
    </row>
    <row r="7977" spans="1:16" x14ac:dyDescent="0.25">
      <c r="A7977" t="s">
        <v>9469</v>
      </c>
      <c r="B7977" t="s">
        <v>22759</v>
      </c>
      <c r="C7977" t="s">
        <v>431</v>
      </c>
      <c r="F7977" t="s">
        <v>23852</v>
      </c>
      <c r="H7977" t="s">
        <v>372</v>
      </c>
      <c r="K7977" t="s">
        <v>24110</v>
      </c>
      <c r="L7977" t="s">
        <v>407</v>
      </c>
      <c r="P7977" t="s">
        <v>18938</v>
      </c>
    </row>
    <row r="7978" spans="1:16" x14ac:dyDescent="0.25">
      <c r="A7978" t="s">
        <v>12479</v>
      </c>
      <c r="B7978" t="s">
        <v>22759</v>
      </c>
      <c r="C7978" t="s">
        <v>431</v>
      </c>
      <c r="F7978" t="s">
        <v>23852</v>
      </c>
      <c r="H7978" t="s">
        <v>372</v>
      </c>
      <c r="K7978" t="s">
        <v>23590</v>
      </c>
      <c r="P7978" t="s">
        <v>17988</v>
      </c>
    </row>
    <row r="7979" spans="1:16" x14ac:dyDescent="0.25">
      <c r="A7979" t="s">
        <v>12491</v>
      </c>
      <c r="B7979" t="s">
        <v>24031</v>
      </c>
      <c r="C7979" t="s">
        <v>431</v>
      </c>
      <c r="F7979" t="s">
        <v>24079</v>
      </c>
      <c r="H7979" t="s">
        <v>372</v>
      </c>
      <c r="K7979" t="s">
        <v>24111</v>
      </c>
      <c r="P7979" t="s">
        <v>17988</v>
      </c>
    </row>
    <row r="7980" spans="1:16" x14ac:dyDescent="0.25">
      <c r="A7980" t="s">
        <v>12493</v>
      </c>
      <c r="B7980" t="s">
        <v>24031</v>
      </c>
      <c r="C7980" t="s">
        <v>431</v>
      </c>
      <c r="F7980" t="s">
        <v>24079</v>
      </c>
      <c r="H7980" t="s">
        <v>372</v>
      </c>
      <c r="K7980" t="s">
        <v>24112</v>
      </c>
      <c r="L7980" t="s">
        <v>407</v>
      </c>
      <c r="P7980" t="s">
        <v>18938</v>
      </c>
    </row>
    <row r="7981" spans="1:16" x14ac:dyDescent="0.25">
      <c r="A7981" t="s">
        <v>12488</v>
      </c>
      <c r="B7981" t="s">
        <v>24076</v>
      </c>
      <c r="C7981" t="s">
        <v>431</v>
      </c>
      <c r="F7981" t="s">
        <v>24079</v>
      </c>
      <c r="H7981" t="s">
        <v>372</v>
      </c>
      <c r="K7981" t="s">
        <v>24113</v>
      </c>
      <c r="P7981" t="s">
        <v>17988</v>
      </c>
    </row>
    <row r="7982" spans="1:16" x14ac:dyDescent="0.25">
      <c r="A7982" t="s">
        <v>12491</v>
      </c>
      <c r="B7982" t="s">
        <v>22759</v>
      </c>
      <c r="C7982" t="s">
        <v>431</v>
      </c>
      <c r="F7982" t="s">
        <v>24079</v>
      </c>
      <c r="H7982" t="s">
        <v>372</v>
      </c>
      <c r="K7982" t="s">
        <v>24114</v>
      </c>
      <c r="L7982" t="s">
        <v>407</v>
      </c>
      <c r="P7982" t="s">
        <v>18938</v>
      </c>
    </row>
    <row r="7983" spans="1:16" x14ac:dyDescent="0.25">
      <c r="A7983" t="s">
        <v>12493</v>
      </c>
      <c r="B7983" t="s">
        <v>23373</v>
      </c>
      <c r="C7983" t="s">
        <v>431</v>
      </c>
      <c r="F7983" t="s">
        <v>24079</v>
      </c>
      <c r="H7983" t="s">
        <v>372</v>
      </c>
      <c r="K7983" t="s">
        <v>24115</v>
      </c>
      <c r="L7983" t="s">
        <v>407</v>
      </c>
      <c r="P7983" t="s">
        <v>18938</v>
      </c>
    </row>
    <row r="7984" spans="1:16" x14ac:dyDescent="0.25">
      <c r="A7984" t="s">
        <v>12494</v>
      </c>
      <c r="B7984" t="s">
        <v>18939</v>
      </c>
      <c r="C7984" t="s">
        <v>431</v>
      </c>
      <c r="F7984" t="s">
        <v>24108</v>
      </c>
      <c r="H7984" t="s">
        <v>372</v>
      </c>
      <c r="K7984" t="s">
        <v>24116</v>
      </c>
      <c r="P7984" t="s">
        <v>17988</v>
      </c>
    </row>
    <row r="7985" spans="1:16" x14ac:dyDescent="0.25">
      <c r="A7985" t="s">
        <v>12496</v>
      </c>
      <c r="B7985" t="s">
        <v>18939</v>
      </c>
      <c r="C7985" t="s">
        <v>431</v>
      </c>
      <c r="F7985" t="s">
        <v>24108</v>
      </c>
      <c r="H7985" t="s">
        <v>372</v>
      </c>
      <c r="K7985" t="s">
        <v>24117</v>
      </c>
      <c r="P7985" t="s">
        <v>17988</v>
      </c>
    </row>
    <row r="7986" spans="1:16" x14ac:dyDescent="0.25">
      <c r="A7986" t="s">
        <v>12497</v>
      </c>
      <c r="B7986" t="s">
        <v>18939</v>
      </c>
      <c r="C7986" t="s">
        <v>431</v>
      </c>
      <c r="F7986" t="s">
        <v>24108</v>
      </c>
      <c r="H7986" t="s">
        <v>372</v>
      </c>
      <c r="K7986" t="s">
        <v>24118</v>
      </c>
      <c r="P7986" t="s">
        <v>17988</v>
      </c>
    </row>
    <row r="7987" spans="1:16" x14ac:dyDescent="0.25">
      <c r="A7987" t="s">
        <v>12218</v>
      </c>
      <c r="B7987" t="s">
        <v>18939</v>
      </c>
      <c r="C7987" t="s">
        <v>431</v>
      </c>
      <c r="F7987" t="s">
        <v>24108</v>
      </c>
      <c r="H7987" t="s">
        <v>372</v>
      </c>
      <c r="K7987" t="s">
        <v>24119</v>
      </c>
      <c r="P7987" t="s">
        <v>17988</v>
      </c>
    </row>
    <row r="7988" spans="1:16" x14ac:dyDescent="0.25">
      <c r="A7988" t="s">
        <v>12494</v>
      </c>
      <c r="B7988" t="s">
        <v>18991</v>
      </c>
      <c r="C7988" t="s">
        <v>431</v>
      </c>
      <c r="F7988" t="s">
        <v>24108</v>
      </c>
      <c r="H7988" t="s">
        <v>372</v>
      </c>
      <c r="K7988" t="s">
        <v>24120</v>
      </c>
      <c r="L7988" t="s">
        <v>407</v>
      </c>
      <c r="P7988" t="s">
        <v>18938</v>
      </c>
    </row>
    <row r="7989" spans="1:16" x14ac:dyDescent="0.25">
      <c r="A7989" t="s">
        <v>7141</v>
      </c>
      <c r="B7989" t="s">
        <v>19454</v>
      </c>
      <c r="C7989" t="s">
        <v>431</v>
      </c>
      <c r="F7989" t="s">
        <v>24108</v>
      </c>
      <c r="H7989" t="s">
        <v>385</v>
      </c>
      <c r="K7989" t="s">
        <v>24121</v>
      </c>
      <c r="P7989" t="s">
        <v>17988</v>
      </c>
    </row>
    <row r="7990" spans="1:16" x14ac:dyDescent="0.25">
      <c r="A7990" t="s">
        <v>9469</v>
      </c>
      <c r="B7990" t="s">
        <v>19454</v>
      </c>
      <c r="C7990" t="s">
        <v>431</v>
      </c>
      <c r="F7990" t="s">
        <v>24108</v>
      </c>
      <c r="H7990" t="s">
        <v>385</v>
      </c>
      <c r="K7990" t="s">
        <v>24121</v>
      </c>
      <c r="P7990" t="s">
        <v>17988</v>
      </c>
    </row>
    <row r="7991" spans="1:15" x14ac:dyDescent="0.25">
      <c r="A7991" t="s">
        <v>10761</v>
      </c>
      <c r="B7991" t="s">
        <v>24041</v>
      </c>
      <c r="C7991" t="s">
        <v>429</v>
      </c>
      <c r="F7991" t="s">
        <v>24108</v>
      </c>
      <c r="H7991" t="s">
        <v>385</v>
      </c>
      <c r="K7991" t="s">
        <v>24122</v>
      </c>
      <c r="L7991" t="s">
        <v>400</v>
      </c>
      <c r="O7991" t="s">
        <v>24108</v>
      </c>
    </row>
    <row r="7992" spans="1:16" x14ac:dyDescent="0.25">
      <c r="A7992" t="s">
        <v>12414</v>
      </c>
      <c r="B7992" t="s">
        <v>18939</v>
      </c>
      <c r="C7992" t="s">
        <v>431</v>
      </c>
      <c r="F7992" t="s">
        <v>19484</v>
      </c>
      <c r="H7992" t="s">
        <v>372</v>
      </c>
      <c r="K7992" t="s">
        <v>24123</v>
      </c>
      <c r="P7992" t="s">
        <v>17988</v>
      </c>
    </row>
    <row r="7993" spans="1:16" x14ac:dyDescent="0.25">
      <c r="A7993" t="s">
        <v>12488</v>
      </c>
      <c r="B7993" t="s">
        <v>18939</v>
      </c>
      <c r="C7993" t="s">
        <v>431</v>
      </c>
      <c r="F7993" t="s">
        <v>19484</v>
      </c>
      <c r="H7993" t="s">
        <v>372</v>
      </c>
      <c r="K7993" t="s">
        <v>24124</v>
      </c>
      <c r="P7993" t="s">
        <v>17988</v>
      </c>
    </row>
    <row r="7994" spans="1:16" x14ac:dyDescent="0.25">
      <c r="A7994" t="s">
        <v>6540</v>
      </c>
      <c r="B7994" t="s">
        <v>18939</v>
      </c>
      <c r="C7994" t="s">
        <v>431</v>
      </c>
      <c r="F7994" t="s">
        <v>19484</v>
      </c>
      <c r="H7994" t="s">
        <v>372</v>
      </c>
      <c r="K7994" t="s">
        <v>23545</v>
      </c>
      <c r="P7994" t="s">
        <v>17988</v>
      </c>
    </row>
    <row r="7995" spans="1:16" x14ac:dyDescent="0.25">
      <c r="A7995" t="s">
        <v>12479</v>
      </c>
      <c r="B7995" t="s">
        <v>19424</v>
      </c>
      <c r="C7995" t="s">
        <v>431</v>
      </c>
      <c r="F7995" t="s">
        <v>19484</v>
      </c>
      <c r="H7995" t="s">
        <v>372</v>
      </c>
      <c r="K7995" t="s">
        <v>24123</v>
      </c>
      <c r="P7995" t="s">
        <v>17988</v>
      </c>
    </row>
    <row r="7996" spans="1:16" x14ac:dyDescent="0.25">
      <c r="A7996" t="s">
        <v>12410</v>
      </c>
      <c r="B7996" t="s">
        <v>19424</v>
      </c>
      <c r="C7996" t="s">
        <v>431</v>
      </c>
      <c r="F7996" t="s">
        <v>19484</v>
      </c>
      <c r="H7996" t="s">
        <v>372</v>
      </c>
      <c r="K7996" t="s">
        <v>24123</v>
      </c>
      <c r="P7996" t="s">
        <v>17988</v>
      </c>
    </row>
    <row r="7997" spans="1:16" x14ac:dyDescent="0.25">
      <c r="A7997" t="s">
        <v>12499</v>
      </c>
      <c r="B7997" t="s">
        <v>19424</v>
      </c>
      <c r="C7997" t="s">
        <v>431</v>
      </c>
      <c r="F7997" t="s">
        <v>24091</v>
      </c>
      <c r="H7997" t="s">
        <v>372</v>
      </c>
      <c r="K7997" t="s">
        <v>24125</v>
      </c>
      <c r="L7997" t="s">
        <v>407</v>
      </c>
      <c r="P7997" t="s">
        <v>18938</v>
      </c>
    </row>
    <row r="7998" spans="1:16" x14ac:dyDescent="0.25">
      <c r="A7998" t="s">
        <v>12501</v>
      </c>
      <c r="B7998" t="s">
        <v>23984</v>
      </c>
      <c r="C7998" t="s">
        <v>431</v>
      </c>
      <c r="F7998" t="s">
        <v>24091</v>
      </c>
      <c r="H7998" t="s">
        <v>385</v>
      </c>
      <c r="K7998" t="s">
        <v>24126</v>
      </c>
      <c r="P7998" t="s">
        <v>17988</v>
      </c>
    </row>
    <row r="7999" spans="1:16" x14ac:dyDescent="0.25">
      <c r="A7999" t="s">
        <v>12499</v>
      </c>
      <c r="B7999" t="s">
        <v>18991</v>
      </c>
      <c r="C7999" t="s">
        <v>431</v>
      </c>
      <c r="F7999" t="s">
        <v>24091</v>
      </c>
      <c r="H7999" t="s">
        <v>372</v>
      </c>
      <c r="K7999" t="s">
        <v>24127</v>
      </c>
      <c r="L7999" t="s">
        <v>407</v>
      </c>
      <c r="P7999" t="s">
        <v>18938</v>
      </c>
    </row>
    <row r="8000" spans="1:16" x14ac:dyDescent="0.25">
      <c r="A8000" t="s">
        <v>12504</v>
      </c>
      <c r="B8000" t="s">
        <v>24041</v>
      </c>
      <c r="C8000" t="s">
        <v>431</v>
      </c>
      <c r="F8000" t="s">
        <v>24091</v>
      </c>
      <c r="H8000" t="s">
        <v>385</v>
      </c>
      <c r="K8000" t="s">
        <v>24128</v>
      </c>
      <c r="L8000" t="s">
        <v>407</v>
      </c>
      <c r="P8000" t="s">
        <v>18938</v>
      </c>
    </row>
    <row r="8001" spans="1:16" x14ac:dyDescent="0.25">
      <c r="A8001" t="s">
        <v>12506</v>
      </c>
      <c r="B8001" t="s">
        <v>22759</v>
      </c>
      <c r="C8001" t="s">
        <v>431</v>
      </c>
      <c r="F8001" t="s">
        <v>24091</v>
      </c>
      <c r="H8001" t="s">
        <v>372</v>
      </c>
      <c r="K8001" t="s">
        <v>23545</v>
      </c>
      <c r="P8001" t="s">
        <v>17988</v>
      </c>
    </row>
    <row r="8002" spans="1:15" x14ac:dyDescent="0.25">
      <c r="A8002" t="s">
        <v>6540</v>
      </c>
      <c r="B8002" t="s">
        <v>22759</v>
      </c>
      <c r="C8002" t="s">
        <v>429</v>
      </c>
      <c r="F8002" t="s">
        <v>24129</v>
      </c>
      <c r="H8002" t="s">
        <v>372</v>
      </c>
      <c r="K8002" t="s">
        <v>24130</v>
      </c>
      <c r="L8002" t="s">
        <v>400</v>
      </c>
      <c r="O8002" t="s">
        <v>24131</v>
      </c>
    </row>
    <row r="8003" spans="1:16" x14ac:dyDescent="0.25">
      <c r="A8003" t="s">
        <v>6540</v>
      </c>
      <c r="B8003" t="s">
        <v>24076</v>
      </c>
      <c r="C8003" t="s">
        <v>431</v>
      </c>
      <c r="F8003" t="s">
        <v>24129</v>
      </c>
      <c r="H8003" t="s">
        <v>372</v>
      </c>
      <c r="K8003" t="s">
        <v>24132</v>
      </c>
      <c r="P8003" t="s">
        <v>17988</v>
      </c>
    </row>
    <row r="8004" spans="1:16" x14ac:dyDescent="0.25">
      <c r="A8004" t="s">
        <v>12414</v>
      </c>
      <c r="B8004" t="s">
        <v>18991</v>
      </c>
      <c r="C8004" t="s">
        <v>431</v>
      </c>
      <c r="F8004" t="s">
        <v>24129</v>
      </c>
      <c r="H8004" t="s">
        <v>372</v>
      </c>
      <c r="K8004" t="s">
        <v>24133</v>
      </c>
      <c r="L8004" t="s">
        <v>407</v>
      </c>
      <c r="P8004" t="s">
        <v>18938</v>
      </c>
    </row>
    <row r="8005" spans="1:16" x14ac:dyDescent="0.25">
      <c r="A8005" t="s">
        <v>12507</v>
      </c>
      <c r="B8005" t="s">
        <v>24041</v>
      </c>
      <c r="C8005" t="s">
        <v>431</v>
      </c>
      <c r="F8005" t="s">
        <v>24129</v>
      </c>
      <c r="H8005" t="s">
        <v>385</v>
      </c>
      <c r="K8005" t="s">
        <v>24134</v>
      </c>
      <c r="P8005" t="s">
        <v>17988</v>
      </c>
    </row>
    <row r="8006" spans="1:16" x14ac:dyDescent="0.25">
      <c r="A8006" t="s">
        <v>12510</v>
      </c>
      <c r="B8006" t="s">
        <v>22759</v>
      </c>
      <c r="C8006" t="s">
        <v>431</v>
      </c>
      <c r="F8006" t="s">
        <v>24129</v>
      </c>
      <c r="H8006" t="s">
        <v>372</v>
      </c>
      <c r="K8006" t="s">
        <v>24135</v>
      </c>
      <c r="L8006" t="s">
        <v>407</v>
      </c>
      <c r="O8006" t="s">
        <v>24136</v>
      </c>
      <c r="P8006" t="s">
        <v>18938</v>
      </c>
    </row>
    <row r="8007" spans="1:16" x14ac:dyDescent="0.25">
      <c r="A8007" t="s">
        <v>12494</v>
      </c>
      <c r="B8007" t="s">
        <v>24076</v>
      </c>
      <c r="C8007" t="s">
        <v>431</v>
      </c>
      <c r="F8007" t="s">
        <v>24129</v>
      </c>
      <c r="H8007" t="s">
        <v>372</v>
      </c>
      <c r="K8007" t="s">
        <v>24132</v>
      </c>
      <c r="P8007" t="s">
        <v>17988</v>
      </c>
    </row>
    <row r="8008" spans="1:16" x14ac:dyDescent="0.25">
      <c r="A8008" t="s">
        <v>12458</v>
      </c>
      <c r="B8008" t="s">
        <v>22681</v>
      </c>
      <c r="C8008" t="s">
        <v>431</v>
      </c>
      <c r="F8008" t="s">
        <v>24085</v>
      </c>
      <c r="H8008" t="s">
        <v>372</v>
      </c>
      <c r="K8008" t="s">
        <v>24137</v>
      </c>
      <c r="P8008" t="s">
        <v>17988</v>
      </c>
    </row>
    <row r="8009" spans="1:16" x14ac:dyDescent="0.25">
      <c r="A8009" t="s">
        <v>12511</v>
      </c>
      <c r="B8009" t="s">
        <v>22681</v>
      </c>
      <c r="C8009" t="s">
        <v>431</v>
      </c>
      <c r="F8009" t="s">
        <v>24085</v>
      </c>
      <c r="H8009" t="s">
        <v>372</v>
      </c>
      <c r="K8009" t="s">
        <v>24138</v>
      </c>
      <c r="L8009" t="s">
        <v>407</v>
      </c>
      <c r="O8009" t="s">
        <v>19524</v>
      </c>
      <c r="P8009" t="s">
        <v>18938</v>
      </c>
    </row>
    <row r="8010" spans="1:16" x14ac:dyDescent="0.25">
      <c r="A8010" t="s">
        <v>8643</v>
      </c>
      <c r="B8010" t="s">
        <v>24076</v>
      </c>
      <c r="C8010" t="s">
        <v>431</v>
      </c>
      <c r="F8010" t="s">
        <v>24085</v>
      </c>
      <c r="H8010" t="s">
        <v>372</v>
      </c>
      <c r="K8010" t="s">
        <v>24139</v>
      </c>
      <c r="P8010" t="s">
        <v>17988</v>
      </c>
    </row>
    <row r="8011" spans="1:16" x14ac:dyDescent="0.25">
      <c r="A8011" t="s">
        <v>6771</v>
      </c>
      <c r="B8011" t="s">
        <v>24076</v>
      </c>
      <c r="C8011" t="s">
        <v>431</v>
      </c>
      <c r="F8011" t="s">
        <v>24085</v>
      </c>
      <c r="H8011" t="s">
        <v>372</v>
      </c>
      <c r="K8011" t="s">
        <v>24140</v>
      </c>
      <c r="L8011" t="s">
        <v>407</v>
      </c>
      <c r="P8011" t="s">
        <v>18938</v>
      </c>
    </row>
    <row r="8012" spans="1:16" x14ac:dyDescent="0.25">
      <c r="A8012" t="s">
        <v>8416</v>
      </c>
      <c r="B8012" t="s">
        <v>24076</v>
      </c>
      <c r="C8012" t="s">
        <v>431</v>
      </c>
      <c r="F8012" t="s">
        <v>24085</v>
      </c>
      <c r="H8012" t="s">
        <v>372</v>
      </c>
      <c r="K8012" t="s">
        <v>24141</v>
      </c>
      <c r="P8012" t="s">
        <v>17988</v>
      </c>
    </row>
    <row r="8013" spans="1:11" x14ac:dyDescent="0.25">
      <c r="A8013" t="s">
        <v>4068</v>
      </c>
      <c r="B8013" t="s">
        <v>23152</v>
      </c>
      <c r="C8013" t="s">
        <v>424</v>
      </c>
      <c r="F8013" t="s">
        <v>24085</v>
      </c>
      <c r="H8013" t="s">
        <v>372</v>
      </c>
      <c r="K8013" t="s">
        <v>24142</v>
      </c>
    </row>
    <row r="8014" spans="1:16" x14ac:dyDescent="0.25">
      <c r="A8014" t="s">
        <v>10353</v>
      </c>
      <c r="B8014" t="s">
        <v>24039</v>
      </c>
      <c r="C8014" t="s">
        <v>431</v>
      </c>
      <c r="F8014" t="s">
        <v>24085</v>
      </c>
      <c r="H8014" t="s">
        <v>385</v>
      </c>
      <c r="K8014" t="s">
        <v>24143</v>
      </c>
      <c r="L8014" t="s">
        <v>407</v>
      </c>
      <c r="O8014" t="s">
        <v>19524</v>
      </c>
      <c r="P8014" t="s">
        <v>18938</v>
      </c>
    </row>
    <row r="8015" spans="1:16" x14ac:dyDescent="0.25">
      <c r="A8015" t="s">
        <v>12514</v>
      </c>
      <c r="B8015" t="s">
        <v>18991</v>
      </c>
      <c r="C8015" t="s">
        <v>431</v>
      </c>
      <c r="F8015" t="s">
        <v>24144</v>
      </c>
      <c r="H8015" t="s">
        <v>372</v>
      </c>
      <c r="K8015" t="s">
        <v>24145</v>
      </c>
      <c r="L8015" t="s">
        <v>407</v>
      </c>
      <c r="P8015" t="s">
        <v>18938</v>
      </c>
    </row>
    <row r="8016" spans="1:16" x14ac:dyDescent="0.25">
      <c r="A8016" t="s">
        <v>12517</v>
      </c>
      <c r="B8016" t="s">
        <v>1440</v>
      </c>
      <c r="C8016" t="s">
        <v>431</v>
      </c>
      <c r="F8016" t="s">
        <v>24144</v>
      </c>
      <c r="H8016" t="s">
        <v>385</v>
      </c>
      <c r="K8016" t="s">
        <v>23545</v>
      </c>
      <c r="P8016" t="s">
        <v>17988</v>
      </c>
    </row>
    <row r="8017" spans="1:16" x14ac:dyDescent="0.25">
      <c r="A8017" t="s">
        <v>8643</v>
      </c>
      <c r="B8017" t="s">
        <v>18991</v>
      </c>
      <c r="C8017" t="s">
        <v>431</v>
      </c>
      <c r="F8017" t="s">
        <v>24144</v>
      </c>
      <c r="H8017" t="s">
        <v>372</v>
      </c>
      <c r="K8017" t="s">
        <v>24146</v>
      </c>
      <c r="L8017" t="s">
        <v>407</v>
      </c>
      <c r="P8017" t="s">
        <v>18938</v>
      </c>
    </row>
    <row r="8018" spans="1:15" x14ac:dyDescent="0.25">
      <c r="A8018" t="s">
        <v>12519</v>
      </c>
      <c r="B8018" t="s">
        <v>1440</v>
      </c>
      <c r="C8018" t="s">
        <v>429</v>
      </c>
      <c r="F8018" t="s">
        <v>24144</v>
      </c>
      <c r="H8018" t="s">
        <v>385</v>
      </c>
      <c r="K8018" t="s">
        <v>24147</v>
      </c>
      <c r="L8018" t="s">
        <v>400</v>
      </c>
      <c r="O8018" t="s">
        <v>24144</v>
      </c>
    </row>
    <row r="8019" spans="1:16" x14ac:dyDescent="0.25">
      <c r="A8019" t="s">
        <v>7769</v>
      </c>
      <c r="B8019" t="s">
        <v>22205</v>
      </c>
      <c r="C8019" t="s">
        <v>431</v>
      </c>
      <c r="F8019" t="s">
        <v>24144</v>
      </c>
      <c r="H8019" t="s">
        <v>385</v>
      </c>
      <c r="K8019" t="s">
        <v>24148</v>
      </c>
      <c r="L8019" t="s">
        <v>407</v>
      </c>
      <c r="P8019" t="s">
        <v>18938</v>
      </c>
    </row>
    <row r="8020" spans="1:16" x14ac:dyDescent="0.25">
      <c r="A8020" t="s">
        <v>12520</v>
      </c>
      <c r="B8020" t="s">
        <v>18991</v>
      </c>
      <c r="C8020" t="s">
        <v>431</v>
      </c>
      <c r="F8020" t="s">
        <v>24144</v>
      </c>
      <c r="H8020" t="s">
        <v>372</v>
      </c>
      <c r="K8020" t="s">
        <v>23665</v>
      </c>
      <c r="P8020" t="s">
        <v>17988</v>
      </c>
    </row>
    <row r="8021" spans="1:16" x14ac:dyDescent="0.25">
      <c r="A8021" t="s">
        <v>12524</v>
      </c>
      <c r="B8021" t="s">
        <v>18991</v>
      </c>
      <c r="C8021" t="s">
        <v>431</v>
      </c>
      <c r="F8021" t="s">
        <v>24144</v>
      </c>
      <c r="H8021" t="s">
        <v>372</v>
      </c>
      <c r="K8021" t="s">
        <v>23707</v>
      </c>
      <c r="P8021" t="s">
        <v>17988</v>
      </c>
    </row>
    <row r="8022" spans="1:15" x14ac:dyDescent="0.25">
      <c r="A8022" t="s">
        <v>12526</v>
      </c>
      <c r="B8022" t="s">
        <v>24041</v>
      </c>
      <c r="C8022" t="s">
        <v>429</v>
      </c>
      <c r="F8022" t="s">
        <v>24149</v>
      </c>
      <c r="H8022" t="s">
        <v>385</v>
      </c>
      <c r="K8022" t="s">
        <v>24150</v>
      </c>
      <c r="L8022" t="s">
        <v>400</v>
      </c>
      <c r="O8022" t="s">
        <v>24149</v>
      </c>
    </row>
    <row r="8023" spans="1:16" x14ac:dyDescent="0.25">
      <c r="A8023" t="s">
        <v>12528</v>
      </c>
      <c r="B8023" t="s">
        <v>24041</v>
      </c>
      <c r="C8023" t="s">
        <v>431</v>
      </c>
      <c r="F8023" t="s">
        <v>24149</v>
      </c>
      <c r="H8023" t="s">
        <v>385</v>
      </c>
      <c r="K8023" t="s">
        <v>24151</v>
      </c>
      <c r="L8023" t="s">
        <v>407</v>
      </c>
      <c r="O8023" t="s">
        <v>23583</v>
      </c>
      <c r="P8023" t="s">
        <v>18938</v>
      </c>
    </row>
    <row r="8024" spans="1:16" x14ac:dyDescent="0.25">
      <c r="A8024" t="s">
        <v>12458</v>
      </c>
      <c r="B8024" t="s">
        <v>24076</v>
      </c>
      <c r="C8024" t="s">
        <v>431</v>
      </c>
      <c r="F8024" t="s">
        <v>24149</v>
      </c>
      <c r="H8024" t="s">
        <v>372</v>
      </c>
      <c r="K8024" t="s">
        <v>24152</v>
      </c>
      <c r="P8024" t="s">
        <v>17988</v>
      </c>
    </row>
    <row r="8025" spans="1:16" x14ac:dyDescent="0.25">
      <c r="A8025" t="s">
        <v>8416</v>
      </c>
      <c r="B8025" t="s">
        <v>19301</v>
      </c>
      <c r="C8025" t="s">
        <v>431</v>
      </c>
      <c r="F8025" t="s">
        <v>24149</v>
      </c>
      <c r="H8025" t="s">
        <v>372</v>
      </c>
      <c r="K8025" t="s">
        <v>23140</v>
      </c>
      <c r="P8025" t="s">
        <v>17988</v>
      </c>
    </row>
    <row r="8026" spans="1:16" x14ac:dyDescent="0.25">
      <c r="A8026" t="s">
        <v>12529</v>
      </c>
      <c r="B8026" t="s">
        <v>24031</v>
      </c>
      <c r="C8026" t="s">
        <v>431</v>
      </c>
      <c r="F8026" t="s">
        <v>24149</v>
      </c>
      <c r="H8026" t="s">
        <v>372</v>
      </c>
      <c r="K8026" t="s">
        <v>23140</v>
      </c>
      <c r="P8026" t="s">
        <v>17988</v>
      </c>
    </row>
    <row r="8027" spans="1:16" x14ac:dyDescent="0.25">
      <c r="A8027" t="s">
        <v>12531</v>
      </c>
      <c r="B8027" t="s">
        <v>18991</v>
      </c>
      <c r="C8027" t="s">
        <v>431</v>
      </c>
      <c r="F8027" t="s">
        <v>24149</v>
      </c>
      <c r="H8027" t="s">
        <v>372</v>
      </c>
      <c r="K8027" t="s">
        <v>24126</v>
      </c>
      <c r="P8027" t="s">
        <v>17988</v>
      </c>
    </row>
    <row r="8028" spans="1:16" x14ac:dyDescent="0.25">
      <c r="A8028" t="s">
        <v>12533</v>
      </c>
      <c r="B8028" t="s">
        <v>24076</v>
      </c>
      <c r="C8028" t="s">
        <v>431</v>
      </c>
      <c r="F8028" t="s">
        <v>24149</v>
      </c>
      <c r="H8028" t="s">
        <v>372</v>
      </c>
      <c r="K8028" t="s">
        <v>24153</v>
      </c>
      <c r="P8028" t="s">
        <v>17988</v>
      </c>
    </row>
    <row r="8029" spans="1:16" x14ac:dyDescent="0.25">
      <c r="A8029" t="s">
        <v>12534</v>
      </c>
      <c r="B8029" t="s">
        <v>1440</v>
      </c>
      <c r="C8029" t="s">
        <v>431</v>
      </c>
      <c r="F8029" t="s">
        <v>24154</v>
      </c>
      <c r="H8029" t="s">
        <v>385</v>
      </c>
      <c r="K8029" t="s">
        <v>23545</v>
      </c>
      <c r="P8029" t="s">
        <v>17988</v>
      </c>
    </row>
    <row r="8030" spans="1:16" x14ac:dyDescent="0.25">
      <c r="A8030" t="s">
        <v>12536</v>
      </c>
      <c r="B8030" t="s">
        <v>24155</v>
      </c>
      <c r="C8030" t="s">
        <v>431</v>
      </c>
      <c r="F8030" t="s">
        <v>24154</v>
      </c>
      <c r="H8030" t="s">
        <v>372</v>
      </c>
      <c r="K8030" t="s">
        <v>23545</v>
      </c>
      <c r="P8030" t="s">
        <v>17988</v>
      </c>
    </row>
    <row r="8031" spans="1:16" x14ac:dyDescent="0.25">
      <c r="A8031" t="s">
        <v>12538</v>
      </c>
      <c r="B8031" t="s">
        <v>24156</v>
      </c>
      <c r="C8031" t="s">
        <v>431</v>
      </c>
      <c r="F8031" t="s">
        <v>24154</v>
      </c>
      <c r="H8031" t="s">
        <v>372</v>
      </c>
      <c r="K8031" t="s">
        <v>23545</v>
      </c>
      <c r="P8031" t="s">
        <v>17988</v>
      </c>
    </row>
    <row r="8032" spans="1:16" x14ac:dyDescent="0.25">
      <c r="A8032" t="s">
        <v>10621</v>
      </c>
      <c r="B8032" t="s">
        <v>24076</v>
      </c>
      <c r="C8032" t="s">
        <v>431</v>
      </c>
      <c r="F8032" t="s">
        <v>24154</v>
      </c>
      <c r="H8032" t="s">
        <v>372</v>
      </c>
      <c r="K8032" t="s">
        <v>24157</v>
      </c>
      <c r="P8032" t="s">
        <v>17988</v>
      </c>
    </row>
    <row r="8033" spans="1:16" x14ac:dyDescent="0.25">
      <c r="A8033" t="s">
        <v>12541</v>
      </c>
      <c r="B8033" t="s">
        <v>24076</v>
      </c>
      <c r="C8033" t="s">
        <v>431</v>
      </c>
      <c r="F8033" t="s">
        <v>24154</v>
      </c>
      <c r="H8033" t="s">
        <v>372</v>
      </c>
      <c r="K8033" t="s">
        <v>24158</v>
      </c>
      <c r="L8033" t="s">
        <v>407</v>
      </c>
      <c r="O8033" t="s">
        <v>23583</v>
      </c>
      <c r="P8033" t="s">
        <v>18938</v>
      </c>
    </row>
    <row r="8034" spans="1:16" x14ac:dyDescent="0.25">
      <c r="A8034" t="s">
        <v>12544</v>
      </c>
      <c r="B8034" t="s">
        <v>24159</v>
      </c>
      <c r="C8034" t="s">
        <v>431</v>
      </c>
      <c r="F8034" t="s">
        <v>24154</v>
      </c>
      <c r="H8034" t="s">
        <v>372</v>
      </c>
      <c r="K8034" t="s">
        <v>24160</v>
      </c>
      <c r="L8034" t="s">
        <v>407</v>
      </c>
      <c r="O8034" t="s">
        <v>24087</v>
      </c>
      <c r="P8034" t="s">
        <v>18938</v>
      </c>
    </row>
    <row r="8035" spans="1:16" x14ac:dyDescent="0.25">
      <c r="A8035" t="s">
        <v>12546</v>
      </c>
      <c r="B8035" t="s">
        <v>24161</v>
      </c>
      <c r="C8035" t="s">
        <v>431</v>
      </c>
      <c r="F8035" t="s">
        <v>24154</v>
      </c>
      <c r="H8035" t="s">
        <v>372</v>
      </c>
      <c r="K8035" t="s">
        <v>24123</v>
      </c>
      <c r="P8035" t="s">
        <v>17988</v>
      </c>
    </row>
    <row r="8036" spans="1:16" x14ac:dyDescent="0.25">
      <c r="A8036" t="s">
        <v>12547</v>
      </c>
      <c r="B8036" t="s">
        <v>24159</v>
      </c>
      <c r="C8036" t="s">
        <v>431</v>
      </c>
      <c r="F8036" t="s">
        <v>24154</v>
      </c>
      <c r="H8036" t="s">
        <v>372</v>
      </c>
      <c r="K8036" t="s">
        <v>24162</v>
      </c>
      <c r="L8036" t="s">
        <v>407</v>
      </c>
      <c r="P8036" t="s">
        <v>18938</v>
      </c>
    </row>
    <row r="8037" spans="1:16" x14ac:dyDescent="0.25">
      <c r="A8037" t="s">
        <v>12549</v>
      </c>
      <c r="B8037" t="s">
        <v>24159</v>
      </c>
      <c r="C8037" t="s">
        <v>431</v>
      </c>
      <c r="F8037" t="s">
        <v>24154</v>
      </c>
      <c r="H8037" t="s">
        <v>372</v>
      </c>
      <c r="K8037" t="s">
        <v>24123</v>
      </c>
      <c r="P8037" t="s">
        <v>17988</v>
      </c>
    </row>
    <row r="8038" spans="1:16" x14ac:dyDescent="0.25">
      <c r="A8038" t="s">
        <v>12438</v>
      </c>
      <c r="B8038" t="s">
        <v>22205</v>
      </c>
      <c r="C8038" t="s">
        <v>431</v>
      </c>
      <c r="F8038" t="s">
        <v>24051</v>
      </c>
      <c r="H8038" t="s">
        <v>372</v>
      </c>
      <c r="K8038" t="s">
        <v>24163</v>
      </c>
      <c r="O8038" t="s">
        <v>24164</v>
      </c>
      <c r="P8038" t="s">
        <v>17988</v>
      </c>
    </row>
    <row r="8039" spans="1:16" x14ac:dyDescent="0.25">
      <c r="A8039" t="s">
        <v>8643</v>
      </c>
      <c r="B8039" t="s">
        <v>19301</v>
      </c>
      <c r="C8039" t="s">
        <v>431</v>
      </c>
      <c r="F8039" t="s">
        <v>24051</v>
      </c>
      <c r="H8039" t="s">
        <v>372</v>
      </c>
      <c r="K8039" t="s">
        <v>24165</v>
      </c>
      <c r="L8039" t="s">
        <v>407</v>
      </c>
      <c r="P8039" t="s">
        <v>18938</v>
      </c>
    </row>
    <row r="8040" spans="1:16" x14ac:dyDescent="0.25">
      <c r="A8040" t="s">
        <v>12410</v>
      </c>
      <c r="B8040" t="s">
        <v>22205</v>
      </c>
      <c r="C8040" t="s">
        <v>431</v>
      </c>
      <c r="F8040" t="s">
        <v>24051</v>
      </c>
      <c r="H8040" t="s">
        <v>385</v>
      </c>
      <c r="K8040" t="s">
        <v>24166</v>
      </c>
      <c r="P8040" t="s">
        <v>17988</v>
      </c>
    </row>
    <row r="8041" spans="1:16" x14ac:dyDescent="0.25">
      <c r="A8041" t="s">
        <v>6919</v>
      </c>
      <c r="B8041" t="s">
        <v>22205</v>
      </c>
      <c r="C8041" t="s">
        <v>431</v>
      </c>
      <c r="F8041" t="s">
        <v>24051</v>
      </c>
      <c r="H8041" t="s">
        <v>372</v>
      </c>
      <c r="K8041" t="s">
        <v>24167</v>
      </c>
      <c r="L8041" t="s">
        <v>407</v>
      </c>
      <c r="O8041" t="s">
        <v>24168</v>
      </c>
      <c r="P8041" t="s">
        <v>18938</v>
      </c>
    </row>
    <row r="8042" spans="1:16" x14ac:dyDescent="0.25">
      <c r="A8042" t="s">
        <v>12551</v>
      </c>
      <c r="B8042" t="s">
        <v>18939</v>
      </c>
      <c r="C8042" t="s">
        <v>431</v>
      </c>
      <c r="F8042" t="s">
        <v>24051</v>
      </c>
      <c r="H8042" t="s">
        <v>372</v>
      </c>
      <c r="K8042" t="s">
        <v>24169</v>
      </c>
      <c r="P8042" t="s">
        <v>17988</v>
      </c>
    </row>
    <row r="8043" spans="1:16" x14ac:dyDescent="0.25">
      <c r="A8043" t="s">
        <v>5331</v>
      </c>
      <c r="B8043" t="s">
        <v>19345</v>
      </c>
      <c r="C8043" t="s">
        <v>431</v>
      </c>
      <c r="F8043" t="s">
        <v>24051</v>
      </c>
      <c r="H8043" t="s">
        <v>372</v>
      </c>
      <c r="K8043" t="s">
        <v>23897</v>
      </c>
      <c r="P8043" t="s">
        <v>17988</v>
      </c>
    </row>
    <row r="8044" spans="1:11" x14ac:dyDescent="0.25">
      <c r="A8044" t="s">
        <v>12494</v>
      </c>
      <c r="B8044" t="s">
        <v>19345</v>
      </c>
      <c r="C8044" t="s">
        <v>424</v>
      </c>
      <c r="F8044" t="s">
        <v>24051</v>
      </c>
      <c r="H8044" t="s">
        <v>372</v>
      </c>
      <c r="K8044" t="s">
        <v>24170</v>
      </c>
    </row>
    <row r="8045" spans="1:16" x14ac:dyDescent="0.25">
      <c r="A8045" t="s">
        <v>12494</v>
      </c>
      <c r="B8045" t="s">
        <v>22205</v>
      </c>
      <c r="C8045" t="s">
        <v>431</v>
      </c>
      <c r="F8045" t="s">
        <v>24051</v>
      </c>
      <c r="H8045" t="s">
        <v>372</v>
      </c>
      <c r="K8045" t="s">
        <v>24171</v>
      </c>
      <c r="L8045" t="s">
        <v>407</v>
      </c>
      <c r="O8045" t="s">
        <v>24172</v>
      </c>
      <c r="P8045" t="s">
        <v>18938</v>
      </c>
    </row>
    <row r="8046" spans="1:16" x14ac:dyDescent="0.25">
      <c r="A8046" t="s">
        <v>5331</v>
      </c>
      <c r="B8046" t="s">
        <v>22205</v>
      </c>
      <c r="C8046" t="s">
        <v>431</v>
      </c>
      <c r="F8046" t="s">
        <v>24051</v>
      </c>
      <c r="H8046" t="s">
        <v>372</v>
      </c>
      <c r="K8046" t="s">
        <v>24173</v>
      </c>
      <c r="L8046" t="s">
        <v>407</v>
      </c>
      <c r="P8046" t="s">
        <v>18938</v>
      </c>
    </row>
    <row r="8047" spans="1:16" x14ac:dyDescent="0.25">
      <c r="A8047" t="s">
        <v>10350</v>
      </c>
      <c r="B8047" t="s">
        <v>24174</v>
      </c>
      <c r="C8047" t="s">
        <v>431</v>
      </c>
      <c r="F8047" t="s">
        <v>24051</v>
      </c>
      <c r="H8047" t="s">
        <v>385</v>
      </c>
      <c r="K8047" t="s">
        <v>24126</v>
      </c>
      <c r="P8047" t="s">
        <v>17988</v>
      </c>
    </row>
    <row r="8048" spans="1:16" x14ac:dyDescent="0.25">
      <c r="A8048" t="s">
        <v>9495</v>
      </c>
      <c r="B8048" t="s">
        <v>24031</v>
      </c>
      <c r="C8048" t="s">
        <v>431</v>
      </c>
      <c r="F8048" t="s">
        <v>24131</v>
      </c>
      <c r="H8048" t="s">
        <v>372</v>
      </c>
      <c r="K8048" t="s">
        <v>24175</v>
      </c>
      <c r="P8048" t="s">
        <v>17988</v>
      </c>
    </row>
    <row r="8049" spans="1:16" x14ac:dyDescent="0.25">
      <c r="A8049" t="s">
        <v>12552</v>
      </c>
      <c r="B8049" t="s">
        <v>24176</v>
      </c>
      <c r="C8049" t="s">
        <v>431</v>
      </c>
      <c r="F8049" t="s">
        <v>24131</v>
      </c>
      <c r="H8049" t="s">
        <v>385</v>
      </c>
      <c r="K8049" t="s">
        <v>24177</v>
      </c>
      <c r="L8049" t="s">
        <v>407</v>
      </c>
      <c r="O8049" t="s">
        <v>19524</v>
      </c>
      <c r="P8049" t="s">
        <v>18938</v>
      </c>
    </row>
    <row r="8050" spans="1:16" x14ac:dyDescent="0.25">
      <c r="A8050" t="s">
        <v>12110</v>
      </c>
      <c r="B8050" t="s">
        <v>18991</v>
      </c>
      <c r="C8050" t="s">
        <v>431</v>
      </c>
      <c r="F8050" t="s">
        <v>24131</v>
      </c>
      <c r="H8050" t="s">
        <v>372</v>
      </c>
      <c r="K8050" t="s">
        <v>24178</v>
      </c>
      <c r="L8050" t="s">
        <v>407</v>
      </c>
      <c r="P8050" t="s">
        <v>18938</v>
      </c>
    </row>
    <row r="8051" spans="1:16" x14ac:dyDescent="0.25">
      <c r="A8051" t="s">
        <v>5527</v>
      </c>
      <c r="B8051" t="s">
        <v>22205</v>
      </c>
      <c r="C8051" t="s">
        <v>431</v>
      </c>
      <c r="F8051" t="s">
        <v>24179</v>
      </c>
      <c r="H8051" t="s">
        <v>372</v>
      </c>
      <c r="K8051" t="s">
        <v>24180</v>
      </c>
      <c r="L8051" t="s">
        <v>407</v>
      </c>
      <c r="P8051" t="s">
        <v>18938</v>
      </c>
    </row>
    <row r="8052" spans="1:16" x14ac:dyDescent="0.25">
      <c r="A8052" t="s">
        <v>6017</v>
      </c>
      <c r="B8052" t="s">
        <v>22205</v>
      </c>
      <c r="C8052" t="s">
        <v>431</v>
      </c>
      <c r="F8052" t="s">
        <v>24179</v>
      </c>
      <c r="H8052" t="s">
        <v>372</v>
      </c>
      <c r="K8052" t="s">
        <v>24181</v>
      </c>
      <c r="L8052" t="s">
        <v>407</v>
      </c>
      <c r="O8052" t="s">
        <v>24087</v>
      </c>
      <c r="P8052" t="s">
        <v>18938</v>
      </c>
    </row>
    <row r="8053" spans="1:15" x14ac:dyDescent="0.25">
      <c r="A8053" t="s">
        <v>12553</v>
      </c>
      <c r="B8053" t="s">
        <v>22205</v>
      </c>
      <c r="C8053" t="s">
        <v>429</v>
      </c>
      <c r="F8053" t="s">
        <v>24179</v>
      </c>
      <c r="H8053" t="s">
        <v>372</v>
      </c>
      <c r="K8053" t="s">
        <v>24182</v>
      </c>
      <c r="L8053" t="s">
        <v>400</v>
      </c>
      <c r="O8053" t="s">
        <v>24183</v>
      </c>
    </row>
    <row r="8054" spans="1:16" x14ac:dyDescent="0.25">
      <c r="A8054" t="s">
        <v>12555</v>
      </c>
      <c r="B8054" t="s">
        <v>22759</v>
      </c>
      <c r="C8054" t="s">
        <v>431</v>
      </c>
      <c r="F8054" t="s">
        <v>24179</v>
      </c>
      <c r="H8054" t="s">
        <v>372</v>
      </c>
      <c r="K8054" t="s">
        <v>24184</v>
      </c>
      <c r="P8054" t="s">
        <v>17988</v>
      </c>
    </row>
    <row r="8055" spans="1:15" x14ac:dyDescent="0.25">
      <c r="A8055" t="s">
        <v>4791</v>
      </c>
      <c r="B8055" t="s">
        <v>22759</v>
      </c>
      <c r="C8055" t="s">
        <v>428</v>
      </c>
      <c r="F8055" t="s">
        <v>24179</v>
      </c>
      <c r="H8055" t="s">
        <v>372</v>
      </c>
      <c r="K8055" t="s">
        <v>24185</v>
      </c>
      <c r="L8055" t="s">
        <v>400</v>
      </c>
      <c r="O8055" t="s">
        <v>24186</v>
      </c>
    </row>
    <row r="8056" spans="1:16" x14ac:dyDescent="0.25">
      <c r="A8056" t="s">
        <v>4791</v>
      </c>
      <c r="B8056" t="s">
        <v>19424</v>
      </c>
      <c r="C8056" t="s">
        <v>431</v>
      </c>
      <c r="F8056" t="s">
        <v>24179</v>
      </c>
      <c r="H8056" t="s">
        <v>372</v>
      </c>
      <c r="K8056" t="s">
        <v>24187</v>
      </c>
      <c r="L8056" t="s">
        <v>407</v>
      </c>
      <c r="P8056" t="s">
        <v>18938</v>
      </c>
    </row>
    <row r="8057" spans="1:16" x14ac:dyDescent="0.25">
      <c r="A8057" t="s">
        <v>12557</v>
      </c>
      <c r="B8057" t="s">
        <v>18939</v>
      </c>
      <c r="C8057" t="s">
        <v>431</v>
      </c>
      <c r="F8057" t="s">
        <v>19789</v>
      </c>
      <c r="H8057" t="s">
        <v>385</v>
      </c>
      <c r="K8057" t="s">
        <v>24188</v>
      </c>
      <c r="P8057" t="s">
        <v>17988</v>
      </c>
    </row>
    <row r="8058" spans="1:16" x14ac:dyDescent="0.25">
      <c r="A8058" t="s">
        <v>12558</v>
      </c>
      <c r="B8058" t="s">
        <v>18939</v>
      </c>
      <c r="C8058" t="s">
        <v>431</v>
      </c>
      <c r="F8058" t="s">
        <v>19789</v>
      </c>
      <c r="H8058" t="s">
        <v>372</v>
      </c>
      <c r="K8058" t="s">
        <v>24189</v>
      </c>
      <c r="P8058" t="s">
        <v>17988</v>
      </c>
    </row>
    <row r="8059" spans="1:16" x14ac:dyDescent="0.25">
      <c r="A8059" t="s">
        <v>10218</v>
      </c>
      <c r="B8059" t="s">
        <v>18939</v>
      </c>
      <c r="C8059" t="s">
        <v>431</v>
      </c>
      <c r="F8059" t="s">
        <v>19789</v>
      </c>
      <c r="H8059" t="s">
        <v>372</v>
      </c>
      <c r="K8059" t="s">
        <v>24190</v>
      </c>
      <c r="P8059" t="s">
        <v>17988</v>
      </c>
    </row>
    <row r="8060" spans="1:16" x14ac:dyDescent="0.25">
      <c r="A8060" t="s">
        <v>12561</v>
      </c>
      <c r="B8060" t="s">
        <v>22681</v>
      </c>
      <c r="C8060" t="s">
        <v>431</v>
      </c>
      <c r="F8060" t="s">
        <v>19789</v>
      </c>
      <c r="H8060" t="s">
        <v>372</v>
      </c>
      <c r="K8060" t="s">
        <v>24191</v>
      </c>
      <c r="L8060" t="s">
        <v>407</v>
      </c>
      <c r="P8060" t="s">
        <v>18938</v>
      </c>
    </row>
    <row r="8061" spans="1:15" x14ac:dyDescent="0.25">
      <c r="A8061" t="s">
        <v>12563</v>
      </c>
      <c r="B8061" t="s">
        <v>19424</v>
      </c>
      <c r="C8061" t="s">
        <v>429</v>
      </c>
      <c r="F8061" t="s">
        <v>24192</v>
      </c>
      <c r="H8061" t="s">
        <v>372</v>
      </c>
      <c r="K8061" t="s">
        <v>24193</v>
      </c>
      <c r="L8061" t="s">
        <v>400</v>
      </c>
      <c r="O8061" t="s">
        <v>24194</v>
      </c>
    </row>
    <row r="8062" spans="1:16" x14ac:dyDescent="0.25">
      <c r="A8062" t="s">
        <v>9495</v>
      </c>
      <c r="B8062" t="s">
        <v>19424</v>
      </c>
      <c r="C8062" t="s">
        <v>431</v>
      </c>
      <c r="F8062" t="s">
        <v>24192</v>
      </c>
      <c r="H8062" t="s">
        <v>372</v>
      </c>
      <c r="K8062" t="s">
        <v>24195</v>
      </c>
      <c r="L8062" t="s">
        <v>407</v>
      </c>
      <c r="P8062" t="s">
        <v>18938</v>
      </c>
    </row>
    <row r="8063" spans="1:16" x14ac:dyDescent="0.25">
      <c r="A8063" t="s">
        <v>9495</v>
      </c>
      <c r="B8063" t="s">
        <v>22205</v>
      </c>
      <c r="C8063" t="s">
        <v>431</v>
      </c>
      <c r="F8063" t="s">
        <v>24192</v>
      </c>
      <c r="H8063" t="s">
        <v>372</v>
      </c>
      <c r="K8063" t="s">
        <v>23646</v>
      </c>
      <c r="P8063" t="s">
        <v>17988</v>
      </c>
    </row>
    <row r="8064" spans="1:16" x14ac:dyDescent="0.25">
      <c r="A8064" t="s">
        <v>12565</v>
      </c>
      <c r="B8064" t="s">
        <v>22205</v>
      </c>
      <c r="C8064" t="s">
        <v>431</v>
      </c>
      <c r="F8064" t="s">
        <v>24192</v>
      </c>
      <c r="H8064" t="s">
        <v>372</v>
      </c>
      <c r="K8064" t="s">
        <v>24196</v>
      </c>
      <c r="L8064" t="s">
        <v>407</v>
      </c>
      <c r="P8064" t="s">
        <v>18938</v>
      </c>
    </row>
    <row r="8065" spans="1:16" x14ac:dyDescent="0.25">
      <c r="A8065" t="s">
        <v>6345</v>
      </c>
      <c r="B8065" t="s">
        <v>22205</v>
      </c>
      <c r="C8065" t="s">
        <v>431</v>
      </c>
      <c r="F8065" t="s">
        <v>24192</v>
      </c>
      <c r="H8065" t="s">
        <v>372</v>
      </c>
      <c r="K8065" t="s">
        <v>24197</v>
      </c>
      <c r="O8065" t="s">
        <v>24087</v>
      </c>
      <c r="P8065" t="s">
        <v>17988</v>
      </c>
    </row>
    <row r="8066" spans="1:16" x14ac:dyDescent="0.25">
      <c r="A8066" t="s">
        <v>7607</v>
      </c>
      <c r="B8066" t="s">
        <v>22205</v>
      </c>
      <c r="C8066" t="s">
        <v>431</v>
      </c>
      <c r="F8066" t="s">
        <v>24192</v>
      </c>
      <c r="H8066" t="s">
        <v>372</v>
      </c>
      <c r="K8066" t="s">
        <v>23897</v>
      </c>
      <c r="P8066" t="s">
        <v>17988</v>
      </c>
    </row>
    <row r="8067" spans="1:16" x14ac:dyDescent="0.25">
      <c r="A8067" t="s">
        <v>12555</v>
      </c>
      <c r="B8067" t="s">
        <v>24031</v>
      </c>
      <c r="C8067" t="s">
        <v>431</v>
      </c>
      <c r="F8067" t="s">
        <v>24192</v>
      </c>
      <c r="H8067" t="s">
        <v>372</v>
      </c>
      <c r="K8067" t="s">
        <v>24198</v>
      </c>
      <c r="P8067" t="s">
        <v>17988</v>
      </c>
    </row>
    <row r="8068" spans="1:16" x14ac:dyDescent="0.25">
      <c r="A8068" t="s">
        <v>12565</v>
      </c>
      <c r="B8068" t="s">
        <v>24031</v>
      </c>
      <c r="C8068" t="s">
        <v>431</v>
      </c>
      <c r="F8068" t="s">
        <v>24192</v>
      </c>
      <c r="H8068" t="s">
        <v>372</v>
      </c>
      <c r="K8068" t="s">
        <v>24199</v>
      </c>
      <c r="P8068" t="s">
        <v>17988</v>
      </c>
    </row>
    <row r="8069" spans="1:16" x14ac:dyDescent="0.25">
      <c r="A8069" t="s">
        <v>12558</v>
      </c>
      <c r="B8069" t="s">
        <v>24200</v>
      </c>
      <c r="C8069" t="s">
        <v>431</v>
      </c>
      <c r="F8069" t="s">
        <v>24192</v>
      </c>
      <c r="H8069" t="s">
        <v>372</v>
      </c>
      <c r="K8069" t="s">
        <v>24201</v>
      </c>
      <c r="P8069" t="s">
        <v>17988</v>
      </c>
    </row>
    <row r="8070" spans="1:16" x14ac:dyDescent="0.25">
      <c r="A8070" t="s">
        <v>12410</v>
      </c>
      <c r="B8070" t="s">
        <v>19049</v>
      </c>
      <c r="C8070" t="s">
        <v>431</v>
      </c>
      <c r="F8070" t="s">
        <v>24192</v>
      </c>
      <c r="H8070" t="s">
        <v>385</v>
      </c>
      <c r="K8070" t="s">
        <v>24202</v>
      </c>
      <c r="P8070" t="s">
        <v>17988</v>
      </c>
    </row>
    <row r="8071" spans="1:16" x14ac:dyDescent="0.25">
      <c r="A8071" t="s">
        <v>12567</v>
      </c>
      <c r="B8071" t="s">
        <v>24203</v>
      </c>
      <c r="C8071" t="s">
        <v>431</v>
      </c>
      <c r="F8071" t="s">
        <v>24192</v>
      </c>
      <c r="H8071" t="s">
        <v>385</v>
      </c>
      <c r="K8071" t="s">
        <v>20325</v>
      </c>
      <c r="P8071" t="s">
        <v>17988</v>
      </c>
    </row>
    <row r="8072" spans="1:16" x14ac:dyDescent="0.25">
      <c r="A8072" t="s">
        <v>12569</v>
      </c>
      <c r="B8072" t="s">
        <v>24204</v>
      </c>
      <c r="C8072" t="s">
        <v>431</v>
      </c>
      <c r="F8072" t="s">
        <v>24087</v>
      </c>
      <c r="H8072" t="s">
        <v>372</v>
      </c>
      <c r="K8072" t="s">
        <v>24205</v>
      </c>
      <c r="P8072" t="s">
        <v>17988</v>
      </c>
    </row>
    <row r="8073" spans="1:16" x14ac:dyDescent="0.25">
      <c r="A8073" t="s">
        <v>12571</v>
      </c>
      <c r="B8073" t="s">
        <v>23923</v>
      </c>
      <c r="C8073" t="s">
        <v>431</v>
      </c>
      <c r="F8073" t="s">
        <v>24087</v>
      </c>
      <c r="H8073" t="s">
        <v>385</v>
      </c>
      <c r="K8073" t="s">
        <v>24206</v>
      </c>
      <c r="P8073" t="s">
        <v>17988</v>
      </c>
    </row>
    <row r="8074" spans="1:15" x14ac:dyDescent="0.25">
      <c r="A8074" t="s">
        <v>11756</v>
      </c>
      <c r="B8074" t="s">
        <v>24207</v>
      </c>
      <c r="C8074" t="s">
        <v>429</v>
      </c>
      <c r="F8074" t="s">
        <v>24087</v>
      </c>
      <c r="H8074" t="s">
        <v>372</v>
      </c>
      <c r="K8074" t="s">
        <v>24208</v>
      </c>
      <c r="L8074" t="s">
        <v>400</v>
      </c>
      <c r="O8074" t="s">
        <v>24183</v>
      </c>
    </row>
    <row r="8075" spans="1:16" x14ac:dyDescent="0.25">
      <c r="A8075" t="s">
        <v>11756</v>
      </c>
      <c r="B8075" t="s">
        <v>24209</v>
      </c>
      <c r="C8075" t="s">
        <v>431</v>
      </c>
      <c r="F8075" t="s">
        <v>24087</v>
      </c>
      <c r="H8075" t="s">
        <v>372</v>
      </c>
      <c r="K8075" t="s">
        <v>23478</v>
      </c>
      <c r="P8075" t="s">
        <v>17988</v>
      </c>
    </row>
    <row r="8076" spans="1:16" x14ac:dyDescent="0.25">
      <c r="A8076" t="s">
        <v>12410</v>
      </c>
      <c r="B8076" t="s">
        <v>18977</v>
      </c>
      <c r="C8076" t="s">
        <v>431</v>
      </c>
      <c r="F8076" t="s">
        <v>24087</v>
      </c>
      <c r="H8076" t="s">
        <v>385</v>
      </c>
      <c r="K8076" t="s">
        <v>24210</v>
      </c>
      <c r="L8076" t="s">
        <v>407</v>
      </c>
      <c r="P8076" t="s">
        <v>18938</v>
      </c>
    </row>
    <row r="8077" spans="1:16" x14ac:dyDescent="0.25">
      <c r="A8077" t="s">
        <v>11663</v>
      </c>
      <c r="B8077" t="s">
        <v>19424</v>
      </c>
      <c r="C8077" t="s">
        <v>431</v>
      </c>
      <c r="F8077" t="s">
        <v>24087</v>
      </c>
      <c r="H8077" t="s">
        <v>372</v>
      </c>
      <c r="K8077" t="s">
        <v>24211</v>
      </c>
      <c r="L8077" t="s">
        <v>407</v>
      </c>
      <c r="P8077" t="s">
        <v>18938</v>
      </c>
    </row>
    <row r="8078" spans="1:16" x14ac:dyDescent="0.25">
      <c r="A8078" t="s">
        <v>12573</v>
      </c>
      <c r="B8078" t="s">
        <v>18939</v>
      </c>
      <c r="C8078" t="s">
        <v>431</v>
      </c>
      <c r="F8078" t="s">
        <v>24087</v>
      </c>
      <c r="H8078" t="s">
        <v>385</v>
      </c>
      <c r="K8078" t="s">
        <v>24212</v>
      </c>
      <c r="L8078" t="s">
        <v>407</v>
      </c>
      <c r="O8078" t="s">
        <v>24213</v>
      </c>
      <c r="P8078" t="s">
        <v>18938</v>
      </c>
    </row>
    <row r="8079" spans="1:16" x14ac:dyDescent="0.25">
      <c r="A8079" t="s">
        <v>12575</v>
      </c>
      <c r="B8079" t="s">
        <v>18991</v>
      </c>
      <c r="C8079" t="s">
        <v>431</v>
      </c>
      <c r="F8079" t="s">
        <v>24087</v>
      </c>
      <c r="H8079" t="s">
        <v>385</v>
      </c>
      <c r="K8079" t="s">
        <v>24214</v>
      </c>
      <c r="L8079" t="s">
        <v>407</v>
      </c>
      <c r="O8079" t="s">
        <v>24215</v>
      </c>
      <c r="P8079" t="s">
        <v>18938</v>
      </c>
    </row>
    <row r="8080" spans="1:16" x14ac:dyDescent="0.25">
      <c r="A8080" t="s">
        <v>12577</v>
      </c>
      <c r="B8080" t="s">
        <v>19424</v>
      </c>
      <c r="C8080" t="s">
        <v>431</v>
      </c>
      <c r="F8080" t="s">
        <v>24087</v>
      </c>
      <c r="H8080" t="s">
        <v>372</v>
      </c>
      <c r="K8080" t="s">
        <v>24216</v>
      </c>
      <c r="L8080" t="s">
        <v>407</v>
      </c>
      <c r="O8080" t="s">
        <v>23583</v>
      </c>
      <c r="P8080" t="s">
        <v>18938</v>
      </c>
    </row>
    <row r="8081" spans="1:16" x14ac:dyDescent="0.25">
      <c r="A8081" t="s">
        <v>12579</v>
      </c>
      <c r="B8081" t="s">
        <v>19424</v>
      </c>
      <c r="C8081" t="s">
        <v>431</v>
      </c>
      <c r="F8081" t="s">
        <v>24087</v>
      </c>
      <c r="H8081" t="s">
        <v>372</v>
      </c>
      <c r="K8081" t="s">
        <v>24217</v>
      </c>
      <c r="P8081" t="s">
        <v>17988</v>
      </c>
    </row>
    <row r="8082" spans="1:16" x14ac:dyDescent="0.25">
      <c r="A8082" t="s">
        <v>12579</v>
      </c>
      <c r="B8082" t="s">
        <v>22205</v>
      </c>
      <c r="C8082" t="s">
        <v>431</v>
      </c>
      <c r="F8082" t="s">
        <v>24087</v>
      </c>
      <c r="H8082" t="s">
        <v>372</v>
      </c>
      <c r="K8082" t="s">
        <v>24218</v>
      </c>
      <c r="P8082" t="s">
        <v>17988</v>
      </c>
    </row>
    <row r="8083" spans="1:16" x14ac:dyDescent="0.25">
      <c r="A8083" t="s">
        <v>12581</v>
      </c>
      <c r="B8083" t="s">
        <v>23363</v>
      </c>
      <c r="C8083" t="s">
        <v>431</v>
      </c>
      <c r="F8083" t="s">
        <v>24219</v>
      </c>
      <c r="H8083" t="s">
        <v>372</v>
      </c>
      <c r="K8083" t="s">
        <v>24220</v>
      </c>
      <c r="L8083" t="s">
        <v>407</v>
      </c>
      <c r="P8083" t="s">
        <v>18938</v>
      </c>
    </row>
    <row r="8084" spans="1:16" x14ac:dyDescent="0.25">
      <c r="A8084" t="s">
        <v>12581</v>
      </c>
      <c r="B8084" t="s">
        <v>22205</v>
      </c>
      <c r="C8084" t="s">
        <v>431</v>
      </c>
      <c r="F8084" t="s">
        <v>24219</v>
      </c>
      <c r="H8084" t="s">
        <v>372</v>
      </c>
      <c r="K8084" t="s">
        <v>24221</v>
      </c>
      <c r="P8084" t="s">
        <v>17988</v>
      </c>
    </row>
    <row r="8085" spans="1:16" x14ac:dyDescent="0.25">
      <c r="A8085" t="s">
        <v>5926</v>
      </c>
      <c r="B8085" t="s">
        <v>22205</v>
      </c>
      <c r="C8085" t="s">
        <v>431</v>
      </c>
      <c r="F8085" t="s">
        <v>24219</v>
      </c>
      <c r="H8085" t="s">
        <v>372</v>
      </c>
      <c r="K8085" t="s">
        <v>24222</v>
      </c>
      <c r="P8085" t="s">
        <v>17988</v>
      </c>
    </row>
    <row r="8086" spans="1:16" x14ac:dyDescent="0.25">
      <c r="A8086" t="s">
        <v>12583</v>
      </c>
      <c r="B8086" t="s">
        <v>22205</v>
      </c>
      <c r="C8086" t="s">
        <v>431</v>
      </c>
      <c r="F8086" t="s">
        <v>24219</v>
      </c>
      <c r="H8086" t="s">
        <v>372</v>
      </c>
      <c r="K8086" t="s">
        <v>24223</v>
      </c>
      <c r="L8086" t="s">
        <v>407</v>
      </c>
      <c r="P8086" t="s">
        <v>18938</v>
      </c>
    </row>
    <row r="8087" spans="1:16" x14ac:dyDescent="0.25">
      <c r="A8087" t="s">
        <v>12585</v>
      </c>
      <c r="B8087" t="s">
        <v>24076</v>
      </c>
      <c r="C8087" t="s">
        <v>431</v>
      </c>
      <c r="F8087" t="s">
        <v>24219</v>
      </c>
      <c r="H8087" t="s">
        <v>372</v>
      </c>
      <c r="K8087" t="s">
        <v>24224</v>
      </c>
      <c r="P8087" t="s">
        <v>17988</v>
      </c>
    </row>
    <row r="8088" spans="1:15" x14ac:dyDescent="0.25">
      <c r="A8088" t="s">
        <v>7183</v>
      </c>
      <c r="B8088" t="s">
        <v>22205</v>
      </c>
      <c r="C8088" t="s">
        <v>429</v>
      </c>
      <c r="F8088" t="s">
        <v>24219</v>
      </c>
      <c r="H8088" t="s">
        <v>372</v>
      </c>
      <c r="K8088" t="s">
        <v>24225</v>
      </c>
      <c r="L8088" t="s">
        <v>400</v>
      </c>
      <c r="O8088" t="s">
        <v>24226</v>
      </c>
    </row>
    <row r="8089" spans="1:16" x14ac:dyDescent="0.25">
      <c r="A8089" t="s">
        <v>10898</v>
      </c>
      <c r="B8089" t="s">
        <v>22205</v>
      </c>
      <c r="C8089" t="s">
        <v>431</v>
      </c>
      <c r="F8089" t="s">
        <v>24219</v>
      </c>
      <c r="H8089" t="s">
        <v>372</v>
      </c>
      <c r="K8089" t="s">
        <v>24227</v>
      </c>
      <c r="L8089" t="s">
        <v>407</v>
      </c>
      <c r="P8089" t="s">
        <v>18938</v>
      </c>
    </row>
    <row r="8090" spans="1:16" x14ac:dyDescent="0.25">
      <c r="A8090" t="s">
        <v>12558</v>
      </c>
      <c r="B8090" t="s">
        <v>22205</v>
      </c>
      <c r="C8090" t="s">
        <v>431</v>
      </c>
      <c r="F8090" t="s">
        <v>24219</v>
      </c>
      <c r="H8090" t="s">
        <v>372</v>
      </c>
      <c r="K8090" t="s">
        <v>23325</v>
      </c>
      <c r="P8090" t="s">
        <v>17988</v>
      </c>
    </row>
    <row r="8091" spans="1:16" x14ac:dyDescent="0.25">
      <c r="A8091" t="s">
        <v>12587</v>
      </c>
      <c r="B8091" t="s">
        <v>19424</v>
      </c>
      <c r="C8091" t="s">
        <v>431</v>
      </c>
      <c r="F8091" t="s">
        <v>24072</v>
      </c>
      <c r="H8091" t="s">
        <v>372</v>
      </c>
      <c r="K8091" t="s">
        <v>24228</v>
      </c>
      <c r="L8091" t="s">
        <v>407</v>
      </c>
      <c r="P8091" t="s">
        <v>18938</v>
      </c>
    </row>
    <row r="8092" spans="1:16" x14ac:dyDescent="0.25">
      <c r="A8092" t="s">
        <v>12590</v>
      </c>
      <c r="B8092" t="s">
        <v>19424</v>
      </c>
      <c r="C8092" t="s">
        <v>431</v>
      </c>
      <c r="F8092" t="s">
        <v>24072</v>
      </c>
      <c r="H8092" t="s">
        <v>372</v>
      </c>
      <c r="K8092" t="s">
        <v>24229</v>
      </c>
      <c r="L8092" t="s">
        <v>407</v>
      </c>
      <c r="O8092" t="s">
        <v>23583</v>
      </c>
      <c r="P8092" t="s">
        <v>18938</v>
      </c>
    </row>
    <row r="8093" spans="1:16" x14ac:dyDescent="0.25">
      <c r="A8093" t="s">
        <v>8711</v>
      </c>
      <c r="B8093" t="s">
        <v>18977</v>
      </c>
      <c r="C8093" t="s">
        <v>431</v>
      </c>
      <c r="F8093" t="s">
        <v>24072</v>
      </c>
      <c r="H8093" t="s">
        <v>385</v>
      </c>
      <c r="K8093" t="s">
        <v>24230</v>
      </c>
      <c r="P8093" t="s">
        <v>17988</v>
      </c>
    </row>
    <row r="8094" spans="1:16" x14ac:dyDescent="0.25">
      <c r="A8094" t="s">
        <v>12587</v>
      </c>
      <c r="B8094" t="s">
        <v>24031</v>
      </c>
      <c r="C8094" t="s">
        <v>431</v>
      </c>
      <c r="F8094" t="s">
        <v>24072</v>
      </c>
      <c r="H8094" t="s">
        <v>372</v>
      </c>
      <c r="K8094" t="s">
        <v>24231</v>
      </c>
      <c r="L8094" t="s">
        <v>407</v>
      </c>
      <c r="P8094" t="s">
        <v>18938</v>
      </c>
    </row>
    <row r="8095" spans="1:15" x14ac:dyDescent="0.25">
      <c r="A8095" t="s">
        <v>12587</v>
      </c>
      <c r="B8095" t="s">
        <v>23680</v>
      </c>
      <c r="C8095" t="s">
        <v>429</v>
      </c>
      <c r="F8095" t="s">
        <v>24072</v>
      </c>
      <c r="H8095" t="s">
        <v>372</v>
      </c>
      <c r="K8095" t="s">
        <v>24232</v>
      </c>
      <c r="L8095" t="s">
        <v>400</v>
      </c>
      <c r="O8095" t="s">
        <v>21546</v>
      </c>
    </row>
    <row r="8096" spans="1:16" x14ac:dyDescent="0.25">
      <c r="A8096" t="s">
        <v>6345</v>
      </c>
      <c r="B8096" t="s">
        <v>19345</v>
      </c>
      <c r="C8096" t="s">
        <v>431</v>
      </c>
      <c r="F8096" t="s">
        <v>24072</v>
      </c>
      <c r="H8096" t="s">
        <v>372</v>
      </c>
      <c r="K8096" t="s">
        <v>24233</v>
      </c>
      <c r="P8096" t="s">
        <v>17988</v>
      </c>
    </row>
    <row r="8097" spans="1:16" x14ac:dyDescent="0.25">
      <c r="A8097" t="s">
        <v>12591</v>
      </c>
      <c r="B8097" t="s">
        <v>23680</v>
      </c>
      <c r="C8097" t="s">
        <v>431</v>
      </c>
      <c r="F8097" t="s">
        <v>24072</v>
      </c>
      <c r="H8097" t="s">
        <v>372</v>
      </c>
      <c r="K8097" t="s">
        <v>24230</v>
      </c>
      <c r="P8097" t="s">
        <v>20082</v>
      </c>
    </row>
    <row r="8098" spans="1:11" x14ac:dyDescent="0.25">
      <c r="A8098" t="s">
        <v>5034</v>
      </c>
      <c r="B8098" t="s">
        <v>23680</v>
      </c>
      <c r="C8098" t="s">
        <v>424</v>
      </c>
      <c r="F8098" t="s">
        <v>24072</v>
      </c>
      <c r="H8098" t="s">
        <v>372</v>
      </c>
      <c r="K8098" t="s">
        <v>24234</v>
      </c>
    </row>
    <row r="8099" spans="1:16" x14ac:dyDescent="0.25">
      <c r="A8099" t="s">
        <v>12590</v>
      </c>
      <c r="B8099" t="s">
        <v>23680</v>
      </c>
      <c r="C8099" t="s">
        <v>431</v>
      </c>
      <c r="F8099" t="s">
        <v>24072</v>
      </c>
      <c r="H8099" t="s">
        <v>372</v>
      </c>
      <c r="K8099" t="s">
        <v>24235</v>
      </c>
      <c r="L8099" t="s">
        <v>407</v>
      </c>
      <c r="P8099" t="s">
        <v>18938</v>
      </c>
    </row>
    <row r="8100" spans="1:16" x14ac:dyDescent="0.25">
      <c r="A8100" t="s">
        <v>12594</v>
      </c>
      <c r="B8100" t="s">
        <v>23680</v>
      </c>
      <c r="C8100" t="s">
        <v>431</v>
      </c>
      <c r="F8100" t="s">
        <v>24072</v>
      </c>
      <c r="H8100" t="s">
        <v>372</v>
      </c>
      <c r="K8100" t="s">
        <v>24236</v>
      </c>
      <c r="L8100" t="s">
        <v>407</v>
      </c>
      <c r="O8100" t="s">
        <v>24172</v>
      </c>
      <c r="P8100" t="s">
        <v>18938</v>
      </c>
    </row>
    <row r="8101" spans="1:15" x14ac:dyDescent="0.25">
      <c r="A8101" t="s">
        <v>12596</v>
      </c>
      <c r="B8101" t="s">
        <v>23680</v>
      </c>
      <c r="C8101" t="s">
        <v>429</v>
      </c>
      <c r="F8101" t="s">
        <v>24072</v>
      </c>
      <c r="H8101" t="s">
        <v>372</v>
      </c>
      <c r="K8101" t="s">
        <v>24237</v>
      </c>
      <c r="L8101" t="s">
        <v>400</v>
      </c>
      <c r="O8101" t="s">
        <v>24238</v>
      </c>
    </row>
    <row r="8102" spans="1:16" x14ac:dyDescent="0.25">
      <c r="A8102" t="s">
        <v>12596</v>
      </c>
      <c r="B8102" t="s">
        <v>19049</v>
      </c>
      <c r="C8102" t="s">
        <v>431</v>
      </c>
      <c r="F8102" t="s">
        <v>24072</v>
      </c>
      <c r="H8102" t="s">
        <v>385</v>
      </c>
      <c r="K8102" t="s">
        <v>24221</v>
      </c>
      <c r="P8102" t="s">
        <v>17988</v>
      </c>
    </row>
    <row r="8103" spans="1:16" x14ac:dyDescent="0.25">
      <c r="A8103" t="s">
        <v>12598</v>
      </c>
      <c r="B8103" t="s">
        <v>24031</v>
      </c>
      <c r="C8103" t="s">
        <v>431</v>
      </c>
      <c r="F8103" t="s">
        <v>24072</v>
      </c>
      <c r="H8103" t="s">
        <v>372</v>
      </c>
      <c r="K8103" t="s">
        <v>24239</v>
      </c>
      <c r="L8103" t="s">
        <v>407</v>
      </c>
      <c r="P8103" t="s">
        <v>18938</v>
      </c>
    </row>
    <row r="8104" spans="1:16" x14ac:dyDescent="0.25">
      <c r="A8104" t="s">
        <v>12590</v>
      </c>
      <c r="B8104" t="s">
        <v>23363</v>
      </c>
      <c r="C8104" t="s">
        <v>431</v>
      </c>
      <c r="F8104" t="s">
        <v>24072</v>
      </c>
      <c r="H8104" t="s">
        <v>372</v>
      </c>
      <c r="K8104" t="s">
        <v>24240</v>
      </c>
      <c r="L8104" t="s">
        <v>407</v>
      </c>
      <c r="P8104" t="s">
        <v>18938</v>
      </c>
    </row>
    <row r="8105" spans="1:16" x14ac:dyDescent="0.25">
      <c r="A8105" t="s">
        <v>10514</v>
      </c>
      <c r="B8105" t="s">
        <v>18991</v>
      </c>
      <c r="C8105" t="s">
        <v>431</v>
      </c>
      <c r="F8105" t="s">
        <v>24072</v>
      </c>
      <c r="H8105" t="s">
        <v>372</v>
      </c>
      <c r="K8105" t="s">
        <v>24241</v>
      </c>
      <c r="P8105" t="s">
        <v>17988</v>
      </c>
    </row>
    <row r="8106" spans="1:16" x14ac:dyDescent="0.25">
      <c r="A8106" t="s">
        <v>12599</v>
      </c>
      <c r="B8106" t="s">
        <v>23923</v>
      </c>
      <c r="C8106" t="s">
        <v>431</v>
      </c>
      <c r="F8106" t="s">
        <v>24072</v>
      </c>
      <c r="H8106" t="s">
        <v>385</v>
      </c>
      <c r="K8106" t="s">
        <v>23478</v>
      </c>
      <c r="P8106" t="s">
        <v>17988</v>
      </c>
    </row>
    <row r="8107" spans="1:16" x14ac:dyDescent="0.25">
      <c r="A8107" t="s">
        <v>5205</v>
      </c>
      <c r="B8107" t="s">
        <v>23363</v>
      </c>
      <c r="C8107" t="s">
        <v>431</v>
      </c>
      <c r="F8107" t="s">
        <v>24072</v>
      </c>
      <c r="H8107" t="s">
        <v>372</v>
      </c>
      <c r="K8107" t="s">
        <v>24242</v>
      </c>
      <c r="L8107" t="s">
        <v>407</v>
      </c>
      <c r="P8107" t="s">
        <v>18938</v>
      </c>
    </row>
    <row r="8108" spans="1:16" x14ac:dyDescent="0.25">
      <c r="A8108" t="s">
        <v>12557</v>
      </c>
      <c r="B8108" t="s">
        <v>23680</v>
      </c>
      <c r="C8108" t="s">
        <v>431</v>
      </c>
      <c r="F8108" t="s">
        <v>24072</v>
      </c>
      <c r="H8108" t="s">
        <v>372</v>
      </c>
      <c r="K8108" t="s">
        <v>24243</v>
      </c>
      <c r="L8108" t="s">
        <v>407</v>
      </c>
      <c r="P8108" t="s">
        <v>18938</v>
      </c>
    </row>
    <row r="8109" spans="1:16" x14ac:dyDescent="0.25">
      <c r="A8109" t="s">
        <v>12594</v>
      </c>
      <c r="B8109" t="s">
        <v>19345</v>
      </c>
      <c r="C8109" t="s">
        <v>431</v>
      </c>
      <c r="F8109" t="s">
        <v>24072</v>
      </c>
      <c r="H8109" t="s">
        <v>372</v>
      </c>
      <c r="K8109" t="s">
        <v>24244</v>
      </c>
      <c r="P8109" t="s">
        <v>17988</v>
      </c>
    </row>
    <row r="8110" spans="1:16" x14ac:dyDescent="0.25">
      <c r="A8110" t="s">
        <v>12601</v>
      </c>
      <c r="B8110" t="s">
        <v>23923</v>
      </c>
      <c r="C8110" t="s">
        <v>431</v>
      </c>
      <c r="F8110" t="s">
        <v>24072</v>
      </c>
      <c r="H8110" t="s">
        <v>372</v>
      </c>
      <c r="K8110" t="s">
        <v>24245</v>
      </c>
      <c r="L8110" t="s">
        <v>407</v>
      </c>
      <c r="O8110" t="s">
        <v>23583</v>
      </c>
      <c r="P8110" t="s">
        <v>18938</v>
      </c>
    </row>
    <row r="8111" spans="1:16" x14ac:dyDescent="0.25">
      <c r="A8111" t="s">
        <v>12603</v>
      </c>
      <c r="B8111" t="s">
        <v>19345</v>
      </c>
      <c r="C8111" t="s">
        <v>431</v>
      </c>
      <c r="F8111" t="s">
        <v>24072</v>
      </c>
      <c r="H8111" t="s">
        <v>372</v>
      </c>
      <c r="K8111" t="s">
        <v>24246</v>
      </c>
      <c r="P8111" t="s">
        <v>17988</v>
      </c>
    </row>
    <row r="8112" spans="1:16" x14ac:dyDescent="0.25">
      <c r="A8112" t="s">
        <v>12603</v>
      </c>
      <c r="B8112" t="s">
        <v>23680</v>
      </c>
      <c r="C8112" t="s">
        <v>431</v>
      </c>
      <c r="F8112" t="s">
        <v>24072</v>
      </c>
      <c r="H8112" t="s">
        <v>372</v>
      </c>
      <c r="K8112" t="s">
        <v>24247</v>
      </c>
      <c r="L8112" t="s">
        <v>407</v>
      </c>
      <c r="P8112" t="s">
        <v>18938</v>
      </c>
    </row>
    <row r="8113" spans="1:16" x14ac:dyDescent="0.25">
      <c r="A8113" t="s">
        <v>12603</v>
      </c>
      <c r="B8113" t="s">
        <v>18991</v>
      </c>
      <c r="C8113" t="s">
        <v>431</v>
      </c>
      <c r="F8113" t="s">
        <v>24072</v>
      </c>
      <c r="H8113" t="s">
        <v>372</v>
      </c>
      <c r="K8113" t="s">
        <v>24248</v>
      </c>
      <c r="L8113" t="s">
        <v>407</v>
      </c>
      <c r="P8113" t="s">
        <v>18938</v>
      </c>
    </row>
    <row r="8114" spans="1:16" x14ac:dyDescent="0.25">
      <c r="A8114" t="s">
        <v>12605</v>
      </c>
      <c r="B8114" t="s">
        <v>24249</v>
      </c>
      <c r="C8114" t="s">
        <v>431</v>
      </c>
      <c r="F8114" t="s">
        <v>24072</v>
      </c>
      <c r="H8114" t="s">
        <v>372</v>
      </c>
      <c r="K8114" t="s">
        <v>20324</v>
      </c>
      <c r="L8114" t="s">
        <v>407</v>
      </c>
      <c r="P8114" t="s">
        <v>18938</v>
      </c>
    </row>
    <row r="8115" spans="1:15" x14ac:dyDescent="0.25">
      <c r="A8115" t="s">
        <v>12608</v>
      </c>
      <c r="B8115" t="s">
        <v>24249</v>
      </c>
      <c r="C8115" t="s">
        <v>429</v>
      </c>
      <c r="F8115" t="s">
        <v>24072</v>
      </c>
      <c r="H8115" t="s">
        <v>372</v>
      </c>
      <c r="K8115" t="s">
        <v>24250</v>
      </c>
      <c r="L8115" t="s">
        <v>400</v>
      </c>
      <c r="O8115" t="s">
        <v>24183</v>
      </c>
    </row>
    <row r="8116" spans="1:16" x14ac:dyDescent="0.25">
      <c r="A8116" t="s">
        <v>12610</v>
      </c>
      <c r="B8116" t="s">
        <v>19345</v>
      </c>
      <c r="C8116" t="s">
        <v>431</v>
      </c>
      <c r="F8116" t="s">
        <v>24072</v>
      </c>
      <c r="H8116" t="s">
        <v>372</v>
      </c>
      <c r="K8116" t="s">
        <v>24251</v>
      </c>
      <c r="L8116" t="s">
        <v>407</v>
      </c>
      <c r="P8116" t="s">
        <v>18938</v>
      </c>
    </row>
    <row r="8117" spans="1:16" x14ac:dyDescent="0.25">
      <c r="A8117" t="s">
        <v>12613</v>
      </c>
      <c r="B8117" t="s">
        <v>19345</v>
      </c>
      <c r="C8117" t="s">
        <v>431</v>
      </c>
      <c r="F8117" t="s">
        <v>24072</v>
      </c>
      <c r="H8117" t="s">
        <v>372</v>
      </c>
      <c r="K8117" t="s">
        <v>24252</v>
      </c>
      <c r="P8117" t="s">
        <v>17988</v>
      </c>
    </row>
    <row r="8118" spans="1:16" x14ac:dyDescent="0.25">
      <c r="A8118" t="s">
        <v>9495</v>
      </c>
      <c r="B8118" t="s">
        <v>18977</v>
      </c>
      <c r="C8118" t="s">
        <v>431</v>
      </c>
      <c r="F8118" t="s">
        <v>24194</v>
      </c>
      <c r="H8118" t="s">
        <v>385</v>
      </c>
      <c r="K8118" t="s">
        <v>24253</v>
      </c>
      <c r="P8118" t="s">
        <v>17988</v>
      </c>
    </row>
    <row r="8119" spans="1:16" x14ac:dyDescent="0.25">
      <c r="A8119" t="s">
        <v>12587</v>
      </c>
      <c r="B8119" t="s">
        <v>22205</v>
      </c>
      <c r="C8119" t="s">
        <v>431</v>
      </c>
      <c r="F8119" t="s">
        <v>24194</v>
      </c>
      <c r="H8119" t="s">
        <v>372</v>
      </c>
      <c r="K8119" t="s">
        <v>24254</v>
      </c>
      <c r="L8119" t="s">
        <v>407</v>
      </c>
      <c r="P8119" t="s">
        <v>18938</v>
      </c>
    </row>
    <row r="8120" spans="1:16" x14ac:dyDescent="0.25">
      <c r="A8120" t="s">
        <v>10514</v>
      </c>
      <c r="B8120" t="s">
        <v>22205</v>
      </c>
      <c r="C8120" t="s">
        <v>431</v>
      </c>
      <c r="F8120" t="s">
        <v>24194</v>
      </c>
      <c r="H8120" t="s">
        <v>372</v>
      </c>
      <c r="K8120" t="s">
        <v>23478</v>
      </c>
      <c r="P8120" t="s">
        <v>17988</v>
      </c>
    </row>
    <row r="8121" spans="1:15" x14ac:dyDescent="0.25">
      <c r="A8121" t="s">
        <v>12616</v>
      </c>
      <c r="B8121" t="s">
        <v>24039</v>
      </c>
      <c r="C8121" t="s">
        <v>429</v>
      </c>
      <c r="F8121" t="s">
        <v>24194</v>
      </c>
      <c r="H8121" t="s">
        <v>385</v>
      </c>
      <c r="K8121" t="s">
        <v>24255</v>
      </c>
      <c r="L8121" t="s">
        <v>400</v>
      </c>
      <c r="O8121" t="s">
        <v>24238</v>
      </c>
    </row>
    <row r="8122" spans="1:16" x14ac:dyDescent="0.25">
      <c r="A8122" t="s">
        <v>8946</v>
      </c>
      <c r="B8122" t="s">
        <v>22205</v>
      </c>
      <c r="C8122" t="s">
        <v>431</v>
      </c>
      <c r="F8122" t="s">
        <v>24194</v>
      </c>
      <c r="H8122" t="s">
        <v>372</v>
      </c>
      <c r="K8122" t="s">
        <v>24256</v>
      </c>
      <c r="P8122" t="s">
        <v>17988</v>
      </c>
    </row>
    <row r="8123" spans="1:16" x14ac:dyDescent="0.25">
      <c r="A8123" t="s">
        <v>10514</v>
      </c>
      <c r="B8123" t="s">
        <v>23680</v>
      </c>
      <c r="C8123" t="s">
        <v>431</v>
      </c>
      <c r="F8123" t="s">
        <v>24194</v>
      </c>
      <c r="H8123" t="s">
        <v>372</v>
      </c>
      <c r="K8123" t="s">
        <v>24257</v>
      </c>
      <c r="L8123" t="s">
        <v>407</v>
      </c>
      <c r="P8123" t="s">
        <v>18938</v>
      </c>
    </row>
    <row r="8124" spans="1:16" x14ac:dyDescent="0.25">
      <c r="A8124" t="s">
        <v>12617</v>
      </c>
      <c r="B8124" t="s">
        <v>23680</v>
      </c>
      <c r="C8124" t="s">
        <v>431</v>
      </c>
      <c r="F8124" t="s">
        <v>24194</v>
      </c>
      <c r="H8124" t="s">
        <v>372</v>
      </c>
      <c r="K8124" t="s">
        <v>22875</v>
      </c>
      <c r="L8124" t="s">
        <v>407</v>
      </c>
      <c r="P8124" t="s">
        <v>18938</v>
      </c>
    </row>
    <row r="8125" spans="1:15" x14ac:dyDescent="0.25">
      <c r="A8125" t="s">
        <v>12618</v>
      </c>
      <c r="B8125" t="s">
        <v>23680</v>
      </c>
      <c r="C8125" t="s">
        <v>429</v>
      </c>
      <c r="F8125" t="s">
        <v>24194</v>
      </c>
      <c r="H8125" t="s">
        <v>372</v>
      </c>
      <c r="K8125" t="s">
        <v>24258</v>
      </c>
      <c r="L8125" t="s">
        <v>400</v>
      </c>
      <c r="O8125" t="s">
        <v>21546</v>
      </c>
    </row>
    <row r="8126" spans="1:16" x14ac:dyDescent="0.25">
      <c r="A8126" t="s">
        <v>12603</v>
      </c>
      <c r="B8126" t="s">
        <v>22205</v>
      </c>
      <c r="C8126" t="s">
        <v>431</v>
      </c>
      <c r="F8126" t="s">
        <v>24194</v>
      </c>
      <c r="H8126" t="s">
        <v>372</v>
      </c>
      <c r="K8126" t="s">
        <v>24259</v>
      </c>
      <c r="L8126" t="s">
        <v>407</v>
      </c>
      <c r="P8126" t="s">
        <v>18938</v>
      </c>
    </row>
    <row r="8127" spans="1:16" x14ac:dyDescent="0.25">
      <c r="A8127" t="s">
        <v>12621</v>
      </c>
      <c r="B8127" t="s">
        <v>24260</v>
      </c>
      <c r="C8127" t="s">
        <v>431</v>
      </c>
      <c r="F8127" t="s">
        <v>24194</v>
      </c>
      <c r="H8127" t="s">
        <v>372</v>
      </c>
      <c r="K8127" t="s">
        <v>24261</v>
      </c>
      <c r="L8127" t="s">
        <v>407</v>
      </c>
      <c r="P8127" t="s">
        <v>18938</v>
      </c>
    </row>
    <row r="8128" spans="1:16" x14ac:dyDescent="0.25">
      <c r="A8128" t="s">
        <v>11922</v>
      </c>
      <c r="B8128" t="s">
        <v>22205</v>
      </c>
      <c r="C8128" t="s">
        <v>431</v>
      </c>
      <c r="F8128" t="s">
        <v>24194</v>
      </c>
      <c r="H8128" t="s">
        <v>372</v>
      </c>
      <c r="K8128" t="s">
        <v>24262</v>
      </c>
      <c r="L8128" t="s">
        <v>407</v>
      </c>
      <c r="P8128" t="s">
        <v>18938</v>
      </c>
    </row>
    <row r="8129" spans="1:16" x14ac:dyDescent="0.25">
      <c r="A8129" t="s">
        <v>10657</v>
      </c>
      <c r="B8129" t="s">
        <v>22205</v>
      </c>
      <c r="C8129" t="s">
        <v>431</v>
      </c>
      <c r="F8129" t="s">
        <v>24194</v>
      </c>
      <c r="H8129" t="s">
        <v>372</v>
      </c>
      <c r="K8129" t="s">
        <v>24256</v>
      </c>
      <c r="P8129" t="s">
        <v>17988</v>
      </c>
    </row>
    <row r="8130" spans="1:11" x14ac:dyDescent="0.25">
      <c r="A8130" t="s">
        <v>11274</v>
      </c>
      <c r="B8130" t="s">
        <v>23152</v>
      </c>
      <c r="C8130" t="s">
        <v>424</v>
      </c>
      <c r="F8130" t="s">
        <v>24194</v>
      </c>
      <c r="H8130" t="s">
        <v>372</v>
      </c>
      <c r="K8130" t="s">
        <v>24263</v>
      </c>
    </row>
    <row r="8131" spans="1:16" x14ac:dyDescent="0.25">
      <c r="A8131" t="s">
        <v>11806</v>
      </c>
      <c r="B8131" t="s">
        <v>23680</v>
      </c>
      <c r="C8131" t="s">
        <v>431</v>
      </c>
      <c r="F8131" t="s">
        <v>24194</v>
      </c>
      <c r="H8131" t="s">
        <v>372</v>
      </c>
      <c r="K8131" t="s">
        <v>24264</v>
      </c>
      <c r="L8131" t="s">
        <v>407</v>
      </c>
      <c r="P8131" t="s">
        <v>18938</v>
      </c>
    </row>
    <row r="8132" spans="1:16" x14ac:dyDescent="0.25">
      <c r="A8132" t="s">
        <v>12624</v>
      </c>
      <c r="B8132" t="s">
        <v>19301</v>
      </c>
      <c r="C8132" t="s">
        <v>431</v>
      </c>
      <c r="F8132" t="s">
        <v>24238</v>
      </c>
      <c r="H8132" t="s">
        <v>372</v>
      </c>
      <c r="K8132" t="s">
        <v>24265</v>
      </c>
      <c r="L8132" t="s">
        <v>407</v>
      </c>
      <c r="P8132" t="s">
        <v>18938</v>
      </c>
    </row>
    <row r="8133" spans="1:16" x14ac:dyDescent="0.25">
      <c r="A8133" t="s">
        <v>12598</v>
      </c>
      <c r="B8133" t="s">
        <v>19345</v>
      </c>
      <c r="C8133" t="s">
        <v>431</v>
      </c>
      <c r="F8133" t="s">
        <v>24238</v>
      </c>
      <c r="H8133" t="s">
        <v>385</v>
      </c>
      <c r="K8133" t="s">
        <v>23478</v>
      </c>
      <c r="P8133" t="s">
        <v>17988</v>
      </c>
    </row>
    <row r="8134" spans="1:16" x14ac:dyDescent="0.25">
      <c r="A8134" t="s">
        <v>12626</v>
      </c>
      <c r="B8134" t="s">
        <v>19345</v>
      </c>
      <c r="C8134" t="s">
        <v>431</v>
      </c>
      <c r="F8134" t="s">
        <v>24238</v>
      </c>
      <c r="H8134" t="s">
        <v>372</v>
      </c>
      <c r="K8134" t="s">
        <v>24233</v>
      </c>
      <c r="P8134" t="s">
        <v>17988</v>
      </c>
    </row>
    <row r="8135" spans="1:16" x14ac:dyDescent="0.25">
      <c r="A8135" t="s">
        <v>12628</v>
      </c>
      <c r="B8135" t="s">
        <v>1438</v>
      </c>
      <c r="C8135" t="s">
        <v>431</v>
      </c>
      <c r="F8135" t="s">
        <v>24238</v>
      </c>
      <c r="H8135" t="s">
        <v>385</v>
      </c>
      <c r="K8135" t="s">
        <v>23478</v>
      </c>
      <c r="P8135" t="s">
        <v>17988</v>
      </c>
    </row>
    <row r="8136" spans="1:16" x14ac:dyDescent="0.25">
      <c r="A8136" t="s">
        <v>12458</v>
      </c>
      <c r="B8136" t="s">
        <v>19345</v>
      </c>
      <c r="C8136" t="s">
        <v>431</v>
      </c>
      <c r="F8136" t="s">
        <v>24238</v>
      </c>
      <c r="H8136" t="s">
        <v>372</v>
      </c>
      <c r="K8136" t="s">
        <v>24266</v>
      </c>
      <c r="P8136" t="s">
        <v>17988</v>
      </c>
    </row>
    <row r="8137" spans="1:16" x14ac:dyDescent="0.25">
      <c r="A8137" t="s">
        <v>12630</v>
      </c>
      <c r="B8137" t="s">
        <v>22690</v>
      </c>
      <c r="C8137" t="s">
        <v>431</v>
      </c>
      <c r="F8137" t="s">
        <v>24238</v>
      </c>
      <c r="H8137" t="s">
        <v>372</v>
      </c>
      <c r="K8137" t="s">
        <v>24267</v>
      </c>
      <c r="P8137" t="s">
        <v>17988</v>
      </c>
    </row>
    <row r="8138" spans="1:16" x14ac:dyDescent="0.25">
      <c r="A8138" t="s">
        <v>12630</v>
      </c>
      <c r="B8138" t="s">
        <v>23363</v>
      </c>
      <c r="C8138" t="s">
        <v>431</v>
      </c>
      <c r="F8138" t="s">
        <v>24238</v>
      </c>
      <c r="H8138" t="s">
        <v>372</v>
      </c>
      <c r="K8138" t="s">
        <v>24268</v>
      </c>
      <c r="L8138" t="s">
        <v>407</v>
      </c>
      <c r="P8138" t="s">
        <v>18938</v>
      </c>
    </row>
    <row r="8139" spans="1:16" x14ac:dyDescent="0.25">
      <c r="A8139" t="s">
        <v>12630</v>
      </c>
      <c r="B8139" t="s">
        <v>19345</v>
      </c>
      <c r="C8139" t="s">
        <v>431</v>
      </c>
      <c r="F8139" t="s">
        <v>24238</v>
      </c>
      <c r="H8139" t="s">
        <v>372</v>
      </c>
      <c r="K8139" t="s">
        <v>24269</v>
      </c>
      <c r="L8139" t="s">
        <v>407</v>
      </c>
      <c r="O8139" t="s">
        <v>23583</v>
      </c>
      <c r="P8139" t="s">
        <v>18938</v>
      </c>
    </row>
    <row r="8140" spans="1:16" x14ac:dyDescent="0.25">
      <c r="A8140" t="s">
        <v>12632</v>
      </c>
      <c r="B8140" t="s">
        <v>19301</v>
      </c>
      <c r="C8140" t="s">
        <v>431</v>
      </c>
      <c r="F8140" t="s">
        <v>24238</v>
      </c>
      <c r="H8140" t="s">
        <v>372</v>
      </c>
      <c r="K8140" t="s">
        <v>24270</v>
      </c>
      <c r="P8140" t="s">
        <v>17988</v>
      </c>
    </row>
    <row r="8141" spans="1:15" x14ac:dyDescent="0.25">
      <c r="A8141" t="s">
        <v>12634</v>
      </c>
      <c r="B8141" t="s">
        <v>1440</v>
      </c>
      <c r="C8141" t="s">
        <v>429</v>
      </c>
      <c r="F8141" t="s">
        <v>24238</v>
      </c>
      <c r="H8141" t="s">
        <v>385</v>
      </c>
      <c r="K8141" t="s">
        <v>24271</v>
      </c>
      <c r="L8141" t="s">
        <v>400</v>
      </c>
      <c r="O8141" t="s">
        <v>24136</v>
      </c>
    </row>
    <row r="8142" spans="1:16" x14ac:dyDescent="0.25">
      <c r="A8142" t="s">
        <v>10124</v>
      </c>
      <c r="B8142" t="s">
        <v>23363</v>
      </c>
      <c r="C8142" t="s">
        <v>431</v>
      </c>
      <c r="F8142" t="s">
        <v>24238</v>
      </c>
      <c r="H8142" t="s">
        <v>372</v>
      </c>
      <c r="K8142" t="s">
        <v>24272</v>
      </c>
      <c r="L8142" t="s">
        <v>407</v>
      </c>
      <c r="O8142" t="s">
        <v>24273</v>
      </c>
      <c r="P8142" t="s">
        <v>18938</v>
      </c>
    </row>
    <row r="8143" spans="1:16" x14ac:dyDescent="0.25">
      <c r="A8143" t="s">
        <v>10124</v>
      </c>
      <c r="B8143" t="s">
        <v>22690</v>
      </c>
      <c r="C8143" t="s">
        <v>431</v>
      </c>
      <c r="F8143" t="s">
        <v>24238</v>
      </c>
      <c r="H8143" t="s">
        <v>372</v>
      </c>
      <c r="K8143" t="s">
        <v>24274</v>
      </c>
      <c r="L8143" t="s">
        <v>407</v>
      </c>
      <c r="O8143" t="s">
        <v>24172</v>
      </c>
      <c r="P8143" t="s">
        <v>18938</v>
      </c>
    </row>
    <row r="8144" spans="1:16" x14ac:dyDescent="0.25">
      <c r="A8144" t="s">
        <v>10218</v>
      </c>
      <c r="B8144" t="s">
        <v>19301</v>
      </c>
      <c r="C8144" t="s">
        <v>431</v>
      </c>
      <c r="F8144" t="s">
        <v>24238</v>
      </c>
      <c r="H8144" t="s">
        <v>372</v>
      </c>
      <c r="K8144" t="s">
        <v>24275</v>
      </c>
      <c r="L8144" t="s">
        <v>407</v>
      </c>
      <c r="O8144" t="s">
        <v>24276</v>
      </c>
      <c r="P8144" t="s">
        <v>18938</v>
      </c>
    </row>
    <row r="8145" spans="1:15" x14ac:dyDescent="0.25">
      <c r="A8145" t="s">
        <v>12624</v>
      </c>
      <c r="B8145" t="s">
        <v>23680</v>
      </c>
      <c r="C8145" t="s">
        <v>429</v>
      </c>
      <c r="F8145" t="s">
        <v>24136</v>
      </c>
      <c r="H8145" t="s">
        <v>372</v>
      </c>
      <c r="K8145" t="s">
        <v>24277</v>
      </c>
      <c r="L8145" t="s">
        <v>400</v>
      </c>
      <c r="O8145" t="s">
        <v>24278</v>
      </c>
    </row>
    <row r="8146" spans="1:16" x14ac:dyDescent="0.25">
      <c r="A8146" t="s">
        <v>12458</v>
      </c>
      <c r="B8146" t="s">
        <v>23680</v>
      </c>
      <c r="C8146" t="s">
        <v>431</v>
      </c>
      <c r="F8146" t="s">
        <v>24136</v>
      </c>
      <c r="H8146" t="s">
        <v>372</v>
      </c>
      <c r="K8146" t="s">
        <v>24279</v>
      </c>
      <c r="P8146" t="s">
        <v>17988</v>
      </c>
    </row>
    <row r="8147" spans="1:16" x14ac:dyDescent="0.25">
      <c r="A8147" t="s">
        <v>6345</v>
      </c>
      <c r="B8147" t="s">
        <v>18991</v>
      </c>
      <c r="C8147" t="s">
        <v>431</v>
      </c>
      <c r="F8147" t="s">
        <v>24136</v>
      </c>
      <c r="H8147" t="s">
        <v>372</v>
      </c>
      <c r="K8147" t="s">
        <v>24280</v>
      </c>
      <c r="P8147" t="s">
        <v>17988</v>
      </c>
    </row>
    <row r="8148" spans="1:16" x14ac:dyDescent="0.25">
      <c r="A8148" t="s">
        <v>12636</v>
      </c>
      <c r="B8148" t="s">
        <v>23680</v>
      </c>
      <c r="C8148" t="s">
        <v>431</v>
      </c>
      <c r="F8148" t="s">
        <v>24136</v>
      </c>
      <c r="H8148" t="s">
        <v>372</v>
      </c>
      <c r="K8148" t="s">
        <v>24281</v>
      </c>
      <c r="P8148" t="s">
        <v>17988</v>
      </c>
    </row>
    <row r="8149" spans="1:16" x14ac:dyDescent="0.25">
      <c r="A8149" t="s">
        <v>12626</v>
      </c>
      <c r="B8149" t="s">
        <v>23680</v>
      </c>
      <c r="C8149" t="s">
        <v>431</v>
      </c>
      <c r="F8149" t="s">
        <v>24136</v>
      </c>
      <c r="H8149" t="s">
        <v>372</v>
      </c>
      <c r="K8149" t="s">
        <v>24282</v>
      </c>
      <c r="P8149" t="s">
        <v>17988</v>
      </c>
    </row>
    <row r="8150" spans="1:16" x14ac:dyDescent="0.25">
      <c r="A8150" t="s">
        <v>12638</v>
      </c>
      <c r="B8150" t="s">
        <v>24200</v>
      </c>
      <c r="C8150" t="s">
        <v>431</v>
      </c>
      <c r="F8150" t="s">
        <v>24136</v>
      </c>
      <c r="H8150" t="s">
        <v>372</v>
      </c>
      <c r="K8150" t="s">
        <v>24283</v>
      </c>
      <c r="L8150" t="s">
        <v>407</v>
      </c>
      <c r="O8150" t="s">
        <v>24284</v>
      </c>
      <c r="P8150" t="s">
        <v>18938</v>
      </c>
    </row>
    <row r="8151" spans="1:16" x14ac:dyDescent="0.25">
      <c r="A8151" t="s">
        <v>12640</v>
      </c>
      <c r="B8151" t="s">
        <v>23984</v>
      </c>
      <c r="C8151" t="s">
        <v>431</v>
      </c>
      <c r="F8151" t="s">
        <v>24136</v>
      </c>
      <c r="H8151" t="s">
        <v>385</v>
      </c>
      <c r="K8151" t="s">
        <v>24285</v>
      </c>
      <c r="L8151" t="s">
        <v>407</v>
      </c>
      <c r="P8151" t="s">
        <v>18938</v>
      </c>
    </row>
    <row r="8152" spans="1:16" x14ac:dyDescent="0.25">
      <c r="A8152" t="s">
        <v>10898</v>
      </c>
      <c r="B8152" t="s">
        <v>23680</v>
      </c>
      <c r="C8152" t="s">
        <v>431</v>
      </c>
      <c r="F8152" t="s">
        <v>24136</v>
      </c>
      <c r="H8152" t="s">
        <v>372</v>
      </c>
      <c r="K8152" t="s">
        <v>23613</v>
      </c>
      <c r="P8152" t="s">
        <v>17988</v>
      </c>
    </row>
    <row r="8153" spans="1:16" x14ac:dyDescent="0.25">
      <c r="A8153" t="s">
        <v>6995</v>
      </c>
      <c r="B8153" t="s">
        <v>24200</v>
      </c>
      <c r="C8153" t="s">
        <v>431</v>
      </c>
      <c r="F8153" t="s">
        <v>24136</v>
      </c>
      <c r="H8153" t="s">
        <v>372</v>
      </c>
      <c r="K8153" t="s">
        <v>24286</v>
      </c>
      <c r="L8153" t="s">
        <v>407</v>
      </c>
      <c r="P8153" t="s">
        <v>18938</v>
      </c>
    </row>
    <row r="8154" spans="1:16" x14ac:dyDescent="0.25">
      <c r="A8154" t="s">
        <v>12642</v>
      </c>
      <c r="B8154" t="s">
        <v>18991</v>
      </c>
      <c r="C8154" t="s">
        <v>431</v>
      </c>
      <c r="F8154" t="s">
        <v>24136</v>
      </c>
      <c r="H8154" t="s">
        <v>372</v>
      </c>
      <c r="K8154" t="s">
        <v>24287</v>
      </c>
      <c r="L8154" t="s">
        <v>407</v>
      </c>
      <c r="O8154" t="s">
        <v>24288</v>
      </c>
      <c r="P8154" t="s">
        <v>18938</v>
      </c>
    </row>
    <row r="8155" spans="1:16" x14ac:dyDescent="0.25">
      <c r="A8155" t="s">
        <v>12644</v>
      </c>
      <c r="B8155" t="s">
        <v>18991</v>
      </c>
      <c r="C8155" t="s">
        <v>431</v>
      </c>
      <c r="F8155" t="s">
        <v>24136</v>
      </c>
      <c r="H8155" t="s">
        <v>385</v>
      </c>
      <c r="K8155" t="s">
        <v>24289</v>
      </c>
      <c r="L8155" t="s">
        <v>407</v>
      </c>
      <c r="P8155" t="s">
        <v>18938</v>
      </c>
    </row>
    <row r="8156" spans="1:16" x14ac:dyDescent="0.25">
      <c r="A8156" t="s">
        <v>10657</v>
      </c>
      <c r="B8156" t="s">
        <v>23680</v>
      </c>
      <c r="C8156" t="s">
        <v>431</v>
      </c>
      <c r="F8156" t="s">
        <v>24136</v>
      </c>
      <c r="H8156" t="s">
        <v>372</v>
      </c>
      <c r="K8156" t="s">
        <v>24290</v>
      </c>
      <c r="P8156" t="s">
        <v>17988</v>
      </c>
    </row>
    <row r="8157" spans="1:15" x14ac:dyDescent="0.25">
      <c r="A8157" t="s">
        <v>10172</v>
      </c>
      <c r="B8157" t="s">
        <v>23680</v>
      </c>
      <c r="C8157" t="s">
        <v>429</v>
      </c>
      <c r="F8157" t="s">
        <v>24136</v>
      </c>
      <c r="H8157" t="s">
        <v>372</v>
      </c>
      <c r="K8157" t="s">
        <v>24291</v>
      </c>
      <c r="L8157" t="s">
        <v>400</v>
      </c>
      <c r="O8157" t="s">
        <v>24168</v>
      </c>
    </row>
    <row r="8158" spans="1:16" x14ac:dyDescent="0.25">
      <c r="A8158" t="s">
        <v>12645</v>
      </c>
      <c r="B8158" t="s">
        <v>18991</v>
      </c>
      <c r="C8158" t="s">
        <v>431</v>
      </c>
      <c r="F8158" t="s">
        <v>24136</v>
      </c>
      <c r="H8158" t="s">
        <v>372</v>
      </c>
      <c r="K8158" t="s">
        <v>24292</v>
      </c>
      <c r="L8158" t="s">
        <v>407</v>
      </c>
      <c r="O8158" t="s">
        <v>24215</v>
      </c>
      <c r="P8158" t="s">
        <v>18938</v>
      </c>
    </row>
    <row r="8159" spans="1:16" x14ac:dyDescent="0.25">
      <c r="A8159" t="s">
        <v>12647</v>
      </c>
      <c r="B8159" t="s">
        <v>23363</v>
      </c>
      <c r="C8159" t="s">
        <v>431</v>
      </c>
      <c r="F8159" t="s">
        <v>24136</v>
      </c>
      <c r="H8159" t="s">
        <v>372</v>
      </c>
      <c r="K8159" t="s">
        <v>24293</v>
      </c>
      <c r="P8159" t="s">
        <v>17988</v>
      </c>
    </row>
    <row r="8160" spans="1:16" x14ac:dyDescent="0.25">
      <c r="A8160" t="s">
        <v>11226</v>
      </c>
      <c r="B8160" t="s">
        <v>23680</v>
      </c>
      <c r="C8160" t="s">
        <v>431</v>
      </c>
      <c r="F8160" t="s">
        <v>24136</v>
      </c>
      <c r="H8160" t="s">
        <v>372</v>
      </c>
      <c r="K8160" t="s">
        <v>24294</v>
      </c>
      <c r="L8160" t="s">
        <v>407</v>
      </c>
      <c r="O8160" t="s">
        <v>24183</v>
      </c>
      <c r="P8160" t="s">
        <v>18938</v>
      </c>
    </row>
    <row r="8161" spans="1:16" x14ac:dyDescent="0.25">
      <c r="A8161" t="s">
        <v>12650</v>
      </c>
      <c r="B8161" t="s">
        <v>19424</v>
      </c>
      <c r="C8161" t="s">
        <v>431</v>
      </c>
      <c r="F8161" t="s">
        <v>24183</v>
      </c>
      <c r="H8161" t="s">
        <v>372</v>
      </c>
      <c r="K8161" t="s">
        <v>24295</v>
      </c>
      <c r="L8161" t="s">
        <v>407</v>
      </c>
      <c r="O8161" t="s">
        <v>23583</v>
      </c>
      <c r="P8161" t="s">
        <v>18938</v>
      </c>
    </row>
    <row r="8162" spans="1:11" x14ac:dyDescent="0.25">
      <c r="A8162" t="s">
        <v>12653</v>
      </c>
      <c r="B8162" t="s">
        <v>19424</v>
      </c>
      <c r="C8162" t="s">
        <v>424</v>
      </c>
      <c r="F8162" t="s">
        <v>24183</v>
      </c>
      <c r="H8162" t="s">
        <v>372</v>
      </c>
      <c r="K8162" t="s">
        <v>21547</v>
      </c>
    </row>
    <row r="8163" spans="1:16" x14ac:dyDescent="0.25">
      <c r="A8163" t="s">
        <v>12655</v>
      </c>
      <c r="B8163" t="s">
        <v>18939</v>
      </c>
      <c r="C8163" t="s">
        <v>431</v>
      </c>
      <c r="F8163" t="s">
        <v>24183</v>
      </c>
      <c r="H8163" t="s">
        <v>372</v>
      </c>
      <c r="K8163" t="s">
        <v>23478</v>
      </c>
      <c r="P8163" t="s">
        <v>17988</v>
      </c>
    </row>
    <row r="8164" spans="1:16" x14ac:dyDescent="0.25">
      <c r="A8164" t="s">
        <v>12655</v>
      </c>
      <c r="B8164" t="s">
        <v>22205</v>
      </c>
      <c r="C8164" t="s">
        <v>431</v>
      </c>
      <c r="F8164" t="s">
        <v>24183</v>
      </c>
      <c r="H8164" t="s">
        <v>372</v>
      </c>
      <c r="K8164" t="s">
        <v>23478</v>
      </c>
      <c r="P8164" t="s">
        <v>17988</v>
      </c>
    </row>
    <row r="8165" spans="1:16" x14ac:dyDescent="0.25">
      <c r="A8165" t="s">
        <v>12579</v>
      </c>
      <c r="B8165" t="s">
        <v>18991</v>
      </c>
      <c r="C8165" t="s">
        <v>431</v>
      </c>
      <c r="F8165" t="s">
        <v>24183</v>
      </c>
      <c r="H8165" t="s">
        <v>372</v>
      </c>
      <c r="K8165" t="s">
        <v>24296</v>
      </c>
      <c r="P8165" t="s">
        <v>17988</v>
      </c>
    </row>
    <row r="8166" spans="1:16" x14ac:dyDescent="0.25">
      <c r="A8166" t="s">
        <v>12579</v>
      </c>
      <c r="B8166" t="s">
        <v>18939</v>
      </c>
      <c r="C8166" t="s">
        <v>431</v>
      </c>
      <c r="F8166" t="s">
        <v>24183</v>
      </c>
      <c r="H8166" t="s">
        <v>372</v>
      </c>
      <c r="K8166" t="s">
        <v>24297</v>
      </c>
      <c r="L8166" t="s">
        <v>407</v>
      </c>
      <c r="O8166" t="s">
        <v>21546</v>
      </c>
      <c r="P8166" t="s">
        <v>18938</v>
      </c>
    </row>
    <row r="8167" spans="1:16" x14ac:dyDescent="0.25">
      <c r="A8167" t="s">
        <v>12657</v>
      </c>
      <c r="B8167" t="s">
        <v>18939</v>
      </c>
      <c r="C8167" t="s">
        <v>431</v>
      </c>
      <c r="F8167" t="s">
        <v>24183</v>
      </c>
      <c r="H8167" t="s">
        <v>372</v>
      </c>
      <c r="K8167" t="s">
        <v>24298</v>
      </c>
      <c r="P8167" t="s">
        <v>17988</v>
      </c>
    </row>
    <row r="8168" spans="1:15" x14ac:dyDescent="0.25">
      <c r="A8168" t="s">
        <v>12659</v>
      </c>
      <c r="B8168" t="s">
        <v>24299</v>
      </c>
      <c r="C8168" t="s">
        <v>429</v>
      </c>
      <c r="F8168" t="s">
        <v>24183</v>
      </c>
      <c r="H8168" t="s">
        <v>385</v>
      </c>
      <c r="K8168" t="s">
        <v>24300</v>
      </c>
      <c r="L8168" t="s">
        <v>400</v>
      </c>
      <c r="O8168" t="s">
        <v>24301</v>
      </c>
    </row>
    <row r="8169" spans="1:15" x14ac:dyDescent="0.25">
      <c r="A8169" t="s">
        <v>12661</v>
      </c>
      <c r="B8169" t="s">
        <v>24299</v>
      </c>
      <c r="C8169" t="s">
        <v>429</v>
      </c>
      <c r="F8169" t="s">
        <v>24183</v>
      </c>
      <c r="H8169" t="s">
        <v>385</v>
      </c>
      <c r="K8169" t="s">
        <v>24302</v>
      </c>
      <c r="L8169" t="s">
        <v>400</v>
      </c>
      <c r="O8169" t="s">
        <v>24301</v>
      </c>
    </row>
    <row r="8170" spans="1:16" x14ac:dyDescent="0.25">
      <c r="A8170" t="s">
        <v>12458</v>
      </c>
      <c r="B8170" t="s">
        <v>22205</v>
      </c>
      <c r="C8170" t="s">
        <v>431</v>
      </c>
      <c r="F8170" t="s">
        <v>24183</v>
      </c>
      <c r="H8170" t="s">
        <v>372</v>
      </c>
      <c r="K8170" t="s">
        <v>24296</v>
      </c>
      <c r="P8170" t="s">
        <v>17988</v>
      </c>
    </row>
    <row r="8171" spans="1:16" x14ac:dyDescent="0.25">
      <c r="A8171" t="s">
        <v>12662</v>
      </c>
      <c r="B8171" t="s">
        <v>23984</v>
      </c>
      <c r="C8171" t="s">
        <v>431</v>
      </c>
      <c r="F8171" t="s">
        <v>24183</v>
      </c>
      <c r="H8171" t="s">
        <v>385</v>
      </c>
      <c r="K8171" t="s">
        <v>24303</v>
      </c>
      <c r="P8171" t="s">
        <v>17988</v>
      </c>
    </row>
    <row r="8172" spans="1:16" x14ac:dyDescent="0.25">
      <c r="A8172" t="s">
        <v>11241</v>
      </c>
      <c r="B8172" t="s">
        <v>23152</v>
      </c>
      <c r="C8172" t="s">
        <v>431</v>
      </c>
      <c r="F8172" t="s">
        <v>24183</v>
      </c>
      <c r="H8172" t="s">
        <v>372</v>
      </c>
      <c r="K8172" t="s">
        <v>24304</v>
      </c>
      <c r="P8172" t="s">
        <v>17988</v>
      </c>
    </row>
    <row r="8173" spans="1:11" x14ac:dyDescent="0.25">
      <c r="A8173" t="s">
        <v>12664</v>
      </c>
      <c r="B8173" t="s">
        <v>18939</v>
      </c>
      <c r="C8173" t="s">
        <v>424</v>
      </c>
      <c r="F8173" t="s">
        <v>24183</v>
      </c>
      <c r="H8173" t="s">
        <v>372</v>
      </c>
      <c r="K8173" t="s">
        <v>24305</v>
      </c>
    </row>
    <row r="8174" spans="1:16" x14ac:dyDescent="0.25">
      <c r="A8174" t="s">
        <v>12664</v>
      </c>
      <c r="B8174" t="s">
        <v>18991</v>
      </c>
      <c r="C8174" t="s">
        <v>431</v>
      </c>
      <c r="F8174" t="s">
        <v>24183</v>
      </c>
      <c r="H8174" t="s">
        <v>372</v>
      </c>
      <c r="K8174" t="s">
        <v>24306</v>
      </c>
      <c r="L8174" t="s">
        <v>407</v>
      </c>
      <c r="P8174" t="s">
        <v>18938</v>
      </c>
    </row>
    <row r="8175" spans="1:15" x14ac:dyDescent="0.25">
      <c r="A8175" t="s">
        <v>12666</v>
      </c>
      <c r="B8175" t="s">
        <v>1440</v>
      </c>
      <c r="C8175" t="s">
        <v>429</v>
      </c>
      <c r="F8175" t="s">
        <v>24183</v>
      </c>
      <c r="H8175" t="s">
        <v>385</v>
      </c>
      <c r="K8175" t="s">
        <v>24307</v>
      </c>
      <c r="L8175" t="s">
        <v>400</v>
      </c>
      <c r="O8175" t="s">
        <v>24301</v>
      </c>
    </row>
    <row r="8176" spans="1:16" x14ac:dyDescent="0.25">
      <c r="A8176" t="s">
        <v>12667</v>
      </c>
      <c r="B8176" t="s">
        <v>22205</v>
      </c>
      <c r="C8176" t="s">
        <v>431</v>
      </c>
      <c r="F8176" t="s">
        <v>24183</v>
      </c>
      <c r="H8176" t="s">
        <v>372</v>
      </c>
      <c r="K8176" t="s">
        <v>24308</v>
      </c>
      <c r="L8176" t="s">
        <v>407</v>
      </c>
      <c r="P8176" t="s">
        <v>18938</v>
      </c>
    </row>
    <row r="8177" spans="1:16" x14ac:dyDescent="0.25">
      <c r="A8177" t="s">
        <v>12669</v>
      </c>
      <c r="B8177" t="s">
        <v>18939</v>
      </c>
      <c r="C8177" t="s">
        <v>431</v>
      </c>
      <c r="F8177" t="s">
        <v>24301</v>
      </c>
      <c r="H8177" t="s">
        <v>372</v>
      </c>
      <c r="K8177" t="s">
        <v>24309</v>
      </c>
      <c r="P8177" t="s">
        <v>20082</v>
      </c>
    </row>
    <row r="8178" spans="1:15" x14ac:dyDescent="0.25">
      <c r="A8178" t="s">
        <v>12672</v>
      </c>
      <c r="B8178" t="s">
        <v>23363</v>
      </c>
      <c r="C8178" t="s">
        <v>429</v>
      </c>
      <c r="F8178" t="s">
        <v>24301</v>
      </c>
      <c r="H8178" t="s">
        <v>372</v>
      </c>
      <c r="K8178" t="s">
        <v>24268</v>
      </c>
      <c r="L8178" t="s">
        <v>400</v>
      </c>
      <c r="O8178" t="s">
        <v>24213</v>
      </c>
    </row>
    <row r="8179" spans="1:15" x14ac:dyDescent="0.25">
      <c r="A8179" t="s">
        <v>12675</v>
      </c>
      <c r="B8179" t="s">
        <v>24310</v>
      </c>
      <c r="C8179" t="s">
        <v>429</v>
      </c>
      <c r="F8179" t="s">
        <v>24301</v>
      </c>
      <c r="H8179" t="s">
        <v>385</v>
      </c>
      <c r="K8179" t="s">
        <v>24311</v>
      </c>
      <c r="L8179" t="s">
        <v>400</v>
      </c>
      <c r="O8179" t="s">
        <v>24312</v>
      </c>
    </row>
    <row r="8180" spans="1:16" x14ac:dyDescent="0.25">
      <c r="A8180" t="s">
        <v>8946</v>
      </c>
      <c r="B8180" t="s">
        <v>1267</v>
      </c>
      <c r="C8180" t="s">
        <v>431</v>
      </c>
      <c r="F8180" t="s">
        <v>24301</v>
      </c>
      <c r="H8180" t="s">
        <v>372</v>
      </c>
      <c r="K8180" t="s">
        <v>24313</v>
      </c>
      <c r="L8180" t="s">
        <v>407</v>
      </c>
      <c r="P8180" t="s">
        <v>18938</v>
      </c>
    </row>
    <row r="8181" spans="1:16" x14ac:dyDescent="0.25">
      <c r="A8181" t="s">
        <v>12579</v>
      </c>
      <c r="B8181" t="s">
        <v>23363</v>
      </c>
      <c r="C8181" t="s">
        <v>431</v>
      </c>
      <c r="F8181" t="s">
        <v>24301</v>
      </c>
      <c r="H8181" t="s">
        <v>372</v>
      </c>
      <c r="K8181" t="s">
        <v>24314</v>
      </c>
      <c r="P8181" t="s">
        <v>17988</v>
      </c>
    </row>
    <row r="8182" spans="1:16" x14ac:dyDescent="0.25">
      <c r="A8182" t="s">
        <v>12677</v>
      </c>
      <c r="B8182" t="s">
        <v>24039</v>
      </c>
      <c r="C8182" t="s">
        <v>431</v>
      </c>
      <c r="F8182" t="s">
        <v>24301</v>
      </c>
      <c r="H8182" t="s">
        <v>385</v>
      </c>
      <c r="K8182" t="s">
        <v>24315</v>
      </c>
      <c r="L8182" t="s">
        <v>407</v>
      </c>
      <c r="P8182" t="s">
        <v>18938</v>
      </c>
    </row>
    <row r="8183" spans="1:16" x14ac:dyDescent="0.25">
      <c r="A8183" t="s">
        <v>12680</v>
      </c>
      <c r="B8183" t="s">
        <v>18991</v>
      </c>
      <c r="C8183" t="s">
        <v>431</v>
      </c>
      <c r="F8183" t="s">
        <v>24301</v>
      </c>
      <c r="H8183" t="s">
        <v>372</v>
      </c>
      <c r="K8183" t="s">
        <v>24316</v>
      </c>
      <c r="P8183" t="s">
        <v>17988</v>
      </c>
    </row>
    <row r="8184" spans="1:16" x14ac:dyDescent="0.25">
      <c r="A8184" t="s">
        <v>12682</v>
      </c>
      <c r="B8184" t="s">
        <v>23363</v>
      </c>
      <c r="C8184" t="s">
        <v>431</v>
      </c>
      <c r="F8184" t="s">
        <v>24301</v>
      </c>
      <c r="H8184" t="s">
        <v>372</v>
      </c>
      <c r="K8184" t="s">
        <v>24317</v>
      </c>
      <c r="P8184" t="s">
        <v>17988</v>
      </c>
    </row>
    <row r="8185" spans="1:16" x14ac:dyDescent="0.25">
      <c r="A8185" t="s">
        <v>12626</v>
      </c>
      <c r="B8185" t="s">
        <v>19424</v>
      </c>
      <c r="C8185" t="s">
        <v>431</v>
      </c>
      <c r="F8185" t="s">
        <v>24301</v>
      </c>
      <c r="H8185" t="s">
        <v>372</v>
      </c>
      <c r="K8185" t="s">
        <v>24318</v>
      </c>
      <c r="L8185" t="s">
        <v>407</v>
      </c>
      <c r="P8185" t="s">
        <v>18938</v>
      </c>
    </row>
    <row r="8186" spans="1:16" x14ac:dyDescent="0.25">
      <c r="A8186" t="s">
        <v>10095</v>
      </c>
      <c r="B8186" t="s">
        <v>19424</v>
      </c>
      <c r="C8186" t="s">
        <v>431</v>
      </c>
      <c r="F8186" t="s">
        <v>24301</v>
      </c>
      <c r="H8186" t="s">
        <v>372</v>
      </c>
      <c r="K8186" t="s">
        <v>24319</v>
      </c>
      <c r="L8186" t="s">
        <v>407</v>
      </c>
      <c r="O8186" t="s">
        <v>24320</v>
      </c>
      <c r="P8186" t="s">
        <v>18938</v>
      </c>
    </row>
    <row r="8187" spans="1:16" x14ac:dyDescent="0.25">
      <c r="A8187" t="s">
        <v>12683</v>
      </c>
      <c r="B8187" t="s">
        <v>18939</v>
      </c>
      <c r="C8187" t="s">
        <v>431</v>
      </c>
      <c r="F8187" t="s">
        <v>24301</v>
      </c>
      <c r="H8187" t="s">
        <v>372</v>
      </c>
      <c r="K8187" t="s">
        <v>24321</v>
      </c>
      <c r="P8187" t="s">
        <v>17988</v>
      </c>
    </row>
    <row r="8188" spans="1:16" x14ac:dyDescent="0.25">
      <c r="A8188" t="s">
        <v>12686</v>
      </c>
      <c r="B8188" t="s">
        <v>19424</v>
      </c>
      <c r="C8188" t="s">
        <v>431</v>
      </c>
      <c r="F8188" t="s">
        <v>24301</v>
      </c>
      <c r="H8188" t="s">
        <v>372</v>
      </c>
      <c r="K8188" t="s">
        <v>24322</v>
      </c>
      <c r="L8188" t="s">
        <v>407</v>
      </c>
      <c r="P8188" t="s">
        <v>18938</v>
      </c>
    </row>
    <row r="8189" spans="1:16" x14ac:dyDescent="0.25">
      <c r="A8189" t="s">
        <v>12688</v>
      </c>
      <c r="B8189" t="s">
        <v>19424</v>
      </c>
      <c r="C8189" t="s">
        <v>431</v>
      </c>
      <c r="F8189" t="s">
        <v>24301</v>
      </c>
      <c r="H8189" t="s">
        <v>372</v>
      </c>
      <c r="K8189" t="s">
        <v>24323</v>
      </c>
      <c r="P8189" t="s">
        <v>17988</v>
      </c>
    </row>
    <row r="8190" spans="1:16" x14ac:dyDescent="0.25">
      <c r="A8190" t="s">
        <v>11806</v>
      </c>
      <c r="B8190" t="s">
        <v>20168</v>
      </c>
      <c r="C8190" t="s">
        <v>431</v>
      </c>
      <c r="F8190" t="s">
        <v>24301</v>
      </c>
      <c r="H8190" t="s">
        <v>372</v>
      </c>
      <c r="K8190" t="s">
        <v>24324</v>
      </c>
      <c r="L8190" t="s">
        <v>407</v>
      </c>
      <c r="O8190" t="s">
        <v>24172</v>
      </c>
      <c r="P8190" t="s">
        <v>18938</v>
      </c>
    </row>
    <row r="8191" spans="1:16" x14ac:dyDescent="0.25">
      <c r="A8191" t="s">
        <v>12690</v>
      </c>
      <c r="B8191" t="s">
        <v>18977</v>
      </c>
      <c r="C8191" t="s">
        <v>431</v>
      </c>
      <c r="F8191" t="s">
        <v>24301</v>
      </c>
      <c r="H8191" t="s">
        <v>385</v>
      </c>
      <c r="K8191" t="s">
        <v>24325</v>
      </c>
      <c r="L8191" t="s">
        <v>407</v>
      </c>
      <c r="O8191" t="s">
        <v>23583</v>
      </c>
      <c r="P8191" t="s">
        <v>18938</v>
      </c>
    </row>
    <row r="8192" spans="1:16" x14ac:dyDescent="0.25">
      <c r="A8192" t="s">
        <v>9932</v>
      </c>
      <c r="B8192" t="s">
        <v>18991</v>
      </c>
      <c r="C8192" t="s">
        <v>431</v>
      </c>
      <c r="F8192" t="s">
        <v>24301</v>
      </c>
      <c r="H8192" t="s">
        <v>372</v>
      </c>
      <c r="K8192" t="s">
        <v>24326</v>
      </c>
      <c r="P8192" t="s">
        <v>17988</v>
      </c>
    </row>
    <row r="8193" spans="1:16" x14ac:dyDescent="0.25">
      <c r="A8193" t="s">
        <v>12667</v>
      </c>
      <c r="B8193" t="s">
        <v>23680</v>
      </c>
      <c r="C8193" t="s">
        <v>431</v>
      </c>
      <c r="F8193" t="s">
        <v>24301</v>
      </c>
      <c r="H8193" t="s">
        <v>372</v>
      </c>
      <c r="K8193" t="s">
        <v>24327</v>
      </c>
      <c r="L8193" t="s">
        <v>407</v>
      </c>
      <c r="P8193" t="s">
        <v>18938</v>
      </c>
    </row>
    <row r="8194" spans="1:16" x14ac:dyDescent="0.25">
      <c r="A8194" t="s">
        <v>12667</v>
      </c>
      <c r="B8194" t="s">
        <v>23363</v>
      </c>
      <c r="C8194" t="s">
        <v>431</v>
      </c>
      <c r="F8194" t="s">
        <v>24301</v>
      </c>
      <c r="H8194" t="s">
        <v>372</v>
      </c>
      <c r="K8194" t="s">
        <v>24328</v>
      </c>
      <c r="L8194" t="s">
        <v>407</v>
      </c>
      <c r="P8194" t="s">
        <v>18938</v>
      </c>
    </row>
    <row r="8195" spans="1:16" x14ac:dyDescent="0.25">
      <c r="A8195" t="s">
        <v>12667</v>
      </c>
      <c r="B8195" t="s">
        <v>18939</v>
      </c>
      <c r="C8195" t="s">
        <v>431</v>
      </c>
      <c r="F8195" t="s">
        <v>24301</v>
      </c>
      <c r="H8195" t="s">
        <v>372</v>
      </c>
      <c r="K8195" t="s">
        <v>24329</v>
      </c>
      <c r="L8195" t="s">
        <v>407</v>
      </c>
      <c r="P8195" t="s">
        <v>18938</v>
      </c>
    </row>
    <row r="8196" spans="1:16" x14ac:dyDescent="0.25">
      <c r="A8196" t="s">
        <v>12692</v>
      </c>
      <c r="B8196" t="s">
        <v>18991</v>
      </c>
      <c r="C8196" t="s">
        <v>431</v>
      </c>
      <c r="F8196" t="s">
        <v>24278</v>
      </c>
      <c r="H8196" t="s">
        <v>372</v>
      </c>
      <c r="K8196" t="s">
        <v>24330</v>
      </c>
      <c r="L8196" t="s">
        <v>407</v>
      </c>
      <c r="O8196" t="s">
        <v>24288</v>
      </c>
      <c r="P8196" t="s">
        <v>18938</v>
      </c>
    </row>
    <row r="8197" spans="1:15" x14ac:dyDescent="0.25">
      <c r="A8197" t="s">
        <v>12694</v>
      </c>
      <c r="B8197" t="s">
        <v>19454</v>
      </c>
      <c r="C8197" t="s">
        <v>429</v>
      </c>
      <c r="F8197" t="s">
        <v>24278</v>
      </c>
      <c r="H8197" t="s">
        <v>385</v>
      </c>
      <c r="K8197" t="s">
        <v>24331</v>
      </c>
      <c r="L8197" t="s">
        <v>400</v>
      </c>
      <c r="O8197" t="s">
        <v>24168</v>
      </c>
    </row>
    <row r="8198" spans="1:15" x14ac:dyDescent="0.25">
      <c r="A8198" t="s">
        <v>12697</v>
      </c>
      <c r="B8198" t="s">
        <v>23680</v>
      </c>
      <c r="C8198" t="s">
        <v>429</v>
      </c>
      <c r="F8198" t="s">
        <v>24278</v>
      </c>
      <c r="H8198" t="s">
        <v>372</v>
      </c>
      <c r="K8198" t="s">
        <v>24332</v>
      </c>
      <c r="L8198" t="s">
        <v>400</v>
      </c>
      <c r="O8198" t="s">
        <v>24215</v>
      </c>
    </row>
    <row r="8199" spans="1:16" x14ac:dyDescent="0.25">
      <c r="A8199" t="s">
        <v>12699</v>
      </c>
      <c r="B8199" t="s">
        <v>23680</v>
      </c>
      <c r="C8199" t="s">
        <v>431</v>
      </c>
      <c r="F8199" t="s">
        <v>24278</v>
      </c>
      <c r="H8199" t="s">
        <v>372</v>
      </c>
      <c r="K8199" t="s">
        <v>24333</v>
      </c>
      <c r="P8199" t="s">
        <v>17988</v>
      </c>
    </row>
    <row r="8200" spans="1:16" x14ac:dyDescent="0.25">
      <c r="A8200" t="s">
        <v>12697</v>
      </c>
      <c r="B8200" t="s">
        <v>18939</v>
      </c>
      <c r="C8200" t="s">
        <v>431</v>
      </c>
      <c r="F8200" t="s">
        <v>24278</v>
      </c>
      <c r="H8200" t="s">
        <v>372</v>
      </c>
      <c r="K8200" t="s">
        <v>23325</v>
      </c>
      <c r="P8200" t="s">
        <v>17988</v>
      </c>
    </row>
    <row r="8201" spans="1:15" x14ac:dyDescent="0.25">
      <c r="A8201" t="s">
        <v>12700</v>
      </c>
      <c r="B8201" t="s">
        <v>23680</v>
      </c>
      <c r="C8201" t="s">
        <v>429</v>
      </c>
      <c r="F8201" t="s">
        <v>24278</v>
      </c>
      <c r="H8201" t="s">
        <v>372</v>
      </c>
      <c r="K8201" t="s">
        <v>24334</v>
      </c>
      <c r="L8201" t="s">
        <v>400</v>
      </c>
      <c r="O8201" t="s">
        <v>24312</v>
      </c>
    </row>
    <row r="8202" spans="1:16" x14ac:dyDescent="0.25">
      <c r="A8202" t="s">
        <v>12702</v>
      </c>
      <c r="B8202" t="s">
        <v>23363</v>
      </c>
      <c r="C8202" t="s">
        <v>431</v>
      </c>
      <c r="F8202" t="s">
        <v>24278</v>
      </c>
      <c r="H8202" t="s">
        <v>372</v>
      </c>
      <c r="K8202" t="s">
        <v>24335</v>
      </c>
      <c r="L8202" t="s">
        <v>407</v>
      </c>
      <c r="P8202" t="s">
        <v>18938</v>
      </c>
    </row>
    <row r="8203" spans="1:16" x14ac:dyDescent="0.25">
      <c r="A8203" t="s">
        <v>12704</v>
      </c>
      <c r="B8203" t="s">
        <v>18939</v>
      </c>
      <c r="C8203" t="s">
        <v>431</v>
      </c>
      <c r="F8203" t="s">
        <v>24278</v>
      </c>
      <c r="H8203" t="s">
        <v>372</v>
      </c>
      <c r="K8203" t="s">
        <v>24321</v>
      </c>
      <c r="P8203" t="s">
        <v>17988</v>
      </c>
    </row>
    <row r="8204" spans="1:16" x14ac:dyDescent="0.25">
      <c r="A8204" t="s">
        <v>12707</v>
      </c>
      <c r="B8204" t="s">
        <v>18991</v>
      </c>
      <c r="C8204" t="s">
        <v>431</v>
      </c>
      <c r="F8204" t="s">
        <v>24278</v>
      </c>
      <c r="H8204" t="s">
        <v>372</v>
      </c>
      <c r="K8204" t="s">
        <v>24336</v>
      </c>
      <c r="L8204" t="s">
        <v>407</v>
      </c>
      <c r="P8204" t="s">
        <v>18938</v>
      </c>
    </row>
    <row r="8205" spans="1:15" x14ac:dyDescent="0.25">
      <c r="A8205" t="s">
        <v>12565</v>
      </c>
      <c r="B8205" t="s">
        <v>19454</v>
      </c>
      <c r="C8205" t="s">
        <v>429</v>
      </c>
      <c r="F8205" t="s">
        <v>24278</v>
      </c>
      <c r="H8205" t="s">
        <v>385</v>
      </c>
      <c r="K8205" t="s">
        <v>24337</v>
      </c>
      <c r="L8205" t="s">
        <v>400</v>
      </c>
      <c r="O8205" t="s">
        <v>24278</v>
      </c>
    </row>
    <row r="8206" spans="1:15" x14ac:dyDescent="0.25">
      <c r="A8206" t="s">
        <v>12709</v>
      </c>
      <c r="B8206" t="s">
        <v>24338</v>
      </c>
      <c r="C8206" t="s">
        <v>429</v>
      </c>
      <c r="F8206" t="s">
        <v>24278</v>
      </c>
      <c r="H8206" t="s">
        <v>385</v>
      </c>
      <c r="K8206" t="s">
        <v>24339</v>
      </c>
      <c r="L8206" t="s">
        <v>400</v>
      </c>
      <c r="O8206" t="s">
        <v>21546</v>
      </c>
    </row>
    <row r="8207" spans="1:16" x14ac:dyDescent="0.25">
      <c r="A8207" t="s">
        <v>10218</v>
      </c>
      <c r="B8207" t="s">
        <v>23680</v>
      </c>
      <c r="C8207" t="s">
        <v>431</v>
      </c>
      <c r="F8207" t="s">
        <v>24278</v>
      </c>
      <c r="H8207" t="s">
        <v>372</v>
      </c>
      <c r="K8207" t="s">
        <v>24340</v>
      </c>
      <c r="L8207" t="s">
        <v>407</v>
      </c>
      <c r="O8207" t="s">
        <v>24341</v>
      </c>
      <c r="P8207" t="s">
        <v>18938</v>
      </c>
    </row>
    <row r="8208" spans="1:16" x14ac:dyDescent="0.25">
      <c r="A8208" t="s">
        <v>12711</v>
      </c>
      <c r="B8208" t="s">
        <v>23680</v>
      </c>
      <c r="C8208" t="s">
        <v>431</v>
      </c>
      <c r="F8208" t="s">
        <v>24278</v>
      </c>
      <c r="H8208" t="s">
        <v>372</v>
      </c>
      <c r="K8208" t="s">
        <v>24342</v>
      </c>
      <c r="P8208" t="s">
        <v>17988</v>
      </c>
    </row>
    <row r="8209" spans="1:15" x14ac:dyDescent="0.25">
      <c r="A8209" t="s">
        <v>12712</v>
      </c>
      <c r="B8209" t="s">
        <v>19454</v>
      </c>
      <c r="C8209" t="s">
        <v>429</v>
      </c>
      <c r="F8209" t="s">
        <v>24278</v>
      </c>
      <c r="H8209" t="s">
        <v>385</v>
      </c>
      <c r="K8209" t="s">
        <v>24343</v>
      </c>
      <c r="L8209" t="s">
        <v>400</v>
      </c>
      <c r="O8209" t="s">
        <v>24344</v>
      </c>
    </row>
    <row r="8210" spans="1:15" x14ac:dyDescent="0.25">
      <c r="A8210" t="s">
        <v>12686</v>
      </c>
      <c r="B8210" t="s">
        <v>19161</v>
      </c>
      <c r="C8210" t="s">
        <v>429</v>
      </c>
      <c r="F8210" t="s">
        <v>24278</v>
      </c>
      <c r="H8210" t="s">
        <v>372</v>
      </c>
      <c r="K8210" t="s">
        <v>24345</v>
      </c>
      <c r="L8210" t="s">
        <v>400</v>
      </c>
      <c r="O8210" t="s">
        <v>24213</v>
      </c>
    </row>
    <row r="8211" spans="1:16" x14ac:dyDescent="0.25">
      <c r="A8211" t="s">
        <v>12688</v>
      </c>
      <c r="B8211" t="s">
        <v>23680</v>
      </c>
      <c r="C8211" t="s">
        <v>431</v>
      </c>
      <c r="F8211" t="s">
        <v>24278</v>
      </c>
      <c r="H8211" t="s">
        <v>372</v>
      </c>
      <c r="K8211" t="s">
        <v>24346</v>
      </c>
      <c r="L8211" t="s">
        <v>407</v>
      </c>
      <c r="P8211" t="s">
        <v>18938</v>
      </c>
    </row>
    <row r="8212" spans="1:16" x14ac:dyDescent="0.25">
      <c r="A8212" t="s">
        <v>12713</v>
      </c>
      <c r="B8212" t="s">
        <v>23373</v>
      </c>
      <c r="C8212" t="s">
        <v>431</v>
      </c>
      <c r="F8212" t="s">
        <v>24278</v>
      </c>
      <c r="H8212" t="s">
        <v>372</v>
      </c>
      <c r="K8212" t="s">
        <v>24347</v>
      </c>
      <c r="L8212" t="s">
        <v>407</v>
      </c>
      <c r="P8212" t="s">
        <v>18938</v>
      </c>
    </row>
    <row r="8213" spans="1:11" x14ac:dyDescent="0.25">
      <c r="A8213" t="s">
        <v>5205</v>
      </c>
      <c r="B8213" t="s">
        <v>19454</v>
      </c>
      <c r="C8213" t="s">
        <v>424</v>
      </c>
      <c r="F8213" t="s">
        <v>24278</v>
      </c>
      <c r="H8213" t="s">
        <v>385</v>
      </c>
      <c r="K8213" t="s">
        <v>24348</v>
      </c>
    </row>
    <row r="8214" spans="1:11" x14ac:dyDescent="0.25">
      <c r="A8214" t="s">
        <v>6919</v>
      </c>
      <c r="B8214" t="s">
        <v>24349</v>
      </c>
      <c r="C8214" t="s">
        <v>432</v>
      </c>
      <c r="F8214" t="s">
        <v>24312</v>
      </c>
      <c r="H8214" t="s">
        <v>372</v>
      </c>
      <c r="K8214" t="s">
        <v>24350</v>
      </c>
    </row>
    <row r="8215" spans="1:16" x14ac:dyDescent="0.25">
      <c r="A8215" t="s">
        <v>12613</v>
      </c>
      <c r="B8215" t="s">
        <v>24349</v>
      </c>
      <c r="C8215" t="s">
        <v>431</v>
      </c>
      <c r="F8215" t="s">
        <v>24312</v>
      </c>
      <c r="H8215" t="s">
        <v>372</v>
      </c>
      <c r="K8215" t="s">
        <v>24351</v>
      </c>
      <c r="L8215" t="s">
        <v>407</v>
      </c>
      <c r="O8215" t="s">
        <v>23583</v>
      </c>
      <c r="P8215" t="s">
        <v>18938</v>
      </c>
    </row>
    <row r="8216" spans="1:16" x14ac:dyDescent="0.25">
      <c r="A8216" t="s">
        <v>12715</v>
      </c>
      <c r="B8216" t="s">
        <v>18991</v>
      </c>
      <c r="C8216" t="s">
        <v>431</v>
      </c>
      <c r="F8216" t="s">
        <v>24312</v>
      </c>
      <c r="H8216" t="s">
        <v>372</v>
      </c>
      <c r="K8216" t="s">
        <v>24309</v>
      </c>
      <c r="P8216" t="s">
        <v>20082</v>
      </c>
    </row>
    <row r="8217" spans="1:16" x14ac:dyDescent="0.25">
      <c r="A8217" t="s">
        <v>12716</v>
      </c>
      <c r="B8217" t="s">
        <v>20168</v>
      </c>
      <c r="C8217" t="s">
        <v>431</v>
      </c>
      <c r="F8217" t="s">
        <v>24312</v>
      </c>
      <c r="H8217" t="s">
        <v>372</v>
      </c>
      <c r="K8217" t="s">
        <v>24352</v>
      </c>
      <c r="P8217" t="s">
        <v>17988</v>
      </c>
    </row>
    <row r="8218" spans="1:16" x14ac:dyDescent="0.25">
      <c r="A8218" t="s">
        <v>12719</v>
      </c>
      <c r="B8218" t="s">
        <v>20168</v>
      </c>
      <c r="C8218" t="s">
        <v>431</v>
      </c>
      <c r="F8218" t="s">
        <v>24312</v>
      </c>
      <c r="H8218" t="s">
        <v>372</v>
      </c>
      <c r="K8218" t="s">
        <v>24353</v>
      </c>
      <c r="L8218" t="s">
        <v>407</v>
      </c>
      <c r="P8218" t="s">
        <v>18938</v>
      </c>
    </row>
    <row r="8219" spans="1:11" x14ac:dyDescent="0.25">
      <c r="A8219" t="s">
        <v>12721</v>
      </c>
      <c r="B8219" t="s">
        <v>22205</v>
      </c>
      <c r="C8219" t="s">
        <v>370</v>
      </c>
      <c r="F8219" t="s">
        <v>24312</v>
      </c>
      <c r="H8219" t="s">
        <v>372</v>
      </c>
      <c r="K8219" t="s">
        <v>24354</v>
      </c>
    </row>
    <row r="8220" spans="1:16" x14ac:dyDescent="0.25">
      <c r="A8220" t="s">
        <v>12722</v>
      </c>
      <c r="B8220" t="s">
        <v>24349</v>
      </c>
      <c r="C8220" t="s">
        <v>431</v>
      </c>
      <c r="F8220" t="s">
        <v>24312</v>
      </c>
      <c r="H8220" t="s">
        <v>372</v>
      </c>
      <c r="K8220" t="s">
        <v>24355</v>
      </c>
      <c r="L8220" t="s">
        <v>407</v>
      </c>
      <c r="P8220" t="s">
        <v>18938</v>
      </c>
    </row>
    <row r="8221" spans="1:11" x14ac:dyDescent="0.25">
      <c r="A8221" t="s">
        <v>12727</v>
      </c>
      <c r="B8221" t="s">
        <v>23152</v>
      </c>
      <c r="C8221" t="s">
        <v>424</v>
      </c>
      <c r="F8221" t="s">
        <v>24312</v>
      </c>
      <c r="H8221" t="s">
        <v>372</v>
      </c>
      <c r="K8221" t="s">
        <v>24356</v>
      </c>
    </row>
    <row r="8222" spans="1:16" x14ac:dyDescent="0.25">
      <c r="A8222" t="s">
        <v>12728</v>
      </c>
      <c r="B8222" t="s">
        <v>24041</v>
      </c>
      <c r="C8222" t="s">
        <v>431</v>
      </c>
      <c r="F8222" t="s">
        <v>24312</v>
      </c>
      <c r="H8222" t="s">
        <v>385</v>
      </c>
      <c r="K8222" t="s">
        <v>24357</v>
      </c>
      <c r="P8222" t="s">
        <v>17988</v>
      </c>
    </row>
    <row r="8223" spans="1:16" x14ac:dyDescent="0.25">
      <c r="A8223" t="s">
        <v>12655</v>
      </c>
      <c r="B8223" t="s">
        <v>19301</v>
      </c>
      <c r="C8223" t="s">
        <v>431</v>
      </c>
      <c r="F8223" t="s">
        <v>24312</v>
      </c>
      <c r="H8223" t="s">
        <v>372</v>
      </c>
      <c r="K8223" t="s">
        <v>24358</v>
      </c>
      <c r="L8223" t="s">
        <v>407</v>
      </c>
      <c r="P8223" t="s">
        <v>18938</v>
      </c>
    </row>
    <row r="8224" spans="1:16" x14ac:dyDescent="0.25">
      <c r="A8224" t="s">
        <v>12730</v>
      </c>
      <c r="B8224" t="s">
        <v>18991</v>
      </c>
      <c r="C8224" t="s">
        <v>431</v>
      </c>
      <c r="F8224" t="s">
        <v>24312</v>
      </c>
      <c r="H8224" t="s">
        <v>372</v>
      </c>
      <c r="K8224" t="s">
        <v>24359</v>
      </c>
      <c r="L8224" t="s">
        <v>407</v>
      </c>
      <c r="P8224" t="s">
        <v>18938</v>
      </c>
    </row>
    <row r="8225" spans="1:16" x14ac:dyDescent="0.25">
      <c r="A8225" t="s">
        <v>12579</v>
      </c>
      <c r="B8225" t="s">
        <v>24349</v>
      </c>
      <c r="C8225" t="s">
        <v>431</v>
      </c>
      <c r="F8225" t="s">
        <v>24312</v>
      </c>
      <c r="H8225" t="s">
        <v>372</v>
      </c>
      <c r="K8225" t="s">
        <v>24360</v>
      </c>
      <c r="P8225" t="s">
        <v>17988</v>
      </c>
    </row>
    <row r="8226" spans="1:16" x14ac:dyDescent="0.25">
      <c r="A8226" t="s">
        <v>12731</v>
      </c>
      <c r="B8226" t="s">
        <v>22205</v>
      </c>
      <c r="C8226" t="s">
        <v>431</v>
      </c>
      <c r="F8226" t="s">
        <v>24312</v>
      </c>
      <c r="H8226" t="s">
        <v>372</v>
      </c>
      <c r="K8226" t="s">
        <v>24361</v>
      </c>
      <c r="L8226" t="s">
        <v>407</v>
      </c>
      <c r="O8226" t="s">
        <v>24164</v>
      </c>
      <c r="P8226" t="s">
        <v>18938</v>
      </c>
    </row>
    <row r="8227" spans="1:16" x14ac:dyDescent="0.25">
      <c r="A8227" t="s">
        <v>12731</v>
      </c>
      <c r="B8227" t="s">
        <v>19161</v>
      </c>
      <c r="C8227" t="s">
        <v>431</v>
      </c>
      <c r="F8227" t="s">
        <v>24312</v>
      </c>
      <c r="H8227" t="s">
        <v>372</v>
      </c>
      <c r="K8227" t="s">
        <v>24362</v>
      </c>
      <c r="L8227" t="s">
        <v>407</v>
      </c>
      <c r="P8227" t="s">
        <v>18938</v>
      </c>
    </row>
    <row r="8228" spans="1:16" x14ac:dyDescent="0.25">
      <c r="A8228" t="s">
        <v>12683</v>
      </c>
      <c r="B8228" t="s">
        <v>23680</v>
      </c>
      <c r="C8228" t="s">
        <v>431</v>
      </c>
      <c r="F8228" t="s">
        <v>24312</v>
      </c>
      <c r="H8228" t="s">
        <v>372</v>
      </c>
      <c r="K8228" t="s">
        <v>24363</v>
      </c>
      <c r="L8228" t="s">
        <v>407</v>
      </c>
      <c r="P8228" t="s">
        <v>18938</v>
      </c>
    </row>
    <row r="8229" spans="1:16" x14ac:dyDescent="0.25">
      <c r="A8229" t="s">
        <v>5695</v>
      </c>
      <c r="B8229" t="s">
        <v>22205</v>
      </c>
      <c r="C8229" t="s">
        <v>431</v>
      </c>
      <c r="F8229" t="s">
        <v>24312</v>
      </c>
      <c r="H8229" t="s">
        <v>372</v>
      </c>
      <c r="K8229" t="s">
        <v>24364</v>
      </c>
      <c r="L8229" t="s">
        <v>407</v>
      </c>
      <c r="P8229" t="s">
        <v>18938</v>
      </c>
    </row>
    <row r="8230" spans="1:16" x14ac:dyDescent="0.25">
      <c r="A8230" t="s">
        <v>12733</v>
      </c>
      <c r="B8230" t="s">
        <v>23680</v>
      </c>
      <c r="C8230" t="s">
        <v>431</v>
      </c>
      <c r="F8230" t="s">
        <v>24312</v>
      </c>
      <c r="H8230" t="s">
        <v>372</v>
      </c>
      <c r="K8230" t="s">
        <v>24365</v>
      </c>
      <c r="P8230" t="s">
        <v>17988</v>
      </c>
    </row>
    <row r="8231" spans="1:11" x14ac:dyDescent="0.25">
      <c r="A8231" t="s">
        <v>12735</v>
      </c>
      <c r="B8231" t="s">
        <v>23680</v>
      </c>
      <c r="C8231" t="s">
        <v>424</v>
      </c>
      <c r="F8231" t="s">
        <v>24312</v>
      </c>
      <c r="H8231" t="s">
        <v>372</v>
      </c>
      <c r="K8231" t="s">
        <v>24366</v>
      </c>
    </row>
    <row r="8232" spans="1:16" x14ac:dyDescent="0.25">
      <c r="A8232" t="s">
        <v>12735</v>
      </c>
      <c r="B8232" t="s">
        <v>18991</v>
      </c>
      <c r="C8232" t="s">
        <v>431</v>
      </c>
      <c r="F8232" t="s">
        <v>24312</v>
      </c>
      <c r="H8232" t="s">
        <v>372</v>
      </c>
      <c r="K8232" t="s">
        <v>24367</v>
      </c>
      <c r="L8232" t="s">
        <v>407</v>
      </c>
      <c r="P8232" t="s">
        <v>18938</v>
      </c>
    </row>
    <row r="8233" spans="1:16" x14ac:dyDescent="0.25">
      <c r="A8233" t="s">
        <v>12510</v>
      </c>
      <c r="B8233" t="s">
        <v>18991</v>
      </c>
      <c r="C8233" t="s">
        <v>431</v>
      </c>
      <c r="F8233" t="s">
        <v>24104</v>
      </c>
      <c r="H8233" t="s">
        <v>372</v>
      </c>
      <c r="K8233" t="s">
        <v>24368</v>
      </c>
      <c r="L8233" t="s">
        <v>407</v>
      </c>
      <c r="P8233" t="s">
        <v>18938</v>
      </c>
    </row>
    <row r="8234" spans="1:16" x14ac:dyDescent="0.25">
      <c r="A8234" t="s">
        <v>12737</v>
      </c>
      <c r="B8234" t="s">
        <v>18991</v>
      </c>
      <c r="C8234" t="s">
        <v>431</v>
      </c>
      <c r="F8234" t="s">
        <v>24104</v>
      </c>
      <c r="H8234" t="s">
        <v>372</v>
      </c>
      <c r="K8234" t="s">
        <v>24369</v>
      </c>
      <c r="L8234" t="s">
        <v>407</v>
      </c>
      <c r="P8234" t="s">
        <v>18938</v>
      </c>
    </row>
    <row r="8235" spans="1:15" x14ac:dyDescent="0.25">
      <c r="A8235" t="s">
        <v>12739</v>
      </c>
      <c r="B8235" t="s">
        <v>23680</v>
      </c>
      <c r="C8235" t="s">
        <v>429</v>
      </c>
      <c r="F8235" t="s">
        <v>24215</v>
      </c>
      <c r="H8235" t="s">
        <v>372</v>
      </c>
      <c r="K8235" t="s">
        <v>24370</v>
      </c>
      <c r="L8235" t="s">
        <v>400</v>
      </c>
      <c r="O8235" t="s">
        <v>24168</v>
      </c>
    </row>
    <row r="8236" spans="1:11" x14ac:dyDescent="0.25">
      <c r="A8236" t="s">
        <v>12739</v>
      </c>
      <c r="B8236" t="s">
        <v>23363</v>
      </c>
      <c r="C8236" t="s">
        <v>432</v>
      </c>
      <c r="F8236" t="s">
        <v>24215</v>
      </c>
      <c r="H8236" t="s">
        <v>372</v>
      </c>
      <c r="K8236" t="s">
        <v>24371</v>
      </c>
    </row>
    <row r="8237" spans="1:11" x14ac:dyDescent="0.25">
      <c r="A8237" t="s">
        <v>12727</v>
      </c>
      <c r="B8237" t="s">
        <v>22759</v>
      </c>
      <c r="C8237" t="s">
        <v>432</v>
      </c>
      <c r="F8237" t="s">
        <v>24215</v>
      </c>
      <c r="H8237" t="s">
        <v>372</v>
      </c>
      <c r="K8237" t="s">
        <v>24263</v>
      </c>
    </row>
    <row r="8238" spans="1:16" x14ac:dyDescent="0.25">
      <c r="A8238" t="s">
        <v>12727</v>
      </c>
      <c r="B8238" t="s">
        <v>23363</v>
      </c>
      <c r="C8238" t="s">
        <v>431</v>
      </c>
      <c r="F8238" t="s">
        <v>24215</v>
      </c>
      <c r="H8238" t="s">
        <v>372</v>
      </c>
      <c r="K8238" t="s">
        <v>24372</v>
      </c>
      <c r="L8238" t="s">
        <v>407</v>
      </c>
      <c r="P8238" t="s">
        <v>18938</v>
      </c>
    </row>
    <row r="8239" spans="1:16" x14ac:dyDescent="0.25">
      <c r="A8239" t="s">
        <v>12727</v>
      </c>
      <c r="B8239" t="s">
        <v>23680</v>
      </c>
      <c r="C8239" t="s">
        <v>431</v>
      </c>
      <c r="F8239" t="s">
        <v>24215</v>
      </c>
      <c r="H8239" t="s">
        <v>372</v>
      </c>
      <c r="K8239" t="s">
        <v>24373</v>
      </c>
      <c r="L8239" t="s">
        <v>407</v>
      </c>
      <c r="O8239" t="s">
        <v>23583</v>
      </c>
      <c r="P8239" t="s">
        <v>18938</v>
      </c>
    </row>
    <row r="8240" spans="1:16" x14ac:dyDescent="0.25">
      <c r="A8240" t="s">
        <v>12741</v>
      </c>
      <c r="B8240" t="s">
        <v>22759</v>
      </c>
      <c r="C8240" t="s">
        <v>431</v>
      </c>
      <c r="F8240" t="s">
        <v>24215</v>
      </c>
      <c r="H8240" t="s">
        <v>372</v>
      </c>
      <c r="K8240" t="s">
        <v>24374</v>
      </c>
      <c r="L8240" t="s">
        <v>407</v>
      </c>
      <c r="P8240" t="s">
        <v>18938</v>
      </c>
    </row>
    <row r="8241" spans="1:11" x14ac:dyDescent="0.25">
      <c r="A8241" t="s">
        <v>12743</v>
      </c>
      <c r="B8241" t="s">
        <v>23680</v>
      </c>
      <c r="C8241" t="s">
        <v>370</v>
      </c>
      <c r="F8241" t="s">
        <v>24215</v>
      </c>
      <c r="H8241" t="s">
        <v>372</v>
      </c>
      <c r="K8241" t="s">
        <v>24375</v>
      </c>
    </row>
    <row r="8242" spans="1:16" x14ac:dyDescent="0.25">
      <c r="A8242" t="s">
        <v>12745</v>
      </c>
      <c r="B8242" t="s">
        <v>23680</v>
      </c>
      <c r="C8242" t="s">
        <v>431</v>
      </c>
      <c r="F8242" t="s">
        <v>24215</v>
      </c>
      <c r="H8242" t="s">
        <v>372</v>
      </c>
      <c r="K8242" t="s">
        <v>24376</v>
      </c>
      <c r="L8242" t="s">
        <v>407</v>
      </c>
      <c r="P8242" t="s">
        <v>18938</v>
      </c>
    </row>
    <row r="8243" spans="1:16" x14ac:dyDescent="0.25">
      <c r="A8243" t="s">
        <v>12747</v>
      </c>
      <c r="B8243" t="s">
        <v>22759</v>
      </c>
      <c r="C8243" t="s">
        <v>431</v>
      </c>
      <c r="F8243" t="s">
        <v>24215</v>
      </c>
      <c r="H8243" t="s">
        <v>372</v>
      </c>
      <c r="K8243" t="s">
        <v>24377</v>
      </c>
      <c r="L8243" t="s">
        <v>407</v>
      </c>
      <c r="P8243" t="s">
        <v>18938</v>
      </c>
    </row>
    <row r="8244" spans="1:16" x14ac:dyDescent="0.25">
      <c r="A8244" t="s">
        <v>5331</v>
      </c>
      <c r="B8244" t="s">
        <v>23680</v>
      </c>
      <c r="C8244" t="s">
        <v>431</v>
      </c>
      <c r="F8244" t="s">
        <v>24215</v>
      </c>
      <c r="H8244" t="s">
        <v>372</v>
      </c>
      <c r="K8244" t="s">
        <v>24378</v>
      </c>
      <c r="L8244" t="s">
        <v>407</v>
      </c>
      <c r="P8244" t="s">
        <v>18938</v>
      </c>
    </row>
    <row r="8245" spans="1:16" x14ac:dyDescent="0.25">
      <c r="A8245" t="s">
        <v>10041</v>
      </c>
      <c r="B8245" t="s">
        <v>23363</v>
      </c>
      <c r="C8245" t="s">
        <v>431</v>
      </c>
      <c r="F8245" t="s">
        <v>24168</v>
      </c>
      <c r="H8245" t="s">
        <v>372</v>
      </c>
      <c r="K8245" t="s">
        <v>24379</v>
      </c>
      <c r="P8245" t="s">
        <v>17988</v>
      </c>
    </row>
    <row r="8246" spans="1:16" x14ac:dyDescent="0.25">
      <c r="A8246" t="s">
        <v>12750</v>
      </c>
      <c r="B8246" t="s">
        <v>22205</v>
      </c>
      <c r="C8246" t="s">
        <v>431</v>
      </c>
      <c r="F8246" t="s">
        <v>24168</v>
      </c>
      <c r="H8246" t="s">
        <v>372</v>
      </c>
      <c r="K8246" t="s">
        <v>24380</v>
      </c>
      <c r="L8246" t="s">
        <v>407</v>
      </c>
      <c r="P8246" t="s">
        <v>18938</v>
      </c>
    </row>
    <row r="8247" spans="1:16" x14ac:dyDescent="0.25">
      <c r="A8247" t="s">
        <v>12750</v>
      </c>
      <c r="B8247" t="s">
        <v>18939</v>
      </c>
      <c r="C8247" t="s">
        <v>431</v>
      </c>
      <c r="F8247" t="s">
        <v>24168</v>
      </c>
      <c r="H8247" t="s">
        <v>372</v>
      </c>
      <c r="K8247" t="s">
        <v>24381</v>
      </c>
      <c r="P8247" t="s">
        <v>17988</v>
      </c>
    </row>
    <row r="8248" spans="1:16" x14ac:dyDescent="0.25">
      <c r="A8248" t="s">
        <v>12477</v>
      </c>
      <c r="B8248" t="s">
        <v>22205</v>
      </c>
      <c r="C8248" t="s">
        <v>431</v>
      </c>
      <c r="F8248" t="s">
        <v>24168</v>
      </c>
      <c r="H8248" t="s">
        <v>372</v>
      </c>
      <c r="K8248" t="s">
        <v>24382</v>
      </c>
      <c r="L8248" t="s">
        <v>407</v>
      </c>
      <c r="P8248" t="s">
        <v>18938</v>
      </c>
    </row>
    <row r="8249" spans="1:16" x14ac:dyDescent="0.25">
      <c r="A8249" t="s">
        <v>12752</v>
      </c>
      <c r="B8249" t="s">
        <v>18939</v>
      </c>
      <c r="C8249" t="s">
        <v>431</v>
      </c>
      <c r="F8249" t="s">
        <v>24168</v>
      </c>
      <c r="H8249" t="s">
        <v>372</v>
      </c>
      <c r="K8249" t="s">
        <v>24383</v>
      </c>
      <c r="L8249" t="s">
        <v>407</v>
      </c>
      <c r="P8249" t="s">
        <v>18938</v>
      </c>
    </row>
    <row r="8250" spans="1:16" x14ac:dyDescent="0.25">
      <c r="A8250" t="s">
        <v>12754</v>
      </c>
      <c r="B8250" t="s">
        <v>22205</v>
      </c>
      <c r="C8250" t="s">
        <v>431</v>
      </c>
      <c r="F8250" t="s">
        <v>24168</v>
      </c>
      <c r="H8250" t="s">
        <v>372</v>
      </c>
      <c r="K8250" t="s">
        <v>24384</v>
      </c>
      <c r="L8250" t="s">
        <v>407</v>
      </c>
      <c r="P8250" t="s">
        <v>18938</v>
      </c>
    </row>
    <row r="8251" spans="1:16" x14ac:dyDescent="0.25">
      <c r="A8251" t="s">
        <v>12756</v>
      </c>
      <c r="B8251" t="s">
        <v>22205</v>
      </c>
      <c r="C8251" t="s">
        <v>431</v>
      </c>
      <c r="F8251" t="s">
        <v>24168</v>
      </c>
      <c r="H8251" t="s">
        <v>372</v>
      </c>
      <c r="K8251" t="s">
        <v>24385</v>
      </c>
      <c r="L8251" t="s">
        <v>407</v>
      </c>
      <c r="P8251" t="s">
        <v>18938</v>
      </c>
    </row>
    <row r="8252" spans="1:15" x14ac:dyDescent="0.25">
      <c r="A8252" t="s">
        <v>12573</v>
      </c>
      <c r="B8252" t="s">
        <v>23680</v>
      </c>
      <c r="C8252" t="s">
        <v>429</v>
      </c>
      <c r="F8252" t="s">
        <v>24168</v>
      </c>
      <c r="H8252" t="s">
        <v>385</v>
      </c>
      <c r="K8252" t="s">
        <v>24386</v>
      </c>
      <c r="L8252" t="s">
        <v>400</v>
      </c>
      <c r="O8252" t="s">
        <v>24387</v>
      </c>
    </row>
    <row r="8253" spans="1:16" x14ac:dyDescent="0.25">
      <c r="A8253" t="s">
        <v>7040</v>
      </c>
      <c r="B8253" t="s">
        <v>18939</v>
      </c>
      <c r="C8253" t="s">
        <v>431</v>
      </c>
      <c r="F8253" t="s">
        <v>24168</v>
      </c>
      <c r="H8253" t="s">
        <v>372</v>
      </c>
      <c r="K8253" t="s">
        <v>24388</v>
      </c>
      <c r="L8253" t="s">
        <v>407</v>
      </c>
      <c r="P8253" t="s">
        <v>18938</v>
      </c>
    </row>
    <row r="8254" spans="1:16" x14ac:dyDescent="0.25">
      <c r="A8254" t="s">
        <v>12758</v>
      </c>
      <c r="B8254" t="s">
        <v>18939</v>
      </c>
      <c r="C8254" t="s">
        <v>431</v>
      </c>
      <c r="F8254" t="s">
        <v>24168</v>
      </c>
      <c r="H8254" t="s">
        <v>372</v>
      </c>
      <c r="K8254" t="s">
        <v>24389</v>
      </c>
      <c r="L8254" t="s">
        <v>407</v>
      </c>
      <c r="O8254" t="s">
        <v>24390</v>
      </c>
      <c r="P8254" t="s">
        <v>18938</v>
      </c>
    </row>
    <row r="8255" spans="1:16" x14ac:dyDescent="0.25">
      <c r="A8255" t="s">
        <v>12752</v>
      </c>
      <c r="B8255" t="s">
        <v>22205</v>
      </c>
      <c r="C8255" t="s">
        <v>431</v>
      </c>
      <c r="F8255" t="s">
        <v>24168</v>
      </c>
      <c r="H8255" t="s">
        <v>372</v>
      </c>
      <c r="K8255" t="s">
        <v>24391</v>
      </c>
      <c r="L8255" t="s">
        <v>407</v>
      </c>
      <c r="P8255" t="s">
        <v>18938</v>
      </c>
    </row>
    <row r="8256" spans="1:16" x14ac:dyDescent="0.25">
      <c r="A8256" t="s">
        <v>12759</v>
      </c>
      <c r="B8256" t="s">
        <v>23363</v>
      </c>
      <c r="C8256" t="s">
        <v>431</v>
      </c>
      <c r="F8256" t="s">
        <v>24213</v>
      </c>
      <c r="H8256" t="s">
        <v>372</v>
      </c>
      <c r="K8256" t="s">
        <v>24392</v>
      </c>
      <c r="L8256" t="s">
        <v>407</v>
      </c>
      <c r="P8256" t="s">
        <v>18938</v>
      </c>
    </row>
    <row r="8257" spans="1:16" x14ac:dyDescent="0.25">
      <c r="A8257" t="s">
        <v>12761</v>
      </c>
      <c r="B8257" t="s">
        <v>19424</v>
      </c>
      <c r="C8257" t="s">
        <v>431</v>
      </c>
      <c r="F8257" t="s">
        <v>24344</v>
      </c>
      <c r="H8257" t="s">
        <v>372</v>
      </c>
      <c r="K8257" t="s">
        <v>24393</v>
      </c>
      <c r="L8257" t="s">
        <v>407</v>
      </c>
      <c r="P8257" t="s">
        <v>18938</v>
      </c>
    </row>
    <row r="8258" spans="1:16" x14ac:dyDescent="0.25">
      <c r="A8258" t="s">
        <v>12721</v>
      </c>
      <c r="B8258" t="s">
        <v>19424</v>
      </c>
      <c r="C8258" t="s">
        <v>431</v>
      </c>
      <c r="F8258" t="s">
        <v>24344</v>
      </c>
      <c r="H8258" t="s">
        <v>372</v>
      </c>
      <c r="K8258" t="s">
        <v>24394</v>
      </c>
      <c r="L8258" t="s">
        <v>407</v>
      </c>
      <c r="P8258" t="s">
        <v>18938</v>
      </c>
    </row>
    <row r="8259" spans="1:11" x14ac:dyDescent="0.25">
      <c r="A8259" t="s">
        <v>12721</v>
      </c>
      <c r="B8259" t="s">
        <v>18939</v>
      </c>
      <c r="C8259" t="s">
        <v>370</v>
      </c>
      <c r="F8259" t="s">
        <v>24344</v>
      </c>
      <c r="H8259" t="s">
        <v>372</v>
      </c>
      <c r="K8259" t="s">
        <v>24395</v>
      </c>
    </row>
    <row r="8260" spans="1:16" x14ac:dyDescent="0.25">
      <c r="A8260" t="s">
        <v>11045</v>
      </c>
      <c r="B8260" t="s">
        <v>19424</v>
      </c>
      <c r="C8260" t="s">
        <v>431</v>
      </c>
      <c r="F8260" t="s">
        <v>24344</v>
      </c>
      <c r="H8260" t="s">
        <v>372</v>
      </c>
      <c r="K8260" t="s">
        <v>24396</v>
      </c>
      <c r="P8260" t="s">
        <v>17988</v>
      </c>
    </row>
    <row r="8261" spans="1:16" x14ac:dyDescent="0.25">
      <c r="A8261" t="s">
        <v>12636</v>
      </c>
      <c r="B8261" t="s">
        <v>22205</v>
      </c>
      <c r="C8261" t="s">
        <v>431</v>
      </c>
      <c r="F8261" t="s">
        <v>24344</v>
      </c>
      <c r="H8261" t="s">
        <v>372</v>
      </c>
      <c r="K8261" t="s">
        <v>24397</v>
      </c>
      <c r="L8261" t="s">
        <v>407</v>
      </c>
      <c r="P8261" t="s">
        <v>18938</v>
      </c>
    </row>
    <row r="8262" spans="1:16" x14ac:dyDescent="0.25">
      <c r="A8262" t="s">
        <v>12763</v>
      </c>
      <c r="B8262" t="s">
        <v>19454</v>
      </c>
      <c r="C8262" t="s">
        <v>431</v>
      </c>
      <c r="F8262" t="s">
        <v>24344</v>
      </c>
      <c r="H8262" t="s">
        <v>385</v>
      </c>
      <c r="K8262" t="s">
        <v>24398</v>
      </c>
      <c r="L8262" t="s">
        <v>407</v>
      </c>
      <c r="P8262" t="s">
        <v>18938</v>
      </c>
    </row>
    <row r="8263" spans="1:11" x14ac:dyDescent="0.25">
      <c r="A8263" t="s">
        <v>12764</v>
      </c>
      <c r="B8263" t="s">
        <v>23152</v>
      </c>
      <c r="C8263" t="s">
        <v>424</v>
      </c>
      <c r="F8263" t="s">
        <v>24344</v>
      </c>
      <c r="H8263" t="s">
        <v>372</v>
      </c>
      <c r="K8263" t="s">
        <v>24263</v>
      </c>
    </row>
    <row r="8264" spans="1:16" x14ac:dyDescent="0.25">
      <c r="A8264" t="s">
        <v>12765</v>
      </c>
      <c r="B8264" t="s">
        <v>23152</v>
      </c>
      <c r="C8264" t="s">
        <v>431</v>
      </c>
      <c r="F8264" t="s">
        <v>24344</v>
      </c>
      <c r="H8264" t="s">
        <v>372</v>
      </c>
      <c r="K8264" t="s">
        <v>24399</v>
      </c>
      <c r="L8264" t="s">
        <v>407</v>
      </c>
      <c r="P8264" t="s">
        <v>18938</v>
      </c>
    </row>
    <row r="8265" spans="1:16" x14ac:dyDescent="0.25">
      <c r="A8265" t="s">
        <v>12766</v>
      </c>
      <c r="B8265" t="s">
        <v>23152</v>
      </c>
      <c r="C8265" t="s">
        <v>431</v>
      </c>
      <c r="F8265" t="s">
        <v>24344</v>
      </c>
      <c r="H8265" t="s">
        <v>372</v>
      </c>
      <c r="K8265" t="s">
        <v>24400</v>
      </c>
      <c r="P8265" t="s">
        <v>17988</v>
      </c>
    </row>
    <row r="8266" spans="1:16" x14ac:dyDescent="0.25">
      <c r="A8266" t="s">
        <v>12743</v>
      </c>
      <c r="B8266" t="s">
        <v>18939</v>
      </c>
      <c r="C8266" t="s">
        <v>431</v>
      </c>
      <c r="F8266" t="s">
        <v>24344</v>
      </c>
      <c r="H8266" t="s">
        <v>372</v>
      </c>
      <c r="K8266" t="s">
        <v>24321</v>
      </c>
      <c r="P8266" t="s">
        <v>17988</v>
      </c>
    </row>
    <row r="8267" spans="1:16" x14ac:dyDescent="0.25">
      <c r="A8267" t="s">
        <v>12743</v>
      </c>
      <c r="B8267" t="s">
        <v>22205</v>
      </c>
      <c r="C8267" t="s">
        <v>431</v>
      </c>
      <c r="F8267" t="s">
        <v>24344</v>
      </c>
      <c r="H8267" t="s">
        <v>372</v>
      </c>
      <c r="K8267" t="s">
        <v>24401</v>
      </c>
      <c r="L8267" t="s">
        <v>407</v>
      </c>
      <c r="P8267" t="s">
        <v>18938</v>
      </c>
    </row>
    <row r="8268" spans="1:16" x14ac:dyDescent="0.25">
      <c r="A8268" t="s">
        <v>12704</v>
      </c>
      <c r="B8268" t="s">
        <v>23152</v>
      </c>
      <c r="C8268" t="s">
        <v>431</v>
      </c>
      <c r="F8268" t="s">
        <v>24344</v>
      </c>
      <c r="H8268" t="s">
        <v>372</v>
      </c>
      <c r="K8268" t="s">
        <v>24402</v>
      </c>
      <c r="L8268" t="s">
        <v>407</v>
      </c>
      <c r="O8268" t="s">
        <v>24186</v>
      </c>
      <c r="P8268" t="s">
        <v>18938</v>
      </c>
    </row>
    <row r="8269" spans="1:15" x14ac:dyDescent="0.25">
      <c r="A8269" t="s">
        <v>12768</v>
      </c>
      <c r="B8269" t="s">
        <v>19424</v>
      </c>
      <c r="C8269" t="s">
        <v>429</v>
      </c>
      <c r="F8269" t="s">
        <v>24344</v>
      </c>
      <c r="H8269" t="s">
        <v>372</v>
      </c>
      <c r="K8269" t="s">
        <v>24403</v>
      </c>
      <c r="L8269" t="s">
        <v>400</v>
      </c>
      <c r="O8269" t="s">
        <v>24404</v>
      </c>
    </row>
    <row r="8270" spans="1:16" x14ac:dyDescent="0.25">
      <c r="A8270" t="s">
        <v>12510</v>
      </c>
      <c r="B8270" t="s">
        <v>18939</v>
      </c>
      <c r="C8270" t="s">
        <v>431</v>
      </c>
      <c r="F8270" t="s">
        <v>24344</v>
      </c>
      <c r="H8270" t="s">
        <v>372</v>
      </c>
      <c r="K8270" t="s">
        <v>24405</v>
      </c>
      <c r="P8270" t="s">
        <v>17988</v>
      </c>
    </row>
    <row r="8271" spans="1:16" x14ac:dyDescent="0.25">
      <c r="A8271" t="s">
        <v>12770</v>
      </c>
      <c r="B8271" t="s">
        <v>22205</v>
      </c>
      <c r="C8271" t="s">
        <v>431</v>
      </c>
      <c r="F8271" t="s">
        <v>24387</v>
      </c>
      <c r="H8271" t="s">
        <v>372</v>
      </c>
      <c r="K8271" t="s">
        <v>24406</v>
      </c>
      <c r="P8271" t="s">
        <v>17988</v>
      </c>
    </row>
    <row r="8272" spans="1:16" x14ac:dyDescent="0.25">
      <c r="A8272" t="s">
        <v>5245</v>
      </c>
      <c r="B8272" t="s">
        <v>22205</v>
      </c>
      <c r="C8272" t="s">
        <v>431</v>
      </c>
      <c r="F8272" t="s">
        <v>24387</v>
      </c>
      <c r="H8272" t="s">
        <v>372</v>
      </c>
      <c r="K8272" t="s">
        <v>24407</v>
      </c>
      <c r="L8272" t="s">
        <v>407</v>
      </c>
      <c r="P8272" t="s">
        <v>18938</v>
      </c>
    </row>
    <row r="8273" spans="1:15" x14ac:dyDescent="0.25">
      <c r="A8273" t="s">
        <v>12707</v>
      </c>
      <c r="B8273" t="s">
        <v>22205</v>
      </c>
      <c r="C8273" t="s">
        <v>429</v>
      </c>
      <c r="F8273" t="s">
        <v>24387</v>
      </c>
      <c r="H8273" t="s">
        <v>372</v>
      </c>
      <c r="K8273" t="s">
        <v>24408</v>
      </c>
      <c r="L8273" t="s">
        <v>400</v>
      </c>
      <c r="O8273" t="s">
        <v>21546</v>
      </c>
    </row>
    <row r="8274" spans="1:15" x14ac:dyDescent="0.25">
      <c r="A8274" t="s">
        <v>12664</v>
      </c>
      <c r="B8274" t="s">
        <v>22205</v>
      </c>
      <c r="C8274" t="s">
        <v>429</v>
      </c>
      <c r="F8274" t="s">
        <v>24387</v>
      </c>
      <c r="H8274" t="s">
        <v>372</v>
      </c>
      <c r="K8274" t="s">
        <v>24409</v>
      </c>
      <c r="L8274" t="s">
        <v>400</v>
      </c>
      <c r="O8274" t="s">
        <v>24410</v>
      </c>
    </row>
    <row r="8275" spans="1:16" x14ac:dyDescent="0.25">
      <c r="A8275" t="s">
        <v>12510</v>
      </c>
      <c r="B8275" t="s">
        <v>24411</v>
      </c>
      <c r="C8275" t="s">
        <v>431</v>
      </c>
      <c r="F8275" t="s">
        <v>24387</v>
      </c>
      <c r="H8275" t="s">
        <v>372</v>
      </c>
      <c r="K8275" t="s">
        <v>24412</v>
      </c>
      <c r="L8275" t="s">
        <v>407</v>
      </c>
      <c r="P8275" t="s">
        <v>18938</v>
      </c>
    </row>
    <row r="8276" spans="1:16" x14ac:dyDescent="0.25">
      <c r="A8276" t="s">
        <v>6636</v>
      </c>
      <c r="B8276" t="s">
        <v>22205</v>
      </c>
      <c r="C8276" t="s">
        <v>431</v>
      </c>
      <c r="F8276" t="s">
        <v>24387</v>
      </c>
      <c r="H8276" t="s">
        <v>372</v>
      </c>
      <c r="K8276" t="s">
        <v>24413</v>
      </c>
      <c r="P8276" t="s">
        <v>17988</v>
      </c>
    </row>
    <row r="8277" spans="1:16" x14ac:dyDescent="0.25">
      <c r="A8277" t="s">
        <v>12771</v>
      </c>
      <c r="B8277" t="s">
        <v>24414</v>
      </c>
      <c r="C8277" t="s">
        <v>431</v>
      </c>
      <c r="F8277" t="s">
        <v>24387</v>
      </c>
      <c r="H8277" t="s">
        <v>385</v>
      </c>
      <c r="K8277" t="s">
        <v>23427</v>
      </c>
      <c r="P8277" t="s">
        <v>17988</v>
      </c>
    </row>
    <row r="8278" spans="1:16" x14ac:dyDescent="0.25">
      <c r="A8278" t="s">
        <v>12774</v>
      </c>
      <c r="B8278" t="s">
        <v>24414</v>
      </c>
      <c r="C8278" t="s">
        <v>431</v>
      </c>
      <c r="F8278" t="s">
        <v>24387</v>
      </c>
      <c r="H8278" t="s">
        <v>385</v>
      </c>
      <c r="K8278" t="s">
        <v>24415</v>
      </c>
      <c r="P8278" t="s">
        <v>17988</v>
      </c>
    </row>
    <row r="8279" spans="1:16" x14ac:dyDescent="0.25">
      <c r="A8279" t="s">
        <v>9261</v>
      </c>
      <c r="B8279" t="s">
        <v>24411</v>
      </c>
      <c r="C8279" t="s">
        <v>431</v>
      </c>
      <c r="F8279" t="s">
        <v>24387</v>
      </c>
      <c r="H8279" t="s">
        <v>372</v>
      </c>
      <c r="K8279" t="s">
        <v>24303</v>
      </c>
      <c r="P8279" t="s">
        <v>17988</v>
      </c>
    </row>
    <row r="8280" spans="1:16" x14ac:dyDescent="0.25">
      <c r="A8280" t="s">
        <v>12763</v>
      </c>
      <c r="B8280" t="s">
        <v>24411</v>
      </c>
      <c r="C8280" t="s">
        <v>431</v>
      </c>
      <c r="F8280" t="s">
        <v>24387</v>
      </c>
      <c r="H8280" t="s">
        <v>372</v>
      </c>
      <c r="K8280" t="s">
        <v>23478</v>
      </c>
      <c r="P8280" t="s">
        <v>17988</v>
      </c>
    </row>
    <row r="8281" spans="1:16" x14ac:dyDescent="0.25">
      <c r="A8281" t="s">
        <v>5034</v>
      </c>
      <c r="B8281" t="s">
        <v>24411</v>
      </c>
      <c r="C8281" t="s">
        <v>431</v>
      </c>
      <c r="F8281" t="s">
        <v>24387</v>
      </c>
      <c r="H8281" t="s">
        <v>372</v>
      </c>
      <c r="K8281" t="s">
        <v>23478</v>
      </c>
      <c r="P8281" t="s">
        <v>17988</v>
      </c>
    </row>
    <row r="8282" spans="1:16" x14ac:dyDescent="0.25">
      <c r="A8282" t="s">
        <v>12776</v>
      </c>
      <c r="B8282" t="s">
        <v>24076</v>
      </c>
      <c r="C8282" t="s">
        <v>431</v>
      </c>
      <c r="F8282" t="s">
        <v>24387</v>
      </c>
      <c r="H8282" t="s">
        <v>372</v>
      </c>
      <c r="K8282" t="s">
        <v>24416</v>
      </c>
      <c r="L8282" t="s">
        <v>407</v>
      </c>
      <c r="P8282" t="s">
        <v>18938</v>
      </c>
    </row>
    <row r="8283" spans="1:11" x14ac:dyDescent="0.25">
      <c r="A8283" t="s">
        <v>11045</v>
      </c>
      <c r="B8283" t="s">
        <v>22205</v>
      </c>
      <c r="C8283" t="s">
        <v>432</v>
      </c>
      <c r="F8283" t="s">
        <v>24387</v>
      </c>
      <c r="H8283" t="s">
        <v>372</v>
      </c>
      <c r="K8283" t="s">
        <v>24417</v>
      </c>
    </row>
    <row r="8284" spans="1:11" x14ac:dyDescent="0.25">
      <c r="A8284" t="s">
        <v>11045</v>
      </c>
      <c r="B8284" t="s">
        <v>24076</v>
      </c>
      <c r="C8284" t="s">
        <v>432</v>
      </c>
      <c r="F8284" t="s">
        <v>24387</v>
      </c>
      <c r="H8284" t="s">
        <v>372</v>
      </c>
      <c r="K8284" t="s">
        <v>24417</v>
      </c>
    </row>
    <row r="8285" spans="1:16" x14ac:dyDescent="0.25">
      <c r="A8285" t="s">
        <v>12770</v>
      </c>
      <c r="B8285" t="s">
        <v>19434</v>
      </c>
      <c r="C8285" t="s">
        <v>431</v>
      </c>
      <c r="F8285" t="s">
        <v>23407</v>
      </c>
      <c r="H8285" t="s">
        <v>372</v>
      </c>
      <c r="K8285" t="s">
        <v>24418</v>
      </c>
      <c r="P8285" t="s">
        <v>17988</v>
      </c>
    </row>
    <row r="8286" spans="1:16" x14ac:dyDescent="0.25">
      <c r="A8286" t="s">
        <v>12711</v>
      </c>
      <c r="B8286" t="s">
        <v>19434</v>
      </c>
      <c r="C8286" t="s">
        <v>431</v>
      </c>
      <c r="F8286" t="s">
        <v>23407</v>
      </c>
      <c r="H8286" t="s">
        <v>372</v>
      </c>
      <c r="K8286" t="s">
        <v>24419</v>
      </c>
      <c r="L8286" t="s">
        <v>407</v>
      </c>
      <c r="P8286" t="s">
        <v>18938</v>
      </c>
    </row>
    <row r="8287" spans="1:11" x14ac:dyDescent="0.25">
      <c r="A8287" t="s">
        <v>12778</v>
      </c>
      <c r="B8287" t="s">
        <v>18939</v>
      </c>
      <c r="C8287" t="s">
        <v>424</v>
      </c>
      <c r="F8287" t="s">
        <v>23407</v>
      </c>
      <c r="H8287" t="s">
        <v>372</v>
      </c>
      <c r="K8287" t="s">
        <v>24420</v>
      </c>
    </row>
    <row r="8288" spans="1:16" x14ac:dyDescent="0.25">
      <c r="A8288" t="s">
        <v>10898</v>
      </c>
      <c r="B8288" t="s">
        <v>23363</v>
      </c>
      <c r="C8288" t="s">
        <v>431</v>
      </c>
      <c r="F8288" t="s">
        <v>23407</v>
      </c>
      <c r="H8288" t="s">
        <v>385</v>
      </c>
      <c r="K8288" t="s">
        <v>24126</v>
      </c>
      <c r="P8288" t="s">
        <v>17988</v>
      </c>
    </row>
    <row r="8289" spans="1:16" x14ac:dyDescent="0.25">
      <c r="A8289" t="s">
        <v>9495</v>
      </c>
      <c r="B8289" t="s">
        <v>19434</v>
      </c>
      <c r="C8289" t="s">
        <v>431</v>
      </c>
      <c r="F8289" t="s">
        <v>23407</v>
      </c>
      <c r="H8289" t="s">
        <v>372</v>
      </c>
      <c r="K8289" t="s">
        <v>24421</v>
      </c>
      <c r="P8289" t="s">
        <v>17988</v>
      </c>
    </row>
    <row r="8290" spans="1:11" x14ac:dyDescent="0.25">
      <c r="A8290" t="s">
        <v>12779</v>
      </c>
      <c r="B8290" t="s">
        <v>24422</v>
      </c>
      <c r="C8290" t="s">
        <v>424</v>
      </c>
      <c r="F8290" t="s">
        <v>23407</v>
      </c>
      <c r="H8290" t="s">
        <v>372</v>
      </c>
      <c r="K8290" t="s">
        <v>24423</v>
      </c>
    </row>
    <row r="8291" spans="1:16" x14ac:dyDescent="0.25">
      <c r="A8291" t="s">
        <v>12781</v>
      </c>
      <c r="B8291" t="s">
        <v>22205</v>
      </c>
      <c r="C8291" t="s">
        <v>431</v>
      </c>
      <c r="F8291" t="s">
        <v>23407</v>
      </c>
      <c r="H8291" t="s">
        <v>372</v>
      </c>
      <c r="K8291" t="s">
        <v>24424</v>
      </c>
      <c r="L8291" t="s">
        <v>407</v>
      </c>
      <c r="O8291" t="s">
        <v>24172</v>
      </c>
      <c r="P8291" t="s">
        <v>18938</v>
      </c>
    </row>
    <row r="8292" spans="1:16" x14ac:dyDescent="0.25">
      <c r="A8292" t="s">
        <v>12786</v>
      </c>
      <c r="B8292" t="s">
        <v>18939</v>
      </c>
      <c r="C8292" t="s">
        <v>431</v>
      </c>
      <c r="F8292" t="s">
        <v>23407</v>
      </c>
      <c r="H8292" t="s">
        <v>372</v>
      </c>
      <c r="K8292" t="s">
        <v>24425</v>
      </c>
      <c r="L8292" t="s">
        <v>407</v>
      </c>
      <c r="P8292" t="s">
        <v>18938</v>
      </c>
    </row>
    <row r="8293" spans="1:16" x14ac:dyDescent="0.25">
      <c r="A8293" t="s">
        <v>12788</v>
      </c>
      <c r="B8293" t="s">
        <v>24422</v>
      </c>
      <c r="C8293" t="s">
        <v>431</v>
      </c>
      <c r="F8293" t="s">
        <v>23407</v>
      </c>
      <c r="H8293" t="s">
        <v>372</v>
      </c>
      <c r="K8293" t="s">
        <v>24426</v>
      </c>
      <c r="L8293" t="s">
        <v>407</v>
      </c>
      <c r="P8293" t="s">
        <v>18938</v>
      </c>
    </row>
    <row r="8294" spans="1:16" x14ac:dyDescent="0.25">
      <c r="A8294" t="s">
        <v>12788</v>
      </c>
      <c r="B8294" t="s">
        <v>24427</v>
      </c>
      <c r="C8294" t="s">
        <v>431</v>
      </c>
      <c r="F8294" t="s">
        <v>23407</v>
      </c>
      <c r="H8294" t="s">
        <v>372</v>
      </c>
      <c r="K8294" t="s">
        <v>24428</v>
      </c>
      <c r="L8294" t="s">
        <v>407</v>
      </c>
      <c r="P8294" t="s">
        <v>18938</v>
      </c>
    </row>
    <row r="8295" spans="1:11" x14ac:dyDescent="0.25">
      <c r="A8295" t="s">
        <v>12790</v>
      </c>
      <c r="B8295" t="s">
        <v>22777</v>
      </c>
      <c r="C8295" t="s">
        <v>424</v>
      </c>
      <c r="F8295" t="s">
        <v>23407</v>
      </c>
      <c r="H8295" t="s">
        <v>372</v>
      </c>
      <c r="K8295" t="s">
        <v>24429</v>
      </c>
    </row>
    <row r="8296" spans="1:16" x14ac:dyDescent="0.25">
      <c r="A8296" t="s">
        <v>7929</v>
      </c>
      <c r="B8296" t="s">
        <v>19434</v>
      </c>
      <c r="C8296" t="s">
        <v>431</v>
      </c>
      <c r="F8296" t="s">
        <v>20274</v>
      </c>
      <c r="H8296" t="s">
        <v>372</v>
      </c>
      <c r="K8296" t="s">
        <v>24430</v>
      </c>
      <c r="P8296" t="s">
        <v>17988</v>
      </c>
    </row>
    <row r="8297" spans="1:16" x14ac:dyDescent="0.25">
      <c r="A8297" t="s">
        <v>12791</v>
      </c>
      <c r="B8297" t="s">
        <v>19434</v>
      </c>
      <c r="C8297" t="s">
        <v>431</v>
      </c>
      <c r="F8297" t="s">
        <v>20274</v>
      </c>
      <c r="H8297" t="s">
        <v>372</v>
      </c>
      <c r="K8297" t="s">
        <v>24431</v>
      </c>
      <c r="P8297" t="s">
        <v>17988</v>
      </c>
    </row>
    <row r="8298" spans="1:16" x14ac:dyDescent="0.25">
      <c r="A8298" t="s">
        <v>12793</v>
      </c>
      <c r="B8298" t="s">
        <v>19424</v>
      </c>
      <c r="C8298" t="s">
        <v>431</v>
      </c>
      <c r="F8298" t="s">
        <v>20274</v>
      </c>
      <c r="H8298" t="s">
        <v>372</v>
      </c>
      <c r="K8298" t="s">
        <v>24432</v>
      </c>
      <c r="L8298" t="s">
        <v>407</v>
      </c>
      <c r="O8298" t="s">
        <v>24288</v>
      </c>
      <c r="P8298" t="s">
        <v>18938</v>
      </c>
    </row>
    <row r="8299" spans="1:16" x14ac:dyDescent="0.25">
      <c r="A8299" t="s">
        <v>12791</v>
      </c>
      <c r="B8299" t="s">
        <v>18991</v>
      </c>
      <c r="C8299" t="s">
        <v>431</v>
      </c>
      <c r="F8299" t="s">
        <v>20274</v>
      </c>
      <c r="H8299" t="s">
        <v>372</v>
      </c>
      <c r="K8299" t="s">
        <v>24431</v>
      </c>
      <c r="P8299" t="s">
        <v>17988</v>
      </c>
    </row>
    <row r="8300" spans="1:16" x14ac:dyDescent="0.25">
      <c r="A8300" t="s">
        <v>12795</v>
      </c>
      <c r="B8300" t="s">
        <v>18939</v>
      </c>
      <c r="C8300" t="s">
        <v>431</v>
      </c>
      <c r="F8300" t="s">
        <v>20274</v>
      </c>
      <c r="H8300" t="s">
        <v>372</v>
      </c>
      <c r="K8300" t="s">
        <v>24433</v>
      </c>
      <c r="P8300" t="s">
        <v>17988</v>
      </c>
    </row>
    <row r="8301" spans="1:16" x14ac:dyDescent="0.25">
      <c r="A8301" t="s">
        <v>12626</v>
      </c>
      <c r="B8301" t="s">
        <v>19434</v>
      </c>
      <c r="C8301" t="s">
        <v>431</v>
      </c>
      <c r="F8301" t="s">
        <v>20274</v>
      </c>
      <c r="H8301" t="s">
        <v>372</v>
      </c>
      <c r="K8301" t="s">
        <v>20275</v>
      </c>
      <c r="P8301" t="s">
        <v>17988</v>
      </c>
    </row>
    <row r="8302" spans="1:16" x14ac:dyDescent="0.25">
      <c r="A8302" t="s">
        <v>12786</v>
      </c>
      <c r="B8302" t="s">
        <v>22205</v>
      </c>
      <c r="C8302" t="s">
        <v>431</v>
      </c>
      <c r="F8302" t="s">
        <v>20274</v>
      </c>
      <c r="H8302" t="s">
        <v>372</v>
      </c>
      <c r="K8302" t="s">
        <v>24434</v>
      </c>
      <c r="L8302" t="s">
        <v>407</v>
      </c>
      <c r="P8302" t="s">
        <v>18938</v>
      </c>
    </row>
    <row r="8303" spans="1:16" x14ac:dyDescent="0.25">
      <c r="A8303" t="s">
        <v>12799</v>
      </c>
      <c r="B8303" t="s">
        <v>24435</v>
      </c>
      <c r="C8303" t="s">
        <v>431</v>
      </c>
      <c r="F8303" t="s">
        <v>20274</v>
      </c>
      <c r="H8303" t="s">
        <v>385</v>
      </c>
      <c r="K8303" t="s">
        <v>23220</v>
      </c>
      <c r="P8303" t="s">
        <v>17988</v>
      </c>
    </row>
    <row r="8304" spans="1:16" x14ac:dyDescent="0.25">
      <c r="A8304" t="s">
        <v>12770</v>
      </c>
      <c r="B8304" t="s">
        <v>18967</v>
      </c>
      <c r="C8304" t="s">
        <v>431</v>
      </c>
      <c r="F8304" t="s">
        <v>20274</v>
      </c>
      <c r="H8304" t="s">
        <v>372</v>
      </c>
      <c r="K8304" t="s">
        <v>24436</v>
      </c>
      <c r="P8304" t="s">
        <v>17988</v>
      </c>
    </row>
    <row r="8305" spans="1:11" x14ac:dyDescent="0.25">
      <c r="A8305" t="s">
        <v>12801</v>
      </c>
      <c r="B8305" t="s">
        <v>23680</v>
      </c>
      <c r="C8305" t="s">
        <v>432</v>
      </c>
      <c r="F8305" t="s">
        <v>21546</v>
      </c>
      <c r="H8305" t="s">
        <v>372</v>
      </c>
      <c r="K8305" t="s">
        <v>24437</v>
      </c>
    </row>
    <row r="8306" spans="1:16" x14ac:dyDescent="0.25">
      <c r="A8306" t="s">
        <v>12801</v>
      </c>
      <c r="B8306" t="s">
        <v>18939</v>
      </c>
      <c r="C8306" t="s">
        <v>431</v>
      </c>
      <c r="F8306" t="s">
        <v>21546</v>
      </c>
      <c r="H8306" t="s">
        <v>372</v>
      </c>
      <c r="K8306" t="s">
        <v>24438</v>
      </c>
      <c r="P8306" t="s">
        <v>17988</v>
      </c>
    </row>
    <row r="8307" spans="1:16" x14ac:dyDescent="0.25">
      <c r="A8307" t="s">
        <v>12803</v>
      </c>
      <c r="B8307" t="s">
        <v>23680</v>
      </c>
      <c r="C8307" t="s">
        <v>431</v>
      </c>
      <c r="F8307" t="s">
        <v>21546</v>
      </c>
      <c r="H8307" t="s">
        <v>372</v>
      </c>
      <c r="K8307" t="s">
        <v>24439</v>
      </c>
      <c r="P8307" t="s">
        <v>17988</v>
      </c>
    </row>
    <row r="8308" spans="1:16" x14ac:dyDescent="0.25">
      <c r="A8308" t="s">
        <v>12805</v>
      </c>
      <c r="B8308" t="s">
        <v>23680</v>
      </c>
      <c r="C8308" t="s">
        <v>431</v>
      </c>
      <c r="F8308" t="s">
        <v>21546</v>
      </c>
      <c r="H8308" t="s">
        <v>372</v>
      </c>
      <c r="K8308" t="s">
        <v>24440</v>
      </c>
      <c r="L8308" t="s">
        <v>407</v>
      </c>
      <c r="O8308" t="s">
        <v>24441</v>
      </c>
      <c r="P8308" t="s">
        <v>18938</v>
      </c>
    </row>
    <row r="8309" spans="1:16" x14ac:dyDescent="0.25">
      <c r="A8309" t="s">
        <v>12805</v>
      </c>
      <c r="B8309" t="s">
        <v>19434</v>
      </c>
      <c r="C8309" t="s">
        <v>431</v>
      </c>
      <c r="F8309" t="s">
        <v>21546</v>
      </c>
      <c r="H8309" t="s">
        <v>372</v>
      </c>
      <c r="K8309" t="s">
        <v>24442</v>
      </c>
      <c r="L8309" t="s">
        <v>407</v>
      </c>
      <c r="P8309" t="s">
        <v>18938</v>
      </c>
    </row>
    <row r="8310" spans="1:16" x14ac:dyDescent="0.25">
      <c r="A8310" t="s">
        <v>6995</v>
      </c>
      <c r="B8310" t="s">
        <v>24349</v>
      </c>
      <c r="C8310" t="s">
        <v>431</v>
      </c>
      <c r="F8310" t="s">
        <v>21546</v>
      </c>
      <c r="H8310" t="s">
        <v>372</v>
      </c>
      <c r="K8310" t="s">
        <v>24443</v>
      </c>
      <c r="L8310" t="s">
        <v>407</v>
      </c>
      <c r="P8310" t="s">
        <v>18938</v>
      </c>
    </row>
    <row r="8311" spans="1:16" x14ac:dyDescent="0.25">
      <c r="A8311" t="s">
        <v>12808</v>
      </c>
      <c r="B8311" t="s">
        <v>22811</v>
      </c>
      <c r="C8311" t="s">
        <v>431</v>
      </c>
      <c r="F8311" t="s">
        <v>21546</v>
      </c>
      <c r="H8311" t="s">
        <v>372</v>
      </c>
      <c r="K8311" t="s">
        <v>24444</v>
      </c>
      <c r="L8311" t="s">
        <v>407</v>
      </c>
      <c r="P8311" t="s">
        <v>18938</v>
      </c>
    </row>
    <row r="8312" spans="1:16" x14ac:dyDescent="0.25">
      <c r="A8312" t="s">
        <v>12810</v>
      </c>
      <c r="B8312" t="s">
        <v>19424</v>
      </c>
      <c r="C8312" t="s">
        <v>431</v>
      </c>
      <c r="F8312" t="s">
        <v>21546</v>
      </c>
      <c r="H8312" t="s">
        <v>372</v>
      </c>
      <c r="K8312" t="s">
        <v>24445</v>
      </c>
      <c r="P8312" t="s">
        <v>17988</v>
      </c>
    </row>
    <row r="8313" spans="1:16" x14ac:dyDescent="0.25">
      <c r="A8313" t="s">
        <v>12680</v>
      </c>
      <c r="B8313" t="s">
        <v>23152</v>
      </c>
      <c r="C8313" t="s">
        <v>431</v>
      </c>
      <c r="F8313" t="s">
        <v>21546</v>
      </c>
      <c r="H8313" t="s">
        <v>372</v>
      </c>
      <c r="K8313" t="s">
        <v>24446</v>
      </c>
      <c r="P8313" t="s">
        <v>17988</v>
      </c>
    </row>
    <row r="8314" spans="1:16" x14ac:dyDescent="0.25">
      <c r="A8314" t="s">
        <v>8946</v>
      </c>
      <c r="B8314" t="s">
        <v>24349</v>
      </c>
      <c r="C8314" t="s">
        <v>431</v>
      </c>
      <c r="F8314" t="s">
        <v>21546</v>
      </c>
      <c r="H8314" t="s">
        <v>372</v>
      </c>
      <c r="K8314" t="s">
        <v>24447</v>
      </c>
      <c r="L8314" t="s">
        <v>407</v>
      </c>
      <c r="P8314" t="s">
        <v>18938</v>
      </c>
    </row>
    <row r="8315" spans="1:16" x14ac:dyDescent="0.25">
      <c r="A8315" t="s">
        <v>12458</v>
      </c>
      <c r="B8315" t="s">
        <v>24349</v>
      </c>
      <c r="C8315" t="s">
        <v>431</v>
      </c>
      <c r="F8315" t="s">
        <v>21546</v>
      </c>
      <c r="H8315" t="s">
        <v>372</v>
      </c>
      <c r="K8315" t="s">
        <v>24448</v>
      </c>
      <c r="L8315" t="s">
        <v>407</v>
      </c>
      <c r="P8315" t="s">
        <v>18938</v>
      </c>
    </row>
    <row r="8316" spans="1:16" x14ac:dyDescent="0.25">
      <c r="A8316" t="s">
        <v>12812</v>
      </c>
      <c r="B8316" t="s">
        <v>19424</v>
      </c>
      <c r="C8316" t="s">
        <v>431</v>
      </c>
      <c r="F8316" t="s">
        <v>24164</v>
      </c>
      <c r="H8316" t="s">
        <v>372</v>
      </c>
      <c r="K8316" t="s">
        <v>24449</v>
      </c>
      <c r="L8316" t="s">
        <v>407</v>
      </c>
      <c r="P8316" t="s">
        <v>18938</v>
      </c>
    </row>
    <row r="8317" spans="1:11" x14ac:dyDescent="0.25">
      <c r="A8317" t="s">
        <v>12814</v>
      </c>
      <c r="B8317" t="s">
        <v>18939</v>
      </c>
      <c r="C8317" t="s">
        <v>424</v>
      </c>
      <c r="F8317" t="s">
        <v>24164</v>
      </c>
      <c r="H8317" t="s">
        <v>372</v>
      </c>
      <c r="K8317" t="s">
        <v>24450</v>
      </c>
    </row>
    <row r="8318" spans="1:16" x14ac:dyDescent="0.25">
      <c r="A8318" t="s">
        <v>11283</v>
      </c>
      <c r="B8318" t="s">
        <v>24411</v>
      </c>
      <c r="C8318" t="s">
        <v>431</v>
      </c>
      <c r="F8318" t="s">
        <v>24164</v>
      </c>
      <c r="H8318" t="s">
        <v>372</v>
      </c>
      <c r="K8318" t="s">
        <v>24451</v>
      </c>
      <c r="P8318" t="s">
        <v>17988</v>
      </c>
    </row>
    <row r="8319" spans="1:15" x14ac:dyDescent="0.25">
      <c r="A8319" t="s">
        <v>12816</v>
      </c>
      <c r="B8319" t="s">
        <v>24411</v>
      </c>
      <c r="C8319" t="s">
        <v>429</v>
      </c>
      <c r="F8319" t="s">
        <v>24164</v>
      </c>
      <c r="H8319" t="s">
        <v>372</v>
      </c>
      <c r="K8319" t="s">
        <v>24452</v>
      </c>
      <c r="L8319" t="s">
        <v>400</v>
      </c>
      <c r="O8319" t="s">
        <v>19748</v>
      </c>
    </row>
    <row r="8320" spans="1:16" x14ac:dyDescent="0.25">
      <c r="A8320" t="s">
        <v>12801</v>
      </c>
      <c r="B8320" t="s">
        <v>22205</v>
      </c>
      <c r="C8320" t="s">
        <v>431</v>
      </c>
      <c r="F8320" t="s">
        <v>24164</v>
      </c>
      <c r="H8320" t="s">
        <v>372</v>
      </c>
      <c r="K8320" t="s">
        <v>24453</v>
      </c>
      <c r="L8320" t="s">
        <v>407</v>
      </c>
      <c r="O8320" t="s">
        <v>24454</v>
      </c>
      <c r="P8320" t="s">
        <v>18938</v>
      </c>
    </row>
    <row r="8321" spans="1:16" x14ac:dyDescent="0.25">
      <c r="A8321" t="s">
        <v>12819</v>
      </c>
      <c r="B8321" t="s">
        <v>19301</v>
      </c>
      <c r="C8321" t="s">
        <v>431</v>
      </c>
      <c r="F8321" t="s">
        <v>24164</v>
      </c>
      <c r="H8321" t="s">
        <v>372</v>
      </c>
      <c r="K8321" t="s">
        <v>24455</v>
      </c>
      <c r="L8321" t="s">
        <v>407</v>
      </c>
      <c r="P8321" t="s">
        <v>18938</v>
      </c>
    </row>
    <row r="8322" spans="1:16" x14ac:dyDescent="0.25">
      <c r="A8322" t="s">
        <v>12820</v>
      </c>
      <c r="B8322" t="s">
        <v>24411</v>
      </c>
      <c r="C8322" t="s">
        <v>431</v>
      </c>
      <c r="F8322" t="s">
        <v>24164</v>
      </c>
      <c r="H8322" t="s">
        <v>372</v>
      </c>
      <c r="K8322" t="s">
        <v>24456</v>
      </c>
      <c r="L8322" t="s">
        <v>407</v>
      </c>
      <c r="P8322" t="s">
        <v>18938</v>
      </c>
    </row>
    <row r="8323" spans="1:16" x14ac:dyDescent="0.25">
      <c r="A8323" t="s">
        <v>12793</v>
      </c>
      <c r="B8323" t="s">
        <v>22205</v>
      </c>
      <c r="C8323" t="s">
        <v>431</v>
      </c>
      <c r="F8323" t="s">
        <v>24164</v>
      </c>
      <c r="H8323" t="s">
        <v>372</v>
      </c>
      <c r="K8323" t="s">
        <v>24457</v>
      </c>
      <c r="L8323" t="s">
        <v>407</v>
      </c>
      <c r="P8323" t="s">
        <v>18938</v>
      </c>
    </row>
    <row r="8324" spans="1:16" x14ac:dyDescent="0.25">
      <c r="A8324" t="s">
        <v>12822</v>
      </c>
      <c r="B8324" t="s">
        <v>18939</v>
      </c>
      <c r="C8324" t="s">
        <v>431</v>
      </c>
      <c r="F8324" t="s">
        <v>24164</v>
      </c>
      <c r="H8324" t="s">
        <v>372</v>
      </c>
      <c r="K8324" t="s">
        <v>24458</v>
      </c>
      <c r="P8324" t="s">
        <v>17988</v>
      </c>
    </row>
    <row r="8325" spans="1:16" x14ac:dyDescent="0.25">
      <c r="A8325" t="s">
        <v>12824</v>
      </c>
      <c r="B8325" t="s">
        <v>19424</v>
      </c>
      <c r="C8325" t="s">
        <v>431</v>
      </c>
      <c r="F8325" t="s">
        <v>24164</v>
      </c>
      <c r="H8325" t="s">
        <v>372</v>
      </c>
      <c r="K8325" t="s">
        <v>24459</v>
      </c>
      <c r="P8325" t="s">
        <v>17988</v>
      </c>
    </row>
    <row r="8326" spans="1:16" x14ac:dyDescent="0.25">
      <c r="A8326" t="s">
        <v>12822</v>
      </c>
      <c r="B8326" t="s">
        <v>22205</v>
      </c>
      <c r="C8326" t="s">
        <v>431</v>
      </c>
      <c r="F8326" t="s">
        <v>24164</v>
      </c>
      <c r="H8326" t="s">
        <v>372</v>
      </c>
      <c r="K8326" t="s">
        <v>24460</v>
      </c>
      <c r="P8326" t="s">
        <v>17988</v>
      </c>
    </row>
    <row r="8327" spans="1:16" x14ac:dyDescent="0.25">
      <c r="A8327" t="s">
        <v>12824</v>
      </c>
      <c r="B8327" t="s">
        <v>19301</v>
      </c>
      <c r="C8327" t="s">
        <v>431</v>
      </c>
      <c r="F8327" t="s">
        <v>24164</v>
      </c>
      <c r="H8327" t="s">
        <v>372</v>
      </c>
      <c r="K8327" t="s">
        <v>24461</v>
      </c>
      <c r="P8327" t="s">
        <v>17988</v>
      </c>
    </row>
    <row r="8328" spans="1:16" x14ac:dyDescent="0.25">
      <c r="A8328" t="s">
        <v>12826</v>
      </c>
      <c r="B8328" t="s">
        <v>18939</v>
      </c>
      <c r="C8328" t="s">
        <v>431</v>
      </c>
      <c r="F8328" t="s">
        <v>24164</v>
      </c>
      <c r="H8328" t="s">
        <v>372</v>
      </c>
      <c r="K8328" t="s">
        <v>24462</v>
      </c>
      <c r="P8328" t="s">
        <v>17988</v>
      </c>
    </row>
    <row r="8329" spans="1:16" x14ac:dyDescent="0.25">
      <c r="A8329" t="s">
        <v>12828</v>
      </c>
      <c r="B8329" t="s">
        <v>24411</v>
      </c>
      <c r="C8329" t="s">
        <v>431</v>
      </c>
      <c r="F8329" t="s">
        <v>24164</v>
      </c>
      <c r="H8329" t="s">
        <v>372</v>
      </c>
      <c r="K8329" t="s">
        <v>24463</v>
      </c>
      <c r="P8329" t="s">
        <v>17988</v>
      </c>
    </row>
    <row r="8330" spans="1:11" x14ac:dyDescent="0.25">
      <c r="A8330" t="s">
        <v>12626</v>
      </c>
      <c r="B8330" t="s">
        <v>22205</v>
      </c>
      <c r="C8330" t="s">
        <v>424</v>
      </c>
      <c r="F8330" t="s">
        <v>24164</v>
      </c>
      <c r="H8330" t="s">
        <v>372</v>
      </c>
      <c r="K8330" t="s">
        <v>24464</v>
      </c>
    </row>
    <row r="8331" spans="1:16" x14ac:dyDescent="0.25">
      <c r="A8331" t="s">
        <v>12638</v>
      </c>
      <c r="B8331" t="s">
        <v>24411</v>
      </c>
      <c r="C8331" t="s">
        <v>431</v>
      </c>
      <c r="F8331" t="s">
        <v>24164</v>
      </c>
      <c r="H8331" t="s">
        <v>372</v>
      </c>
      <c r="K8331" t="s">
        <v>24465</v>
      </c>
      <c r="L8331" t="s">
        <v>407</v>
      </c>
      <c r="P8331" t="s">
        <v>18938</v>
      </c>
    </row>
    <row r="8332" spans="1:16" x14ac:dyDescent="0.25">
      <c r="A8332" t="s">
        <v>6995</v>
      </c>
      <c r="B8332" t="s">
        <v>22205</v>
      </c>
      <c r="C8332" t="s">
        <v>431</v>
      </c>
      <c r="F8332" t="s">
        <v>24410</v>
      </c>
      <c r="H8332" t="s">
        <v>372</v>
      </c>
      <c r="K8332" t="s">
        <v>24466</v>
      </c>
      <c r="L8332" t="s">
        <v>407</v>
      </c>
      <c r="O8332" t="s">
        <v>24172</v>
      </c>
      <c r="P8332" t="s">
        <v>18938</v>
      </c>
    </row>
    <row r="8333" spans="1:16" x14ac:dyDescent="0.25">
      <c r="A8333" t="s">
        <v>7985</v>
      </c>
      <c r="B8333" t="s">
        <v>22205</v>
      </c>
      <c r="C8333" t="s">
        <v>431</v>
      </c>
      <c r="F8333" t="s">
        <v>24410</v>
      </c>
      <c r="H8333" t="s">
        <v>372</v>
      </c>
      <c r="K8333" t="s">
        <v>24467</v>
      </c>
      <c r="P8333" t="s">
        <v>20082</v>
      </c>
    </row>
    <row r="8334" spans="1:16" x14ac:dyDescent="0.25">
      <c r="A8334" t="s">
        <v>12824</v>
      </c>
      <c r="B8334" t="s">
        <v>22205</v>
      </c>
      <c r="C8334" t="s">
        <v>431</v>
      </c>
      <c r="F8334" t="s">
        <v>24410</v>
      </c>
      <c r="H8334" t="s">
        <v>372</v>
      </c>
      <c r="K8334" t="s">
        <v>24468</v>
      </c>
      <c r="P8334" t="s">
        <v>17988</v>
      </c>
    </row>
    <row r="8335" spans="1:16" x14ac:dyDescent="0.25">
      <c r="A8335" t="s">
        <v>12830</v>
      </c>
      <c r="B8335" t="s">
        <v>19424</v>
      </c>
      <c r="C8335" t="s">
        <v>431</v>
      </c>
      <c r="F8335" t="s">
        <v>24410</v>
      </c>
      <c r="H8335" t="s">
        <v>372</v>
      </c>
      <c r="K8335" t="s">
        <v>24469</v>
      </c>
      <c r="P8335" t="s">
        <v>17988</v>
      </c>
    </row>
    <row r="8336" spans="1:16" x14ac:dyDescent="0.25">
      <c r="A8336" t="s">
        <v>12832</v>
      </c>
      <c r="B8336" t="s">
        <v>22205</v>
      </c>
      <c r="C8336" t="s">
        <v>431</v>
      </c>
      <c r="F8336" t="s">
        <v>24410</v>
      </c>
      <c r="H8336" t="s">
        <v>372</v>
      </c>
      <c r="K8336" t="s">
        <v>24470</v>
      </c>
      <c r="P8336" t="s">
        <v>17988</v>
      </c>
    </row>
    <row r="8337" spans="1:16" x14ac:dyDescent="0.25">
      <c r="A8337" t="s">
        <v>12834</v>
      </c>
      <c r="B8337" t="s">
        <v>22205</v>
      </c>
      <c r="C8337" t="s">
        <v>431</v>
      </c>
      <c r="F8337" t="s">
        <v>24410</v>
      </c>
      <c r="H8337" t="s">
        <v>372</v>
      </c>
      <c r="K8337" t="s">
        <v>24470</v>
      </c>
      <c r="P8337" t="s">
        <v>17988</v>
      </c>
    </row>
    <row r="8338" spans="1:16" x14ac:dyDescent="0.25">
      <c r="A8338" t="s">
        <v>12835</v>
      </c>
      <c r="B8338" t="s">
        <v>23680</v>
      </c>
      <c r="C8338" t="s">
        <v>431</v>
      </c>
      <c r="F8338" t="s">
        <v>24410</v>
      </c>
      <c r="H8338" t="s">
        <v>372</v>
      </c>
      <c r="K8338" t="s">
        <v>24471</v>
      </c>
      <c r="P8338" t="s">
        <v>17988</v>
      </c>
    </row>
    <row r="8339" spans="1:16" x14ac:dyDescent="0.25">
      <c r="A8339" t="s">
        <v>12819</v>
      </c>
      <c r="B8339" t="s">
        <v>20654</v>
      </c>
      <c r="C8339" t="s">
        <v>431</v>
      </c>
      <c r="F8339" t="s">
        <v>24472</v>
      </c>
      <c r="H8339" t="s">
        <v>372</v>
      </c>
      <c r="K8339" t="s">
        <v>24321</v>
      </c>
      <c r="P8339" t="s">
        <v>17988</v>
      </c>
    </row>
    <row r="8340" spans="1:16" x14ac:dyDescent="0.25">
      <c r="A8340" t="s">
        <v>12837</v>
      </c>
      <c r="B8340" t="s">
        <v>20654</v>
      </c>
      <c r="C8340" t="s">
        <v>431</v>
      </c>
      <c r="F8340" t="s">
        <v>24472</v>
      </c>
      <c r="H8340" t="s">
        <v>372</v>
      </c>
      <c r="K8340" t="s">
        <v>24321</v>
      </c>
      <c r="P8340" t="s">
        <v>17988</v>
      </c>
    </row>
    <row r="8341" spans="1:16" x14ac:dyDescent="0.25">
      <c r="A8341" t="s">
        <v>12838</v>
      </c>
      <c r="B8341" t="s">
        <v>18967</v>
      </c>
      <c r="C8341" t="s">
        <v>431</v>
      </c>
      <c r="F8341" t="s">
        <v>24472</v>
      </c>
      <c r="H8341" t="s">
        <v>372</v>
      </c>
      <c r="K8341" t="s">
        <v>24473</v>
      </c>
      <c r="L8341" t="s">
        <v>407</v>
      </c>
      <c r="P8341" t="s">
        <v>18938</v>
      </c>
    </row>
    <row r="8342" spans="1:16" x14ac:dyDescent="0.25">
      <c r="A8342" t="s">
        <v>10898</v>
      </c>
      <c r="B8342" t="s">
        <v>18967</v>
      </c>
      <c r="C8342" t="s">
        <v>431</v>
      </c>
      <c r="F8342" t="s">
        <v>24472</v>
      </c>
      <c r="H8342" t="s">
        <v>372</v>
      </c>
      <c r="K8342" t="s">
        <v>24474</v>
      </c>
      <c r="L8342" t="s">
        <v>407</v>
      </c>
      <c r="O8342" t="s">
        <v>24172</v>
      </c>
      <c r="P8342" t="s">
        <v>18938</v>
      </c>
    </row>
    <row r="8343" spans="1:16" x14ac:dyDescent="0.25">
      <c r="A8343" t="s">
        <v>10898</v>
      </c>
      <c r="B8343" t="s">
        <v>20654</v>
      </c>
      <c r="C8343" t="s">
        <v>431</v>
      </c>
      <c r="F8343" t="s">
        <v>24472</v>
      </c>
      <c r="H8343" t="s">
        <v>372</v>
      </c>
      <c r="K8343" t="s">
        <v>23665</v>
      </c>
      <c r="P8343" t="s">
        <v>17988</v>
      </c>
    </row>
    <row r="8344" spans="1:16" x14ac:dyDescent="0.25">
      <c r="A8344" t="s">
        <v>12841</v>
      </c>
      <c r="B8344" t="s">
        <v>20654</v>
      </c>
      <c r="C8344" t="s">
        <v>431</v>
      </c>
      <c r="F8344" t="s">
        <v>24472</v>
      </c>
      <c r="H8344" t="s">
        <v>372</v>
      </c>
      <c r="K8344" t="s">
        <v>23665</v>
      </c>
      <c r="P8344" t="s">
        <v>17988</v>
      </c>
    </row>
    <row r="8345" spans="1:16" x14ac:dyDescent="0.25">
      <c r="A8345" t="s">
        <v>5221</v>
      </c>
      <c r="B8345" t="s">
        <v>19434</v>
      </c>
      <c r="C8345" t="s">
        <v>431</v>
      </c>
      <c r="F8345" t="s">
        <v>24472</v>
      </c>
      <c r="H8345" t="s">
        <v>372</v>
      </c>
      <c r="K8345" t="s">
        <v>24475</v>
      </c>
      <c r="P8345" t="s">
        <v>17988</v>
      </c>
    </row>
    <row r="8346" spans="1:16" x14ac:dyDescent="0.25">
      <c r="A8346" t="s">
        <v>12843</v>
      </c>
      <c r="B8346" t="s">
        <v>22205</v>
      </c>
      <c r="C8346" t="s">
        <v>431</v>
      </c>
      <c r="F8346" t="s">
        <v>24472</v>
      </c>
      <c r="H8346" t="s">
        <v>372</v>
      </c>
      <c r="K8346" t="s">
        <v>24476</v>
      </c>
      <c r="P8346" t="s">
        <v>17988</v>
      </c>
    </row>
    <row r="8347" spans="1:11" x14ac:dyDescent="0.25">
      <c r="A8347" t="s">
        <v>12845</v>
      </c>
      <c r="B8347" t="s">
        <v>23152</v>
      </c>
      <c r="C8347" t="s">
        <v>424</v>
      </c>
      <c r="F8347" t="s">
        <v>24472</v>
      </c>
      <c r="H8347" t="s">
        <v>372</v>
      </c>
      <c r="K8347" t="s">
        <v>21547</v>
      </c>
    </row>
    <row r="8348" spans="1:16" x14ac:dyDescent="0.25">
      <c r="A8348" t="s">
        <v>12847</v>
      </c>
      <c r="B8348" t="s">
        <v>24477</v>
      </c>
      <c r="C8348" t="s">
        <v>431</v>
      </c>
      <c r="F8348" t="s">
        <v>24472</v>
      </c>
      <c r="H8348" t="s">
        <v>372</v>
      </c>
      <c r="K8348" t="s">
        <v>24478</v>
      </c>
      <c r="P8348" t="s">
        <v>17988</v>
      </c>
    </row>
    <row r="8349" spans="1:16" x14ac:dyDescent="0.25">
      <c r="A8349" t="s">
        <v>12445</v>
      </c>
      <c r="B8349" t="s">
        <v>23152</v>
      </c>
      <c r="C8349" t="s">
        <v>431</v>
      </c>
      <c r="F8349" t="s">
        <v>24472</v>
      </c>
      <c r="H8349" t="s">
        <v>372</v>
      </c>
      <c r="K8349" t="s">
        <v>24479</v>
      </c>
      <c r="L8349" t="s">
        <v>407</v>
      </c>
      <c r="P8349" t="s">
        <v>18938</v>
      </c>
    </row>
    <row r="8350" spans="1:16" x14ac:dyDescent="0.25">
      <c r="A8350" t="s">
        <v>12848</v>
      </c>
      <c r="B8350" t="s">
        <v>23152</v>
      </c>
      <c r="C8350" t="s">
        <v>431</v>
      </c>
      <c r="F8350" t="s">
        <v>24472</v>
      </c>
      <c r="H8350" t="s">
        <v>372</v>
      </c>
      <c r="K8350" t="s">
        <v>24480</v>
      </c>
      <c r="L8350" t="s">
        <v>407</v>
      </c>
      <c r="P8350" t="s">
        <v>18938</v>
      </c>
    </row>
    <row r="8351" spans="1:16" x14ac:dyDescent="0.25">
      <c r="A8351" t="s">
        <v>12830</v>
      </c>
      <c r="B8351" t="s">
        <v>22205</v>
      </c>
      <c r="C8351" t="s">
        <v>431</v>
      </c>
      <c r="F8351" t="s">
        <v>24472</v>
      </c>
      <c r="H8351" t="s">
        <v>372</v>
      </c>
      <c r="K8351" t="s">
        <v>24481</v>
      </c>
      <c r="P8351" t="s">
        <v>17988</v>
      </c>
    </row>
    <row r="8352" spans="1:16" x14ac:dyDescent="0.25">
      <c r="A8352" t="s">
        <v>12832</v>
      </c>
      <c r="B8352" t="s">
        <v>18967</v>
      </c>
      <c r="C8352" t="s">
        <v>431</v>
      </c>
      <c r="F8352" t="s">
        <v>24472</v>
      </c>
      <c r="H8352" t="s">
        <v>372</v>
      </c>
      <c r="K8352" t="s">
        <v>24482</v>
      </c>
      <c r="L8352" t="s">
        <v>407</v>
      </c>
      <c r="P8352" t="s">
        <v>18938</v>
      </c>
    </row>
    <row r="8353" spans="1:16" x14ac:dyDescent="0.25">
      <c r="A8353" t="s">
        <v>12850</v>
      </c>
      <c r="B8353" t="s">
        <v>20654</v>
      </c>
      <c r="C8353" t="s">
        <v>431</v>
      </c>
      <c r="F8353" t="s">
        <v>24472</v>
      </c>
      <c r="H8353" t="s">
        <v>372</v>
      </c>
      <c r="K8353" t="s">
        <v>23325</v>
      </c>
      <c r="P8353" t="s">
        <v>17988</v>
      </c>
    </row>
    <row r="8354" spans="1:16" x14ac:dyDescent="0.25">
      <c r="A8354" t="s">
        <v>12841</v>
      </c>
      <c r="B8354" t="s">
        <v>23680</v>
      </c>
      <c r="C8354" t="s">
        <v>431</v>
      </c>
      <c r="F8354" t="s">
        <v>24454</v>
      </c>
      <c r="H8354" t="s">
        <v>372</v>
      </c>
      <c r="K8354" t="s">
        <v>24304</v>
      </c>
      <c r="P8354" t="s">
        <v>17988</v>
      </c>
    </row>
    <row r="8355" spans="1:16" x14ac:dyDescent="0.25">
      <c r="A8355" t="s">
        <v>12819</v>
      </c>
      <c r="B8355" t="s">
        <v>23680</v>
      </c>
      <c r="C8355" t="s">
        <v>431</v>
      </c>
      <c r="F8355" t="s">
        <v>24454</v>
      </c>
      <c r="H8355" t="s">
        <v>372</v>
      </c>
      <c r="K8355" t="s">
        <v>24483</v>
      </c>
      <c r="L8355" t="s">
        <v>407</v>
      </c>
      <c r="P8355" t="s">
        <v>18938</v>
      </c>
    </row>
    <row r="8356" spans="1:16" x14ac:dyDescent="0.25">
      <c r="A8356" t="s">
        <v>12852</v>
      </c>
      <c r="B8356" t="s">
        <v>20654</v>
      </c>
      <c r="C8356" t="s">
        <v>431</v>
      </c>
      <c r="F8356" t="s">
        <v>24454</v>
      </c>
      <c r="H8356" t="s">
        <v>372</v>
      </c>
      <c r="K8356" t="s">
        <v>24321</v>
      </c>
      <c r="P8356" t="s">
        <v>17988</v>
      </c>
    </row>
    <row r="8357" spans="1:16" x14ac:dyDescent="0.25">
      <c r="A8357" t="s">
        <v>12853</v>
      </c>
      <c r="B8357" t="s">
        <v>23680</v>
      </c>
      <c r="C8357" t="s">
        <v>431</v>
      </c>
      <c r="F8357" t="s">
        <v>24454</v>
      </c>
      <c r="H8357" t="s">
        <v>372</v>
      </c>
      <c r="K8357" t="s">
        <v>24484</v>
      </c>
      <c r="P8357" t="s">
        <v>17988</v>
      </c>
    </row>
    <row r="8358" spans="1:16" x14ac:dyDescent="0.25">
      <c r="A8358" t="s">
        <v>12855</v>
      </c>
      <c r="B8358" t="s">
        <v>20654</v>
      </c>
      <c r="C8358" t="s">
        <v>431</v>
      </c>
      <c r="F8358" t="s">
        <v>24454</v>
      </c>
      <c r="H8358" t="s">
        <v>372</v>
      </c>
      <c r="K8358" t="s">
        <v>24321</v>
      </c>
      <c r="P8358" t="s">
        <v>17988</v>
      </c>
    </row>
    <row r="8359" spans="1:16" x14ac:dyDescent="0.25">
      <c r="A8359" t="s">
        <v>12858</v>
      </c>
      <c r="B8359" t="s">
        <v>20654</v>
      </c>
      <c r="C8359" t="s">
        <v>431</v>
      </c>
      <c r="F8359" t="s">
        <v>24454</v>
      </c>
      <c r="H8359" t="s">
        <v>372</v>
      </c>
      <c r="K8359" t="s">
        <v>24321</v>
      </c>
      <c r="P8359" t="s">
        <v>17988</v>
      </c>
    </row>
    <row r="8360" spans="1:16" x14ac:dyDescent="0.25">
      <c r="A8360" t="s">
        <v>12791</v>
      </c>
      <c r="B8360" t="s">
        <v>18939</v>
      </c>
      <c r="C8360" t="s">
        <v>431</v>
      </c>
      <c r="F8360" t="s">
        <v>24454</v>
      </c>
      <c r="H8360" t="s">
        <v>372</v>
      </c>
      <c r="K8360" t="s">
        <v>24485</v>
      </c>
      <c r="P8360" t="s">
        <v>17988</v>
      </c>
    </row>
    <row r="8361" spans="1:15" x14ac:dyDescent="0.25">
      <c r="A8361" t="s">
        <v>12860</v>
      </c>
      <c r="B8361" t="s">
        <v>18939</v>
      </c>
      <c r="C8361" t="s">
        <v>429</v>
      </c>
      <c r="F8361" t="s">
        <v>24454</v>
      </c>
      <c r="H8361" t="s">
        <v>372</v>
      </c>
      <c r="K8361" t="s">
        <v>24486</v>
      </c>
      <c r="L8361" t="s">
        <v>400</v>
      </c>
      <c r="O8361" t="s">
        <v>24487</v>
      </c>
    </row>
    <row r="8362" spans="1:15" x14ac:dyDescent="0.25">
      <c r="A8362" t="s">
        <v>12862</v>
      </c>
      <c r="B8362" t="s">
        <v>19424</v>
      </c>
      <c r="C8362" t="s">
        <v>429</v>
      </c>
      <c r="F8362" t="s">
        <v>24404</v>
      </c>
      <c r="H8362" t="s">
        <v>372</v>
      </c>
      <c r="K8362" t="s">
        <v>24488</v>
      </c>
      <c r="L8362" t="s">
        <v>400</v>
      </c>
      <c r="O8362" t="s">
        <v>21857</v>
      </c>
    </row>
    <row r="8363" spans="1:16" x14ac:dyDescent="0.25">
      <c r="A8363" t="s">
        <v>12864</v>
      </c>
      <c r="B8363" t="s">
        <v>23680</v>
      </c>
      <c r="C8363" t="s">
        <v>431</v>
      </c>
      <c r="F8363" t="s">
        <v>24404</v>
      </c>
      <c r="H8363" t="s">
        <v>372</v>
      </c>
      <c r="K8363" t="s">
        <v>24489</v>
      </c>
      <c r="L8363" t="s">
        <v>407</v>
      </c>
      <c r="P8363" t="s">
        <v>18938</v>
      </c>
    </row>
    <row r="8364" spans="1:16" x14ac:dyDescent="0.25">
      <c r="A8364" t="s">
        <v>6995</v>
      </c>
      <c r="B8364" t="s">
        <v>23363</v>
      </c>
      <c r="C8364" t="s">
        <v>431</v>
      </c>
      <c r="F8364" t="s">
        <v>24404</v>
      </c>
      <c r="H8364" t="s">
        <v>372</v>
      </c>
      <c r="K8364" t="s">
        <v>24490</v>
      </c>
      <c r="L8364" t="s">
        <v>407</v>
      </c>
      <c r="P8364" t="s">
        <v>18938</v>
      </c>
    </row>
    <row r="8365" spans="1:16" x14ac:dyDescent="0.25">
      <c r="A8365" t="s">
        <v>12601</v>
      </c>
      <c r="B8365" t="s">
        <v>22861</v>
      </c>
      <c r="C8365" t="s">
        <v>431</v>
      </c>
      <c r="F8365" t="s">
        <v>24404</v>
      </c>
      <c r="H8365" t="s">
        <v>385</v>
      </c>
      <c r="K8365" t="s">
        <v>24491</v>
      </c>
      <c r="P8365" t="s">
        <v>17988</v>
      </c>
    </row>
    <row r="8366" spans="1:16" x14ac:dyDescent="0.25">
      <c r="A8366" t="s">
        <v>9300</v>
      </c>
      <c r="B8366" t="s">
        <v>23680</v>
      </c>
      <c r="C8366" t="s">
        <v>431</v>
      </c>
      <c r="F8366" t="s">
        <v>24404</v>
      </c>
      <c r="H8366" t="s">
        <v>372</v>
      </c>
      <c r="K8366" t="s">
        <v>24303</v>
      </c>
      <c r="P8366" t="s">
        <v>17988</v>
      </c>
    </row>
    <row r="8367" spans="1:16" x14ac:dyDescent="0.25">
      <c r="A8367" t="s">
        <v>12866</v>
      </c>
      <c r="B8367" t="s">
        <v>23680</v>
      </c>
      <c r="C8367" t="s">
        <v>431</v>
      </c>
      <c r="F8367" t="s">
        <v>21857</v>
      </c>
      <c r="H8367" t="s">
        <v>372</v>
      </c>
      <c r="K8367" t="s">
        <v>24492</v>
      </c>
      <c r="P8367" t="s">
        <v>17988</v>
      </c>
    </row>
    <row r="8368" spans="1:16" x14ac:dyDescent="0.25">
      <c r="A8368" t="s">
        <v>12868</v>
      </c>
      <c r="B8368" t="s">
        <v>23680</v>
      </c>
      <c r="C8368" t="s">
        <v>431</v>
      </c>
      <c r="F8368" t="s">
        <v>21857</v>
      </c>
      <c r="H8368" t="s">
        <v>372</v>
      </c>
      <c r="K8368" t="s">
        <v>24493</v>
      </c>
      <c r="P8368" t="s">
        <v>20082</v>
      </c>
    </row>
    <row r="8369" spans="1:16" x14ac:dyDescent="0.25">
      <c r="A8369" t="s">
        <v>12868</v>
      </c>
      <c r="B8369" t="s">
        <v>18939</v>
      </c>
      <c r="C8369" t="s">
        <v>431</v>
      </c>
      <c r="F8369" t="s">
        <v>21857</v>
      </c>
      <c r="H8369" t="s">
        <v>372</v>
      </c>
      <c r="K8369" t="s">
        <v>24494</v>
      </c>
      <c r="L8369" t="s">
        <v>407</v>
      </c>
      <c r="P8369" t="s">
        <v>18938</v>
      </c>
    </row>
    <row r="8370" spans="1:16" x14ac:dyDescent="0.25">
      <c r="A8370" t="s">
        <v>12866</v>
      </c>
      <c r="B8370" t="s">
        <v>18939</v>
      </c>
      <c r="C8370" t="s">
        <v>431</v>
      </c>
      <c r="F8370" t="s">
        <v>21857</v>
      </c>
      <c r="H8370" t="s">
        <v>372</v>
      </c>
      <c r="K8370" t="s">
        <v>24495</v>
      </c>
      <c r="P8370" t="s">
        <v>17988</v>
      </c>
    </row>
    <row r="8371" spans="1:16" x14ac:dyDescent="0.25">
      <c r="A8371" t="s">
        <v>12866</v>
      </c>
      <c r="B8371" t="s">
        <v>19434</v>
      </c>
      <c r="C8371" t="s">
        <v>431</v>
      </c>
      <c r="F8371" t="s">
        <v>21857</v>
      </c>
      <c r="H8371" t="s">
        <v>372</v>
      </c>
      <c r="K8371" t="s">
        <v>24496</v>
      </c>
      <c r="P8371" t="s">
        <v>17988</v>
      </c>
    </row>
    <row r="8372" spans="1:15" x14ac:dyDescent="0.25">
      <c r="A8372" t="s">
        <v>12871</v>
      </c>
      <c r="B8372" t="s">
        <v>18939</v>
      </c>
      <c r="C8372" t="s">
        <v>429</v>
      </c>
      <c r="F8372" t="s">
        <v>21857</v>
      </c>
      <c r="H8372" t="s">
        <v>372</v>
      </c>
      <c r="K8372" t="s">
        <v>24497</v>
      </c>
      <c r="L8372" t="s">
        <v>400</v>
      </c>
      <c r="O8372" t="s">
        <v>24498</v>
      </c>
    </row>
    <row r="8373" spans="1:15" x14ac:dyDescent="0.25">
      <c r="A8373" t="s">
        <v>12873</v>
      </c>
      <c r="B8373" t="s">
        <v>22759</v>
      </c>
      <c r="C8373" t="s">
        <v>429</v>
      </c>
      <c r="F8373" t="s">
        <v>21857</v>
      </c>
      <c r="H8373" t="s">
        <v>372</v>
      </c>
      <c r="K8373" t="s">
        <v>24499</v>
      </c>
      <c r="L8373" t="s">
        <v>400</v>
      </c>
      <c r="O8373" t="s">
        <v>24500</v>
      </c>
    </row>
    <row r="8374" spans="1:16" x14ac:dyDescent="0.25">
      <c r="A8374" t="s">
        <v>12202</v>
      </c>
      <c r="B8374" t="s">
        <v>19434</v>
      </c>
      <c r="C8374" t="s">
        <v>431</v>
      </c>
      <c r="F8374" t="s">
        <v>21857</v>
      </c>
      <c r="H8374" t="s">
        <v>372</v>
      </c>
      <c r="K8374" t="s">
        <v>24501</v>
      </c>
      <c r="L8374" t="s">
        <v>407</v>
      </c>
      <c r="O8374" t="s">
        <v>24172</v>
      </c>
      <c r="P8374" t="s">
        <v>18938</v>
      </c>
    </row>
    <row r="8375" spans="1:16" x14ac:dyDescent="0.25">
      <c r="A8375" t="s">
        <v>12834</v>
      </c>
      <c r="B8375" t="s">
        <v>19434</v>
      </c>
      <c r="C8375" t="s">
        <v>431</v>
      </c>
      <c r="F8375" t="s">
        <v>21857</v>
      </c>
      <c r="H8375" t="s">
        <v>372</v>
      </c>
      <c r="K8375" t="s">
        <v>24502</v>
      </c>
      <c r="P8375" t="s">
        <v>17988</v>
      </c>
    </row>
    <row r="8376" spans="1:15" x14ac:dyDescent="0.25">
      <c r="A8376" t="s">
        <v>12875</v>
      </c>
      <c r="B8376" t="s">
        <v>19454</v>
      </c>
      <c r="C8376" t="s">
        <v>429</v>
      </c>
      <c r="F8376" t="s">
        <v>24498</v>
      </c>
      <c r="H8376" t="s">
        <v>385</v>
      </c>
      <c r="K8376" t="s">
        <v>24503</v>
      </c>
      <c r="L8376" t="s">
        <v>400</v>
      </c>
      <c r="O8376" t="s">
        <v>24498</v>
      </c>
    </row>
    <row r="8377" spans="1:15" x14ac:dyDescent="0.25">
      <c r="A8377" t="s">
        <v>12852</v>
      </c>
      <c r="B8377" t="s">
        <v>23680</v>
      </c>
      <c r="C8377" t="s">
        <v>429</v>
      </c>
      <c r="F8377" t="s">
        <v>24498</v>
      </c>
      <c r="H8377" t="s">
        <v>372</v>
      </c>
      <c r="K8377" t="s">
        <v>24504</v>
      </c>
      <c r="L8377" t="s">
        <v>400</v>
      </c>
      <c r="O8377" t="s">
        <v>24505</v>
      </c>
    </row>
    <row r="8378" spans="1:16" x14ac:dyDescent="0.25">
      <c r="A8378" t="s">
        <v>12876</v>
      </c>
      <c r="B8378" t="s">
        <v>19301</v>
      </c>
      <c r="C8378" t="s">
        <v>431</v>
      </c>
      <c r="F8378" t="s">
        <v>24498</v>
      </c>
      <c r="H8378" t="s">
        <v>372</v>
      </c>
      <c r="K8378" t="s">
        <v>24506</v>
      </c>
      <c r="P8378" t="s">
        <v>17988</v>
      </c>
    </row>
    <row r="8379" spans="1:16" x14ac:dyDescent="0.25">
      <c r="A8379" t="s">
        <v>12868</v>
      </c>
      <c r="B8379" t="s">
        <v>19434</v>
      </c>
      <c r="C8379" t="s">
        <v>431</v>
      </c>
      <c r="F8379" t="s">
        <v>24498</v>
      </c>
      <c r="H8379" t="s">
        <v>372</v>
      </c>
      <c r="K8379" t="s">
        <v>24507</v>
      </c>
      <c r="L8379" t="s">
        <v>407</v>
      </c>
      <c r="P8379" t="s">
        <v>18938</v>
      </c>
    </row>
    <row r="8380" spans="1:16" x14ac:dyDescent="0.25">
      <c r="A8380" t="s">
        <v>12878</v>
      </c>
      <c r="B8380" t="s">
        <v>19434</v>
      </c>
      <c r="C8380" t="s">
        <v>431</v>
      </c>
      <c r="F8380" t="s">
        <v>24498</v>
      </c>
      <c r="H8380" t="s">
        <v>372</v>
      </c>
      <c r="K8380" t="s">
        <v>24508</v>
      </c>
      <c r="L8380" t="s">
        <v>407</v>
      </c>
      <c r="P8380" t="s">
        <v>18938</v>
      </c>
    </row>
    <row r="8381" spans="1:15" x14ac:dyDescent="0.25">
      <c r="A8381" t="s">
        <v>10865</v>
      </c>
      <c r="B8381" t="s">
        <v>24509</v>
      </c>
      <c r="C8381" t="s">
        <v>429</v>
      </c>
      <c r="F8381" t="s">
        <v>24498</v>
      </c>
      <c r="H8381" t="s">
        <v>372</v>
      </c>
      <c r="K8381" t="s">
        <v>24510</v>
      </c>
      <c r="L8381" t="s">
        <v>400</v>
      </c>
      <c r="O8381" t="s">
        <v>24500</v>
      </c>
    </row>
    <row r="8382" spans="1:11" x14ac:dyDescent="0.25">
      <c r="A8382" t="s">
        <v>12880</v>
      </c>
      <c r="B8382" t="s">
        <v>19434</v>
      </c>
      <c r="C8382" t="s">
        <v>370</v>
      </c>
      <c r="F8382" t="s">
        <v>24498</v>
      </c>
      <c r="H8382" t="s">
        <v>372</v>
      </c>
      <c r="K8382" t="s">
        <v>24511</v>
      </c>
    </row>
    <row r="8383" spans="1:16" x14ac:dyDescent="0.25">
      <c r="A8383" t="s">
        <v>12880</v>
      </c>
      <c r="B8383" t="s">
        <v>23680</v>
      </c>
      <c r="C8383" t="s">
        <v>431</v>
      </c>
      <c r="F8383" t="s">
        <v>24498</v>
      </c>
      <c r="H8383" t="s">
        <v>372</v>
      </c>
      <c r="K8383" t="s">
        <v>24512</v>
      </c>
      <c r="L8383" t="s">
        <v>407</v>
      </c>
      <c r="P8383" t="s">
        <v>18938</v>
      </c>
    </row>
    <row r="8384" spans="1:16" x14ac:dyDescent="0.25">
      <c r="A8384" t="s">
        <v>12881</v>
      </c>
      <c r="B8384" t="s">
        <v>19434</v>
      </c>
      <c r="C8384" t="s">
        <v>431</v>
      </c>
      <c r="F8384" t="s">
        <v>24498</v>
      </c>
      <c r="H8384" t="s">
        <v>372</v>
      </c>
      <c r="K8384" t="s">
        <v>24513</v>
      </c>
      <c r="P8384" t="s">
        <v>17988</v>
      </c>
    </row>
    <row r="8385" spans="1:15" x14ac:dyDescent="0.25">
      <c r="A8385" t="s">
        <v>10865</v>
      </c>
      <c r="B8385" t="s">
        <v>23680</v>
      </c>
      <c r="C8385" t="s">
        <v>429</v>
      </c>
      <c r="F8385" t="s">
        <v>24498</v>
      </c>
      <c r="H8385" t="s">
        <v>372</v>
      </c>
      <c r="K8385" t="s">
        <v>24514</v>
      </c>
      <c r="L8385" t="s">
        <v>400</v>
      </c>
      <c r="O8385" t="s">
        <v>24500</v>
      </c>
    </row>
    <row r="8386" spans="1:15" x14ac:dyDescent="0.25">
      <c r="A8386" t="s">
        <v>12855</v>
      </c>
      <c r="B8386" t="s">
        <v>23680</v>
      </c>
      <c r="C8386" t="s">
        <v>429</v>
      </c>
      <c r="F8386" t="s">
        <v>24515</v>
      </c>
      <c r="H8386" t="s">
        <v>372</v>
      </c>
      <c r="K8386" t="s">
        <v>24516</v>
      </c>
      <c r="L8386" t="s">
        <v>400</v>
      </c>
      <c r="O8386" t="s">
        <v>22833</v>
      </c>
    </row>
    <row r="8387" spans="1:16" x14ac:dyDescent="0.25">
      <c r="A8387" t="s">
        <v>12858</v>
      </c>
      <c r="B8387" t="s">
        <v>23680</v>
      </c>
      <c r="C8387" t="s">
        <v>431</v>
      </c>
      <c r="F8387" t="s">
        <v>24515</v>
      </c>
      <c r="H8387" t="s">
        <v>372</v>
      </c>
      <c r="K8387" t="s">
        <v>24517</v>
      </c>
      <c r="L8387" t="s">
        <v>407</v>
      </c>
      <c r="O8387" t="s">
        <v>20375</v>
      </c>
      <c r="P8387" t="s">
        <v>18938</v>
      </c>
    </row>
    <row r="8388" spans="1:15" x14ac:dyDescent="0.25">
      <c r="A8388" t="s">
        <v>12883</v>
      </c>
      <c r="B8388" t="s">
        <v>23680</v>
      </c>
      <c r="C8388" t="s">
        <v>429</v>
      </c>
      <c r="F8388" t="s">
        <v>24515</v>
      </c>
      <c r="H8388" t="s">
        <v>372</v>
      </c>
      <c r="K8388" t="s">
        <v>24518</v>
      </c>
      <c r="L8388" t="s">
        <v>400</v>
      </c>
      <c r="O8388" t="s">
        <v>24519</v>
      </c>
    </row>
    <row r="8389" spans="1:16" x14ac:dyDescent="0.25">
      <c r="A8389" t="s">
        <v>12834</v>
      </c>
      <c r="B8389" t="s">
        <v>18939</v>
      </c>
      <c r="C8389" t="s">
        <v>431</v>
      </c>
      <c r="F8389" t="s">
        <v>24515</v>
      </c>
      <c r="H8389" t="s">
        <v>372</v>
      </c>
      <c r="K8389" t="s">
        <v>24520</v>
      </c>
      <c r="P8389" t="s">
        <v>17988</v>
      </c>
    </row>
    <row r="8390" spans="1:16" x14ac:dyDescent="0.25">
      <c r="A8390" t="s">
        <v>12886</v>
      </c>
      <c r="B8390" t="s">
        <v>19424</v>
      </c>
      <c r="C8390" t="s">
        <v>431</v>
      </c>
      <c r="F8390" t="s">
        <v>24515</v>
      </c>
      <c r="H8390" t="s">
        <v>372</v>
      </c>
      <c r="K8390" t="s">
        <v>24521</v>
      </c>
      <c r="P8390" t="s">
        <v>17988</v>
      </c>
    </row>
    <row r="8391" spans="1:16" x14ac:dyDescent="0.25">
      <c r="A8391" t="s">
        <v>10353</v>
      </c>
      <c r="B8391" t="s">
        <v>24522</v>
      </c>
      <c r="C8391" t="s">
        <v>431</v>
      </c>
      <c r="F8391" t="s">
        <v>24515</v>
      </c>
      <c r="H8391" t="s">
        <v>385</v>
      </c>
      <c r="K8391" t="s">
        <v>24523</v>
      </c>
      <c r="P8391" t="s">
        <v>17988</v>
      </c>
    </row>
    <row r="8392" spans="1:16" x14ac:dyDescent="0.25">
      <c r="A8392" t="s">
        <v>12888</v>
      </c>
      <c r="B8392" t="s">
        <v>24524</v>
      </c>
      <c r="C8392" t="s">
        <v>431</v>
      </c>
      <c r="F8392" t="s">
        <v>24515</v>
      </c>
      <c r="H8392" t="s">
        <v>385</v>
      </c>
      <c r="K8392" t="s">
        <v>24525</v>
      </c>
      <c r="L8392" t="s">
        <v>407</v>
      </c>
      <c r="P8392" t="s">
        <v>18938</v>
      </c>
    </row>
    <row r="8393" spans="1:16" x14ac:dyDescent="0.25">
      <c r="A8393" t="s">
        <v>12878</v>
      </c>
      <c r="B8393" t="s">
        <v>19049</v>
      </c>
      <c r="C8393" t="s">
        <v>431</v>
      </c>
      <c r="F8393" t="s">
        <v>24526</v>
      </c>
      <c r="H8393" t="s">
        <v>372</v>
      </c>
      <c r="K8393" t="s">
        <v>24527</v>
      </c>
      <c r="P8393" t="s">
        <v>17988</v>
      </c>
    </row>
    <row r="8394" spans="1:16" x14ac:dyDescent="0.25">
      <c r="A8394" t="s">
        <v>12590</v>
      </c>
      <c r="B8394" t="s">
        <v>18939</v>
      </c>
      <c r="C8394" t="s">
        <v>431</v>
      </c>
      <c r="F8394" t="s">
        <v>24526</v>
      </c>
      <c r="H8394" t="s">
        <v>372</v>
      </c>
      <c r="K8394" t="s">
        <v>24528</v>
      </c>
      <c r="P8394" t="s">
        <v>17988</v>
      </c>
    </row>
    <row r="8395" spans="1:16" x14ac:dyDescent="0.25">
      <c r="A8395" t="s">
        <v>12590</v>
      </c>
      <c r="B8395" t="s">
        <v>19301</v>
      </c>
      <c r="C8395" t="s">
        <v>431</v>
      </c>
      <c r="F8395" t="s">
        <v>24526</v>
      </c>
      <c r="H8395" t="s">
        <v>372</v>
      </c>
      <c r="K8395" t="s">
        <v>24529</v>
      </c>
      <c r="L8395" t="s">
        <v>407</v>
      </c>
      <c r="O8395" t="s">
        <v>24172</v>
      </c>
      <c r="P8395" t="s">
        <v>18938</v>
      </c>
    </row>
    <row r="8396" spans="1:16" x14ac:dyDescent="0.25">
      <c r="A8396" t="s">
        <v>12563</v>
      </c>
      <c r="B8396" t="s">
        <v>19161</v>
      </c>
      <c r="C8396" t="s">
        <v>431</v>
      </c>
      <c r="F8396" t="s">
        <v>24526</v>
      </c>
      <c r="H8396" t="s">
        <v>372</v>
      </c>
      <c r="K8396" t="s">
        <v>24530</v>
      </c>
      <c r="L8396" t="s">
        <v>407</v>
      </c>
      <c r="P8396" t="s">
        <v>18938</v>
      </c>
    </row>
    <row r="8397" spans="1:15" x14ac:dyDescent="0.25">
      <c r="A8397" t="s">
        <v>12563</v>
      </c>
      <c r="B8397" t="s">
        <v>19345</v>
      </c>
      <c r="C8397" t="s">
        <v>429</v>
      </c>
      <c r="F8397" t="s">
        <v>24526</v>
      </c>
      <c r="H8397" t="s">
        <v>372</v>
      </c>
      <c r="K8397" t="s">
        <v>24531</v>
      </c>
      <c r="L8397" t="s">
        <v>400</v>
      </c>
      <c r="O8397" t="s">
        <v>24532</v>
      </c>
    </row>
    <row r="8398" spans="1:16" x14ac:dyDescent="0.25">
      <c r="A8398" t="s">
        <v>12590</v>
      </c>
      <c r="B8398" t="s">
        <v>19345</v>
      </c>
      <c r="C8398" t="s">
        <v>431</v>
      </c>
      <c r="F8398" t="s">
        <v>24526</v>
      </c>
      <c r="H8398" t="s">
        <v>372</v>
      </c>
      <c r="K8398" t="s">
        <v>24533</v>
      </c>
      <c r="P8398" t="s">
        <v>17988</v>
      </c>
    </row>
    <row r="8399" spans="1:16" x14ac:dyDescent="0.25">
      <c r="A8399" t="s">
        <v>12889</v>
      </c>
      <c r="B8399" t="s">
        <v>18939</v>
      </c>
      <c r="C8399" t="s">
        <v>431</v>
      </c>
      <c r="F8399" t="s">
        <v>24526</v>
      </c>
      <c r="H8399" t="s">
        <v>372</v>
      </c>
      <c r="K8399" t="s">
        <v>24534</v>
      </c>
      <c r="P8399" t="s">
        <v>17988</v>
      </c>
    </row>
    <row r="8400" spans="1:15" x14ac:dyDescent="0.25">
      <c r="A8400" t="s">
        <v>12891</v>
      </c>
      <c r="B8400" t="s">
        <v>19301</v>
      </c>
      <c r="C8400" t="s">
        <v>429</v>
      </c>
      <c r="F8400" t="s">
        <v>24526</v>
      </c>
      <c r="H8400" t="s">
        <v>372</v>
      </c>
      <c r="K8400" t="s">
        <v>24535</v>
      </c>
      <c r="L8400" t="s">
        <v>400</v>
      </c>
      <c r="O8400" t="s">
        <v>24536</v>
      </c>
    </row>
    <row r="8401" spans="1:16" x14ac:dyDescent="0.25">
      <c r="A8401" t="s">
        <v>12892</v>
      </c>
      <c r="B8401" t="s">
        <v>19161</v>
      </c>
      <c r="C8401" t="s">
        <v>431</v>
      </c>
      <c r="F8401" t="s">
        <v>24526</v>
      </c>
      <c r="H8401" t="s">
        <v>372</v>
      </c>
      <c r="K8401" t="s">
        <v>24537</v>
      </c>
      <c r="L8401" t="s">
        <v>407</v>
      </c>
      <c r="O8401" t="s">
        <v>23583</v>
      </c>
      <c r="P8401" t="s">
        <v>18938</v>
      </c>
    </row>
    <row r="8402" spans="1:16" x14ac:dyDescent="0.25">
      <c r="A8402" t="s">
        <v>12886</v>
      </c>
      <c r="B8402" t="s">
        <v>18939</v>
      </c>
      <c r="C8402" t="s">
        <v>431</v>
      </c>
      <c r="F8402" t="s">
        <v>24526</v>
      </c>
      <c r="H8402" t="s">
        <v>372</v>
      </c>
      <c r="K8402" t="s">
        <v>24538</v>
      </c>
      <c r="L8402" t="s">
        <v>407</v>
      </c>
      <c r="O8402" t="s">
        <v>23583</v>
      </c>
      <c r="P8402" t="s">
        <v>18938</v>
      </c>
    </row>
    <row r="8403" spans="1:16" x14ac:dyDescent="0.25">
      <c r="A8403" t="s">
        <v>12886</v>
      </c>
      <c r="B8403" t="s">
        <v>19345</v>
      </c>
      <c r="C8403" t="s">
        <v>431</v>
      </c>
      <c r="F8403" t="s">
        <v>24526</v>
      </c>
      <c r="H8403" t="s">
        <v>372</v>
      </c>
      <c r="K8403" t="s">
        <v>24539</v>
      </c>
      <c r="L8403" t="s">
        <v>407</v>
      </c>
      <c r="P8403" t="s">
        <v>18938</v>
      </c>
    </row>
    <row r="8404" spans="1:11" x14ac:dyDescent="0.25">
      <c r="A8404" t="s">
        <v>12735</v>
      </c>
      <c r="B8404" t="s">
        <v>18939</v>
      </c>
      <c r="C8404" t="s">
        <v>432</v>
      </c>
      <c r="F8404" t="s">
        <v>24526</v>
      </c>
      <c r="H8404" t="s">
        <v>372</v>
      </c>
      <c r="K8404" t="s">
        <v>23327</v>
      </c>
    </row>
    <row r="8405" spans="1:16" x14ac:dyDescent="0.25">
      <c r="A8405" t="s">
        <v>12894</v>
      </c>
      <c r="B8405" t="s">
        <v>23680</v>
      </c>
      <c r="C8405" t="s">
        <v>431</v>
      </c>
      <c r="F8405" t="s">
        <v>24540</v>
      </c>
      <c r="H8405" t="s">
        <v>372</v>
      </c>
      <c r="K8405" t="s">
        <v>24541</v>
      </c>
      <c r="P8405" t="s">
        <v>17988</v>
      </c>
    </row>
    <row r="8406" spans="1:16" x14ac:dyDescent="0.25">
      <c r="A8406" t="s">
        <v>12889</v>
      </c>
      <c r="B8406" t="s">
        <v>23680</v>
      </c>
      <c r="C8406" t="s">
        <v>431</v>
      </c>
      <c r="F8406" t="s">
        <v>24540</v>
      </c>
      <c r="H8406" t="s">
        <v>372</v>
      </c>
      <c r="K8406" t="s">
        <v>24542</v>
      </c>
      <c r="P8406" t="s">
        <v>17988</v>
      </c>
    </row>
    <row r="8407" spans="1:16" x14ac:dyDescent="0.25">
      <c r="A8407" t="s">
        <v>12868</v>
      </c>
      <c r="B8407" t="s">
        <v>19049</v>
      </c>
      <c r="C8407" t="s">
        <v>431</v>
      </c>
      <c r="F8407" t="s">
        <v>24540</v>
      </c>
      <c r="H8407" t="s">
        <v>372</v>
      </c>
      <c r="K8407" t="s">
        <v>24543</v>
      </c>
      <c r="L8407" t="s">
        <v>407</v>
      </c>
      <c r="P8407" t="s">
        <v>18938</v>
      </c>
    </row>
    <row r="8408" spans="1:16" x14ac:dyDescent="0.25">
      <c r="A8408" t="s">
        <v>12590</v>
      </c>
      <c r="B8408" t="s">
        <v>18991</v>
      </c>
      <c r="C8408" t="s">
        <v>431</v>
      </c>
      <c r="F8408" t="s">
        <v>24540</v>
      </c>
      <c r="H8408" t="s">
        <v>385</v>
      </c>
      <c r="K8408" t="s">
        <v>24544</v>
      </c>
      <c r="P8408" t="s">
        <v>17988</v>
      </c>
    </row>
    <row r="8409" spans="1:16" x14ac:dyDescent="0.25">
      <c r="A8409" t="s">
        <v>12896</v>
      </c>
      <c r="B8409" t="s">
        <v>23680</v>
      </c>
      <c r="C8409" t="s">
        <v>431</v>
      </c>
      <c r="F8409" t="s">
        <v>24540</v>
      </c>
      <c r="H8409" t="s">
        <v>372</v>
      </c>
      <c r="K8409" t="s">
        <v>24545</v>
      </c>
      <c r="L8409" t="s">
        <v>407</v>
      </c>
      <c r="O8409" t="s">
        <v>24546</v>
      </c>
      <c r="P8409" t="s">
        <v>18938</v>
      </c>
    </row>
    <row r="8410" spans="1:16" x14ac:dyDescent="0.25">
      <c r="A8410" t="s">
        <v>11097</v>
      </c>
      <c r="B8410" t="s">
        <v>19434</v>
      </c>
      <c r="C8410" t="s">
        <v>431</v>
      </c>
      <c r="F8410" t="s">
        <v>24547</v>
      </c>
      <c r="H8410" t="s">
        <v>372</v>
      </c>
      <c r="K8410" t="s">
        <v>24548</v>
      </c>
      <c r="O8410" t="s">
        <v>22369</v>
      </c>
      <c r="P8410" t="s">
        <v>17988</v>
      </c>
    </row>
    <row r="8411" spans="1:16" x14ac:dyDescent="0.25">
      <c r="A8411" t="s">
        <v>12898</v>
      </c>
      <c r="B8411" t="s">
        <v>24076</v>
      </c>
      <c r="C8411" t="s">
        <v>431</v>
      </c>
      <c r="F8411" t="s">
        <v>24547</v>
      </c>
      <c r="H8411" t="s">
        <v>372</v>
      </c>
      <c r="K8411" t="s">
        <v>24549</v>
      </c>
      <c r="L8411" t="s">
        <v>407</v>
      </c>
      <c r="P8411" t="s">
        <v>18938</v>
      </c>
    </row>
    <row r="8412" spans="1:11" x14ac:dyDescent="0.25">
      <c r="A8412" t="s">
        <v>12898</v>
      </c>
      <c r="B8412" t="s">
        <v>22759</v>
      </c>
      <c r="C8412" t="s">
        <v>370</v>
      </c>
      <c r="F8412" t="s">
        <v>24547</v>
      </c>
      <c r="H8412" t="s">
        <v>372</v>
      </c>
      <c r="K8412" t="s">
        <v>24550</v>
      </c>
    </row>
    <row r="8413" spans="1:15" x14ac:dyDescent="0.25">
      <c r="A8413" t="s">
        <v>6345</v>
      </c>
      <c r="B8413" t="s">
        <v>24076</v>
      </c>
      <c r="C8413" t="s">
        <v>429</v>
      </c>
      <c r="F8413" t="s">
        <v>24547</v>
      </c>
      <c r="H8413" t="s">
        <v>372</v>
      </c>
      <c r="K8413" t="s">
        <v>24551</v>
      </c>
      <c r="L8413" t="s">
        <v>400</v>
      </c>
      <c r="O8413" t="s">
        <v>24552</v>
      </c>
    </row>
    <row r="8414" spans="1:16" x14ac:dyDescent="0.25">
      <c r="A8414" t="s">
        <v>12900</v>
      </c>
      <c r="B8414" t="s">
        <v>19434</v>
      </c>
      <c r="C8414" t="s">
        <v>431</v>
      </c>
      <c r="F8414" t="s">
        <v>24547</v>
      </c>
      <c r="H8414" t="s">
        <v>372</v>
      </c>
      <c r="K8414" t="s">
        <v>24553</v>
      </c>
      <c r="P8414" t="s">
        <v>17988</v>
      </c>
    </row>
    <row r="8415" spans="1:16" x14ac:dyDescent="0.25">
      <c r="A8415" t="s">
        <v>12902</v>
      </c>
      <c r="B8415" t="s">
        <v>19345</v>
      </c>
      <c r="C8415" t="s">
        <v>431</v>
      </c>
      <c r="F8415" t="s">
        <v>24554</v>
      </c>
      <c r="H8415" t="s">
        <v>372</v>
      </c>
      <c r="K8415" t="s">
        <v>24555</v>
      </c>
      <c r="P8415" t="s">
        <v>17988</v>
      </c>
    </row>
    <row r="8416" spans="1:11" x14ac:dyDescent="0.25">
      <c r="A8416" t="s">
        <v>12906</v>
      </c>
      <c r="B8416" t="s">
        <v>18939</v>
      </c>
      <c r="C8416" t="s">
        <v>424</v>
      </c>
      <c r="F8416" t="s">
        <v>24554</v>
      </c>
      <c r="H8416" t="s">
        <v>372</v>
      </c>
      <c r="K8416" t="s">
        <v>24556</v>
      </c>
    </row>
    <row r="8417" spans="1:16" x14ac:dyDescent="0.25">
      <c r="A8417" t="s">
        <v>12909</v>
      </c>
      <c r="B8417" t="s">
        <v>18939</v>
      </c>
      <c r="C8417" t="s">
        <v>431</v>
      </c>
      <c r="F8417" t="s">
        <v>24554</v>
      </c>
      <c r="H8417" t="s">
        <v>372</v>
      </c>
      <c r="K8417" t="s">
        <v>24557</v>
      </c>
      <c r="P8417" t="s">
        <v>17988</v>
      </c>
    </row>
    <row r="8418" spans="1:16" x14ac:dyDescent="0.25">
      <c r="A8418" t="s">
        <v>12900</v>
      </c>
      <c r="B8418" t="s">
        <v>18939</v>
      </c>
      <c r="C8418" t="s">
        <v>431</v>
      </c>
      <c r="F8418" t="s">
        <v>24554</v>
      </c>
      <c r="H8418" t="s">
        <v>372</v>
      </c>
      <c r="K8418" t="s">
        <v>24558</v>
      </c>
      <c r="P8418" t="s">
        <v>17988</v>
      </c>
    </row>
    <row r="8419" spans="1:16" x14ac:dyDescent="0.25">
      <c r="A8419" t="s">
        <v>12911</v>
      </c>
      <c r="B8419" t="s">
        <v>19301</v>
      </c>
      <c r="C8419" t="s">
        <v>431</v>
      </c>
      <c r="F8419" t="s">
        <v>24554</v>
      </c>
      <c r="H8419" t="s">
        <v>372</v>
      </c>
      <c r="K8419" t="s">
        <v>24559</v>
      </c>
      <c r="L8419" t="s">
        <v>407</v>
      </c>
      <c r="O8419" t="s">
        <v>24560</v>
      </c>
      <c r="P8419" t="s">
        <v>18938</v>
      </c>
    </row>
    <row r="8420" spans="1:16" x14ac:dyDescent="0.25">
      <c r="A8420" t="s">
        <v>12912</v>
      </c>
      <c r="B8420" t="s">
        <v>18991</v>
      </c>
      <c r="C8420" t="s">
        <v>431</v>
      </c>
      <c r="F8420" t="s">
        <v>24500</v>
      </c>
      <c r="H8420" t="s">
        <v>372</v>
      </c>
      <c r="K8420" t="s">
        <v>24561</v>
      </c>
      <c r="L8420" t="s">
        <v>407</v>
      </c>
      <c r="O8420" t="s">
        <v>24172</v>
      </c>
      <c r="P8420" t="s">
        <v>18938</v>
      </c>
    </row>
    <row r="8421" spans="1:16" x14ac:dyDescent="0.25">
      <c r="A8421" t="s">
        <v>12886</v>
      </c>
      <c r="B8421" t="s">
        <v>18967</v>
      </c>
      <c r="C8421" t="s">
        <v>431</v>
      </c>
      <c r="F8421" t="s">
        <v>24500</v>
      </c>
      <c r="H8421" t="s">
        <v>372</v>
      </c>
      <c r="K8421" t="s">
        <v>23427</v>
      </c>
      <c r="P8421" t="s">
        <v>17988</v>
      </c>
    </row>
    <row r="8422" spans="1:16" x14ac:dyDescent="0.25">
      <c r="A8422" t="s">
        <v>12915</v>
      </c>
      <c r="B8422" t="s">
        <v>18967</v>
      </c>
      <c r="C8422" t="s">
        <v>431</v>
      </c>
      <c r="F8422" t="s">
        <v>24500</v>
      </c>
      <c r="H8422" t="s">
        <v>372</v>
      </c>
      <c r="K8422" t="s">
        <v>24562</v>
      </c>
      <c r="P8422" t="s">
        <v>17988</v>
      </c>
    </row>
    <row r="8423" spans="1:16" x14ac:dyDescent="0.25">
      <c r="A8423" t="s">
        <v>12750</v>
      </c>
      <c r="B8423" t="s">
        <v>19434</v>
      </c>
      <c r="C8423" t="s">
        <v>431</v>
      </c>
      <c r="F8423" t="s">
        <v>24500</v>
      </c>
      <c r="H8423" t="s">
        <v>372</v>
      </c>
      <c r="K8423" t="s">
        <v>24563</v>
      </c>
      <c r="P8423" t="s">
        <v>17988</v>
      </c>
    </row>
    <row r="8424" spans="1:15" x14ac:dyDescent="0.25">
      <c r="A8424" t="s">
        <v>12735</v>
      </c>
      <c r="B8424" t="s">
        <v>19434</v>
      </c>
      <c r="C8424" t="s">
        <v>429</v>
      </c>
      <c r="F8424" t="s">
        <v>24500</v>
      </c>
      <c r="H8424" t="s">
        <v>372</v>
      </c>
      <c r="K8424" t="s">
        <v>24564</v>
      </c>
      <c r="L8424" t="s">
        <v>400</v>
      </c>
      <c r="O8424" t="s">
        <v>24565</v>
      </c>
    </row>
    <row r="8425" spans="1:11" x14ac:dyDescent="0.25">
      <c r="A8425" t="s">
        <v>12916</v>
      </c>
      <c r="B8425" t="s">
        <v>18939</v>
      </c>
      <c r="C8425" t="s">
        <v>432</v>
      </c>
      <c r="F8425" t="s">
        <v>24500</v>
      </c>
      <c r="H8425" t="s">
        <v>372</v>
      </c>
      <c r="K8425" t="s">
        <v>24566</v>
      </c>
    </row>
    <row r="8426" spans="1:16" x14ac:dyDescent="0.25">
      <c r="A8426" t="s">
        <v>12902</v>
      </c>
      <c r="B8426" t="s">
        <v>18967</v>
      </c>
      <c r="C8426" t="s">
        <v>431</v>
      </c>
      <c r="F8426" t="s">
        <v>24500</v>
      </c>
      <c r="H8426" t="s">
        <v>372</v>
      </c>
      <c r="K8426" t="s">
        <v>24567</v>
      </c>
      <c r="L8426" t="s">
        <v>407</v>
      </c>
      <c r="P8426" t="s">
        <v>18938</v>
      </c>
    </row>
    <row r="8427" spans="1:16" x14ac:dyDescent="0.25">
      <c r="A8427" t="s">
        <v>12803</v>
      </c>
      <c r="B8427" t="s">
        <v>19434</v>
      </c>
      <c r="C8427" t="s">
        <v>431</v>
      </c>
      <c r="F8427" t="s">
        <v>24500</v>
      </c>
      <c r="H8427" t="s">
        <v>372</v>
      </c>
      <c r="K8427" t="s">
        <v>24568</v>
      </c>
      <c r="L8427" t="s">
        <v>407</v>
      </c>
      <c r="O8427" t="s">
        <v>24284</v>
      </c>
      <c r="P8427" t="s">
        <v>18938</v>
      </c>
    </row>
    <row r="8428" spans="1:11" x14ac:dyDescent="0.25">
      <c r="A8428" t="s">
        <v>12918</v>
      </c>
      <c r="B8428" t="s">
        <v>23152</v>
      </c>
      <c r="C8428" t="s">
        <v>424</v>
      </c>
      <c r="F8428" t="s">
        <v>24500</v>
      </c>
      <c r="H8428" t="s">
        <v>372</v>
      </c>
      <c r="K8428" t="s">
        <v>24569</v>
      </c>
    </row>
    <row r="8429" spans="1:11" x14ac:dyDescent="0.25">
      <c r="A8429" t="s">
        <v>8554</v>
      </c>
      <c r="B8429" t="s">
        <v>23152</v>
      </c>
      <c r="C8429" t="s">
        <v>424</v>
      </c>
      <c r="F8429" t="s">
        <v>24500</v>
      </c>
      <c r="H8429" t="s">
        <v>372</v>
      </c>
      <c r="K8429" t="s">
        <v>24570</v>
      </c>
    </row>
    <row r="8430" spans="1:16" x14ac:dyDescent="0.25">
      <c r="A8430" t="s">
        <v>9162</v>
      </c>
      <c r="B8430" t="s">
        <v>18967</v>
      </c>
      <c r="C8430" t="s">
        <v>431</v>
      </c>
      <c r="F8430" t="s">
        <v>24500</v>
      </c>
      <c r="H8430" t="s">
        <v>372</v>
      </c>
      <c r="K8430" t="s">
        <v>24571</v>
      </c>
      <c r="P8430" t="s">
        <v>17988</v>
      </c>
    </row>
    <row r="8431" spans="1:16" x14ac:dyDescent="0.25">
      <c r="A8431" t="s">
        <v>12920</v>
      </c>
      <c r="B8431" t="s">
        <v>19434</v>
      </c>
      <c r="C8431" t="s">
        <v>431</v>
      </c>
      <c r="F8431" t="s">
        <v>24500</v>
      </c>
      <c r="H8431" t="s">
        <v>372</v>
      </c>
      <c r="K8431" t="s">
        <v>24572</v>
      </c>
      <c r="L8431" t="s">
        <v>407</v>
      </c>
      <c r="O8431" t="s">
        <v>23583</v>
      </c>
      <c r="P8431" t="s">
        <v>18938</v>
      </c>
    </row>
    <row r="8432" spans="1:16" x14ac:dyDescent="0.25">
      <c r="A8432" t="s">
        <v>5901</v>
      </c>
      <c r="B8432" t="s">
        <v>19345</v>
      </c>
      <c r="C8432" t="s">
        <v>431</v>
      </c>
      <c r="F8432" t="s">
        <v>24487</v>
      </c>
      <c r="H8432" t="s">
        <v>372</v>
      </c>
      <c r="K8432" t="s">
        <v>24573</v>
      </c>
      <c r="L8432" t="s">
        <v>407</v>
      </c>
      <c r="O8432" t="s">
        <v>24574</v>
      </c>
      <c r="P8432" t="s">
        <v>18938</v>
      </c>
    </row>
    <row r="8433" spans="1:11" x14ac:dyDescent="0.25">
      <c r="A8433" t="s">
        <v>12923</v>
      </c>
      <c r="B8433" t="s">
        <v>19424</v>
      </c>
      <c r="C8433" t="s">
        <v>424</v>
      </c>
      <c r="F8433" t="s">
        <v>24487</v>
      </c>
      <c r="H8433" t="s">
        <v>372</v>
      </c>
      <c r="K8433" t="s">
        <v>24570</v>
      </c>
    </row>
    <row r="8434" spans="1:16" x14ac:dyDescent="0.25">
      <c r="A8434" t="s">
        <v>12925</v>
      </c>
      <c r="B8434" t="s">
        <v>19434</v>
      </c>
      <c r="C8434" t="s">
        <v>431</v>
      </c>
      <c r="F8434" t="s">
        <v>24487</v>
      </c>
      <c r="H8434" t="s">
        <v>372</v>
      </c>
      <c r="K8434" t="s">
        <v>24575</v>
      </c>
      <c r="L8434" t="s">
        <v>407</v>
      </c>
      <c r="P8434" t="s">
        <v>18938</v>
      </c>
    </row>
    <row r="8435" spans="1:15" x14ac:dyDescent="0.25">
      <c r="A8435" t="s">
        <v>12927</v>
      </c>
      <c r="B8435" t="s">
        <v>22759</v>
      </c>
      <c r="C8435" t="s">
        <v>429</v>
      </c>
      <c r="F8435" t="s">
        <v>24487</v>
      </c>
      <c r="H8435" t="s">
        <v>372</v>
      </c>
      <c r="K8435" t="s">
        <v>24576</v>
      </c>
      <c r="L8435" t="s">
        <v>400</v>
      </c>
      <c r="O8435" t="s">
        <v>24532</v>
      </c>
    </row>
    <row r="8436" spans="1:11" x14ac:dyDescent="0.25">
      <c r="A8436" t="s">
        <v>12927</v>
      </c>
      <c r="B8436" t="s">
        <v>19424</v>
      </c>
      <c r="C8436" t="s">
        <v>424</v>
      </c>
      <c r="F8436" t="s">
        <v>24487</v>
      </c>
      <c r="H8436" t="s">
        <v>372</v>
      </c>
      <c r="K8436" t="s">
        <v>24570</v>
      </c>
    </row>
    <row r="8437" spans="1:16" x14ac:dyDescent="0.25">
      <c r="A8437" t="s">
        <v>9992</v>
      </c>
      <c r="B8437" t="s">
        <v>19424</v>
      </c>
      <c r="C8437" t="s">
        <v>431</v>
      </c>
      <c r="F8437" t="s">
        <v>24487</v>
      </c>
      <c r="H8437" t="s">
        <v>372</v>
      </c>
      <c r="K8437" t="s">
        <v>24577</v>
      </c>
      <c r="P8437" t="s">
        <v>17988</v>
      </c>
    </row>
    <row r="8438" spans="1:16" x14ac:dyDescent="0.25">
      <c r="A8438" t="s">
        <v>12930</v>
      </c>
      <c r="B8438" t="s">
        <v>19434</v>
      </c>
      <c r="C8438" t="s">
        <v>431</v>
      </c>
      <c r="F8438" t="s">
        <v>24487</v>
      </c>
      <c r="H8438" t="s">
        <v>372</v>
      </c>
      <c r="K8438" t="s">
        <v>24578</v>
      </c>
      <c r="P8438" t="s">
        <v>17988</v>
      </c>
    </row>
    <row r="8439" spans="1:16" x14ac:dyDescent="0.25">
      <c r="A8439" t="s">
        <v>12932</v>
      </c>
      <c r="B8439" t="s">
        <v>19434</v>
      </c>
      <c r="C8439" t="s">
        <v>431</v>
      </c>
      <c r="F8439" t="s">
        <v>24487</v>
      </c>
      <c r="H8439" t="s">
        <v>372</v>
      </c>
      <c r="K8439" t="s">
        <v>24579</v>
      </c>
      <c r="P8439" t="s">
        <v>17988</v>
      </c>
    </row>
    <row r="8440" spans="1:16" x14ac:dyDescent="0.25">
      <c r="A8440" t="s">
        <v>12930</v>
      </c>
      <c r="B8440" t="s">
        <v>24580</v>
      </c>
      <c r="C8440" t="s">
        <v>431</v>
      </c>
      <c r="F8440" t="s">
        <v>24487</v>
      </c>
      <c r="H8440" t="s">
        <v>372</v>
      </c>
      <c r="K8440" t="s">
        <v>24581</v>
      </c>
      <c r="P8440" t="s">
        <v>17988</v>
      </c>
    </row>
    <row r="8441" spans="1:16" x14ac:dyDescent="0.25">
      <c r="A8441" t="s">
        <v>12750</v>
      </c>
      <c r="B8441" t="s">
        <v>19424</v>
      </c>
      <c r="C8441" t="s">
        <v>431</v>
      </c>
      <c r="F8441" t="s">
        <v>24487</v>
      </c>
      <c r="H8441" t="s">
        <v>372</v>
      </c>
      <c r="K8441" t="s">
        <v>24582</v>
      </c>
      <c r="P8441" t="s">
        <v>17988</v>
      </c>
    </row>
    <row r="8442" spans="1:16" x14ac:dyDescent="0.25">
      <c r="A8442" t="s">
        <v>9165</v>
      </c>
      <c r="B8442" t="s">
        <v>19424</v>
      </c>
      <c r="C8442" t="s">
        <v>431</v>
      </c>
      <c r="F8442" t="s">
        <v>24487</v>
      </c>
      <c r="H8442" t="s">
        <v>372</v>
      </c>
      <c r="K8442" t="s">
        <v>24582</v>
      </c>
      <c r="P8442" t="s">
        <v>17988</v>
      </c>
    </row>
    <row r="8443" spans="1:16" x14ac:dyDescent="0.25">
      <c r="A8443" t="s">
        <v>12015</v>
      </c>
      <c r="B8443" t="s">
        <v>19424</v>
      </c>
      <c r="C8443" t="s">
        <v>431</v>
      </c>
      <c r="F8443" t="s">
        <v>24487</v>
      </c>
      <c r="H8443" t="s">
        <v>372</v>
      </c>
      <c r="K8443" t="s">
        <v>24582</v>
      </c>
      <c r="P8443" t="s">
        <v>17988</v>
      </c>
    </row>
    <row r="8444" spans="1:16" x14ac:dyDescent="0.25">
      <c r="A8444" t="s">
        <v>12935</v>
      </c>
      <c r="B8444" t="s">
        <v>19424</v>
      </c>
      <c r="C8444" t="s">
        <v>431</v>
      </c>
      <c r="F8444" t="s">
        <v>24487</v>
      </c>
      <c r="H8444" t="s">
        <v>372</v>
      </c>
      <c r="K8444" t="s">
        <v>24582</v>
      </c>
      <c r="P8444" t="s">
        <v>17988</v>
      </c>
    </row>
    <row r="8445" spans="1:16" x14ac:dyDescent="0.25">
      <c r="A8445" t="s">
        <v>12935</v>
      </c>
      <c r="B8445" t="s">
        <v>19345</v>
      </c>
      <c r="C8445" t="s">
        <v>431</v>
      </c>
      <c r="F8445" t="s">
        <v>24487</v>
      </c>
      <c r="H8445" t="s">
        <v>372</v>
      </c>
      <c r="K8445" t="s">
        <v>24583</v>
      </c>
      <c r="L8445" t="s">
        <v>407</v>
      </c>
      <c r="P8445" t="s">
        <v>18938</v>
      </c>
    </row>
    <row r="8446" spans="1:16" x14ac:dyDescent="0.25">
      <c r="A8446" t="s">
        <v>12938</v>
      </c>
      <c r="B8446" t="s">
        <v>24584</v>
      </c>
      <c r="C8446" t="s">
        <v>431</v>
      </c>
      <c r="F8446" t="s">
        <v>24585</v>
      </c>
      <c r="H8446" t="s">
        <v>372</v>
      </c>
      <c r="K8446" t="s">
        <v>24586</v>
      </c>
      <c r="L8446" t="s">
        <v>407</v>
      </c>
      <c r="O8446" t="s">
        <v>23184</v>
      </c>
      <c r="P8446" t="s">
        <v>18938</v>
      </c>
    </row>
    <row r="8447" spans="1:16" x14ac:dyDescent="0.25">
      <c r="A8447" t="s">
        <v>12940</v>
      </c>
      <c r="B8447" t="s">
        <v>19301</v>
      </c>
      <c r="C8447" t="s">
        <v>431</v>
      </c>
      <c r="F8447" t="s">
        <v>24585</v>
      </c>
      <c r="H8447" t="s">
        <v>372</v>
      </c>
      <c r="K8447" t="s">
        <v>24587</v>
      </c>
      <c r="L8447" t="s">
        <v>407</v>
      </c>
      <c r="P8447" t="s">
        <v>18938</v>
      </c>
    </row>
    <row r="8448" spans="1:16" x14ac:dyDescent="0.25">
      <c r="A8448" t="s">
        <v>12680</v>
      </c>
      <c r="B8448" t="s">
        <v>19345</v>
      </c>
      <c r="C8448" t="s">
        <v>431</v>
      </c>
      <c r="F8448" t="s">
        <v>24585</v>
      </c>
      <c r="H8448" t="s">
        <v>372</v>
      </c>
      <c r="K8448" t="s">
        <v>24588</v>
      </c>
      <c r="P8448" t="s">
        <v>17988</v>
      </c>
    </row>
    <row r="8449" spans="1:16" x14ac:dyDescent="0.25">
      <c r="A8449" t="s">
        <v>8946</v>
      </c>
      <c r="B8449" t="s">
        <v>19345</v>
      </c>
      <c r="C8449" t="s">
        <v>431</v>
      </c>
      <c r="F8449" t="s">
        <v>24585</v>
      </c>
      <c r="H8449" t="s">
        <v>372</v>
      </c>
      <c r="K8449" t="s">
        <v>24589</v>
      </c>
      <c r="L8449" t="s">
        <v>407</v>
      </c>
      <c r="P8449" t="s">
        <v>18938</v>
      </c>
    </row>
    <row r="8450" spans="1:16" x14ac:dyDescent="0.25">
      <c r="A8450" t="s">
        <v>12585</v>
      </c>
      <c r="B8450" t="s">
        <v>19345</v>
      </c>
      <c r="C8450" t="s">
        <v>431</v>
      </c>
      <c r="F8450" t="s">
        <v>24585</v>
      </c>
      <c r="H8450" t="s">
        <v>372</v>
      </c>
      <c r="K8450" t="s">
        <v>24590</v>
      </c>
      <c r="L8450" t="s">
        <v>407</v>
      </c>
      <c r="O8450" t="s">
        <v>24172</v>
      </c>
      <c r="P8450" t="s">
        <v>18938</v>
      </c>
    </row>
    <row r="8451" spans="1:16" x14ac:dyDescent="0.25">
      <c r="A8451" t="s">
        <v>12942</v>
      </c>
      <c r="B8451" t="s">
        <v>18991</v>
      </c>
      <c r="C8451" t="s">
        <v>431</v>
      </c>
      <c r="F8451" t="s">
        <v>24585</v>
      </c>
      <c r="H8451" t="s">
        <v>372</v>
      </c>
      <c r="K8451" t="s">
        <v>24591</v>
      </c>
      <c r="L8451" t="s">
        <v>407</v>
      </c>
      <c r="O8451" t="s">
        <v>24390</v>
      </c>
      <c r="P8451" t="s">
        <v>18938</v>
      </c>
    </row>
    <row r="8452" spans="1:16" x14ac:dyDescent="0.25">
      <c r="A8452" t="s">
        <v>9421</v>
      </c>
      <c r="B8452" t="s">
        <v>20051</v>
      </c>
      <c r="C8452" t="s">
        <v>431</v>
      </c>
      <c r="F8452" t="s">
        <v>24585</v>
      </c>
      <c r="H8452" t="s">
        <v>385</v>
      </c>
      <c r="K8452" t="s">
        <v>23325</v>
      </c>
      <c r="P8452" t="s">
        <v>17988</v>
      </c>
    </row>
    <row r="8453" spans="1:16" x14ac:dyDescent="0.25">
      <c r="A8453" t="s">
        <v>12911</v>
      </c>
      <c r="B8453" t="s">
        <v>19454</v>
      </c>
      <c r="C8453" t="s">
        <v>431</v>
      </c>
      <c r="F8453" t="s">
        <v>24585</v>
      </c>
      <c r="H8453" t="s">
        <v>385</v>
      </c>
      <c r="K8453" t="s">
        <v>24592</v>
      </c>
      <c r="P8453" t="s">
        <v>17988</v>
      </c>
    </row>
    <row r="8454" spans="1:16" x14ac:dyDescent="0.25">
      <c r="A8454" t="s">
        <v>9165</v>
      </c>
      <c r="B8454" t="s">
        <v>19454</v>
      </c>
      <c r="C8454" t="s">
        <v>431</v>
      </c>
      <c r="F8454" t="s">
        <v>24585</v>
      </c>
      <c r="H8454" t="s">
        <v>385</v>
      </c>
      <c r="K8454" t="s">
        <v>24593</v>
      </c>
      <c r="P8454" t="s">
        <v>17988</v>
      </c>
    </row>
    <row r="8455" spans="1:16" x14ac:dyDescent="0.25">
      <c r="A8455" t="s">
        <v>12945</v>
      </c>
      <c r="B8455" t="s">
        <v>19301</v>
      </c>
      <c r="C8455" t="s">
        <v>431</v>
      </c>
      <c r="F8455" t="s">
        <v>24585</v>
      </c>
      <c r="H8455" t="s">
        <v>372</v>
      </c>
      <c r="K8455" t="s">
        <v>24594</v>
      </c>
      <c r="L8455" t="s">
        <v>407</v>
      </c>
      <c r="P8455" t="s">
        <v>18938</v>
      </c>
    </row>
    <row r="8456" spans="1:15" x14ac:dyDescent="0.25">
      <c r="A8456" t="s">
        <v>11154</v>
      </c>
      <c r="B8456" t="s">
        <v>22759</v>
      </c>
      <c r="C8456" t="s">
        <v>429</v>
      </c>
      <c r="F8456" t="s">
        <v>24585</v>
      </c>
      <c r="H8456" t="s">
        <v>372</v>
      </c>
      <c r="K8456" t="s">
        <v>24595</v>
      </c>
      <c r="L8456" t="s">
        <v>400</v>
      </c>
      <c r="O8456" t="s">
        <v>24532</v>
      </c>
    </row>
    <row r="8457" spans="1:16" x14ac:dyDescent="0.25">
      <c r="A8457" t="s">
        <v>9992</v>
      </c>
      <c r="B8457" t="s">
        <v>19454</v>
      </c>
      <c r="C8457" t="s">
        <v>431</v>
      </c>
      <c r="F8457" t="s">
        <v>24585</v>
      </c>
      <c r="H8457" t="s">
        <v>385</v>
      </c>
      <c r="K8457" t="s">
        <v>24596</v>
      </c>
      <c r="P8457" t="s">
        <v>17988</v>
      </c>
    </row>
    <row r="8458" spans="1:16" x14ac:dyDescent="0.25">
      <c r="A8458" t="s">
        <v>10898</v>
      </c>
      <c r="B8458" t="s">
        <v>18991</v>
      </c>
      <c r="C8458" t="s">
        <v>431</v>
      </c>
      <c r="F8458" t="s">
        <v>24585</v>
      </c>
      <c r="H8458" t="s">
        <v>385</v>
      </c>
      <c r="K8458" t="s">
        <v>24597</v>
      </c>
      <c r="L8458" t="s">
        <v>407</v>
      </c>
      <c r="P8458" t="s">
        <v>18938</v>
      </c>
    </row>
    <row r="8459" spans="1:16" x14ac:dyDescent="0.25">
      <c r="A8459" t="s">
        <v>12948</v>
      </c>
      <c r="B8459" t="s">
        <v>19301</v>
      </c>
      <c r="C8459" t="s">
        <v>431</v>
      </c>
      <c r="F8459" t="s">
        <v>24585</v>
      </c>
      <c r="H8459" t="s">
        <v>372</v>
      </c>
      <c r="K8459" t="s">
        <v>24598</v>
      </c>
      <c r="L8459" t="s">
        <v>407</v>
      </c>
      <c r="P8459" t="s">
        <v>18938</v>
      </c>
    </row>
    <row r="8460" spans="1:15" x14ac:dyDescent="0.25">
      <c r="A8460" t="s">
        <v>12930</v>
      </c>
      <c r="B8460" t="s">
        <v>18939</v>
      </c>
      <c r="C8460" t="s">
        <v>429</v>
      </c>
      <c r="F8460" t="s">
        <v>24599</v>
      </c>
      <c r="H8460" t="s">
        <v>372</v>
      </c>
      <c r="K8460" t="s">
        <v>24600</v>
      </c>
      <c r="L8460" t="s">
        <v>400</v>
      </c>
      <c r="O8460" t="s">
        <v>24565</v>
      </c>
    </row>
    <row r="8461" spans="1:11" x14ac:dyDescent="0.25">
      <c r="A8461" t="s">
        <v>12680</v>
      </c>
      <c r="B8461" t="s">
        <v>18939</v>
      </c>
      <c r="C8461" t="s">
        <v>424</v>
      </c>
      <c r="F8461" t="s">
        <v>24599</v>
      </c>
      <c r="H8461" t="s">
        <v>372</v>
      </c>
      <c r="K8461" t="s">
        <v>24601</v>
      </c>
    </row>
    <row r="8462" spans="1:16" x14ac:dyDescent="0.25">
      <c r="A8462" t="s">
        <v>12949</v>
      </c>
      <c r="B8462" t="s">
        <v>19345</v>
      </c>
      <c r="C8462" t="s">
        <v>431</v>
      </c>
      <c r="F8462" t="s">
        <v>24599</v>
      </c>
      <c r="H8462" t="s">
        <v>372</v>
      </c>
      <c r="K8462" t="s">
        <v>24602</v>
      </c>
      <c r="P8462" t="s">
        <v>17988</v>
      </c>
    </row>
    <row r="8463" spans="1:11" x14ac:dyDescent="0.25">
      <c r="A8463" t="s">
        <v>12950</v>
      </c>
      <c r="B8463" t="s">
        <v>18991</v>
      </c>
      <c r="C8463" t="s">
        <v>370</v>
      </c>
      <c r="F8463" t="s">
        <v>24599</v>
      </c>
      <c r="H8463" t="s">
        <v>372</v>
      </c>
      <c r="K8463" t="s">
        <v>24603</v>
      </c>
    </row>
    <row r="8464" spans="1:16" x14ac:dyDescent="0.25">
      <c r="A8464" t="s">
        <v>12952</v>
      </c>
      <c r="B8464" t="s">
        <v>18939</v>
      </c>
      <c r="C8464" t="s">
        <v>431</v>
      </c>
      <c r="F8464" t="s">
        <v>24599</v>
      </c>
      <c r="H8464" t="s">
        <v>372</v>
      </c>
      <c r="K8464" t="s">
        <v>24604</v>
      </c>
      <c r="P8464" t="s">
        <v>20082</v>
      </c>
    </row>
    <row r="8465" spans="1:15" x14ac:dyDescent="0.25">
      <c r="A8465" t="s">
        <v>5901</v>
      </c>
      <c r="B8465" t="s">
        <v>18939</v>
      </c>
      <c r="C8465" t="s">
        <v>429</v>
      </c>
      <c r="F8465" t="s">
        <v>24599</v>
      </c>
      <c r="H8465" t="s">
        <v>372</v>
      </c>
      <c r="K8465" t="s">
        <v>24605</v>
      </c>
      <c r="L8465" t="s">
        <v>400</v>
      </c>
      <c r="O8465" t="s">
        <v>24606</v>
      </c>
    </row>
    <row r="8466" spans="1:11" x14ac:dyDescent="0.25">
      <c r="A8466" t="s">
        <v>12954</v>
      </c>
      <c r="B8466" t="s">
        <v>18939</v>
      </c>
      <c r="C8466" t="s">
        <v>424</v>
      </c>
      <c r="F8466" t="s">
        <v>24599</v>
      </c>
      <c r="H8466" t="s">
        <v>372</v>
      </c>
      <c r="K8466" t="s">
        <v>24607</v>
      </c>
    </row>
    <row r="8467" spans="1:11" x14ac:dyDescent="0.25">
      <c r="A8467" t="s">
        <v>4407</v>
      </c>
      <c r="B8467" t="s">
        <v>18991</v>
      </c>
      <c r="C8467" t="s">
        <v>432</v>
      </c>
      <c r="F8467" t="s">
        <v>24599</v>
      </c>
      <c r="H8467" t="s">
        <v>372</v>
      </c>
      <c r="K8467" t="s">
        <v>24570</v>
      </c>
    </row>
    <row r="8468" spans="1:16" x14ac:dyDescent="0.25">
      <c r="A8468" t="s">
        <v>12721</v>
      </c>
      <c r="B8468" t="s">
        <v>1263</v>
      </c>
      <c r="C8468" t="s">
        <v>431</v>
      </c>
      <c r="F8468" t="s">
        <v>24608</v>
      </c>
      <c r="H8468" t="s">
        <v>372</v>
      </c>
      <c r="K8468" t="s">
        <v>24609</v>
      </c>
      <c r="L8468" t="s">
        <v>407</v>
      </c>
      <c r="P8468" t="s">
        <v>18938</v>
      </c>
    </row>
    <row r="8469" spans="1:16" x14ac:dyDescent="0.25">
      <c r="A8469" t="s">
        <v>12721</v>
      </c>
      <c r="B8469" t="s">
        <v>20397</v>
      </c>
      <c r="C8469" t="s">
        <v>431</v>
      </c>
      <c r="F8469" t="s">
        <v>24608</v>
      </c>
      <c r="H8469" t="s">
        <v>372</v>
      </c>
      <c r="K8469" t="s">
        <v>24610</v>
      </c>
      <c r="P8469" t="s">
        <v>17988</v>
      </c>
    </row>
    <row r="8470" spans="1:16" x14ac:dyDescent="0.25">
      <c r="A8470" t="s">
        <v>9932</v>
      </c>
      <c r="B8470" t="s">
        <v>19345</v>
      </c>
      <c r="C8470" t="s">
        <v>431</v>
      </c>
      <c r="F8470" t="s">
        <v>24608</v>
      </c>
      <c r="H8470" t="s">
        <v>372</v>
      </c>
      <c r="K8470" t="s">
        <v>24611</v>
      </c>
      <c r="P8470" t="s">
        <v>17988</v>
      </c>
    </row>
    <row r="8471" spans="1:16" x14ac:dyDescent="0.25">
      <c r="A8471" t="s">
        <v>11571</v>
      </c>
      <c r="B8471" t="s">
        <v>19345</v>
      </c>
      <c r="C8471" t="s">
        <v>431</v>
      </c>
      <c r="F8471" t="s">
        <v>24608</v>
      </c>
      <c r="H8471" t="s">
        <v>372</v>
      </c>
      <c r="K8471" t="s">
        <v>24612</v>
      </c>
      <c r="P8471" t="s">
        <v>17988</v>
      </c>
    </row>
    <row r="8472" spans="1:16" x14ac:dyDescent="0.25">
      <c r="A8472" t="s">
        <v>12955</v>
      </c>
      <c r="B8472" t="s">
        <v>19345</v>
      </c>
      <c r="C8472" t="s">
        <v>431</v>
      </c>
      <c r="F8472" t="s">
        <v>24608</v>
      </c>
      <c r="H8472" t="s">
        <v>372</v>
      </c>
      <c r="K8472" t="s">
        <v>24613</v>
      </c>
      <c r="P8472" t="s">
        <v>17988</v>
      </c>
    </row>
    <row r="8473" spans="1:16" x14ac:dyDescent="0.25">
      <c r="A8473" t="s">
        <v>12955</v>
      </c>
      <c r="B8473" t="s">
        <v>24580</v>
      </c>
      <c r="C8473" t="s">
        <v>431</v>
      </c>
      <c r="F8473" t="s">
        <v>24608</v>
      </c>
      <c r="H8473" t="s">
        <v>372</v>
      </c>
      <c r="K8473" t="s">
        <v>24614</v>
      </c>
      <c r="L8473" t="s">
        <v>407</v>
      </c>
      <c r="P8473" t="s">
        <v>18938</v>
      </c>
    </row>
    <row r="8474" spans="1:16" x14ac:dyDescent="0.25">
      <c r="A8474" t="s">
        <v>12795</v>
      </c>
      <c r="B8474" t="s">
        <v>24580</v>
      </c>
      <c r="C8474" t="s">
        <v>431</v>
      </c>
      <c r="F8474" t="s">
        <v>24608</v>
      </c>
      <c r="H8474" t="s">
        <v>372</v>
      </c>
      <c r="K8474" t="s">
        <v>24615</v>
      </c>
      <c r="P8474" t="s">
        <v>17988</v>
      </c>
    </row>
    <row r="8475" spans="1:15" x14ac:dyDescent="0.25">
      <c r="A8475" t="s">
        <v>12957</v>
      </c>
      <c r="B8475" t="s">
        <v>19345</v>
      </c>
      <c r="C8475" t="s">
        <v>429</v>
      </c>
      <c r="F8475" t="s">
        <v>24608</v>
      </c>
      <c r="H8475" t="s">
        <v>372</v>
      </c>
      <c r="K8475" t="s">
        <v>24616</v>
      </c>
      <c r="L8475" t="s">
        <v>400</v>
      </c>
      <c r="O8475" t="s">
        <v>24617</v>
      </c>
    </row>
    <row r="8476" spans="1:16" x14ac:dyDescent="0.25">
      <c r="A8476" t="s">
        <v>12935</v>
      </c>
      <c r="B8476" t="s">
        <v>19049</v>
      </c>
      <c r="C8476" t="s">
        <v>431</v>
      </c>
      <c r="F8476" t="s">
        <v>24608</v>
      </c>
      <c r="H8476" t="s">
        <v>385</v>
      </c>
      <c r="K8476" t="s">
        <v>24618</v>
      </c>
      <c r="P8476" t="s">
        <v>17988</v>
      </c>
    </row>
    <row r="8477" spans="1:16" x14ac:dyDescent="0.25">
      <c r="A8477" t="s">
        <v>12935</v>
      </c>
      <c r="B8477" t="s">
        <v>24580</v>
      </c>
      <c r="C8477" t="s">
        <v>431</v>
      </c>
      <c r="F8477" t="s">
        <v>24608</v>
      </c>
      <c r="H8477" t="s">
        <v>372</v>
      </c>
      <c r="K8477" t="s">
        <v>24619</v>
      </c>
      <c r="L8477" t="s">
        <v>407</v>
      </c>
      <c r="P8477" t="s">
        <v>18938</v>
      </c>
    </row>
    <row r="8478" spans="1:16" x14ac:dyDescent="0.25">
      <c r="A8478" t="s">
        <v>12960</v>
      </c>
      <c r="B8478" t="s">
        <v>24580</v>
      </c>
      <c r="C8478" t="s">
        <v>431</v>
      </c>
      <c r="F8478" t="s">
        <v>24608</v>
      </c>
      <c r="H8478" t="s">
        <v>372</v>
      </c>
      <c r="K8478" t="s">
        <v>24620</v>
      </c>
      <c r="L8478" t="s">
        <v>407</v>
      </c>
      <c r="O8478" t="s">
        <v>24390</v>
      </c>
      <c r="P8478" t="s">
        <v>18938</v>
      </c>
    </row>
    <row r="8479" spans="1:16" x14ac:dyDescent="0.25">
      <c r="A8479" t="s">
        <v>12960</v>
      </c>
      <c r="B8479" t="s">
        <v>19345</v>
      </c>
      <c r="C8479" t="s">
        <v>431</v>
      </c>
      <c r="F8479" t="s">
        <v>24608</v>
      </c>
      <c r="H8479" t="s">
        <v>372</v>
      </c>
      <c r="K8479" t="s">
        <v>24621</v>
      </c>
      <c r="L8479" t="s">
        <v>407</v>
      </c>
      <c r="O8479" t="s">
        <v>24172</v>
      </c>
      <c r="P8479" t="s">
        <v>18938</v>
      </c>
    </row>
    <row r="8480" spans="1:16" x14ac:dyDescent="0.25">
      <c r="A8480" t="s">
        <v>12963</v>
      </c>
      <c r="B8480" t="s">
        <v>19434</v>
      </c>
      <c r="C8480" t="s">
        <v>431</v>
      </c>
      <c r="F8480" t="s">
        <v>24608</v>
      </c>
      <c r="H8480" t="s">
        <v>372</v>
      </c>
      <c r="K8480" t="s">
        <v>24622</v>
      </c>
      <c r="P8480" t="s">
        <v>17988</v>
      </c>
    </row>
    <row r="8481" spans="1:16" x14ac:dyDescent="0.25">
      <c r="A8481" t="s">
        <v>12964</v>
      </c>
      <c r="B8481" t="s">
        <v>23680</v>
      </c>
      <c r="C8481" t="s">
        <v>431</v>
      </c>
      <c r="F8481" t="s">
        <v>24608</v>
      </c>
      <c r="H8481" t="s">
        <v>372</v>
      </c>
      <c r="K8481" t="s">
        <v>24623</v>
      </c>
      <c r="L8481" t="s">
        <v>407</v>
      </c>
      <c r="O8481" t="s">
        <v>20375</v>
      </c>
      <c r="P8481" t="s">
        <v>18938</v>
      </c>
    </row>
    <row r="8482" spans="1:16" x14ac:dyDescent="0.25">
      <c r="A8482" t="s">
        <v>12902</v>
      </c>
      <c r="B8482" t="s">
        <v>19434</v>
      </c>
      <c r="C8482" t="s">
        <v>431</v>
      </c>
      <c r="F8482" t="s">
        <v>24608</v>
      </c>
      <c r="H8482" t="s">
        <v>372</v>
      </c>
      <c r="K8482" t="s">
        <v>24624</v>
      </c>
      <c r="P8482" t="s">
        <v>17988</v>
      </c>
    </row>
    <row r="8483" spans="1:16" x14ac:dyDescent="0.25">
      <c r="A8483" t="s">
        <v>7494</v>
      </c>
      <c r="B8483" t="s">
        <v>19345</v>
      </c>
      <c r="C8483" t="s">
        <v>431</v>
      </c>
      <c r="F8483" t="s">
        <v>24608</v>
      </c>
      <c r="H8483" t="s">
        <v>372</v>
      </c>
      <c r="K8483" t="s">
        <v>24625</v>
      </c>
      <c r="P8483" t="s">
        <v>17988</v>
      </c>
    </row>
    <row r="8484" spans="1:16" x14ac:dyDescent="0.25">
      <c r="A8484" t="s">
        <v>7494</v>
      </c>
      <c r="B8484" t="s">
        <v>24580</v>
      </c>
      <c r="C8484" t="s">
        <v>431</v>
      </c>
      <c r="F8484" t="s">
        <v>24608</v>
      </c>
      <c r="H8484" t="s">
        <v>372</v>
      </c>
      <c r="K8484" t="s">
        <v>24626</v>
      </c>
      <c r="L8484" t="s">
        <v>407</v>
      </c>
      <c r="P8484" t="s">
        <v>18938</v>
      </c>
    </row>
    <row r="8485" spans="1:16" x14ac:dyDescent="0.25">
      <c r="A8485" t="s">
        <v>12966</v>
      </c>
      <c r="B8485" t="s">
        <v>19345</v>
      </c>
      <c r="C8485" t="s">
        <v>431</v>
      </c>
      <c r="F8485" t="s">
        <v>24608</v>
      </c>
      <c r="H8485" t="s">
        <v>372</v>
      </c>
      <c r="K8485" t="s">
        <v>24627</v>
      </c>
      <c r="L8485" t="s">
        <v>407</v>
      </c>
      <c r="P8485" t="s">
        <v>18938</v>
      </c>
    </row>
    <row r="8486" spans="1:16" x14ac:dyDescent="0.25">
      <c r="A8486" t="s">
        <v>12968</v>
      </c>
      <c r="B8486" t="s">
        <v>18991</v>
      </c>
      <c r="C8486" t="s">
        <v>431</v>
      </c>
      <c r="F8486" t="s">
        <v>24608</v>
      </c>
      <c r="H8486" t="s">
        <v>372</v>
      </c>
      <c r="K8486" t="s">
        <v>24625</v>
      </c>
      <c r="P8486" t="s">
        <v>17988</v>
      </c>
    </row>
    <row r="8487" spans="1:16" x14ac:dyDescent="0.25">
      <c r="A8487" t="s">
        <v>12970</v>
      </c>
      <c r="B8487" t="s">
        <v>19434</v>
      </c>
      <c r="C8487" t="s">
        <v>431</v>
      </c>
      <c r="F8487" t="s">
        <v>24341</v>
      </c>
      <c r="H8487" t="s">
        <v>372</v>
      </c>
      <c r="K8487" t="s">
        <v>24628</v>
      </c>
      <c r="P8487" t="s">
        <v>17988</v>
      </c>
    </row>
    <row r="8488" spans="1:16" x14ac:dyDescent="0.25">
      <c r="A8488" t="s">
        <v>12960</v>
      </c>
      <c r="B8488" t="s">
        <v>19434</v>
      </c>
      <c r="C8488" t="s">
        <v>431</v>
      </c>
      <c r="F8488" t="s">
        <v>24341</v>
      </c>
      <c r="H8488" t="s">
        <v>372</v>
      </c>
      <c r="K8488" t="s">
        <v>24629</v>
      </c>
      <c r="P8488" t="s">
        <v>17988</v>
      </c>
    </row>
    <row r="8489" spans="1:16" x14ac:dyDescent="0.25">
      <c r="A8489" t="s">
        <v>12972</v>
      </c>
      <c r="B8489" t="s">
        <v>23680</v>
      </c>
      <c r="C8489" t="s">
        <v>431</v>
      </c>
      <c r="F8489" t="s">
        <v>24341</v>
      </c>
      <c r="H8489" t="s">
        <v>372</v>
      </c>
      <c r="K8489" t="s">
        <v>24630</v>
      </c>
      <c r="L8489" t="s">
        <v>407</v>
      </c>
      <c r="O8489" t="s">
        <v>24390</v>
      </c>
      <c r="P8489" t="s">
        <v>18938</v>
      </c>
    </row>
    <row r="8490" spans="1:15" x14ac:dyDescent="0.25">
      <c r="A8490" t="s">
        <v>12966</v>
      </c>
      <c r="B8490" t="s">
        <v>23680</v>
      </c>
      <c r="C8490" t="s">
        <v>429</v>
      </c>
      <c r="F8490" t="s">
        <v>24341</v>
      </c>
      <c r="H8490" t="s">
        <v>372</v>
      </c>
      <c r="K8490" t="s">
        <v>24631</v>
      </c>
      <c r="L8490" t="s">
        <v>400</v>
      </c>
      <c r="O8490" t="s">
        <v>24632</v>
      </c>
    </row>
    <row r="8491" spans="1:16" x14ac:dyDescent="0.25">
      <c r="A8491" t="s">
        <v>12970</v>
      </c>
      <c r="B8491" t="s">
        <v>23680</v>
      </c>
      <c r="C8491" t="s">
        <v>431</v>
      </c>
      <c r="F8491" t="s">
        <v>24341</v>
      </c>
      <c r="H8491" t="s">
        <v>372</v>
      </c>
      <c r="K8491" t="s">
        <v>24633</v>
      </c>
      <c r="L8491" t="s">
        <v>407</v>
      </c>
      <c r="O8491" t="s">
        <v>24069</v>
      </c>
      <c r="P8491" t="s">
        <v>18938</v>
      </c>
    </row>
    <row r="8492" spans="1:16" x14ac:dyDescent="0.25">
      <c r="A8492" t="s">
        <v>12974</v>
      </c>
      <c r="B8492" t="s">
        <v>23680</v>
      </c>
      <c r="C8492" t="s">
        <v>431</v>
      </c>
      <c r="F8492" t="s">
        <v>24341</v>
      </c>
      <c r="H8492" t="s">
        <v>372</v>
      </c>
      <c r="K8492" t="s">
        <v>24634</v>
      </c>
      <c r="P8492" t="s">
        <v>17988</v>
      </c>
    </row>
    <row r="8493" spans="1:16" x14ac:dyDescent="0.25">
      <c r="A8493" t="s">
        <v>12963</v>
      </c>
      <c r="B8493" t="s">
        <v>24580</v>
      </c>
      <c r="C8493" t="s">
        <v>431</v>
      </c>
      <c r="F8493" t="s">
        <v>24341</v>
      </c>
      <c r="H8493" t="s">
        <v>372</v>
      </c>
      <c r="K8493" t="s">
        <v>24635</v>
      </c>
      <c r="L8493" t="s">
        <v>407</v>
      </c>
      <c r="P8493" t="s">
        <v>18938</v>
      </c>
    </row>
    <row r="8494" spans="1:16" x14ac:dyDescent="0.25">
      <c r="A8494" t="s">
        <v>12963</v>
      </c>
      <c r="B8494" t="s">
        <v>19345</v>
      </c>
      <c r="C8494" t="s">
        <v>431</v>
      </c>
      <c r="F8494" t="s">
        <v>24341</v>
      </c>
      <c r="H8494" t="s">
        <v>372</v>
      </c>
      <c r="K8494" t="s">
        <v>24636</v>
      </c>
      <c r="L8494" t="s">
        <v>407</v>
      </c>
      <c r="O8494" t="s">
        <v>24390</v>
      </c>
      <c r="P8494" t="s">
        <v>18938</v>
      </c>
    </row>
    <row r="8495" spans="1:16" x14ac:dyDescent="0.25">
      <c r="A8495" t="s">
        <v>12974</v>
      </c>
      <c r="B8495" t="s">
        <v>19345</v>
      </c>
      <c r="C8495" t="s">
        <v>431</v>
      </c>
      <c r="F8495" t="s">
        <v>24341</v>
      </c>
      <c r="H8495" t="s">
        <v>372</v>
      </c>
      <c r="K8495" t="s">
        <v>24637</v>
      </c>
      <c r="P8495" t="s">
        <v>17988</v>
      </c>
    </row>
    <row r="8496" spans="1:16" x14ac:dyDescent="0.25">
      <c r="A8496" t="s">
        <v>12932</v>
      </c>
      <c r="B8496" t="s">
        <v>24076</v>
      </c>
      <c r="C8496" t="s">
        <v>431</v>
      </c>
      <c r="F8496" t="s">
        <v>24341</v>
      </c>
      <c r="H8496" t="s">
        <v>372</v>
      </c>
      <c r="K8496" t="s">
        <v>24638</v>
      </c>
      <c r="P8496" t="s">
        <v>17988</v>
      </c>
    </row>
    <row r="8497" spans="1:16" x14ac:dyDescent="0.25">
      <c r="A8497" t="s">
        <v>12932</v>
      </c>
      <c r="B8497" t="s">
        <v>19345</v>
      </c>
      <c r="C8497" t="s">
        <v>431</v>
      </c>
      <c r="F8497" t="s">
        <v>24341</v>
      </c>
      <c r="H8497" t="s">
        <v>372</v>
      </c>
      <c r="K8497" t="s">
        <v>24638</v>
      </c>
      <c r="P8497" t="s">
        <v>17988</v>
      </c>
    </row>
    <row r="8498" spans="1:16" x14ac:dyDescent="0.25">
      <c r="A8498" t="s">
        <v>12721</v>
      </c>
      <c r="B8498" t="s">
        <v>21170</v>
      </c>
      <c r="C8498" t="s">
        <v>431</v>
      </c>
      <c r="F8498" t="s">
        <v>24341</v>
      </c>
      <c r="H8498" t="s">
        <v>372</v>
      </c>
      <c r="K8498" t="s">
        <v>24639</v>
      </c>
      <c r="P8498" t="s">
        <v>17988</v>
      </c>
    </row>
    <row r="8499" spans="1:16" x14ac:dyDescent="0.25">
      <c r="A8499" t="s">
        <v>12976</v>
      </c>
      <c r="B8499" t="s">
        <v>19434</v>
      </c>
      <c r="C8499" t="s">
        <v>431</v>
      </c>
      <c r="F8499" t="s">
        <v>24341</v>
      </c>
      <c r="H8499" t="s">
        <v>372</v>
      </c>
      <c r="K8499" t="s">
        <v>24640</v>
      </c>
      <c r="L8499" t="s">
        <v>407</v>
      </c>
      <c r="P8499" t="s">
        <v>18938</v>
      </c>
    </row>
    <row r="8500" spans="1:16" x14ac:dyDescent="0.25">
      <c r="A8500" t="s">
        <v>12978</v>
      </c>
      <c r="B8500" t="s">
        <v>24076</v>
      </c>
      <c r="C8500" t="s">
        <v>431</v>
      </c>
      <c r="F8500" t="s">
        <v>24341</v>
      </c>
      <c r="H8500" t="s">
        <v>372</v>
      </c>
      <c r="K8500" t="s">
        <v>24641</v>
      </c>
      <c r="L8500" t="s">
        <v>407</v>
      </c>
      <c r="O8500" t="s">
        <v>24288</v>
      </c>
      <c r="P8500" t="s">
        <v>18938</v>
      </c>
    </row>
    <row r="8501" spans="1:15" x14ac:dyDescent="0.25">
      <c r="A8501" t="s">
        <v>12976</v>
      </c>
      <c r="B8501" t="s">
        <v>23680</v>
      </c>
      <c r="C8501" t="s">
        <v>429</v>
      </c>
      <c r="F8501" t="s">
        <v>24341</v>
      </c>
      <c r="H8501" t="s">
        <v>372</v>
      </c>
      <c r="K8501" t="s">
        <v>24642</v>
      </c>
      <c r="L8501" t="s">
        <v>400</v>
      </c>
      <c r="O8501" t="s">
        <v>24643</v>
      </c>
    </row>
    <row r="8502" spans="1:16" x14ac:dyDescent="0.25">
      <c r="A8502" t="s">
        <v>12980</v>
      </c>
      <c r="B8502" t="s">
        <v>23680</v>
      </c>
      <c r="C8502" t="s">
        <v>431</v>
      </c>
      <c r="F8502" t="s">
        <v>24341</v>
      </c>
      <c r="H8502" t="s">
        <v>372</v>
      </c>
      <c r="K8502" t="s">
        <v>24644</v>
      </c>
      <c r="L8502" t="s">
        <v>407</v>
      </c>
      <c r="O8502" t="s">
        <v>19475</v>
      </c>
      <c r="P8502" t="s">
        <v>18938</v>
      </c>
    </row>
    <row r="8503" spans="1:16" x14ac:dyDescent="0.25">
      <c r="A8503" t="s">
        <v>12980</v>
      </c>
      <c r="B8503" t="s">
        <v>19345</v>
      </c>
      <c r="C8503" t="s">
        <v>431</v>
      </c>
      <c r="F8503" t="s">
        <v>24341</v>
      </c>
      <c r="H8503" t="s">
        <v>372</v>
      </c>
      <c r="K8503" t="s">
        <v>24645</v>
      </c>
      <c r="L8503" t="s">
        <v>407</v>
      </c>
      <c r="P8503" t="s">
        <v>18938</v>
      </c>
    </row>
    <row r="8504" spans="1:11" x14ac:dyDescent="0.25">
      <c r="A8504" t="s">
        <v>12980</v>
      </c>
      <c r="B8504" t="s">
        <v>19434</v>
      </c>
      <c r="C8504" t="s">
        <v>370</v>
      </c>
      <c r="F8504" t="s">
        <v>24341</v>
      </c>
      <c r="H8504" t="s">
        <v>372</v>
      </c>
      <c r="K8504" t="s">
        <v>24646</v>
      </c>
    </row>
    <row r="8505" spans="1:16" x14ac:dyDescent="0.25">
      <c r="A8505" t="s">
        <v>12966</v>
      </c>
      <c r="B8505" t="s">
        <v>19434</v>
      </c>
      <c r="C8505" t="s">
        <v>431</v>
      </c>
      <c r="F8505" t="s">
        <v>24341</v>
      </c>
      <c r="H8505" t="s">
        <v>372</v>
      </c>
      <c r="K8505" t="s">
        <v>24647</v>
      </c>
      <c r="P8505" t="s">
        <v>17988</v>
      </c>
    </row>
    <row r="8506" spans="1:16" x14ac:dyDescent="0.25">
      <c r="A8506" t="s">
        <v>12834</v>
      </c>
      <c r="B8506" t="s">
        <v>24580</v>
      </c>
      <c r="C8506" t="s">
        <v>431</v>
      </c>
      <c r="F8506" t="s">
        <v>22833</v>
      </c>
      <c r="H8506" t="s">
        <v>372</v>
      </c>
      <c r="K8506" t="s">
        <v>24648</v>
      </c>
      <c r="L8506" t="s">
        <v>407</v>
      </c>
      <c r="P8506" t="s">
        <v>18938</v>
      </c>
    </row>
    <row r="8507" spans="1:16" x14ac:dyDescent="0.25">
      <c r="A8507" t="s">
        <v>12982</v>
      </c>
      <c r="B8507" t="s">
        <v>19434</v>
      </c>
      <c r="C8507" t="s">
        <v>431</v>
      </c>
      <c r="F8507" t="s">
        <v>22833</v>
      </c>
      <c r="H8507" t="s">
        <v>372</v>
      </c>
      <c r="K8507" t="s">
        <v>24649</v>
      </c>
      <c r="P8507" t="s">
        <v>20082</v>
      </c>
    </row>
    <row r="8508" spans="1:16" x14ac:dyDescent="0.25">
      <c r="A8508" t="s">
        <v>12984</v>
      </c>
      <c r="B8508" t="s">
        <v>19345</v>
      </c>
      <c r="C8508" t="s">
        <v>431</v>
      </c>
      <c r="F8508" t="s">
        <v>22833</v>
      </c>
      <c r="H8508" t="s">
        <v>372</v>
      </c>
      <c r="K8508" t="s">
        <v>24650</v>
      </c>
      <c r="L8508" t="s">
        <v>407</v>
      </c>
      <c r="O8508" t="s">
        <v>24172</v>
      </c>
      <c r="P8508" t="s">
        <v>18938</v>
      </c>
    </row>
    <row r="8509" spans="1:16" x14ac:dyDescent="0.25">
      <c r="A8509" t="s">
        <v>12830</v>
      </c>
      <c r="B8509" t="s">
        <v>19345</v>
      </c>
      <c r="C8509" t="s">
        <v>431</v>
      </c>
      <c r="F8509" t="s">
        <v>22833</v>
      </c>
      <c r="H8509" t="s">
        <v>372</v>
      </c>
      <c r="K8509" t="s">
        <v>24651</v>
      </c>
      <c r="P8509" t="s">
        <v>17988</v>
      </c>
    </row>
    <row r="8510" spans="1:11" x14ac:dyDescent="0.25">
      <c r="A8510" t="s">
        <v>12985</v>
      </c>
      <c r="B8510" t="s">
        <v>24076</v>
      </c>
      <c r="C8510" t="s">
        <v>370</v>
      </c>
      <c r="F8510" t="s">
        <v>22833</v>
      </c>
      <c r="H8510" t="s">
        <v>372</v>
      </c>
      <c r="K8510" t="s">
        <v>24652</v>
      </c>
    </row>
    <row r="8511" spans="1:11" x14ac:dyDescent="0.25">
      <c r="A8511" t="s">
        <v>9887</v>
      </c>
      <c r="B8511" t="s">
        <v>19434</v>
      </c>
      <c r="C8511" t="s">
        <v>424</v>
      </c>
      <c r="F8511" t="s">
        <v>22833</v>
      </c>
      <c r="H8511" t="s">
        <v>372</v>
      </c>
      <c r="K8511" t="s">
        <v>24653</v>
      </c>
    </row>
    <row r="8512" spans="1:16" x14ac:dyDescent="0.25">
      <c r="A8512" t="s">
        <v>12803</v>
      </c>
      <c r="B8512" t="s">
        <v>19345</v>
      </c>
      <c r="C8512" t="s">
        <v>431</v>
      </c>
      <c r="F8512" t="s">
        <v>22833</v>
      </c>
      <c r="H8512" t="s">
        <v>372</v>
      </c>
      <c r="K8512" t="s">
        <v>24654</v>
      </c>
      <c r="P8512" t="s">
        <v>17988</v>
      </c>
    </row>
    <row r="8513" spans="1:16" x14ac:dyDescent="0.25">
      <c r="A8513" t="s">
        <v>9191</v>
      </c>
      <c r="B8513" t="s">
        <v>19301</v>
      </c>
      <c r="C8513" t="s">
        <v>431</v>
      </c>
      <c r="F8513" t="s">
        <v>24532</v>
      </c>
      <c r="H8513" t="s">
        <v>372</v>
      </c>
      <c r="K8513" t="s">
        <v>24655</v>
      </c>
      <c r="P8513" t="s">
        <v>17988</v>
      </c>
    </row>
    <row r="8514" spans="1:16" x14ac:dyDescent="0.25">
      <c r="A8514" t="s">
        <v>9191</v>
      </c>
      <c r="B8514" t="s">
        <v>24076</v>
      </c>
      <c r="C8514" t="s">
        <v>431</v>
      </c>
      <c r="F8514" t="s">
        <v>24532</v>
      </c>
      <c r="H8514" t="s">
        <v>372</v>
      </c>
      <c r="K8514" t="s">
        <v>24656</v>
      </c>
      <c r="P8514" t="s">
        <v>17988</v>
      </c>
    </row>
    <row r="8515" spans="1:16" x14ac:dyDescent="0.25">
      <c r="A8515" t="s">
        <v>12638</v>
      </c>
      <c r="B8515" t="s">
        <v>19434</v>
      </c>
      <c r="C8515" t="s">
        <v>431</v>
      </c>
      <c r="F8515" t="s">
        <v>24532</v>
      </c>
      <c r="H8515" t="s">
        <v>372</v>
      </c>
      <c r="K8515" t="s">
        <v>24657</v>
      </c>
      <c r="P8515" t="s">
        <v>17988</v>
      </c>
    </row>
    <row r="8516" spans="1:16" x14ac:dyDescent="0.25">
      <c r="A8516" t="s">
        <v>12583</v>
      </c>
      <c r="B8516" t="s">
        <v>19434</v>
      </c>
      <c r="C8516" t="s">
        <v>431</v>
      </c>
      <c r="F8516" t="s">
        <v>24532</v>
      </c>
      <c r="H8516" t="s">
        <v>372</v>
      </c>
      <c r="K8516" t="s">
        <v>24658</v>
      </c>
      <c r="L8516" t="s">
        <v>407</v>
      </c>
      <c r="P8516" t="s">
        <v>18938</v>
      </c>
    </row>
    <row r="8517" spans="1:11" x14ac:dyDescent="0.25">
      <c r="A8517" t="s">
        <v>12982</v>
      </c>
      <c r="B8517" t="s">
        <v>19301</v>
      </c>
      <c r="C8517" t="s">
        <v>424</v>
      </c>
      <c r="F8517" t="s">
        <v>24532</v>
      </c>
      <c r="H8517" t="s">
        <v>372</v>
      </c>
      <c r="K8517" t="s">
        <v>24659</v>
      </c>
    </row>
    <row r="8518" spans="1:16" x14ac:dyDescent="0.25">
      <c r="A8518" t="s">
        <v>12680</v>
      </c>
      <c r="B8518" t="s">
        <v>19434</v>
      </c>
      <c r="C8518" t="s">
        <v>431</v>
      </c>
      <c r="F8518" t="s">
        <v>24532</v>
      </c>
      <c r="H8518" t="s">
        <v>372</v>
      </c>
      <c r="K8518" t="s">
        <v>24660</v>
      </c>
      <c r="P8518" t="s">
        <v>20082</v>
      </c>
    </row>
    <row r="8519" spans="1:16" x14ac:dyDescent="0.25">
      <c r="A8519" t="s">
        <v>9165</v>
      </c>
      <c r="B8519" t="s">
        <v>19301</v>
      </c>
      <c r="C8519" t="s">
        <v>431</v>
      </c>
      <c r="F8519" t="s">
        <v>24532</v>
      </c>
      <c r="H8519" t="s">
        <v>372</v>
      </c>
      <c r="K8519" t="s">
        <v>24661</v>
      </c>
      <c r="L8519" t="s">
        <v>407</v>
      </c>
      <c r="O8519" t="s">
        <v>24662</v>
      </c>
      <c r="P8519" t="s">
        <v>18938</v>
      </c>
    </row>
    <row r="8520" spans="1:16" x14ac:dyDescent="0.25">
      <c r="A8520" t="s">
        <v>6152</v>
      </c>
      <c r="B8520" t="s">
        <v>19434</v>
      </c>
      <c r="C8520" t="s">
        <v>431</v>
      </c>
      <c r="F8520" t="s">
        <v>24532</v>
      </c>
      <c r="H8520" t="s">
        <v>372</v>
      </c>
      <c r="K8520" t="s">
        <v>24663</v>
      </c>
      <c r="P8520" t="s">
        <v>17988</v>
      </c>
    </row>
    <row r="8521" spans="1:16" x14ac:dyDescent="0.25">
      <c r="A8521" t="s">
        <v>12987</v>
      </c>
      <c r="B8521" t="s">
        <v>19434</v>
      </c>
      <c r="C8521" t="s">
        <v>431</v>
      </c>
      <c r="F8521" t="s">
        <v>24532</v>
      </c>
      <c r="H8521" t="s">
        <v>372</v>
      </c>
      <c r="K8521" t="s">
        <v>24664</v>
      </c>
      <c r="P8521" t="s">
        <v>17988</v>
      </c>
    </row>
    <row r="8522" spans="1:16" x14ac:dyDescent="0.25">
      <c r="A8522" t="s">
        <v>12990</v>
      </c>
      <c r="B8522" t="s">
        <v>24665</v>
      </c>
      <c r="C8522" t="s">
        <v>431</v>
      </c>
      <c r="F8522" t="s">
        <v>24532</v>
      </c>
      <c r="H8522" t="s">
        <v>385</v>
      </c>
      <c r="K8522" t="s">
        <v>24666</v>
      </c>
      <c r="P8522" t="s">
        <v>17988</v>
      </c>
    </row>
    <row r="8523" spans="1:16" x14ac:dyDescent="0.25">
      <c r="A8523" t="s">
        <v>12992</v>
      </c>
      <c r="B8523" t="s">
        <v>19301</v>
      </c>
      <c r="C8523" t="s">
        <v>431</v>
      </c>
      <c r="F8523" t="s">
        <v>24532</v>
      </c>
      <c r="H8523" t="s">
        <v>372</v>
      </c>
      <c r="K8523" t="s">
        <v>24491</v>
      </c>
      <c r="P8523" t="s">
        <v>17988</v>
      </c>
    </row>
    <row r="8524" spans="1:16" x14ac:dyDescent="0.25">
      <c r="A8524" t="s">
        <v>9165</v>
      </c>
      <c r="B8524" t="s">
        <v>24076</v>
      </c>
      <c r="C8524" t="s">
        <v>431</v>
      </c>
      <c r="F8524" t="s">
        <v>24532</v>
      </c>
      <c r="H8524" t="s">
        <v>372</v>
      </c>
      <c r="K8524" t="s">
        <v>24667</v>
      </c>
      <c r="P8524" t="s">
        <v>17988</v>
      </c>
    </row>
    <row r="8525" spans="1:16" x14ac:dyDescent="0.25">
      <c r="A8525" t="s">
        <v>12985</v>
      </c>
      <c r="B8525" t="s">
        <v>19434</v>
      </c>
      <c r="C8525" t="s">
        <v>431</v>
      </c>
      <c r="F8525" t="s">
        <v>24532</v>
      </c>
      <c r="H8525" t="s">
        <v>372</v>
      </c>
      <c r="K8525" t="s">
        <v>24668</v>
      </c>
      <c r="L8525" t="s">
        <v>407</v>
      </c>
      <c r="P8525" t="s">
        <v>18938</v>
      </c>
    </row>
    <row r="8526" spans="1:15" x14ac:dyDescent="0.25">
      <c r="A8526" t="s">
        <v>12932</v>
      </c>
      <c r="B8526" t="s">
        <v>19301</v>
      </c>
      <c r="C8526" t="s">
        <v>429</v>
      </c>
      <c r="F8526" t="s">
        <v>24643</v>
      </c>
      <c r="H8526" t="s">
        <v>372</v>
      </c>
      <c r="K8526" t="s">
        <v>24669</v>
      </c>
      <c r="L8526" t="s">
        <v>400</v>
      </c>
      <c r="O8526" t="s">
        <v>24505</v>
      </c>
    </row>
    <row r="8527" spans="1:16" x14ac:dyDescent="0.25">
      <c r="A8527" t="s">
        <v>12995</v>
      </c>
      <c r="B8527" t="s">
        <v>19301</v>
      </c>
      <c r="C8527" t="s">
        <v>431</v>
      </c>
      <c r="F8527" t="s">
        <v>24643</v>
      </c>
      <c r="H8527" t="s">
        <v>372</v>
      </c>
      <c r="K8527" t="s">
        <v>24670</v>
      </c>
      <c r="L8527" t="s">
        <v>407</v>
      </c>
      <c r="P8527" t="s">
        <v>18938</v>
      </c>
    </row>
    <row r="8528" spans="1:16" x14ac:dyDescent="0.25">
      <c r="A8528" t="s">
        <v>12997</v>
      </c>
      <c r="B8528" t="s">
        <v>24349</v>
      </c>
      <c r="C8528" t="s">
        <v>431</v>
      </c>
      <c r="F8528" t="s">
        <v>24643</v>
      </c>
      <c r="H8528" t="s">
        <v>372</v>
      </c>
      <c r="K8528" t="s">
        <v>23478</v>
      </c>
      <c r="P8528" t="s">
        <v>17988</v>
      </c>
    </row>
    <row r="8529" spans="1:16" x14ac:dyDescent="0.25">
      <c r="A8529" t="s">
        <v>12155</v>
      </c>
      <c r="B8529" t="s">
        <v>18991</v>
      </c>
      <c r="C8529" t="s">
        <v>431</v>
      </c>
      <c r="F8529" t="s">
        <v>24643</v>
      </c>
      <c r="H8529" t="s">
        <v>372</v>
      </c>
      <c r="K8529" t="s">
        <v>23478</v>
      </c>
      <c r="P8529" t="s">
        <v>17988</v>
      </c>
    </row>
    <row r="8530" spans="1:16" x14ac:dyDescent="0.25">
      <c r="A8530" t="s">
        <v>12995</v>
      </c>
      <c r="B8530" t="s">
        <v>24349</v>
      </c>
      <c r="C8530" t="s">
        <v>431</v>
      </c>
      <c r="F8530" t="s">
        <v>24643</v>
      </c>
      <c r="H8530" t="s">
        <v>372</v>
      </c>
      <c r="K8530" t="s">
        <v>24671</v>
      </c>
      <c r="L8530" t="s">
        <v>407</v>
      </c>
      <c r="O8530" t="s">
        <v>24565</v>
      </c>
      <c r="P8530" t="s">
        <v>18938</v>
      </c>
    </row>
    <row r="8531" spans="1:16" x14ac:dyDescent="0.25">
      <c r="A8531" t="s">
        <v>12999</v>
      </c>
      <c r="B8531" t="s">
        <v>24349</v>
      </c>
      <c r="C8531" t="s">
        <v>431</v>
      </c>
      <c r="F8531" t="s">
        <v>24643</v>
      </c>
      <c r="H8531" t="s">
        <v>372</v>
      </c>
      <c r="K8531" t="s">
        <v>23478</v>
      </c>
      <c r="P8531" t="s">
        <v>17988</v>
      </c>
    </row>
    <row r="8532" spans="1:16" x14ac:dyDescent="0.25">
      <c r="A8532" t="s">
        <v>12445</v>
      </c>
      <c r="B8532" t="s">
        <v>24349</v>
      </c>
      <c r="C8532" t="s">
        <v>431</v>
      </c>
      <c r="F8532" t="s">
        <v>24643</v>
      </c>
      <c r="H8532" t="s">
        <v>372</v>
      </c>
      <c r="K8532" t="s">
        <v>24672</v>
      </c>
      <c r="L8532" t="s">
        <v>407</v>
      </c>
      <c r="P8532" t="s">
        <v>18938</v>
      </c>
    </row>
    <row r="8533" spans="1:16" x14ac:dyDescent="0.25">
      <c r="A8533" t="s">
        <v>12915</v>
      </c>
      <c r="B8533" t="s">
        <v>18991</v>
      </c>
      <c r="C8533" t="s">
        <v>431</v>
      </c>
      <c r="F8533" t="s">
        <v>24643</v>
      </c>
      <c r="H8533" t="s">
        <v>372</v>
      </c>
      <c r="K8533" t="s">
        <v>24673</v>
      </c>
      <c r="L8533" t="s">
        <v>407</v>
      </c>
      <c r="P8533" t="s">
        <v>18938</v>
      </c>
    </row>
    <row r="8534" spans="1:15" x14ac:dyDescent="0.25">
      <c r="A8534" t="s">
        <v>13001</v>
      </c>
      <c r="B8534" t="s">
        <v>19301</v>
      </c>
      <c r="C8534" t="s">
        <v>429</v>
      </c>
      <c r="F8534" t="s">
        <v>24643</v>
      </c>
      <c r="H8534" t="s">
        <v>372</v>
      </c>
      <c r="K8534" t="s">
        <v>24674</v>
      </c>
      <c r="L8534" t="s">
        <v>400</v>
      </c>
      <c r="O8534" t="s">
        <v>24662</v>
      </c>
    </row>
    <row r="8535" spans="1:16" x14ac:dyDescent="0.25">
      <c r="A8535" t="s">
        <v>12987</v>
      </c>
      <c r="B8535" t="s">
        <v>19301</v>
      </c>
      <c r="C8535" t="s">
        <v>431</v>
      </c>
      <c r="F8535" t="s">
        <v>24643</v>
      </c>
      <c r="H8535" t="s">
        <v>372</v>
      </c>
      <c r="K8535" t="s">
        <v>24675</v>
      </c>
      <c r="L8535" t="s">
        <v>407</v>
      </c>
      <c r="O8535" t="s">
        <v>19748</v>
      </c>
      <c r="P8535" t="s">
        <v>18938</v>
      </c>
    </row>
    <row r="8536" spans="1:16" x14ac:dyDescent="0.25">
      <c r="A8536" t="s">
        <v>13003</v>
      </c>
      <c r="B8536" t="s">
        <v>19301</v>
      </c>
      <c r="C8536" t="s">
        <v>431</v>
      </c>
      <c r="F8536" t="s">
        <v>24643</v>
      </c>
      <c r="H8536" t="s">
        <v>372</v>
      </c>
      <c r="K8536" t="s">
        <v>24676</v>
      </c>
      <c r="L8536" t="s">
        <v>407</v>
      </c>
      <c r="P8536" t="s">
        <v>18938</v>
      </c>
    </row>
    <row r="8537" spans="1:15" x14ac:dyDescent="0.25">
      <c r="A8537" t="s">
        <v>13003</v>
      </c>
      <c r="B8537" t="s">
        <v>24349</v>
      </c>
      <c r="C8537" t="s">
        <v>429</v>
      </c>
      <c r="F8537" t="s">
        <v>24643</v>
      </c>
      <c r="H8537" t="s">
        <v>372</v>
      </c>
      <c r="K8537" t="s">
        <v>24677</v>
      </c>
      <c r="L8537" t="s">
        <v>400</v>
      </c>
      <c r="O8537" t="s">
        <v>24678</v>
      </c>
    </row>
    <row r="8538" spans="1:16" x14ac:dyDescent="0.25">
      <c r="A8538" t="s">
        <v>12618</v>
      </c>
      <c r="B8538" t="s">
        <v>19301</v>
      </c>
      <c r="C8538" t="s">
        <v>431</v>
      </c>
      <c r="F8538" t="s">
        <v>24643</v>
      </c>
      <c r="H8538" t="s">
        <v>372</v>
      </c>
      <c r="K8538" t="s">
        <v>24679</v>
      </c>
      <c r="P8538" t="s">
        <v>17988</v>
      </c>
    </row>
    <row r="8539" spans="1:16" x14ac:dyDescent="0.25">
      <c r="A8539" t="s">
        <v>12980</v>
      </c>
      <c r="B8539" t="s">
        <v>24349</v>
      </c>
      <c r="C8539" t="s">
        <v>431</v>
      </c>
      <c r="F8539" t="s">
        <v>24643</v>
      </c>
      <c r="H8539" t="s">
        <v>372</v>
      </c>
      <c r="K8539" t="s">
        <v>24680</v>
      </c>
      <c r="L8539" t="s">
        <v>407</v>
      </c>
      <c r="O8539" t="s">
        <v>24681</v>
      </c>
      <c r="P8539" t="s">
        <v>18938</v>
      </c>
    </row>
    <row r="8540" spans="1:16" x14ac:dyDescent="0.25">
      <c r="A8540" t="s">
        <v>8499</v>
      </c>
      <c r="B8540" t="s">
        <v>24349</v>
      </c>
      <c r="C8540" t="s">
        <v>431</v>
      </c>
      <c r="F8540" t="s">
        <v>24643</v>
      </c>
      <c r="H8540" t="s">
        <v>372</v>
      </c>
      <c r="K8540" t="s">
        <v>24682</v>
      </c>
      <c r="L8540" t="s">
        <v>407</v>
      </c>
      <c r="P8540" t="s">
        <v>18938</v>
      </c>
    </row>
    <row r="8541" spans="1:16" x14ac:dyDescent="0.25">
      <c r="A8541" t="s">
        <v>12935</v>
      </c>
      <c r="B8541" t="s">
        <v>18939</v>
      </c>
      <c r="C8541" t="s">
        <v>431</v>
      </c>
      <c r="F8541" t="s">
        <v>24536</v>
      </c>
      <c r="H8541" t="s">
        <v>372</v>
      </c>
      <c r="K8541" t="s">
        <v>24683</v>
      </c>
      <c r="P8541" t="s">
        <v>17988</v>
      </c>
    </row>
    <row r="8542" spans="1:16" x14ac:dyDescent="0.25">
      <c r="A8542" t="s">
        <v>13005</v>
      </c>
      <c r="B8542" t="s">
        <v>19301</v>
      </c>
      <c r="C8542" t="s">
        <v>431</v>
      </c>
      <c r="F8542" t="s">
        <v>24536</v>
      </c>
      <c r="H8542" t="s">
        <v>372</v>
      </c>
      <c r="K8542" t="s">
        <v>24684</v>
      </c>
      <c r="L8542" t="s">
        <v>407</v>
      </c>
      <c r="P8542" t="s">
        <v>18938</v>
      </c>
    </row>
    <row r="8543" spans="1:16" x14ac:dyDescent="0.25">
      <c r="A8543" t="s">
        <v>12999</v>
      </c>
      <c r="B8543" t="s">
        <v>19301</v>
      </c>
      <c r="C8543" t="s">
        <v>431</v>
      </c>
      <c r="F8543" t="s">
        <v>24536</v>
      </c>
      <c r="H8543" t="s">
        <v>372</v>
      </c>
      <c r="K8543" t="s">
        <v>24685</v>
      </c>
      <c r="L8543" t="s">
        <v>407</v>
      </c>
      <c r="P8543" t="s">
        <v>18938</v>
      </c>
    </row>
    <row r="8544" spans="1:16" x14ac:dyDescent="0.25">
      <c r="A8544" t="s">
        <v>12999</v>
      </c>
      <c r="B8544" t="s">
        <v>18939</v>
      </c>
      <c r="C8544" t="s">
        <v>431</v>
      </c>
      <c r="F8544" t="s">
        <v>24536</v>
      </c>
      <c r="H8544" t="s">
        <v>372</v>
      </c>
      <c r="K8544" t="s">
        <v>24686</v>
      </c>
      <c r="P8544" t="s">
        <v>17988</v>
      </c>
    </row>
    <row r="8545" spans="1:15" x14ac:dyDescent="0.25">
      <c r="A8545" t="s">
        <v>12733</v>
      </c>
      <c r="B8545" t="s">
        <v>18939</v>
      </c>
      <c r="C8545" t="s">
        <v>429</v>
      </c>
      <c r="F8545" t="s">
        <v>24536</v>
      </c>
      <c r="H8545" t="s">
        <v>372</v>
      </c>
      <c r="K8545" t="s">
        <v>24687</v>
      </c>
      <c r="L8545" t="s">
        <v>400</v>
      </c>
      <c r="O8545" t="s">
        <v>24632</v>
      </c>
    </row>
    <row r="8546" spans="1:16" x14ac:dyDescent="0.25">
      <c r="A8546" t="s">
        <v>13007</v>
      </c>
      <c r="B8546" t="s">
        <v>24076</v>
      </c>
      <c r="C8546" t="s">
        <v>431</v>
      </c>
      <c r="F8546" t="s">
        <v>24536</v>
      </c>
      <c r="H8546" t="s">
        <v>372</v>
      </c>
      <c r="K8546" t="s">
        <v>24688</v>
      </c>
      <c r="L8546" t="s">
        <v>407</v>
      </c>
      <c r="P8546" t="s">
        <v>18938</v>
      </c>
    </row>
    <row r="8547" spans="1:16" x14ac:dyDescent="0.25">
      <c r="A8547" t="s">
        <v>13010</v>
      </c>
      <c r="B8547" t="s">
        <v>18991</v>
      </c>
      <c r="C8547" t="s">
        <v>431</v>
      </c>
      <c r="F8547" t="s">
        <v>24536</v>
      </c>
      <c r="H8547" t="s">
        <v>372</v>
      </c>
      <c r="K8547" t="s">
        <v>24689</v>
      </c>
      <c r="L8547" t="s">
        <v>407</v>
      </c>
      <c r="P8547" t="s">
        <v>18938</v>
      </c>
    </row>
    <row r="8548" spans="1:16" x14ac:dyDescent="0.25">
      <c r="A8548" t="s">
        <v>12960</v>
      </c>
      <c r="B8548" t="s">
        <v>18939</v>
      </c>
      <c r="C8548" t="s">
        <v>431</v>
      </c>
      <c r="F8548" t="s">
        <v>24536</v>
      </c>
      <c r="H8548" t="s">
        <v>372</v>
      </c>
      <c r="K8548" t="s">
        <v>24256</v>
      </c>
      <c r="P8548" t="s">
        <v>17988</v>
      </c>
    </row>
    <row r="8549" spans="1:16" x14ac:dyDescent="0.25">
      <c r="A8549" t="s">
        <v>9388</v>
      </c>
      <c r="B8549" t="s">
        <v>19301</v>
      </c>
      <c r="C8549" t="s">
        <v>431</v>
      </c>
      <c r="F8549" t="s">
        <v>24536</v>
      </c>
      <c r="H8549" t="s">
        <v>372</v>
      </c>
      <c r="K8549" t="s">
        <v>24690</v>
      </c>
      <c r="L8549" t="s">
        <v>407</v>
      </c>
      <c r="O8549" t="s">
        <v>24691</v>
      </c>
      <c r="P8549" t="s">
        <v>18938</v>
      </c>
    </row>
    <row r="8550" spans="1:15" x14ac:dyDescent="0.25">
      <c r="A8550" t="s">
        <v>9014</v>
      </c>
      <c r="B8550" t="s">
        <v>19301</v>
      </c>
      <c r="C8550" t="s">
        <v>429</v>
      </c>
      <c r="F8550" t="s">
        <v>24536</v>
      </c>
      <c r="H8550" t="s">
        <v>372</v>
      </c>
      <c r="K8550" t="s">
        <v>24692</v>
      </c>
      <c r="L8550" t="s">
        <v>400</v>
      </c>
      <c r="O8550" t="s">
        <v>24693</v>
      </c>
    </row>
    <row r="8551" spans="1:16" x14ac:dyDescent="0.25">
      <c r="A8551" t="s">
        <v>13012</v>
      </c>
      <c r="B8551" t="s">
        <v>23152</v>
      </c>
      <c r="C8551" t="s">
        <v>431</v>
      </c>
      <c r="F8551" t="s">
        <v>24536</v>
      </c>
      <c r="H8551" t="s">
        <v>372</v>
      </c>
      <c r="K8551" t="s">
        <v>23531</v>
      </c>
      <c r="P8551" t="s">
        <v>17988</v>
      </c>
    </row>
    <row r="8552" spans="1:16" x14ac:dyDescent="0.25">
      <c r="A8552" t="s">
        <v>10715</v>
      </c>
      <c r="B8552" t="s">
        <v>18977</v>
      </c>
      <c r="C8552" t="s">
        <v>431</v>
      </c>
      <c r="F8552" t="s">
        <v>24536</v>
      </c>
      <c r="H8552" t="s">
        <v>385</v>
      </c>
      <c r="K8552" t="s">
        <v>24270</v>
      </c>
      <c r="P8552" t="s">
        <v>17988</v>
      </c>
    </row>
    <row r="8553" spans="1:11" x14ac:dyDescent="0.25">
      <c r="A8553" t="s">
        <v>6403</v>
      </c>
      <c r="B8553" t="s">
        <v>18939</v>
      </c>
      <c r="C8553" t="s">
        <v>424</v>
      </c>
      <c r="F8553" t="s">
        <v>24536</v>
      </c>
      <c r="H8553" t="s">
        <v>372</v>
      </c>
      <c r="K8553" t="s">
        <v>24694</v>
      </c>
    </row>
    <row r="8554" spans="1:16" x14ac:dyDescent="0.25">
      <c r="A8554" t="s">
        <v>13013</v>
      </c>
      <c r="B8554" t="s">
        <v>23152</v>
      </c>
      <c r="C8554" t="s">
        <v>431</v>
      </c>
      <c r="F8554" t="s">
        <v>24536</v>
      </c>
      <c r="H8554" t="s">
        <v>372</v>
      </c>
      <c r="K8554" t="s">
        <v>24695</v>
      </c>
      <c r="L8554" t="s">
        <v>407</v>
      </c>
      <c r="O8554" t="s">
        <v>24284</v>
      </c>
      <c r="P8554" t="s">
        <v>18938</v>
      </c>
    </row>
    <row r="8555" spans="1:16" x14ac:dyDescent="0.25">
      <c r="A8555" t="s">
        <v>13016</v>
      </c>
      <c r="B8555" t="s">
        <v>19301</v>
      </c>
      <c r="C8555" t="s">
        <v>431</v>
      </c>
      <c r="F8555" t="s">
        <v>24519</v>
      </c>
      <c r="H8555" t="s">
        <v>372</v>
      </c>
      <c r="K8555" t="s">
        <v>24696</v>
      </c>
      <c r="L8555" t="s">
        <v>407</v>
      </c>
      <c r="P8555" t="s">
        <v>18938</v>
      </c>
    </row>
    <row r="8556" spans="1:16" x14ac:dyDescent="0.25">
      <c r="A8556" t="s">
        <v>6995</v>
      </c>
      <c r="B8556" t="s">
        <v>18991</v>
      </c>
      <c r="C8556" t="s">
        <v>431</v>
      </c>
      <c r="F8556" t="s">
        <v>24519</v>
      </c>
      <c r="H8556" t="s">
        <v>372</v>
      </c>
      <c r="K8556" t="s">
        <v>24697</v>
      </c>
      <c r="L8556" t="s">
        <v>407</v>
      </c>
      <c r="O8556" t="s">
        <v>24069</v>
      </c>
      <c r="P8556" t="s">
        <v>18938</v>
      </c>
    </row>
    <row r="8557" spans="1:16" x14ac:dyDescent="0.25">
      <c r="A8557" t="s">
        <v>13018</v>
      </c>
      <c r="B8557" t="s">
        <v>18991</v>
      </c>
      <c r="C8557" t="s">
        <v>431</v>
      </c>
      <c r="F8557" t="s">
        <v>24519</v>
      </c>
      <c r="H8557" t="s">
        <v>372</v>
      </c>
      <c r="K8557" t="s">
        <v>23478</v>
      </c>
      <c r="P8557" t="s">
        <v>17988</v>
      </c>
    </row>
    <row r="8558" spans="1:16" x14ac:dyDescent="0.25">
      <c r="A8558" t="s">
        <v>13022</v>
      </c>
      <c r="B8558" t="s">
        <v>19301</v>
      </c>
      <c r="C8558" t="s">
        <v>431</v>
      </c>
      <c r="F8558" t="s">
        <v>24519</v>
      </c>
      <c r="H8558" t="s">
        <v>372</v>
      </c>
      <c r="K8558" t="s">
        <v>24698</v>
      </c>
      <c r="P8558" t="s">
        <v>17988</v>
      </c>
    </row>
    <row r="8559" spans="1:16" x14ac:dyDescent="0.25">
      <c r="A8559" t="s">
        <v>13024</v>
      </c>
      <c r="B8559" t="s">
        <v>24580</v>
      </c>
      <c r="C8559" t="s">
        <v>431</v>
      </c>
      <c r="F8559" t="s">
        <v>24519</v>
      </c>
      <c r="H8559" t="s">
        <v>372</v>
      </c>
      <c r="K8559" t="s">
        <v>24270</v>
      </c>
      <c r="P8559" t="s">
        <v>17988</v>
      </c>
    </row>
    <row r="8560" spans="1:16" x14ac:dyDescent="0.25">
      <c r="A8560" t="s">
        <v>13027</v>
      </c>
      <c r="B8560" t="s">
        <v>19345</v>
      </c>
      <c r="C8560" t="s">
        <v>431</v>
      </c>
      <c r="F8560" t="s">
        <v>24565</v>
      </c>
      <c r="H8560" t="s">
        <v>372</v>
      </c>
      <c r="K8560" t="s">
        <v>24699</v>
      </c>
      <c r="L8560" t="s">
        <v>407</v>
      </c>
      <c r="P8560" t="s">
        <v>18938</v>
      </c>
    </row>
    <row r="8561" spans="1:16" x14ac:dyDescent="0.25">
      <c r="A8561" t="s">
        <v>13029</v>
      </c>
      <c r="B8561" t="s">
        <v>19345</v>
      </c>
      <c r="C8561" t="s">
        <v>431</v>
      </c>
      <c r="F8561" t="s">
        <v>24565</v>
      </c>
      <c r="H8561" t="s">
        <v>372</v>
      </c>
      <c r="K8561" t="s">
        <v>24700</v>
      </c>
      <c r="L8561" t="s">
        <v>407</v>
      </c>
      <c r="O8561" t="s">
        <v>19748</v>
      </c>
      <c r="P8561" t="s">
        <v>18938</v>
      </c>
    </row>
    <row r="8562" spans="1:16" x14ac:dyDescent="0.25">
      <c r="A8562" t="s">
        <v>13031</v>
      </c>
      <c r="B8562" t="s">
        <v>19345</v>
      </c>
      <c r="C8562" t="s">
        <v>431</v>
      </c>
      <c r="F8562" t="s">
        <v>24565</v>
      </c>
      <c r="H8562" t="s">
        <v>372</v>
      </c>
      <c r="K8562" t="s">
        <v>24701</v>
      </c>
      <c r="L8562" t="s">
        <v>407</v>
      </c>
      <c r="P8562" t="s">
        <v>18938</v>
      </c>
    </row>
    <row r="8563" spans="1:11" x14ac:dyDescent="0.25">
      <c r="A8563" t="s">
        <v>12900</v>
      </c>
      <c r="B8563" t="s">
        <v>22811</v>
      </c>
      <c r="C8563" t="s">
        <v>424</v>
      </c>
      <c r="F8563" t="s">
        <v>24565</v>
      </c>
      <c r="H8563" t="s">
        <v>372</v>
      </c>
      <c r="K8563" t="s">
        <v>24702</v>
      </c>
    </row>
    <row r="8564" spans="1:16" x14ac:dyDescent="0.25">
      <c r="A8564" t="s">
        <v>9014</v>
      </c>
      <c r="B8564" t="s">
        <v>21170</v>
      </c>
      <c r="C8564" t="s">
        <v>431</v>
      </c>
      <c r="F8564" t="s">
        <v>24565</v>
      </c>
      <c r="H8564" t="s">
        <v>372</v>
      </c>
      <c r="K8564" t="s">
        <v>24703</v>
      </c>
      <c r="L8564" t="s">
        <v>407</v>
      </c>
      <c r="P8564" t="s">
        <v>18938</v>
      </c>
    </row>
    <row r="8565" spans="1:16" x14ac:dyDescent="0.25">
      <c r="A8565" t="s">
        <v>13034</v>
      </c>
      <c r="B8565" t="s">
        <v>19424</v>
      </c>
      <c r="C8565" t="s">
        <v>431</v>
      </c>
      <c r="F8565" t="s">
        <v>24565</v>
      </c>
      <c r="H8565" t="s">
        <v>372</v>
      </c>
      <c r="K8565" t="s">
        <v>24704</v>
      </c>
      <c r="L8565" t="s">
        <v>407</v>
      </c>
      <c r="O8565" t="s">
        <v>24705</v>
      </c>
      <c r="P8565" t="s">
        <v>18938</v>
      </c>
    </row>
    <row r="8566" spans="1:16" x14ac:dyDescent="0.25">
      <c r="A8566" t="s">
        <v>13036</v>
      </c>
      <c r="B8566" t="s">
        <v>18967</v>
      </c>
      <c r="C8566" t="s">
        <v>431</v>
      </c>
      <c r="F8566" t="s">
        <v>24565</v>
      </c>
      <c r="H8566" t="s">
        <v>372</v>
      </c>
      <c r="K8566" t="s">
        <v>24706</v>
      </c>
      <c r="P8566" t="s">
        <v>17988</v>
      </c>
    </row>
    <row r="8567" spans="1:16" x14ac:dyDescent="0.25">
      <c r="A8567" t="s">
        <v>13038</v>
      </c>
      <c r="B8567" t="s">
        <v>18967</v>
      </c>
      <c r="C8567" t="s">
        <v>431</v>
      </c>
      <c r="F8567" t="s">
        <v>24565</v>
      </c>
      <c r="H8567" t="s">
        <v>372</v>
      </c>
      <c r="K8567" t="s">
        <v>24707</v>
      </c>
      <c r="L8567" t="s">
        <v>407</v>
      </c>
      <c r="P8567" t="s">
        <v>18938</v>
      </c>
    </row>
    <row r="8568" spans="1:16" x14ac:dyDescent="0.25">
      <c r="A8568" t="s">
        <v>13040</v>
      </c>
      <c r="B8568" t="s">
        <v>18967</v>
      </c>
      <c r="C8568" t="s">
        <v>431</v>
      </c>
      <c r="F8568" t="s">
        <v>24565</v>
      </c>
      <c r="H8568" t="s">
        <v>372</v>
      </c>
      <c r="K8568" t="s">
        <v>24708</v>
      </c>
      <c r="P8568" t="s">
        <v>17988</v>
      </c>
    </row>
    <row r="8569" spans="1:16" x14ac:dyDescent="0.25">
      <c r="A8569" t="s">
        <v>13040</v>
      </c>
      <c r="B8569" t="s">
        <v>19345</v>
      </c>
      <c r="C8569" t="s">
        <v>431</v>
      </c>
      <c r="F8569" t="s">
        <v>24565</v>
      </c>
      <c r="H8569" t="s">
        <v>372</v>
      </c>
      <c r="K8569" t="s">
        <v>24709</v>
      </c>
      <c r="P8569" t="s">
        <v>17988</v>
      </c>
    </row>
    <row r="8570" spans="1:16" x14ac:dyDescent="0.25">
      <c r="A8570" t="s">
        <v>13040</v>
      </c>
      <c r="B8570" t="s">
        <v>18991</v>
      </c>
      <c r="C8570" t="s">
        <v>431</v>
      </c>
      <c r="F8570" t="s">
        <v>24565</v>
      </c>
      <c r="H8570" t="s">
        <v>372</v>
      </c>
      <c r="K8570" t="s">
        <v>24710</v>
      </c>
      <c r="L8570" t="s">
        <v>407</v>
      </c>
      <c r="P8570" t="s">
        <v>18938</v>
      </c>
    </row>
    <row r="8571" spans="1:16" x14ac:dyDescent="0.25">
      <c r="A8571" t="s">
        <v>13043</v>
      </c>
      <c r="B8571" t="s">
        <v>22759</v>
      </c>
      <c r="C8571" t="s">
        <v>431</v>
      </c>
      <c r="F8571" t="s">
        <v>24565</v>
      </c>
      <c r="H8571" t="s">
        <v>372</v>
      </c>
      <c r="K8571" t="s">
        <v>24711</v>
      </c>
      <c r="L8571" t="s">
        <v>407</v>
      </c>
      <c r="P8571" t="s">
        <v>18938</v>
      </c>
    </row>
    <row r="8572" spans="1:16" x14ac:dyDescent="0.25">
      <c r="A8572" t="s">
        <v>13046</v>
      </c>
      <c r="B8572" t="s">
        <v>22759</v>
      </c>
      <c r="C8572" t="s">
        <v>431</v>
      </c>
      <c r="F8572" t="s">
        <v>24565</v>
      </c>
      <c r="H8572" t="s">
        <v>372</v>
      </c>
      <c r="K8572" t="s">
        <v>24712</v>
      </c>
      <c r="P8572" t="s">
        <v>17988</v>
      </c>
    </row>
    <row r="8573" spans="1:16" x14ac:dyDescent="0.25">
      <c r="A8573" t="s">
        <v>6345</v>
      </c>
      <c r="B8573" t="s">
        <v>19424</v>
      </c>
      <c r="C8573" t="s">
        <v>431</v>
      </c>
      <c r="F8573" t="s">
        <v>24678</v>
      </c>
      <c r="H8573" t="s">
        <v>372</v>
      </c>
      <c r="K8573" t="s">
        <v>24713</v>
      </c>
      <c r="L8573" t="s">
        <v>407</v>
      </c>
      <c r="P8573" t="s">
        <v>18938</v>
      </c>
    </row>
    <row r="8574" spans="1:16" x14ac:dyDescent="0.25">
      <c r="A8574" t="s">
        <v>5994</v>
      </c>
      <c r="B8574" t="s">
        <v>19345</v>
      </c>
      <c r="C8574" t="s">
        <v>431</v>
      </c>
      <c r="F8574" t="s">
        <v>24678</v>
      </c>
      <c r="H8574" t="s">
        <v>372</v>
      </c>
      <c r="K8574" t="s">
        <v>24714</v>
      </c>
      <c r="L8574" t="s">
        <v>407</v>
      </c>
      <c r="O8574" t="s">
        <v>24574</v>
      </c>
      <c r="P8574" t="s">
        <v>18938</v>
      </c>
    </row>
    <row r="8575" spans="1:16" x14ac:dyDescent="0.25">
      <c r="A8575" t="s">
        <v>11283</v>
      </c>
      <c r="B8575" t="s">
        <v>24580</v>
      </c>
      <c r="C8575" t="s">
        <v>431</v>
      </c>
      <c r="F8575" t="s">
        <v>24715</v>
      </c>
      <c r="H8575" t="s">
        <v>372</v>
      </c>
      <c r="K8575" t="s">
        <v>24493</v>
      </c>
      <c r="P8575" t="s">
        <v>20082</v>
      </c>
    </row>
    <row r="8576" spans="1:16" x14ac:dyDescent="0.25">
      <c r="A8576" t="s">
        <v>11735</v>
      </c>
      <c r="B8576" t="s">
        <v>24580</v>
      </c>
      <c r="C8576" t="s">
        <v>431</v>
      </c>
      <c r="F8576" t="s">
        <v>24715</v>
      </c>
      <c r="H8576" t="s">
        <v>372</v>
      </c>
      <c r="K8576" t="s">
        <v>24716</v>
      </c>
      <c r="L8576" t="s">
        <v>407</v>
      </c>
      <c r="P8576" t="s">
        <v>18938</v>
      </c>
    </row>
    <row r="8577" spans="1:16" x14ac:dyDescent="0.25">
      <c r="A8577" t="s">
        <v>9495</v>
      </c>
      <c r="B8577" t="s">
        <v>19345</v>
      </c>
      <c r="C8577" t="s">
        <v>431</v>
      </c>
      <c r="F8577" t="s">
        <v>24662</v>
      </c>
      <c r="H8577" t="s">
        <v>372</v>
      </c>
      <c r="K8577" t="s">
        <v>24717</v>
      </c>
      <c r="P8577" t="s">
        <v>17988</v>
      </c>
    </row>
    <row r="8578" spans="1:16" x14ac:dyDescent="0.25">
      <c r="A8578" t="s">
        <v>7337</v>
      </c>
      <c r="B8578" t="s">
        <v>19345</v>
      </c>
      <c r="C8578" t="s">
        <v>431</v>
      </c>
      <c r="F8578" t="s">
        <v>24662</v>
      </c>
      <c r="H8578" t="s">
        <v>372</v>
      </c>
      <c r="K8578" t="s">
        <v>24718</v>
      </c>
      <c r="O8578" t="s">
        <v>24719</v>
      </c>
      <c r="P8578" t="s">
        <v>17988</v>
      </c>
    </row>
    <row r="8579" spans="1:16" x14ac:dyDescent="0.25">
      <c r="A8579" t="s">
        <v>9014</v>
      </c>
      <c r="B8579" t="s">
        <v>1245</v>
      </c>
      <c r="C8579" t="s">
        <v>431</v>
      </c>
      <c r="F8579" t="s">
        <v>24662</v>
      </c>
      <c r="H8579" t="s">
        <v>372</v>
      </c>
      <c r="K8579" t="s">
        <v>24720</v>
      </c>
      <c r="L8579" t="s">
        <v>407</v>
      </c>
      <c r="P8579" t="s">
        <v>18938</v>
      </c>
    </row>
    <row r="8580" spans="1:11" x14ac:dyDescent="0.25">
      <c r="A8580" t="s">
        <v>13049</v>
      </c>
      <c r="B8580" t="s">
        <v>19345</v>
      </c>
      <c r="C8580" t="s">
        <v>432</v>
      </c>
      <c r="F8580" t="s">
        <v>24662</v>
      </c>
      <c r="H8580" t="s">
        <v>385</v>
      </c>
      <c r="K8580" t="s">
        <v>24721</v>
      </c>
    </row>
    <row r="8581" spans="1:16" x14ac:dyDescent="0.25">
      <c r="A8581" t="s">
        <v>13051</v>
      </c>
      <c r="B8581" t="s">
        <v>19454</v>
      </c>
      <c r="C8581" t="s">
        <v>431</v>
      </c>
      <c r="F8581" t="s">
        <v>24662</v>
      </c>
      <c r="H8581" t="s">
        <v>372</v>
      </c>
      <c r="K8581" t="s">
        <v>24722</v>
      </c>
      <c r="P8581" t="s">
        <v>17988</v>
      </c>
    </row>
    <row r="8582" spans="1:16" x14ac:dyDescent="0.25">
      <c r="A8582" t="s">
        <v>13053</v>
      </c>
      <c r="B8582" t="s">
        <v>19454</v>
      </c>
      <c r="C8582" t="s">
        <v>431</v>
      </c>
      <c r="F8582" t="s">
        <v>24662</v>
      </c>
      <c r="H8582" t="s">
        <v>385</v>
      </c>
      <c r="K8582" t="s">
        <v>24723</v>
      </c>
      <c r="P8582" t="s">
        <v>17988</v>
      </c>
    </row>
    <row r="8583" spans="1:16" x14ac:dyDescent="0.25">
      <c r="A8583" t="s">
        <v>13055</v>
      </c>
      <c r="B8583" t="s">
        <v>19454</v>
      </c>
      <c r="C8583" t="s">
        <v>431</v>
      </c>
      <c r="F8583" t="s">
        <v>24662</v>
      </c>
      <c r="H8583" t="s">
        <v>385</v>
      </c>
      <c r="K8583" t="s">
        <v>24724</v>
      </c>
      <c r="L8583" t="s">
        <v>407</v>
      </c>
      <c r="P8583" t="s">
        <v>18938</v>
      </c>
    </row>
    <row r="8584" spans="1:11" x14ac:dyDescent="0.25">
      <c r="A8584" t="s">
        <v>13027</v>
      </c>
      <c r="B8584" t="s">
        <v>18967</v>
      </c>
      <c r="C8584" t="s">
        <v>424</v>
      </c>
      <c r="F8584" t="s">
        <v>24662</v>
      </c>
      <c r="H8584" t="s">
        <v>372</v>
      </c>
      <c r="K8584" t="s">
        <v>24725</v>
      </c>
    </row>
    <row r="8585" spans="1:16" x14ac:dyDescent="0.25">
      <c r="A8585" t="s">
        <v>13057</v>
      </c>
      <c r="B8585" t="s">
        <v>18991</v>
      </c>
      <c r="C8585" t="s">
        <v>431</v>
      </c>
      <c r="F8585" t="s">
        <v>24662</v>
      </c>
      <c r="H8585" t="s">
        <v>372</v>
      </c>
      <c r="K8585" t="s">
        <v>24726</v>
      </c>
      <c r="L8585" t="s">
        <v>407</v>
      </c>
      <c r="P8585" t="s">
        <v>18938</v>
      </c>
    </row>
    <row r="8586" spans="1:16" x14ac:dyDescent="0.25">
      <c r="A8586" t="s">
        <v>13010</v>
      </c>
      <c r="B8586" t="s">
        <v>19345</v>
      </c>
      <c r="C8586" t="s">
        <v>431</v>
      </c>
      <c r="F8586" t="s">
        <v>24662</v>
      </c>
      <c r="H8586" t="s">
        <v>372</v>
      </c>
      <c r="K8586" t="s">
        <v>24727</v>
      </c>
      <c r="P8586" t="s">
        <v>17988</v>
      </c>
    </row>
    <row r="8587" spans="1:11" x14ac:dyDescent="0.25">
      <c r="A8587" t="s">
        <v>12462</v>
      </c>
      <c r="B8587" t="s">
        <v>19454</v>
      </c>
      <c r="C8587" t="s">
        <v>424</v>
      </c>
      <c r="F8587" t="s">
        <v>24662</v>
      </c>
      <c r="H8587" t="s">
        <v>385</v>
      </c>
      <c r="K8587" t="s">
        <v>21547</v>
      </c>
    </row>
    <row r="8588" spans="1:16" x14ac:dyDescent="0.25">
      <c r="A8588" t="s">
        <v>13010</v>
      </c>
      <c r="B8588" t="s">
        <v>24580</v>
      </c>
      <c r="C8588" t="s">
        <v>431</v>
      </c>
      <c r="F8588" t="s">
        <v>24632</v>
      </c>
      <c r="H8588" t="s">
        <v>372</v>
      </c>
      <c r="K8588" t="s">
        <v>24728</v>
      </c>
      <c r="P8588" t="s">
        <v>17988</v>
      </c>
    </row>
    <row r="8589" spans="1:16" x14ac:dyDescent="0.25">
      <c r="A8589" t="s">
        <v>13010</v>
      </c>
      <c r="B8589" t="s">
        <v>19424</v>
      </c>
      <c r="C8589" t="s">
        <v>431</v>
      </c>
      <c r="F8589" t="s">
        <v>24632</v>
      </c>
      <c r="H8589" t="s">
        <v>372</v>
      </c>
      <c r="K8589" t="s">
        <v>24729</v>
      </c>
      <c r="P8589" t="s">
        <v>17988</v>
      </c>
    </row>
    <row r="8590" spans="1:16" x14ac:dyDescent="0.25">
      <c r="A8590" t="s">
        <v>12900</v>
      </c>
      <c r="B8590" t="s">
        <v>19424</v>
      </c>
      <c r="C8590" t="s">
        <v>431</v>
      </c>
      <c r="F8590" t="s">
        <v>24632</v>
      </c>
      <c r="H8590" t="s">
        <v>372</v>
      </c>
      <c r="K8590" t="s">
        <v>24558</v>
      </c>
      <c r="P8590" t="s">
        <v>17988</v>
      </c>
    </row>
    <row r="8591" spans="1:16" x14ac:dyDescent="0.25">
      <c r="A8591" t="s">
        <v>13059</v>
      </c>
      <c r="B8591" t="s">
        <v>24580</v>
      </c>
      <c r="C8591" t="s">
        <v>431</v>
      </c>
      <c r="F8591" t="s">
        <v>24632</v>
      </c>
      <c r="H8591" t="s">
        <v>372</v>
      </c>
      <c r="K8591" t="s">
        <v>24730</v>
      </c>
      <c r="P8591" t="s">
        <v>17988</v>
      </c>
    </row>
    <row r="8592" spans="1:16" x14ac:dyDescent="0.25">
      <c r="A8592" t="s">
        <v>13059</v>
      </c>
      <c r="B8592" t="s">
        <v>19301</v>
      </c>
      <c r="C8592" t="s">
        <v>431</v>
      </c>
      <c r="F8592" t="s">
        <v>24632</v>
      </c>
      <c r="H8592" t="s">
        <v>372</v>
      </c>
      <c r="K8592" t="s">
        <v>24731</v>
      </c>
      <c r="L8592" t="s">
        <v>407</v>
      </c>
      <c r="O8592" t="s">
        <v>24732</v>
      </c>
      <c r="P8592" t="s">
        <v>18938</v>
      </c>
    </row>
    <row r="8593" spans="1:16" x14ac:dyDescent="0.25">
      <c r="A8593" t="s">
        <v>12866</v>
      </c>
      <c r="B8593" t="s">
        <v>24580</v>
      </c>
      <c r="C8593" t="s">
        <v>431</v>
      </c>
      <c r="F8593" t="s">
        <v>24632</v>
      </c>
      <c r="H8593" t="s">
        <v>372</v>
      </c>
      <c r="K8593" t="s">
        <v>24733</v>
      </c>
      <c r="P8593" t="s">
        <v>17988</v>
      </c>
    </row>
    <row r="8594" spans="1:16" x14ac:dyDescent="0.25">
      <c r="A8594" t="s">
        <v>12763</v>
      </c>
      <c r="B8594" t="s">
        <v>19301</v>
      </c>
      <c r="C8594" t="s">
        <v>431</v>
      </c>
      <c r="F8594" t="s">
        <v>24632</v>
      </c>
      <c r="H8594" t="s">
        <v>372</v>
      </c>
      <c r="K8594" t="s">
        <v>24734</v>
      </c>
      <c r="P8594" t="s">
        <v>17988</v>
      </c>
    </row>
    <row r="8595" spans="1:16" x14ac:dyDescent="0.25">
      <c r="A8595" t="s">
        <v>13061</v>
      </c>
      <c r="B8595" t="s">
        <v>19345</v>
      </c>
      <c r="C8595" t="s">
        <v>431</v>
      </c>
      <c r="F8595" t="s">
        <v>24632</v>
      </c>
      <c r="H8595" t="s">
        <v>372</v>
      </c>
      <c r="K8595" t="s">
        <v>24735</v>
      </c>
      <c r="P8595" t="s">
        <v>17988</v>
      </c>
    </row>
    <row r="8596" spans="1:16" x14ac:dyDescent="0.25">
      <c r="A8596" t="s">
        <v>13027</v>
      </c>
      <c r="B8596" t="s">
        <v>19301</v>
      </c>
      <c r="C8596" t="s">
        <v>431</v>
      </c>
      <c r="F8596" t="s">
        <v>24632</v>
      </c>
      <c r="H8596" t="s">
        <v>372</v>
      </c>
      <c r="K8596" t="s">
        <v>24736</v>
      </c>
      <c r="P8596" t="s">
        <v>17988</v>
      </c>
    </row>
    <row r="8597" spans="1:16" x14ac:dyDescent="0.25">
      <c r="A8597" t="s">
        <v>13066</v>
      </c>
      <c r="B8597" t="s">
        <v>19424</v>
      </c>
      <c r="C8597" t="s">
        <v>431</v>
      </c>
      <c r="F8597" t="s">
        <v>24632</v>
      </c>
      <c r="H8597" t="s">
        <v>372</v>
      </c>
      <c r="K8597" t="s">
        <v>24735</v>
      </c>
      <c r="P8597" t="s">
        <v>17988</v>
      </c>
    </row>
    <row r="8598" spans="1:16" x14ac:dyDescent="0.25">
      <c r="A8598" t="s">
        <v>13038</v>
      </c>
      <c r="B8598" t="s">
        <v>23348</v>
      </c>
      <c r="C8598" t="s">
        <v>431</v>
      </c>
      <c r="F8598" t="s">
        <v>24632</v>
      </c>
      <c r="H8598" t="s">
        <v>385</v>
      </c>
      <c r="K8598" t="s">
        <v>24321</v>
      </c>
      <c r="P8598" t="s">
        <v>17988</v>
      </c>
    </row>
    <row r="8599" spans="1:16" x14ac:dyDescent="0.25">
      <c r="A8599" t="s">
        <v>12894</v>
      </c>
      <c r="B8599" t="s">
        <v>19345</v>
      </c>
      <c r="C8599" t="s">
        <v>431</v>
      </c>
      <c r="F8599" t="s">
        <v>24632</v>
      </c>
      <c r="H8599" t="s">
        <v>372</v>
      </c>
      <c r="K8599" t="s">
        <v>24723</v>
      </c>
      <c r="P8599" t="s">
        <v>17988</v>
      </c>
    </row>
    <row r="8600" spans="1:16" x14ac:dyDescent="0.25">
      <c r="A8600" t="s">
        <v>13068</v>
      </c>
      <c r="B8600" t="s">
        <v>19049</v>
      </c>
      <c r="C8600" t="s">
        <v>431</v>
      </c>
      <c r="F8600" t="s">
        <v>24552</v>
      </c>
      <c r="H8600" t="s">
        <v>385</v>
      </c>
      <c r="K8600" t="s">
        <v>24737</v>
      </c>
      <c r="P8600" t="s">
        <v>17988</v>
      </c>
    </row>
    <row r="8601" spans="1:16" x14ac:dyDescent="0.25">
      <c r="A8601" t="s">
        <v>10271</v>
      </c>
      <c r="B8601" t="s">
        <v>22759</v>
      </c>
      <c r="C8601" t="s">
        <v>431</v>
      </c>
      <c r="F8601" t="s">
        <v>24552</v>
      </c>
      <c r="H8601" t="s">
        <v>372</v>
      </c>
      <c r="K8601" t="s">
        <v>24738</v>
      </c>
      <c r="L8601" t="s">
        <v>407</v>
      </c>
      <c r="P8601" t="s">
        <v>18938</v>
      </c>
    </row>
    <row r="8602" spans="1:16" x14ac:dyDescent="0.25">
      <c r="A8602" t="s">
        <v>11283</v>
      </c>
      <c r="B8602" t="s">
        <v>22759</v>
      </c>
      <c r="C8602" t="s">
        <v>431</v>
      </c>
      <c r="F8602" t="s">
        <v>24552</v>
      </c>
      <c r="H8602" t="s">
        <v>372</v>
      </c>
      <c r="K8602" t="s">
        <v>24739</v>
      </c>
      <c r="L8602" t="s">
        <v>407</v>
      </c>
      <c r="P8602" t="s">
        <v>18938</v>
      </c>
    </row>
    <row r="8603" spans="1:11" x14ac:dyDescent="0.25">
      <c r="A8603" t="s">
        <v>13046</v>
      </c>
      <c r="B8603" t="s">
        <v>19434</v>
      </c>
      <c r="C8603" t="s">
        <v>432</v>
      </c>
      <c r="F8603" t="s">
        <v>24552</v>
      </c>
      <c r="H8603" t="s">
        <v>372</v>
      </c>
      <c r="K8603" t="s">
        <v>24740</v>
      </c>
    </row>
    <row r="8604" spans="1:16" x14ac:dyDescent="0.25">
      <c r="A8604" t="s">
        <v>8607</v>
      </c>
      <c r="B8604" t="s">
        <v>19434</v>
      </c>
      <c r="C8604" t="s">
        <v>431</v>
      </c>
      <c r="F8604" t="s">
        <v>24552</v>
      </c>
      <c r="H8604" t="s">
        <v>372</v>
      </c>
      <c r="K8604" t="s">
        <v>24741</v>
      </c>
      <c r="P8604" t="s">
        <v>17988</v>
      </c>
    </row>
    <row r="8605" spans="1:16" x14ac:dyDescent="0.25">
      <c r="A8605" t="s">
        <v>6403</v>
      </c>
      <c r="B8605" t="s">
        <v>22759</v>
      </c>
      <c r="C8605" t="s">
        <v>431</v>
      </c>
      <c r="F8605" t="s">
        <v>24552</v>
      </c>
      <c r="H8605" t="s">
        <v>372</v>
      </c>
      <c r="K8605" t="s">
        <v>24742</v>
      </c>
      <c r="P8605" t="s">
        <v>17988</v>
      </c>
    </row>
    <row r="8606" spans="1:16" x14ac:dyDescent="0.25">
      <c r="A8606" t="s">
        <v>5248</v>
      </c>
      <c r="B8606" t="s">
        <v>19434</v>
      </c>
      <c r="C8606" t="s">
        <v>431</v>
      </c>
      <c r="F8606" t="s">
        <v>24552</v>
      </c>
      <c r="H8606" t="s">
        <v>372</v>
      </c>
      <c r="K8606" t="s">
        <v>24741</v>
      </c>
      <c r="P8606" t="s">
        <v>17988</v>
      </c>
    </row>
    <row r="8607" spans="1:11" x14ac:dyDescent="0.25">
      <c r="A8607" t="s">
        <v>13069</v>
      </c>
      <c r="B8607" t="s">
        <v>19434</v>
      </c>
      <c r="C8607" t="s">
        <v>424</v>
      </c>
      <c r="F8607" t="s">
        <v>24552</v>
      </c>
      <c r="H8607" t="s">
        <v>372</v>
      </c>
      <c r="K8607" t="s">
        <v>24743</v>
      </c>
    </row>
    <row r="8608" spans="1:16" x14ac:dyDescent="0.25">
      <c r="A8608" t="s">
        <v>13061</v>
      </c>
      <c r="B8608" t="s">
        <v>23152</v>
      </c>
      <c r="C8608" t="s">
        <v>431</v>
      </c>
      <c r="F8608" t="s">
        <v>24744</v>
      </c>
      <c r="H8608" t="s">
        <v>372</v>
      </c>
      <c r="K8608" t="s">
        <v>24745</v>
      </c>
      <c r="L8608" t="s">
        <v>407</v>
      </c>
      <c r="P8608" t="s">
        <v>18938</v>
      </c>
    </row>
    <row r="8609" spans="1:15" x14ac:dyDescent="0.25">
      <c r="A8609" t="s">
        <v>13071</v>
      </c>
      <c r="B8609" t="s">
        <v>19301</v>
      </c>
      <c r="C8609" t="s">
        <v>429</v>
      </c>
      <c r="F8609" t="s">
        <v>24744</v>
      </c>
      <c r="H8609" t="s">
        <v>372</v>
      </c>
      <c r="K8609" t="s">
        <v>24746</v>
      </c>
      <c r="L8609" t="s">
        <v>400</v>
      </c>
      <c r="O8609" t="s">
        <v>24693</v>
      </c>
    </row>
    <row r="8610" spans="1:16" x14ac:dyDescent="0.25">
      <c r="A8610" t="s">
        <v>5028</v>
      </c>
      <c r="B8610" t="s">
        <v>22681</v>
      </c>
      <c r="C8610" t="s">
        <v>431</v>
      </c>
      <c r="F8610" t="s">
        <v>24744</v>
      </c>
      <c r="H8610" t="s">
        <v>372</v>
      </c>
      <c r="K8610" t="s">
        <v>24747</v>
      </c>
      <c r="P8610" t="s">
        <v>17988</v>
      </c>
    </row>
    <row r="8611" spans="1:16" x14ac:dyDescent="0.25">
      <c r="A8611" t="s">
        <v>13043</v>
      </c>
      <c r="B8611" t="s">
        <v>19301</v>
      </c>
      <c r="C8611" t="s">
        <v>431</v>
      </c>
      <c r="F8611" t="s">
        <v>24744</v>
      </c>
      <c r="H8611" t="s">
        <v>372</v>
      </c>
      <c r="K8611" t="s">
        <v>24748</v>
      </c>
      <c r="L8611" t="s">
        <v>407</v>
      </c>
      <c r="O8611" t="s">
        <v>19748</v>
      </c>
      <c r="P8611" t="s">
        <v>18938</v>
      </c>
    </row>
    <row r="8612" spans="1:11" x14ac:dyDescent="0.25">
      <c r="A8612" t="s">
        <v>13074</v>
      </c>
      <c r="B8612" t="s">
        <v>24749</v>
      </c>
      <c r="C8612" t="s">
        <v>424</v>
      </c>
      <c r="F8612" t="s">
        <v>24744</v>
      </c>
      <c r="H8612" t="s">
        <v>385</v>
      </c>
      <c r="K8612" t="s">
        <v>24570</v>
      </c>
    </row>
    <row r="8613" spans="1:16" x14ac:dyDescent="0.25">
      <c r="A8613" t="s">
        <v>8607</v>
      </c>
      <c r="B8613" t="s">
        <v>22681</v>
      </c>
      <c r="C8613" t="s">
        <v>431</v>
      </c>
      <c r="F8613" t="s">
        <v>24744</v>
      </c>
      <c r="H8613" t="s">
        <v>372</v>
      </c>
      <c r="K8613" t="s">
        <v>24653</v>
      </c>
      <c r="L8613" t="s">
        <v>407</v>
      </c>
      <c r="P8613" t="s">
        <v>18938</v>
      </c>
    </row>
    <row r="8614" spans="1:16" x14ac:dyDescent="0.25">
      <c r="A8614" t="s">
        <v>13076</v>
      </c>
      <c r="B8614" t="s">
        <v>24750</v>
      </c>
      <c r="C8614" t="s">
        <v>431</v>
      </c>
      <c r="F8614" t="s">
        <v>24744</v>
      </c>
      <c r="H8614" t="s">
        <v>372</v>
      </c>
      <c r="K8614" t="s">
        <v>24653</v>
      </c>
      <c r="L8614" t="s">
        <v>407</v>
      </c>
      <c r="P8614" t="s">
        <v>18938</v>
      </c>
    </row>
    <row r="8615" spans="1:16" x14ac:dyDescent="0.25">
      <c r="A8615" t="s">
        <v>12766</v>
      </c>
      <c r="B8615" t="s">
        <v>19301</v>
      </c>
      <c r="C8615" t="s">
        <v>431</v>
      </c>
      <c r="F8615" t="s">
        <v>24744</v>
      </c>
      <c r="H8615" t="s">
        <v>372</v>
      </c>
      <c r="K8615" t="s">
        <v>24751</v>
      </c>
      <c r="P8615" t="s">
        <v>17988</v>
      </c>
    </row>
    <row r="8616" spans="1:16" x14ac:dyDescent="0.25">
      <c r="A8616" t="s">
        <v>13078</v>
      </c>
      <c r="B8616" t="s">
        <v>24749</v>
      </c>
      <c r="C8616" t="s">
        <v>431</v>
      </c>
      <c r="F8616" t="s">
        <v>24744</v>
      </c>
      <c r="H8616" t="s">
        <v>385</v>
      </c>
      <c r="K8616" t="s">
        <v>24752</v>
      </c>
      <c r="L8616" t="s">
        <v>407</v>
      </c>
      <c r="P8616" t="s">
        <v>18938</v>
      </c>
    </row>
    <row r="8617" spans="1:11" x14ac:dyDescent="0.25">
      <c r="A8617" t="s">
        <v>13079</v>
      </c>
      <c r="B8617" t="s">
        <v>24753</v>
      </c>
      <c r="C8617" t="s">
        <v>424</v>
      </c>
      <c r="F8617" t="s">
        <v>24744</v>
      </c>
      <c r="H8617" t="s">
        <v>385</v>
      </c>
      <c r="K8617" t="s">
        <v>21547</v>
      </c>
    </row>
    <row r="8618" spans="1:11" x14ac:dyDescent="0.25">
      <c r="A8618" t="s">
        <v>13080</v>
      </c>
      <c r="B8618" t="s">
        <v>24753</v>
      </c>
      <c r="C8618" t="s">
        <v>424</v>
      </c>
      <c r="F8618" t="s">
        <v>24744</v>
      </c>
      <c r="H8618" t="s">
        <v>385</v>
      </c>
      <c r="K8618" t="s">
        <v>21547</v>
      </c>
    </row>
    <row r="8619" spans="1:16" x14ac:dyDescent="0.25">
      <c r="A8619" t="s">
        <v>13082</v>
      </c>
      <c r="B8619" t="s">
        <v>24580</v>
      </c>
      <c r="C8619" t="s">
        <v>431</v>
      </c>
      <c r="F8619" t="s">
        <v>24744</v>
      </c>
      <c r="H8619" t="s">
        <v>372</v>
      </c>
      <c r="K8619" t="s">
        <v>24754</v>
      </c>
      <c r="L8619" t="s">
        <v>407</v>
      </c>
      <c r="O8619" t="s">
        <v>24755</v>
      </c>
      <c r="P8619" t="s">
        <v>18938</v>
      </c>
    </row>
    <row r="8620" spans="1:16" x14ac:dyDescent="0.25">
      <c r="A8620" t="s">
        <v>13082</v>
      </c>
      <c r="B8620" t="s">
        <v>24076</v>
      </c>
      <c r="C8620" t="s">
        <v>431</v>
      </c>
      <c r="F8620" t="s">
        <v>24744</v>
      </c>
      <c r="H8620" t="s">
        <v>372</v>
      </c>
      <c r="K8620" t="s">
        <v>24756</v>
      </c>
      <c r="L8620" t="s">
        <v>407</v>
      </c>
      <c r="O8620" t="s">
        <v>24757</v>
      </c>
      <c r="P8620" t="s">
        <v>18938</v>
      </c>
    </row>
    <row r="8621" spans="1:16" x14ac:dyDescent="0.25">
      <c r="A8621" t="s">
        <v>8946</v>
      </c>
      <c r="B8621" t="s">
        <v>23152</v>
      </c>
      <c r="C8621" t="s">
        <v>431</v>
      </c>
      <c r="F8621" t="s">
        <v>24744</v>
      </c>
      <c r="H8621" t="s">
        <v>372</v>
      </c>
      <c r="K8621" t="s">
        <v>24655</v>
      </c>
      <c r="P8621" t="s">
        <v>17988</v>
      </c>
    </row>
    <row r="8622" spans="1:16" x14ac:dyDescent="0.25">
      <c r="A8622" t="s">
        <v>12843</v>
      </c>
      <c r="B8622" t="s">
        <v>23363</v>
      </c>
      <c r="C8622" t="s">
        <v>431</v>
      </c>
      <c r="F8622" t="s">
        <v>24744</v>
      </c>
      <c r="H8622" t="s">
        <v>372</v>
      </c>
      <c r="K8622" t="s">
        <v>24758</v>
      </c>
      <c r="L8622" t="s">
        <v>407</v>
      </c>
      <c r="P8622" t="s">
        <v>18938</v>
      </c>
    </row>
    <row r="8623" spans="1:16" x14ac:dyDescent="0.25">
      <c r="A8623" t="s">
        <v>13010</v>
      </c>
      <c r="B8623" t="s">
        <v>22681</v>
      </c>
      <c r="C8623" t="s">
        <v>431</v>
      </c>
      <c r="F8623" t="s">
        <v>24744</v>
      </c>
      <c r="H8623" t="s">
        <v>372</v>
      </c>
      <c r="K8623" t="s">
        <v>24759</v>
      </c>
      <c r="P8623" t="s">
        <v>17988</v>
      </c>
    </row>
    <row r="8624" spans="1:16" x14ac:dyDescent="0.25">
      <c r="A8624" t="s">
        <v>11627</v>
      </c>
      <c r="B8624" t="s">
        <v>22681</v>
      </c>
      <c r="C8624" t="s">
        <v>431</v>
      </c>
      <c r="F8624" t="s">
        <v>24744</v>
      </c>
      <c r="H8624" t="s">
        <v>372</v>
      </c>
      <c r="K8624" t="s">
        <v>24760</v>
      </c>
      <c r="L8624" t="s">
        <v>407</v>
      </c>
      <c r="P8624" t="s">
        <v>18938</v>
      </c>
    </row>
    <row r="8625" spans="1:16" x14ac:dyDescent="0.25">
      <c r="A8625" t="s">
        <v>11627</v>
      </c>
      <c r="B8625" t="s">
        <v>24076</v>
      </c>
      <c r="C8625" t="s">
        <v>431</v>
      </c>
      <c r="F8625" t="s">
        <v>24744</v>
      </c>
      <c r="H8625" t="s">
        <v>372</v>
      </c>
      <c r="K8625" t="s">
        <v>24761</v>
      </c>
      <c r="L8625" t="s">
        <v>407</v>
      </c>
      <c r="P8625" t="s">
        <v>18938</v>
      </c>
    </row>
    <row r="8626" spans="1:15" x14ac:dyDescent="0.25">
      <c r="A8626" t="s">
        <v>13010</v>
      </c>
      <c r="B8626" t="s">
        <v>19301</v>
      </c>
      <c r="C8626" t="s">
        <v>429</v>
      </c>
      <c r="F8626" t="s">
        <v>24744</v>
      </c>
      <c r="H8626" t="s">
        <v>372</v>
      </c>
      <c r="K8626" t="s">
        <v>24762</v>
      </c>
      <c r="L8626" t="s">
        <v>400</v>
      </c>
      <c r="O8626" t="s">
        <v>19748</v>
      </c>
    </row>
    <row r="8627" spans="1:16" x14ac:dyDescent="0.25">
      <c r="A8627" t="s">
        <v>12900</v>
      </c>
      <c r="B8627" t="s">
        <v>21170</v>
      </c>
      <c r="C8627" t="s">
        <v>431</v>
      </c>
      <c r="F8627" t="s">
        <v>24505</v>
      </c>
      <c r="H8627" t="s">
        <v>372</v>
      </c>
      <c r="K8627" t="s">
        <v>24763</v>
      </c>
      <c r="P8627" t="s">
        <v>17988</v>
      </c>
    </row>
    <row r="8628" spans="1:16" x14ac:dyDescent="0.25">
      <c r="A8628" t="s">
        <v>10285</v>
      </c>
      <c r="B8628" t="s">
        <v>19345</v>
      </c>
      <c r="C8628" t="s">
        <v>431</v>
      </c>
      <c r="F8628" t="s">
        <v>24505</v>
      </c>
      <c r="H8628" t="s">
        <v>372</v>
      </c>
      <c r="K8628" t="s">
        <v>24764</v>
      </c>
      <c r="L8628" t="s">
        <v>407</v>
      </c>
      <c r="P8628" t="s">
        <v>18938</v>
      </c>
    </row>
    <row r="8629" spans="1:16" x14ac:dyDescent="0.25">
      <c r="A8629" t="s">
        <v>10285</v>
      </c>
      <c r="B8629" t="s">
        <v>19434</v>
      </c>
      <c r="C8629" t="s">
        <v>431</v>
      </c>
      <c r="F8629" t="s">
        <v>24505</v>
      </c>
      <c r="H8629" t="s">
        <v>372</v>
      </c>
      <c r="K8629" t="s">
        <v>24492</v>
      </c>
      <c r="P8629" t="s">
        <v>17988</v>
      </c>
    </row>
    <row r="8630" spans="1:16" x14ac:dyDescent="0.25">
      <c r="A8630" t="s">
        <v>8607</v>
      </c>
      <c r="B8630" t="s">
        <v>19345</v>
      </c>
      <c r="C8630" t="s">
        <v>431</v>
      </c>
      <c r="F8630" t="s">
        <v>24505</v>
      </c>
      <c r="H8630" t="s">
        <v>372</v>
      </c>
      <c r="K8630" t="s">
        <v>24765</v>
      </c>
      <c r="L8630" t="s">
        <v>407</v>
      </c>
      <c r="O8630" t="s">
        <v>24766</v>
      </c>
      <c r="P8630" t="s">
        <v>18938</v>
      </c>
    </row>
    <row r="8631" spans="1:16" x14ac:dyDescent="0.25">
      <c r="A8631" t="s">
        <v>13084</v>
      </c>
      <c r="B8631" t="s">
        <v>19434</v>
      </c>
      <c r="C8631" t="s">
        <v>431</v>
      </c>
      <c r="F8631" t="s">
        <v>24505</v>
      </c>
      <c r="H8631" t="s">
        <v>372</v>
      </c>
      <c r="K8631" t="s">
        <v>24767</v>
      </c>
      <c r="L8631" t="s">
        <v>407</v>
      </c>
      <c r="O8631" t="s">
        <v>24768</v>
      </c>
      <c r="P8631" t="s">
        <v>18938</v>
      </c>
    </row>
    <row r="8632" spans="1:16" x14ac:dyDescent="0.25">
      <c r="A8632" t="s">
        <v>13087</v>
      </c>
      <c r="B8632" t="s">
        <v>24749</v>
      </c>
      <c r="C8632" t="s">
        <v>431</v>
      </c>
      <c r="F8632" t="s">
        <v>24617</v>
      </c>
      <c r="H8632" t="s">
        <v>385</v>
      </c>
      <c r="K8632" t="s">
        <v>24769</v>
      </c>
      <c r="L8632" t="s">
        <v>407</v>
      </c>
      <c r="O8632" t="s">
        <v>24770</v>
      </c>
      <c r="P8632" t="s">
        <v>18938</v>
      </c>
    </row>
    <row r="8633" spans="1:16" x14ac:dyDescent="0.25">
      <c r="A8633" t="s">
        <v>9061</v>
      </c>
      <c r="B8633" t="s">
        <v>24771</v>
      </c>
      <c r="C8633" t="s">
        <v>431</v>
      </c>
      <c r="F8633" t="s">
        <v>24505</v>
      </c>
      <c r="H8633" t="s">
        <v>372</v>
      </c>
      <c r="K8633" t="s">
        <v>24679</v>
      </c>
      <c r="P8633" t="s">
        <v>17988</v>
      </c>
    </row>
    <row r="8634" spans="1:16" x14ac:dyDescent="0.25">
      <c r="A8634" t="s">
        <v>13027</v>
      </c>
      <c r="B8634" t="s">
        <v>24076</v>
      </c>
      <c r="C8634" t="s">
        <v>431</v>
      </c>
      <c r="F8634" t="s">
        <v>24505</v>
      </c>
      <c r="H8634" t="s">
        <v>372</v>
      </c>
      <c r="K8634" t="s">
        <v>24772</v>
      </c>
      <c r="L8634" t="s">
        <v>407</v>
      </c>
      <c r="O8634" t="s">
        <v>24693</v>
      </c>
      <c r="P8634" t="s">
        <v>18938</v>
      </c>
    </row>
    <row r="8635" spans="1:16" x14ac:dyDescent="0.25">
      <c r="A8635" t="s">
        <v>13088</v>
      </c>
      <c r="B8635" t="s">
        <v>19434</v>
      </c>
      <c r="C8635" t="s">
        <v>431</v>
      </c>
      <c r="F8635" t="s">
        <v>24505</v>
      </c>
      <c r="H8635" t="s">
        <v>372</v>
      </c>
      <c r="K8635" t="s">
        <v>24773</v>
      </c>
      <c r="L8635" t="s">
        <v>407</v>
      </c>
      <c r="P8635" t="s">
        <v>18938</v>
      </c>
    </row>
    <row r="8636" spans="1:16" x14ac:dyDescent="0.25">
      <c r="A8636" t="s">
        <v>12650</v>
      </c>
      <c r="B8636" t="s">
        <v>19345</v>
      </c>
      <c r="C8636" t="s">
        <v>431</v>
      </c>
      <c r="F8636" t="s">
        <v>24505</v>
      </c>
      <c r="H8636" t="s">
        <v>372</v>
      </c>
      <c r="K8636" t="s">
        <v>24774</v>
      </c>
      <c r="L8636" t="s">
        <v>407</v>
      </c>
      <c r="P8636" t="s">
        <v>18938</v>
      </c>
    </row>
    <row r="8637" spans="1:16" x14ac:dyDescent="0.25">
      <c r="A8637" t="s">
        <v>13090</v>
      </c>
      <c r="B8637" t="s">
        <v>19434</v>
      </c>
      <c r="C8637" t="s">
        <v>431</v>
      </c>
      <c r="F8637" t="s">
        <v>24505</v>
      </c>
      <c r="H8637" t="s">
        <v>372</v>
      </c>
      <c r="K8637" t="s">
        <v>24775</v>
      </c>
      <c r="L8637" t="s">
        <v>407</v>
      </c>
      <c r="P8637" t="s">
        <v>18938</v>
      </c>
    </row>
    <row r="8638" spans="1:16" x14ac:dyDescent="0.25">
      <c r="A8638" t="s">
        <v>9300</v>
      </c>
      <c r="B8638" t="s">
        <v>19434</v>
      </c>
      <c r="C8638" t="s">
        <v>431</v>
      </c>
      <c r="F8638" t="s">
        <v>24505</v>
      </c>
      <c r="H8638" t="s">
        <v>372</v>
      </c>
      <c r="K8638" t="s">
        <v>24776</v>
      </c>
      <c r="P8638" t="s">
        <v>17988</v>
      </c>
    </row>
    <row r="8639" spans="1:16" x14ac:dyDescent="0.25">
      <c r="A8639" t="s">
        <v>12617</v>
      </c>
      <c r="B8639" t="s">
        <v>24771</v>
      </c>
      <c r="C8639" t="s">
        <v>431</v>
      </c>
      <c r="F8639" t="s">
        <v>24505</v>
      </c>
      <c r="H8639" t="s">
        <v>372</v>
      </c>
      <c r="K8639" t="s">
        <v>23478</v>
      </c>
      <c r="P8639" t="s">
        <v>17988</v>
      </c>
    </row>
    <row r="8640" spans="1:16" x14ac:dyDescent="0.25">
      <c r="A8640" t="s">
        <v>13091</v>
      </c>
      <c r="B8640" t="s">
        <v>19434</v>
      </c>
      <c r="C8640" t="s">
        <v>431</v>
      </c>
      <c r="F8640" t="s">
        <v>24505</v>
      </c>
      <c r="H8640" t="s">
        <v>372</v>
      </c>
      <c r="K8640" t="s">
        <v>24777</v>
      </c>
      <c r="L8640" t="s">
        <v>407</v>
      </c>
      <c r="P8640" t="s">
        <v>18938</v>
      </c>
    </row>
    <row r="8641" spans="1:16" x14ac:dyDescent="0.25">
      <c r="A8641" t="s">
        <v>13005</v>
      </c>
      <c r="B8641" t="s">
        <v>24771</v>
      </c>
      <c r="C8641" t="s">
        <v>431</v>
      </c>
      <c r="F8641" t="s">
        <v>24505</v>
      </c>
      <c r="H8641" t="s">
        <v>372</v>
      </c>
      <c r="K8641" t="s">
        <v>23478</v>
      </c>
      <c r="P8641" t="s">
        <v>17988</v>
      </c>
    </row>
    <row r="8642" spans="1:16" x14ac:dyDescent="0.25">
      <c r="A8642" t="s">
        <v>13094</v>
      </c>
      <c r="B8642" t="s">
        <v>24771</v>
      </c>
      <c r="C8642" t="s">
        <v>431</v>
      </c>
      <c r="F8642" t="s">
        <v>24505</v>
      </c>
      <c r="H8642" t="s">
        <v>372</v>
      </c>
      <c r="K8642" t="s">
        <v>23478</v>
      </c>
      <c r="P8642" t="s">
        <v>17988</v>
      </c>
    </row>
    <row r="8643" spans="1:16" x14ac:dyDescent="0.25">
      <c r="A8643" t="s">
        <v>13096</v>
      </c>
      <c r="B8643" t="s">
        <v>24580</v>
      </c>
      <c r="C8643" t="s">
        <v>431</v>
      </c>
      <c r="F8643" t="s">
        <v>24617</v>
      </c>
      <c r="H8643" t="s">
        <v>372</v>
      </c>
      <c r="K8643" t="s">
        <v>24733</v>
      </c>
      <c r="P8643" t="s">
        <v>17988</v>
      </c>
    </row>
    <row r="8644" spans="1:16" x14ac:dyDescent="0.25">
      <c r="A8644" t="s">
        <v>13096</v>
      </c>
      <c r="B8644" t="s">
        <v>19434</v>
      </c>
      <c r="C8644" t="s">
        <v>431</v>
      </c>
      <c r="F8644" t="s">
        <v>24617</v>
      </c>
      <c r="H8644" t="s">
        <v>372</v>
      </c>
      <c r="K8644" t="s">
        <v>24733</v>
      </c>
      <c r="P8644" t="s">
        <v>17988</v>
      </c>
    </row>
    <row r="8645" spans="1:16" x14ac:dyDescent="0.25">
      <c r="A8645" t="s">
        <v>13099</v>
      </c>
      <c r="B8645" t="s">
        <v>19434</v>
      </c>
      <c r="C8645" t="s">
        <v>431</v>
      </c>
      <c r="F8645" t="s">
        <v>24617</v>
      </c>
      <c r="H8645" t="s">
        <v>372</v>
      </c>
      <c r="K8645" t="s">
        <v>24778</v>
      </c>
      <c r="P8645" t="s">
        <v>20082</v>
      </c>
    </row>
    <row r="8646" spans="1:16" x14ac:dyDescent="0.25">
      <c r="A8646" t="s">
        <v>13101</v>
      </c>
      <c r="B8646" t="s">
        <v>24580</v>
      </c>
      <c r="C8646" t="s">
        <v>431</v>
      </c>
      <c r="F8646" t="s">
        <v>24617</v>
      </c>
      <c r="H8646" t="s">
        <v>372</v>
      </c>
      <c r="K8646" t="s">
        <v>24779</v>
      </c>
      <c r="P8646" t="s">
        <v>17988</v>
      </c>
    </row>
    <row r="8647" spans="1:16" x14ac:dyDescent="0.25">
      <c r="A8647" t="s">
        <v>13101</v>
      </c>
      <c r="B8647" t="s">
        <v>19434</v>
      </c>
      <c r="C8647" t="s">
        <v>431</v>
      </c>
      <c r="F8647" t="s">
        <v>24617</v>
      </c>
      <c r="H8647" t="s">
        <v>372</v>
      </c>
      <c r="K8647" t="s">
        <v>24458</v>
      </c>
      <c r="P8647" t="s">
        <v>17988</v>
      </c>
    </row>
    <row r="8648" spans="1:16" x14ac:dyDescent="0.25">
      <c r="A8648" t="s">
        <v>13104</v>
      </c>
      <c r="B8648" t="s">
        <v>24580</v>
      </c>
      <c r="C8648" t="s">
        <v>431</v>
      </c>
      <c r="F8648" t="s">
        <v>24617</v>
      </c>
      <c r="H8648" t="s">
        <v>372</v>
      </c>
      <c r="K8648" t="s">
        <v>24780</v>
      </c>
      <c r="L8648" t="s">
        <v>407</v>
      </c>
      <c r="O8648" t="s">
        <v>24757</v>
      </c>
      <c r="P8648" t="s">
        <v>18938</v>
      </c>
    </row>
    <row r="8649" spans="1:16" x14ac:dyDescent="0.25">
      <c r="A8649" t="s">
        <v>8456</v>
      </c>
      <c r="B8649" t="s">
        <v>19434</v>
      </c>
      <c r="C8649" t="s">
        <v>431</v>
      </c>
      <c r="F8649" t="s">
        <v>24617</v>
      </c>
      <c r="H8649" t="s">
        <v>372</v>
      </c>
      <c r="K8649" t="s">
        <v>24781</v>
      </c>
      <c r="P8649" t="s">
        <v>17988</v>
      </c>
    </row>
    <row r="8650" spans="1:16" x14ac:dyDescent="0.25">
      <c r="A8650" t="s">
        <v>13010</v>
      </c>
      <c r="B8650" t="s">
        <v>19434</v>
      </c>
      <c r="C8650" t="s">
        <v>431</v>
      </c>
      <c r="F8650" t="s">
        <v>24617</v>
      </c>
      <c r="H8650" t="s">
        <v>372</v>
      </c>
      <c r="K8650" t="s">
        <v>24781</v>
      </c>
      <c r="P8650" t="s">
        <v>17988</v>
      </c>
    </row>
    <row r="8651" spans="1:16" x14ac:dyDescent="0.25">
      <c r="A8651" t="s">
        <v>13010</v>
      </c>
      <c r="B8651" t="s">
        <v>24076</v>
      </c>
      <c r="C8651" t="s">
        <v>431</v>
      </c>
      <c r="F8651" t="s">
        <v>24617</v>
      </c>
      <c r="H8651" t="s">
        <v>372</v>
      </c>
      <c r="K8651" t="s">
        <v>24733</v>
      </c>
      <c r="P8651" t="s">
        <v>17988</v>
      </c>
    </row>
    <row r="8652" spans="1:11" x14ac:dyDescent="0.25">
      <c r="A8652" t="s">
        <v>13091</v>
      </c>
      <c r="B8652" t="s">
        <v>19165</v>
      </c>
      <c r="C8652" t="s">
        <v>370</v>
      </c>
      <c r="F8652" t="s">
        <v>24617</v>
      </c>
      <c r="H8652" t="s">
        <v>372</v>
      </c>
      <c r="K8652" t="s">
        <v>24782</v>
      </c>
    </row>
    <row r="8653" spans="1:16" x14ac:dyDescent="0.25">
      <c r="A8653" t="s">
        <v>12843</v>
      </c>
      <c r="B8653" t="s">
        <v>19434</v>
      </c>
      <c r="C8653" t="s">
        <v>431</v>
      </c>
      <c r="F8653" t="s">
        <v>24617</v>
      </c>
      <c r="H8653" t="s">
        <v>372</v>
      </c>
      <c r="K8653" t="s">
        <v>24783</v>
      </c>
      <c r="P8653" t="s">
        <v>17988</v>
      </c>
    </row>
    <row r="8654" spans="1:16" x14ac:dyDescent="0.25">
      <c r="A8654" t="s">
        <v>13106</v>
      </c>
      <c r="B8654" t="s">
        <v>24784</v>
      </c>
      <c r="C8654" t="s">
        <v>431</v>
      </c>
      <c r="F8654" t="s">
        <v>24617</v>
      </c>
      <c r="H8654" t="s">
        <v>372</v>
      </c>
      <c r="K8654" t="s">
        <v>24785</v>
      </c>
      <c r="P8654" t="s">
        <v>20082</v>
      </c>
    </row>
    <row r="8655" spans="1:15" x14ac:dyDescent="0.25">
      <c r="A8655" t="s">
        <v>13108</v>
      </c>
      <c r="B8655" t="s">
        <v>19165</v>
      </c>
      <c r="C8655" t="s">
        <v>429</v>
      </c>
      <c r="F8655" t="s">
        <v>24617</v>
      </c>
      <c r="H8655" t="s">
        <v>372</v>
      </c>
      <c r="K8655" t="s">
        <v>24786</v>
      </c>
      <c r="L8655" t="s">
        <v>400</v>
      </c>
      <c r="O8655" t="s">
        <v>24787</v>
      </c>
    </row>
    <row r="8656" spans="1:16" x14ac:dyDescent="0.25">
      <c r="A8656" t="s">
        <v>13108</v>
      </c>
      <c r="B8656" t="s">
        <v>18967</v>
      </c>
      <c r="C8656" t="s">
        <v>431</v>
      </c>
      <c r="F8656" t="s">
        <v>24617</v>
      </c>
      <c r="H8656" t="s">
        <v>372</v>
      </c>
      <c r="K8656" t="s">
        <v>24788</v>
      </c>
      <c r="L8656" t="s">
        <v>407</v>
      </c>
      <c r="P8656" t="s">
        <v>18938</v>
      </c>
    </row>
    <row r="8657" spans="1:15" x14ac:dyDescent="0.25">
      <c r="A8657" t="s">
        <v>13110</v>
      </c>
      <c r="B8657" t="s">
        <v>19165</v>
      </c>
      <c r="C8657" t="s">
        <v>429</v>
      </c>
      <c r="F8657" t="s">
        <v>24617</v>
      </c>
      <c r="H8657" t="s">
        <v>372</v>
      </c>
      <c r="K8657" t="s">
        <v>24789</v>
      </c>
      <c r="L8657" t="s">
        <v>400</v>
      </c>
      <c r="O8657" t="s">
        <v>24787</v>
      </c>
    </row>
    <row r="8658" spans="1:16" x14ac:dyDescent="0.25">
      <c r="A8658" t="s">
        <v>13112</v>
      </c>
      <c r="B8658" t="s">
        <v>19165</v>
      </c>
      <c r="C8658" t="s">
        <v>431</v>
      </c>
      <c r="F8658" t="s">
        <v>24617</v>
      </c>
      <c r="H8658" t="s">
        <v>372</v>
      </c>
      <c r="K8658" t="s">
        <v>24790</v>
      </c>
      <c r="L8658" t="s">
        <v>407</v>
      </c>
      <c r="O8658" t="s">
        <v>24791</v>
      </c>
      <c r="P8658" t="s">
        <v>18938</v>
      </c>
    </row>
    <row r="8659" spans="1:16" x14ac:dyDescent="0.25">
      <c r="A8659" t="s">
        <v>12819</v>
      </c>
      <c r="B8659" t="s">
        <v>19165</v>
      </c>
      <c r="C8659" t="s">
        <v>431</v>
      </c>
      <c r="F8659" t="s">
        <v>24617</v>
      </c>
      <c r="H8659" t="s">
        <v>372</v>
      </c>
      <c r="K8659" t="s">
        <v>24741</v>
      </c>
      <c r="P8659" t="s">
        <v>17988</v>
      </c>
    </row>
    <row r="8660" spans="1:16" x14ac:dyDescent="0.25">
      <c r="A8660" t="s">
        <v>8665</v>
      </c>
      <c r="B8660" t="s">
        <v>24792</v>
      </c>
      <c r="C8660" t="s">
        <v>431</v>
      </c>
      <c r="F8660" t="s">
        <v>24617</v>
      </c>
      <c r="H8660" t="s">
        <v>372</v>
      </c>
      <c r="K8660" t="s">
        <v>24741</v>
      </c>
      <c r="P8660" t="s">
        <v>17988</v>
      </c>
    </row>
    <row r="8661" spans="1:16" x14ac:dyDescent="0.25">
      <c r="A8661" t="s">
        <v>12925</v>
      </c>
      <c r="B8661" t="s">
        <v>18967</v>
      </c>
      <c r="C8661" t="s">
        <v>431</v>
      </c>
      <c r="F8661" t="s">
        <v>24617</v>
      </c>
      <c r="H8661" t="s">
        <v>372</v>
      </c>
      <c r="K8661" t="s">
        <v>24793</v>
      </c>
      <c r="P8661" t="s">
        <v>17988</v>
      </c>
    </row>
    <row r="8662" spans="1:11" x14ac:dyDescent="0.25">
      <c r="A8662" t="s">
        <v>13112</v>
      </c>
      <c r="B8662" t="s">
        <v>19434</v>
      </c>
      <c r="C8662" t="s">
        <v>424</v>
      </c>
      <c r="F8662" t="s">
        <v>24617</v>
      </c>
      <c r="H8662" t="s">
        <v>372</v>
      </c>
      <c r="K8662" t="s">
        <v>24653</v>
      </c>
    </row>
    <row r="8663" spans="1:16" x14ac:dyDescent="0.25">
      <c r="A8663" t="s">
        <v>13110</v>
      </c>
      <c r="B8663" t="s">
        <v>19434</v>
      </c>
      <c r="C8663" t="s">
        <v>431</v>
      </c>
      <c r="F8663" t="s">
        <v>24617</v>
      </c>
      <c r="H8663" t="s">
        <v>372</v>
      </c>
      <c r="K8663" t="s">
        <v>24794</v>
      </c>
      <c r="L8663" t="s">
        <v>407</v>
      </c>
      <c r="P8663" t="s">
        <v>18938</v>
      </c>
    </row>
    <row r="8664" spans="1:16" x14ac:dyDescent="0.25">
      <c r="A8664" t="s">
        <v>6454</v>
      </c>
      <c r="B8664" t="s">
        <v>19345</v>
      </c>
      <c r="C8664" t="s">
        <v>431</v>
      </c>
      <c r="F8664" t="s">
        <v>24617</v>
      </c>
      <c r="H8664" t="s">
        <v>372</v>
      </c>
      <c r="K8664" t="s">
        <v>24795</v>
      </c>
      <c r="P8664" t="s">
        <v>17988</v>
      </c>
    </row>
    <row r="8665" spans="1:16" x14ac:dyDescent="0.25">
      <c r="A8665" t="s">
        <v>13055</v>
      </c>
      <c r="B8665" t="s">
        <v>19345</v>
      </c>
      <c r="C8665" t="s">
        <v>431</v>
      </c>
      <c r="F8665" t="s">
        <v>24617</v>
      </c>
      <c r="H8665" t="s">
        <v>372</v>
      </c>
      <c r="K8665" t="s">
        <v>24796</v>
      </c>
      <c r="P8665" t="s">
        <v>17988</v>
      </c>
    </row>
    <row r="8666" spans="1:16" x14ac:dyDescent="0.25">
      <c r="A8666" t="s">
        <v>12766</v>
      </c>
      <c r="B8666" t="s">
        <v>24076</v>
      </c>
      <c r="C8666" t="s">
        <v>431</v>
      </c>
      <c r="F8666" t="s">
        <v>24617</v>
      </c>
      <c r="H8666" t="s">
        <v>372</v>
      </c>
      <c r="K8666" t="s">
        <v>24797</v>
      </c>
      <c r="L8666" t="s">
        <v>407</v>
      </c>
      <c r="P8666" t="s">
        <v>18938</v>
      </c>
    </row>
    <row r="8667" spans="1:16" x14ac:dyDescent="0.25">
      <c r="A8667" t="s">
        <v>12766</v>
      </c>
      <c r="B8667" t="s">
        <v>19434</v>
      </c>
      <c r="C8667" t="s">
        <v>431</v>
      </c>
      <c r="F8667" t="s">
        <v>24617</v>
      </c>
      <c r="H8667" t="s">
        <v>372</v>
      </c>
      <c r="K8667" t="s">
        <v>24798</v>
      </c>
      <c r="L8667" t="s">
        <v>407</v>
      </c>
      <c r="O8667" t="s">
        <v>24799</v>
      </c>
      <c r="P8667" t="s">
        <v>18938</v>
      </c>
    </row>
    <row r="8668" spans="1:16" x14ac:dyDescent="0.25">
      <c r="A8668" t="s">
        <v>13071</v>
      </c>
      <c r="B8668" t="s">
        <v>19165</v>
      </c>
      <c r="C8668" t="s">
        <v>431</v>
      </c>
      <c r="F8668" t="s">
        <v>24617</v>
      </c>
      <c r="H8668" t="s">
        <v>372</v>
      </c>
      <c r="K8668" t="s">
        <v>24800</v>
      </c>
      <c r="L8668" t="s">
        <v>407</v>
      </c>
      <c r="P8668" t="s">
        <v>18938</v>
      </c>
    </row>
    <row r="8669" spans="1:16" x14ac:dyDescent="0.25">
      <c r="A8669" t="s">
        <v>13071</v>
      </c>
      <c r="B8669" t="s">
        <v>18967</v>
      </c>
      <c r="C8669" t="s">
        <v>431</v>
      </c>
      <c r="F8669" t="s">
        <v>24617</v>
      </c>
      <c r="H8669" t="s">
        <v>372</v>
      </c>
      <c r="K8669" t="s">
        <v>24801</v>
      </c>
      <c r="P8669" t="s">
        <v>17988</v>
      </c>
    </row>
    <row r="8670" spans="1:16" x14ac:dyDescent="0.25">
      <c r="A8670" t="s">
        <v>10285</v>
      </c>
      <c r="B8670" t="s">
        <v>24076</v>
      </c>
      <c r="C8670" t="s">
        <v>431</v>
      </c>
      <c r="F8670" t="s">
        <v>24617</v>
      </c>
      <c r="H8670" t="s">
        <v>372</v>
      </c>
      <c r="K8670" t="s">
        <v>24802</v>
      </c>
      <c r="L8670" t="s">
        <v>407</v>
      </c>
      <c r="O8670" t="s">
        <v>24574</v>
      </c>
      <c r="P8670" t="s">
        <v>18938</v>
      </c>
    </row>
    <row r="8671" spans="1:16" x14ac:dyDescent="0.25">
      <c r="A8671" t="s">
        <v>13114</v>
      </c>
      <c r="B8671" t="s">
        <v>19345</v>
      </c>
      <c r="C8671" t="s">
        <v>431</v>
      </c>
      <c r="F8671" t="s">
        <v>24617</v>
      </c>
      <c r="H8671" t="s">
        <v>372</v>
      </c>
      <c r="K8671" t="s">
        <v>24803</v>
      </c>
      <c r="P8671" t="s">
        <v>17988</v>
      </c>
    </row>
    <row r="8672" spans="1:16" x14ac:dyDescent="0.25">
      <c r="A8672" t="s">
        <v>7855</v>
      </c>
      <c r="B8672" t="s">
        <v>19434</v>
      </c>
      <c r="C8672" t="s">
        <v>431</v>
      </c>
      <c r="F8672" t="s">
        <v>24705</v>
      </c>
      <c r="H8672" t="s">
        <v>372</v>
      </c>
      <c r="K8672" t="s">
        <v>24804</v>
      </c>
      <c r="L8672" t="s">
        <v>407</v>
      </c>
      <c r="P8672" t="s">
        <v>18938</v>
      </c>
    </row>
    <row r="8673" spans="1:11" x14ac:dyDescent="0.25">
      <c r="A8673" t="s">
        <v>13117</v>
      </c>
      <c r="B8673" t="s">
        <v>24076</v>
      </c>
      <c r="C8673" t="s">
        <v>424</v>
      </c>
      <c r="F8673" t="s">
        <v>24705</v>
      </c>
      <c r="H8673" t="s">
        <v>372</v>
      </c>
      <c r="K8673" t="s">
        <v>21547</v>
      </c>
    </row>
    <row r="8674" spans="1:15" x14ac:dyDescent="0.25">
      <c r="A8674" t="s">
        <v>13119</v>
      </c>
      <c r="B8674" t="s">
        <v>22759</v>
      </c>
      <c r="C8674" t="s">
        <v>429</v>
      </c>
      <c r="F8674" t="s">
        <v>24705</v>
      </c>
      <c r="H8674" t="s">
        <v>372</v>
      </c>
      <c r="K8674" t="s">
        <v>24805</v>
      </c>
      <c r="L8674" t="s">
        <v>400</v>
      </c>
      <c r="O8674" t="s">
        <v>24069</v>
      </c>
    </row>
    <row r="8675" spans="1:15" x14ac:dyDescent="0.25">
      <c r="A8675" t="s">
        <v>13121</v>
      </c>
      <c r="B8675" t="s">
        <v>24753</v>
      </c>
      <c r="C8675" t="s">
        <v>429</v>
      </c>
      <c r="F8675" t="s">
        <v>24705</v>
      </c>
      <c r="H8675" t="s">
        <v>372</v>
      </c>
      <c r="K8675" t="s">
        <v>24806</v>
      </c>
      <c r="L8675" t="s">
        <v>400</v>
      </c>
      <c r="O8675" t="s">
        <v>24681</v>
      </c>
    </row>
    <row r="8676" spans="1:16" x14ac:dyDescent="0.25">
      <c r="A8676" t="s">
        <v>13123</v>
      </c>
      <c r="B8676" t="s">
        <v>24807</v>
      </c>
      <c r="C8676" t="s">
        <v>431</v>
      </c>
      <c r="F8676" t="s">
        <v>24705</v>
      </c>
      <c r="H8676" t="s">
        <v>372</v>
      </c>
      <c r="K8676" t="s">
        <v>24400</v>
      </c>
      <c r="P8676" t="s">
        <v>17988</v>
      </c>
    </row>
    <row r="8677" spans="1:15" x14ac:dyDescent="0.25">
      <c r="A8677" t="s">
        <v>13088</v>
      </c>
      <c r="B8677" t="s">
        <v>18967</v>
      </c>
      <c r="C8677" t="s">
        <v>429</v>
      </c>
      <c r="F8677" t="s">
        <v>24617</v>
      </c>
      <c r="H8677" t="s">
        <v>385</v>
      </c>
      <c r="K8677" t="s">
        <v>24808</v>
      </c>
      <c r="L8677" t="s">
        <v>400</v>
      </c>
      <c r="O8677" t="s">
        <v>24705</v>
      </c>
    </row>
    <row r="8678" spans="1:11" x14ac:dyDescent="0.25">
      <c r="A8678" t="s">
        <v>13126</v>
      </c>
      <c r="B8678" t="s">
        <v>19434</v>
      </c>
      <c r="C8678" t="s">
        <v>424</v>
      </c>
      <c r="F8678" t="s">
        <v>24705</v>
      </c>
      <c r="H8678" t="s">
        <v>372</v>
      </c>
      <c r="K8678" t="s">
        <v>24653</v>
      </c>
    </row>
    <row r="8679" spans="1:16" x14ac:dyDescent="0.25">
      <c r="A8679" t="s">
        <v>13127</v>
      </c>
      <c r="B8679" t="s">
        <v>19434</v>
      </c>
      <c r="C8679" t="s">
        <v>431</v>
      </c>
      <c r="F8679" t="s">
        <v>24705</v>
      </c>
      <c r="H8679" t="s">
        <v>372</v>
      </c>
      <c r="K8679" t="s">
        <v>24809</v>
      </c>
      <c r="P8679" t="s">
        <v>20082</v>
      </c>
    </row>
    <row r="8680" spans="1:16" x14ac:dyDescent="0.25">
      <c r="A8680" t="s">
        <v>6820</v>
      </c>
      <c r="B8680" t="s">
        <v>24076</v>
      </c>
      <c r="C8680" t="s">
        <v>431</v>
      </c>
      <c r="F8680" t="s">
        <v>24705</v>
      </c>
      <c r="H8680" t="s">
        <v>372</v>
      </c>
      <c r="K8680" t="s">
        <v>24810</v>
      </c>
      <c r="L8680" t="s">
        <v>407</v>
      </c>
      <c r="O8680" t="s">
        <v>24732</v>
      </c>
      <c r="P8680" t="s">
        <v>18938</v>
      </c>
    </row>
    <row r="8681" spans="1:16" x14ac:dyDescent="0.25">
      <c r="A8681" t="s">
        <v>12462</v>
      </c>
      <c r="B8681" t="s">
        <v>19301</v>
      </c>
      <c r="C8681" t="s">
        <v>431</v>
      </c>
      <c r="F8681" t="s">
        <v>24574</v>
      </c>
      <c r="H8681" t="s">
        <v>372</v>
      </c>
      <c r="K8681" t="s">
        <v>24811</v>
      </c>
      <c r="P8681" t="s">
        <v>17988</v>
      </c>
    </row>
    <row r="8682" spans="1:16" x14ac:dyDescent="0.25">
      <c r="A8682" t="s">
        <v>10271</v>
      </c>
      <c r="B8682" t="s">
        <v>19301</v>
      </c>
      <c r="C8682" t="s">
        <v>431</v>
      </c>
      <c r="F8682" t="s">
        <v>24574</v>
      </c>
      <c r="H8682" t="s">
        <v>372</v>
      </c>
      <c r="K8682" t="s">
        <v>24812</v>
      </c>
      <c r="L8682" t="s">
        <v>407</v>
      </c>
      <c r="O8682" t="s">
        <v>22369</v>
      </c>
      <c r="P8682" t="s">
        <v>18938</v>
      </c>
    </row>
    <row r="8683" spans="1:16" x14ac:dyDescent="0.25">
      <c r="A8683" t="s">
        <v>13128</v>
      </c>
      <c r="B8683" t="s">
        <v>18977</v>
      </c>
      <c r="C8683" t="s">
        <v>431</v>
      </c>
      <c r="F8683" t="s">
        <v>24574</v>
      </c>
      <c r="H8683" t="s">
        <v>385</v>
      </c>
      <c r="K8683" t="s">
        <v>24813</v>
      </c>
      <c r="P8683" t="s">
        <v>17988</v>
      </c>
    </row>
    <row r="8684" spans="1:16" x14ac:dyDescent="0.25">
      <c r="A8684" t="s">
        <v>13131</v>
      </c>
      <c r="B8684" t="s">
        <v>19434</v>
      </c>
      <c r="C8684" t="s">
        <v>431</v>
      </c>
      <c r="F8684" t="s">
        <v>24574</v>
      </c>
      <c r="H8684" t="s">
        <v>372</v>
      </c>
      <c r="K8684" t="s">
        <v>24445</v>
      </c>
      <c r="P8684" t="s">
        <v>17988</v>
      </c>
    </row>
    <row r="8685" spans="1:16" x14ac:dyDescent="0.25">
      <c r="A8685" t="s">
        <v>13133</v>
      </c>
      <c r="B8685" t="s">
        <v>18991</v>
      </c>
      <c r="C8685" t="s">
        <v>431</v>
      </c>
      <c r="F8685" t="s">
        <v>24574</v>
      </c>
      <c r="H8685" t="s">
        <v>372</v>
      </c>
      <c r="K8685" t="s">
        <v>24814</v>
      </c>
      <c r="L8685" t="s">
        <v>407</v>
      </c>
      <c r="P8685" t="s">
        <v>18938</v>
      </c>
    </row>
    <row r="8686" spans="1:16" x14ac:dyDescent="0.25">
      <c r="A8686" t="s">
        <v>8124</v>
      </c>
      <c r="B8686" t="s">
        <v>20168</v>
      </c>
      <c r="C8686" t="s">
        <v>431</v>
      </c>
      <c r="F8686" t="s">
        <v>24574</v>
      </c>
      <c r="H8686" t="s">
        <v>372</v>
      </c>
      <c r="K8686" t="s">
        <v>24815</v>
      </c>
      <c r="P8686" t="s">
        <v>17988</v>
      </c>
    </row>
    <row r="8687" spans="1:16" x14ac:dyDescent="0.25">
      <c r="A8687" t="s">
        <v>11551</v>
      </c>
      <c r="B8687" t="s">
        <v>19434</v>
      </c>
      <c r="C8687" t="s">
        <v>431</v>
      </c>
      <c r="F8687" t="s">
        <v>24574</v>
      </c>
      <c r="H8687" t="s">
        <v>372</v>
      </c>
      <c r="K8687" t="s">
        <v>24816</v>
      </c>
      <c r="P8687" t="s">
        <v>17988</v>
      </c>
    </row>
    <row r="8688" spans="1:16" x14ac:dyDescent="0.25">
      <c r="A8688" t="s">
        <v>11551</v>
      </c>
      <c r="B8688" t="s">
        <v>19301</v>
      </c>
      <c r="C8688" t="s">
        <v>431</v>
      </c>
      <c r="F8688" t="s">
        <v>24574</v>
      </c>
      <c r="H8688" t="s">
        <v>372</v>
      </c>
      <c r="K8688" t="s">
        <v>24811</v>
      </c>
      <c r="P8688" t="s">
        <v>17988</v>
      </c>
    </row>
    <row r="8689" spans="1:11" x14ac:dyDescent="0.25">
      <c r="A8689" t="s">
        <v>13136</v>
      </c>
      <c r="B8689" t="s">
        <v>20168</v>
      </c>
      <c r="C8689" t="s">
        <v>424</v>
      </c>
      <c r="F8689" t="s">
        <v>24574</v>
      </c>
      <c r="H8689" t="s">
        <v>372</v>
      </c>
      <c r="K8689" t="s">
        <v>21547</v>
      </c>
    </row>
    <row r="8690" spans="1:16" x14ac:dyDescent="0.25">
      <c r="A8690" t="s">
        <v>13138</v>
      </c>
      <c r="B8690" t="s">
        <v>19434</v>
      </c>
      <c r="C8690" t="s">
        <v>431</v>
      </c>
      <c r="F8690" t="s">
        <v>24574</v>
      </c>
      <c r="H8690" t="s">
        <v>372</v>
      </c>
      <c r="K8690" t="s">
        <v>24817</v>
      </c>
      <c r="P8690" t="s">
        <v>17988</v>
      </c>
    </row>
    <row r="8691" spans="1:16" x14ac:dyDescent="0.25">
      <c r="A8691" t="s">
        <v>13140</v>
      </c>
      <c r="B8691" t="s">
        <v>19434</v>
      </c>
      <c r="C8691" t="s">
        <v>431</v>
      </c>
      <c r="F8691" t="s">
        <v>24574</v>
      </c>
      <c r="H8691" t="s">
        <v>372</v>
      </c>
      <c r="K8691" t="s">
        <v>24818</v>
      </c>
      <c r="P8691" t="s">
        <v>17988</v>
      </c>
    </row>
    <row r="8692" spans="1:15" x14ac:dyDescent="0.25">
      <c r="A8692" t="s">
        <v>13140</v>
      </c>
      <c r="B8692" t="s">
        <v>19301</v>
      </c>
      <c r="C8692" t="s">
        <v>429</v>
      </c>
      <c r="F8692" t="s">
        <v>24574</v>
      </c>
      <c r="H8692" t="s">
        <v>372</v>
      </c>
      <c r="K8692" t="s">
        <v>24819</v>
      </c>
      <c r="L8692" t="s">
        <v>400</v>
      </c>
      <c r="O8692" t="s">
        <v>23674</v>
      </c>
    </row>
    <row r="8693" spans="1:16" x14ac:dyDescent="0.25">
      <c r="A8693" t="s">
        <v>13142</v>
      </c>
      <c r="B8693" t="s">
        <v>19301</v>
      </c>
      <c r="C8693" t="s">
        <v>431</v>
      </c>
      <c r="F8693" t="s">
        <v>24574</v>
      </c>
      <c r="H8693" t="s">
        <v>372</v>
      </c>
      <c r="K8693" t="s">
        <v>24820</v>
      </c>
      <c r="L8693" t="s">
        <v>407</v>
      </c>
      <c r="P8693" t="s">
        <v>18938</v>
      </c>
    </row>
    <row r="8694" spans="1:16" x14ac:dyDescent="0.25">
      <c r="A8694" t="s">
        <v>13096</v>
      </c>
      <c r="B8694" t="s">
        <v>19301</v>
      </c>
      <c r="C8694" t="s">
        <v>431</v>
      </c>
      <c r="F8694" t="s">
        <v>24574</v>
      </c>
      <c r="H8694" t="s">
        <v>372</v>
      </c>
      <c r="K8694" t="s">
        <v>24821</v>
      </c>
      <c r="L8694" t="s">
        <v>407</v>
      </c>
      <c r="O8694" t="s">
        <v>22369</v>
      </c>
      <c r="P8694" t="s">
        <v>18938</v>
      </c>
    </row>
    <row r="8695" spans="1:16" x14ac:dyDescent="0.25">
      <c r="A8695" t="s">
        <v>12667</v>
      </c>
      <c r="B8695" t="s">
        <v>19301</v>
      </c>
      <c r="C8695" t="s">
        <v>431</v>
      </c>
      <c r="F8695" t="s">
        <v>24574</v>
      </c>
      <c r="H8695" t="s">
        <v>372</v>
      </c>
      <c r="K8695" t="s">
        <v>24822</v>
      </c>
      <c r="P8695" t="s">
        <v>17988</v>
      </c>
    </row>
    <row r="8696" spans="1:16" x14ac:dyDescent="0.25">
      <c r="A8696" t="s">
        <v>6454</v>
      </c>
      <c r="B8696" t="s">
        <v>18967</v>
      </c>
      <c r="C8696" t="s">
        <v>431</v>
      </c>
      <c r="F8696" t="s">
        <v>24574</v>
      </c>
      <c r="H8696" t="s">
        <v>372</v>
      </c>
      <c r="K8696" t="s">
        <v>24823</v>
      </c>
      <c r="P8696" t="s">
        <v>17988</v>
      </c>
    </row>
    <row r="8697" spans="1:16" x14ac:dyDescent="0.25">
      <c r="A8697" t="s">
        <v>13051</v>
      </c>
      <c r="B8697" t="s">
        <v>18967</v>
      </c>
      <c r="C8697" t="s">
        <v>431</v>
      </c>
      <c r="F8697" t="s">
        <v>24574</v>
      </c>
      <c r="H8697" t="s">
        <v>372</v>
      </c>
      <c r="K8697" t="s">
        <v>24824</v>
      </c>
      <c r="P8697" t="s">
        <v>17988</v>
      </c>
    </row>
    <row r="8698" spans="1:15" x14ac:dyDescent="0.25">
      <c r="A8698" t="s">
        <v>13144</v>
      </c>
      <c r="B8698" t="s">
        <v>20168</v>
      </c>
      <c r="C8698" t="s">
        <v>429</v>
      </c>
      <c r="F8698" t="s">
        <v>24574</v>
      </c>
      <c r="H8698" t="s">
        <v>372</v>
      </c>
      <c r="K8698" t="s">
        <v>24825</v>
      </c>
      <c r="L8698" t="s">
        <v>400</v>
      </c>
      <c r="O8698" t="s">
        <v>22369</v>
      </c>
    </row>
    <row r="8699" spans="1:16" x14ac:dyDescent="0.25">
      <c r="A8699" t="s">
        <v>10404</v>
      </c>
      <c r="B8699" t="s">
        <v>22690</v>
      </c>
      <c r="C8699" t="s">
        <v>431</v>
      </c>
      <c r="F8699" t="s">
        <v>24574</v>
      </c>
      <c r="H8699" t="s">
        <v>372</v>
      </c>
      <c r="K8699" t="s">
        <v>24826</v>
      </c>
      <c r="P8699" t="s">
        <v>17988</v>
      </c>
    </row>
    <row r="8700" spans="1:16" x14ac:dyDescent="0.25">
      <c r="A8700" t="s">
        <v>13084</v>
      </c>
      <c r="B8700" t="s">
        <v>19301</v>
      </c>
      <c r="C8700" t="s">
        <v>431</v>
      </c>
      <c r="F8700" t="s">
        <v>22868</v>
      </c>
      <c r="H8700" t="s">
        <v>372</v>
      </c>
      <c r="K8700" t="s">
        <v>24741</v>
      </c>
      <c r="P8700" t="s">
        <v>17988</v>
      </c>
    </row>
    <row r="8701" spans="1:16" x14ac:dyDescent="0.25">
      <c r="A8701" t="s">
        <v>12541</v>
      </c>
      <c r="B8701" t="s">
        <v>18991</v>
      </c>
      <c r="C8701" t="s">
        <v>431</v>
      </c>
      <c r="F8701" t="s">
        <v>24787</v>
      </c>
      <c r="H8701" t="s">
        <v>372</v>
      </c>
      <c r="K8701" t="s">
        <v>24827</v>
      </c>
      <c r="L8701" t="s">
        <v>407</v>
      </c>
      <c r="O8701" t="s">
        <v>24828</v>
      </c>
      <c r="P8701" t="s">
        <v>18938</v>
      </c>
    </row>
    <row r="8702" spans="1:16" x14ac:dyDescent="0.25">
      <c r="A8702" t="s">
        <v>11551</v>
      </c>
      <c r="B8702" t="s">
        <v>24076</v>
      </c>
      <c r="C8702" t="s">
        <v>431</v>
      </c>
      <c r="F8702" t="s">
        <v>24787</v>
      </c>
      <c r="H8702" t="s">
        <v>372</v>
      </c>
      <c r="K8702" t="s">
        <v>24829</v>
      </c>
      <c r="P8702" t="s">
        <v>20082</v>
      </c>
    </row>
    <row r="8703" spans="1:16" x14ac:dyDescent="0.25">
      <c r="A8703" t="s">
        <v>13146</v>
      </c>
      <c r="B8703" t="s">
        <v>24076</v>
      </c>
      <c r="C8703" t="s">
        <v>431</v>
      </c>
      <c r="F8703" t="s">
        <v>24787</v>
      </c>
      <c r="H8703" t="s">
        <v>372</v>
      </c>
      <c r="K8703" t="s">
        <v>24830</v>
      </c>
      <c r="P8703" t="s">
        <v>17988</v>
      </c>
    </row>
    <row r="8704" spans="1:16" x14ac:dyDescent="0.25">
      <c r="A8704" t="s">
        <v>13133</v>
      </c>
      <c r="B8704" t="s">
        <v>19434</v>
      </c>
      <c r="C8704" t="s">
        <v>431</v>
      </c>
      <c r="F8704" t="s">
        <v>24787</v>
      </c>
      <c r="H8704" t="s">
        <v>372</v>
      </c>
      <c r="K8704" t="s">
        <v>24831</v>
      </c>
      <c r="L8704" t="s">
        <v>407</v>
      </c>
      <c r="O8704" t="s">
        <v>24390</v>
      </c>
      <c r="P8704" t="s">
        <v>18938</v>
      </c>
    </row>
    <row r="8705" spans="1:16" x14ac:dyDescent="0.25">
      <c r="A8705" t="s">
        <v>6241</v>
      </c>
      <c r="B8705" t="s">
        <v>19434</v>
      </c>
      <c r="C8705" t="s">
        <v>431</v>
      </c>
      <c r="F8705" t="s">
        <v>24787</v>
      </c>
      <c r="H8705" t="s">
        <v>372</v>
      </c>
      <c r="K8705" t="s">
        <v>24832</v>
      </c>
      <c r="L8705" t="s">
        <v>407</v>
      </c>
      <c r="O8705" t="s">
        <v>24766</v>
      </c>
      <c r="P8705" t="s">
        <v>18938</v>
      </c>
    </row>
    <row r="8706" spans="1:11" x14ac:dyDescent="0.25">
      <c r="A8706" t="s">
        <v>13147</v>
      </c>
      <c r="B8706" t="s">
        <v>24753</v>
      </c>
      <c r="C8706" t="s">
        <v>424</v>
      </c>
      <c r="F8706" t="s">
        <v>24787</v>
      </c>
      <c r="H8706" t="s">
        <v>385</v>
      </c>
      <c r="K8706" t="s">
        <v>21547</v>
      </c>
    </row>
    <row r="8707" spans="1:16" x14ac:dyDescent="0.25">
      <c r="A8707" t="s">
        <v>13104</v>
      </c>
      <c r="B8707" t="s">
        <v>19434</v>
      </c>
      <c r="C8707" t="s">
        <v>431</v>
      </c>
      <c r="F8707" t="s">
        <v>24787</v>
      </c>
      <c r="H8707" t="s">
        <v>372</v>
      </c>
      <c r="K8707" t="s">
        <v>24833</v>
      </c>
      <c r="P8707" t="s">
        <v>17988</v>
      </c>
    </row>
    <row r="8708" spans="1:16" x14ac:dyDescent="0.25">
      <c r="A8708" t="s">
        <v>13104</v>
      </c>
      <c r="B8708" t="s">
        <v>24076</v>
      </c>
      <c r="C8708" t="s">
        <v>431</v>
      </c>
      <c r="F8708" t="s">
        <v>24787</v>
      </c>
      <c r="H8708" t="s">
        <v>372</v>
      </c>
      <c r="K8708" t="s">
        <v>24834</v>
      </c>
      <c r="P8708" t="s">
        <v>17988</v>
      </c>
    </row>
    <row r="8709" spans="1:16" x14ac:dyDescent="0.25">
      <c r="A8709" t="s">
        <v>13149</v>
      </c>
      <c r="B8709" t="s">
        <v>19434</v>
      </c>
      <c r="C8709" t="s">
        <v>431</v>
      </c>
      <c r="F8709" t="s">
        <v>24787</v>
      </c>
      <c r="H8709" t="s">
        <v>372</v>
      </c>
      <c r="K8709" t="s">
        <v>24835</v>
      </c>
      <c r="L8709" t="s">
        <v>407</v>
      </c>
      <c r="O8709" t="s">
        <v>24836</v>
      </c>
      <c r="P8709" t="s">
        <v>18938</v>
      </c>
    </row>
    <row r="8710" spans="1:16" x14ac:dyDescent="0.25">
      <c r="A8710" t="s">
        <v>13152</v>
      </c>
      <c r="B8710" t="s">
        <v>22759</v>
      </c>
      <c r="C8710" t="s">
        <v>431</v>
      </c>
      <c r="F8710" t="s">
        <v>24787</v>
      </c>
      <c r="H8710" t="s">
        <v>372</v>
      </c>
      <c r="K8710" t="s">
        <v>24837</v>
      </c>
      <c r="L8710" t="s">
        <v>407</v>
      </c>
      <c r="O8710" t="s">
        <v>24390</v>
      </c>
      <c r="P8710" t="s">
        <v>18938</v>
      </c>
    </row>
    <row r="8711" spans="1:16" x14ac:dyDescent="0.25">
      <c r="A8711" t="s">
        <v>10404</v>
      </c>
      <c r="B8711" t="s">
        <v>24076</v>
      </c>
      <c r="C8711" t="s">
        <v>431</v>
      </c>
      <c r="F8711" t="s">
        <v>24787</v>
      </c>
      <c r="H8711" t="s">
        <v>372</v>
      </c>
      <c r="K8711" t="s">
        <v>24838</v>
      </c>
      <c r="L8711" t="s">
        <v>407</v>
      </c>
      <c r="P8711" t="s">
        <v>18938</v>
      </c>
    </row>
    <row r="8712" spans="1:11" x14ac:dyDescent="0.25">
      <c r="A8712" t="s">
        <v>11511</v>
      </c>
      <c r="B8712" t="s">
        <v>24839</v>
      </c>
      <c r="C8712" t="s">
        <v>424</v>
      </c>
      <c r="F8712" t="s">
        <v>24787</v>
      </c>
      <c r="H8712" t="s">
        <v>372</v>
      </c>
      <c r="K8712" t="s">
        <v>24840</v>
      </c>
    </row>
    <row r="8713" spans="1:16" x14ac:dyDescent="0.25">
      <c r="A8713" t="s">
        <v>13154</v>
      </c>
      <c r="B8713" t="s">
        <v>24076</v>
      </c>
      <c r="C8713" t="s">
        <v>431</v>
      </c>
      <c r="F8713" t="s">
        <v>24787</v>
      </c>
      <c r="H8713" t="s">
        <v>372</v>
      </c>
      <c r="K8713" t="s">
        <v>24841</v>
      </c>
      <c r="L8713" t="s">
        <v>407</v>
      </c>
      <c r="P8713" t="s">
        <v>18938</v>
      </c>
    </row>
    <row r="8714" spans="1:16" x14ac:dyDescent="0.25">
      <c r="A8714" t="s">
        <v>12667</v>
      </c>
      <c r="B8714" t="s">
        <v>22759</v>
      </c>
      <c r="C8714" t="s">
        <v>431</v>
      </c>
      <c r="F8714" t="s">
        <v>24787</v>
      </c>
      <c r="H8714" t="s">
        <v>372</v>
      </c>
      <c r="K8714" t="s">
        <v>24842</v>
      </c>
      <c r="P8714" t="s">
        <v>17988</v>
      </c>
    </row>
    <row r="8715" spans="1:16" x14ac:dyDescent="0.25">
      <c r="A8715" t="s">
        <v>12667</v>
      </c>
      <c r="B8715" t="s">
        <v>19434</v>
      </c>
      <c r="C8715" t="s">
        <v>431</v>
      </c>
      <c r="F8715" t="s">
        <v>24787</v>
      </c>
      <c r="H8715" t="s">
        <v>372</v>
      </c>
      <c r="K8715" t="s">
        <v>24843</v>
      </c>
      <c r="P8715" t="s">
        <v>17988</v>
      </c>
    </row>
    <row r="8716" spans="1:11" x14ac:dyDescent="0.25">
      <c r="A8716" t="s">
        <v>10124</v>
      </c>
      <c r="B8716" t="s">
        <v>19434</v>
      </c>
      <c r="C8716" t="s">
        <v>424</v>
      </c>
      <c r="F8716" t="s">
        <v>24787</v>
      </c>
      <c r="H8716" t="s">
        <v>372</v>
      </c>
      <c r="K8716" t="s">
        <v>24844</v>
      </c>
    </row>
    <row r="8717" spans="1:16" x14ac:dyDescent="0.25">
      <c r="A8717" t="s">
        <v>13156</v>
      </c>
      <c r="B8717" t="s">
        <v>19434</v>
      </c>
      <c r="C8717" t="s">
        <v>431</v>
      </c>
      <c r="F8717" t="s">
        <v>24787</v>
      </c>
      <c r="H8717" t="s">
        <v>372</v>
      </c>
      <c r="K8717" t="s">
        <v>24845</v>
      </c>
      <c r="L8717" t="s">
        <v>407</v>
      </c>
      <c r="P8717" t="s">
        <v>18938</v>
      </c>
    </row>
    <row r="8718" spans="1:16" x14ac:dyDescent="0.25">
      <c r="A8718" t="s">
        <v>13157</v>
      </c>
      <c r="B8718" t="s">
        <v>19434</v>
      </c>
      <c r="C8718" t="s">
        <v>431</v>
      </c>
      <c r="F8718" t="s">
        <v>24787</v>
      </c>
      <c r="H8718" t="s">
        <v>372</v>
      </c>
      <c r="K8718" t="s">
        <v>24846</v>
      </c>
      <c r="P8718" t="s">
        <v>17988</v>
      </c>
    </row>
    <row r="8719" spans="1:16" x14ac:dyDescent="0.25">
      <c r="A8719" t="s">
        <v>4068</v>
      </c>
      <c r="B8719" t="s">
        <v>24076</v>
      </c>
      <c r="C8719" t="s">
        <v>431</v>
      </c>
      <c r="F8719" t="s">
        <v>24787</v>
      </c>
      <c r="H8719" t="s">
        <v>372</v>
      </c>
      <c r="K8719" t="s">
        <v>24847</v>
      </c>
      <c r="L8719" t="s">
        <v>407</v>
      </c>
      <c r="P8719" t="s">
        <v>18938</v>
      </c>
    </row>
    <row r="8720" spans="1:16" x14ac:dyDescent="0.25">
      <c r="A8720" t="s">
        <v>13126</v>
      </c>
      <c r="B8720" t="s">
        <v>18967</v>
      </c>
      <c r="C8720" t="s">
        <v>431</v>
      </c>
      <c r="F8720" t="s">
        <v>24606</v>
      </c>
      <c r="H8720" t="s">
        <v>372</v>
      </c>
      <c r="K8720" t="s">
        <v>24826</v>
      </c>
      <c r="P8720" t="s">
        <v>17988</v>
      </c>
    </row>
    <row r="8721" spans="1:16" x14ac:dyDescent="0.25">
      <c r="A8721" t="s">
        <v>13036</v>
      </c>
      <c r="B8721" t="s">
        <v>19049</v>
      </c>
      <c r="C8721" t="s">
        <v>431</v>
      </c>
      <c r="F8721" t="s">
        <v>24606</v>
      </c>
      <c r="H8721" t="s">
        <v>385</v>
      </c>
      <c r="K8721" t="s">
        <v>24848</v>
      </c>
      <c r="P8721" t="s">
        <v>17988</v>
      </c>
    </row>
    <row r="8722" spans="1:16" x14ac:dyDescent="0.25">
      <c r="A8722" t="s">
        <v>13158</v>
      </c>
      <c r="B8722" t="s">
        <v>24749</v>
      </c>
      <c r="C8722" t="s">
        <v>431</v>
      </c>
      <c r="F8722" t="s">
        <v>24606</v>
      </c>
      <c r="H8722" t="s">
        <v>385</v>
      </c>
      <c r="K8722" t="s">
        <v>24849</v>
      </c>
      <c r="L8722" t="s">
        <v>407</v>
      </c>
      <c r="P8722" t="s">
        <v>18938</v>
      </c>
    </row>
    <row r="8723" spans="1:16" x14ac:dyDescent="0.25">
      <c r="A8723" t="s">
        <v>12647</v>
      </c>
      <c r="B8723" t="s">
        <v>22690</v>
      </c>
      <c r="C8723" t="s">
        <v>431</v>
      </c>
      <c r="F8723" t="s">
        <v>24606</v>
      </c>
      <c r="H8723" t="s">
        <v>385</v>
      </c>
      <c r="K8723" t="s">
        <v>24850</v>
      </c>
      <c r="P8723" t="s">
        <v>17988</v>
      </c>
    </row>
    <row r="8724" spans="1:16" x14ac:dyDescent="0.25">
      <c r="A8724" t="s">
        <v>13160</v>
      </c>
      <c r="B8724" t="s">
        <v>18967</v>
      </c>
      <c r="C8724" t="s">
        <v>431</v>
      </c>
      <c r="F8724" t="s">
        <v>24606</v>
      </c>
      <c r="H8724" t="s">
        <v>372</v>
      </c>
      <c r="K8724" t="s">
        <v>24741</v>
      </c>
      <c r="P8724" t="s">
        <v>17988</v>
      </c>
    </row>
    <row r="8725" spans="1:16" x14ac:dyDescent="0.25">
      <c r="A8725" t="s">
        <v>13156</v>
      </c>
      <c r="B8725" t="s">
        <v>18967</v>
      </c>
      <c r="C8725" t="s">
        <v>431</v>
      </c>
      <c r="F8725" t="s">
        <v>24606</v>
      </c>
      <c r="H8725" t="s">
        <v>372</v>
      </c>
      <c r="K8725" t="s">
        <v>24851</v>
      </c>
      <c r="L8725" t="s">
        <v>407</v>
      </c>
      <c r="P8725" t="s">
        <v>18938</v>
      </c>
    </row>
    <row r="8726" spans="1:16" x14ac:dyDescent="0.25">
      <c r="A8726" t="s">
        <v>10404</v>
      </c>
      <c r="B8726" t="s">
        <v>18967</v>
      </c>
      <c r="C8726" t="s">
        <v>431</v>
      </c>
      <c r="F8726" t="s">
        <v>24606</v>
      </c>
      <c r="H8726" t="s">
        <v>372</v>
      </c>
      <c r="K8726" t="s">
        <v>24826</v>
      </c>
      <c r="P8726" t="s">
        <v>17988</v>
      </c>
    </row>
    <row r="8727" spans="1:16" x14ac:dyDescent="0.25">
      <c r="A8727" t="s">
        <v>13162</v>
      </c>
      <c r="B8727" t="s">
        <v>22759</v>
      </c>
      <c r="C8727" t="s">
        <v>431</v>
      </c>
      <c r="F8727" t="s">
        <v>24606</v>
      </c>
      <c r="H8727" t="s">
        <v>372</v>
      </c>
      <c r="K8727" t="s">
        <v>24852</v>
      </c>
      <c r="L8727" t="s">
        <v>407</v>
      </c>
      <c r="O8727" t="s">
        <v>24853</v>
      </c>
      <c r="P8727" t="s">
        <v>18938</v>
      </c>
    </row>
    <row r="8728" spans="1:16" x14ac:dyDescent="0.25">
      <c r="A8728" t="s">
        <v>13104</v>
      </c>
      <c r="B8728" t="s">
        <v>19424</v>
      </c>
      <c r="C8728" t="s">
        <v>431</v>
      </c>
      <c r="F8728" t="s">
        <v>24606</v>
      </c>
      <c r="H8728" t="s">
        <v>372</v>
      </c>
      <c r="K8728" t="s">
        <v>24854</v>
      </c>
      <c r="L8728" t="s">
        <v>407</v>
      </c>
      <c r="P8728" t="s">
        <v>18938</v>
      </c>
    </row>
    <row r="8729" spans="1:16" x14ac:dyDescent="0.25">
      <c r="A8729" t="s">
        <v>13140</v>
      </c>
      <c r="B8729" t="s">
        <v>18967</v>
      </c>
      <c r="C8729" t="s">
        <v>431</v>
      </c>
      <c r="F8729" t="s">
        <v>24606</v>
      </c>
      <c r="H8729" t="s">
        <v>372</v>
      </c>
      <c r="K8729" t="s">
        <v>24855</v>
      </c>
      <c r="P8729" t="s">
        <v>17988</v>
      </c>
    </row>
    <row r="8730" spans="1:16" x14ac:dyDescent="0.25">
      <c r="A8730" t="s">
        <v>8443</v>
      </c>
      <c r="B8730" t="s">
        <v>18991</v>
      </c>
      <c r="C8730" t="s">
        <v>431</v>
      </c>
      <c r="F8730" t="s">
        <v>24606</v>
      </c>
      <c r="H8730" t="s">
        <v>372</v>
      </c>
      <c r="K8730" t="s">
        <v>24856</v>
      </c>
      <c r="P8730" t="s">
        <v>20082</v>
      </c>
    </row>
    <row r="8731" spans="1:16" x14ac:dyDescent="0.25">
      <c r="A8731" t="s">
        <v>13165</v>
      </c>
      <c r="B8731" t="s">
        <v>24411</v>
      </c>
      <c r="C8731" t="s">
        <v>431</v>
      </c>
      <c r="F8731" t="s">
        <v>24757</v>
      </c>
      <c r="H8731" t="s">
        <v>372</v>
      </c>
      <c r="K8731" t="s">
        <v>24857</v>
      </c>
      <c r="P8731" t="s">
        <v>17988</v>
      </c>
    </row>
    <row r="8732" spans="1:16" x14ac:dyDescent="0.25">
      <c r="A8732" t="s">
        <v>8257</v>
      </c>
      <c r="B8732" t="s">
        <v>24411</v>
      </c>
      <c r="C8732" t="s">
        <v>431</v>
      </c>
      <c r="F8732" t="s">
        <v>24757</v>
      </c>
      <c r="H8732" t="s">
        <v>372</v>
      </c>
      <c r="K8732" t="s">
        <v>24858</v>
      </c>
      <c r="P8732" t="s">
        <v>17988</v>
      </c>
    </row>
    <row r="8733" spans="1:16" x14ac:dyDescent="0.25">
      <c r="A8733" t="s">
        <v>13104</v>
      </c>
      <c r="B8733" t="s">
        <v>19301</v>
      </c>
      <c r="C8733" t="s">
        <v>431</v>
      </c>
      <c r="F8733" t="s">
        <v>24757</v>
      </c>
      <c r="H8733" t="s">
        <v>372</v>
      </c>
      <c r="K8733" t="s">
        <v>24859</v>
      </c>
      <c r="L8733" t="s">
        <v>407</v>
      </c>
      <c r="P8733" t="s">
        <v>18938</v>
      </c>
    </row>
    <row r="8734" spans="1:16" x14ac:dyDescent="0.25">
      <c r="A8734" t="s">
        <v>13104</v>
      </c>
      <c r="B8734" t="s">
        <v>24411</v>
      </c>
      <c r="C8734" t="s">
        <v>431</v>
      </c>
      <c r="F8734" t="s">
        <v>24757</v>
      </c>
      <c r="H8734" t="s">
        <v>372</v>
      </c>
      <c r="K8734" t="s">
        <v>24860</v>
      </c>
      <c r="P8734" t="s">
        <v>17988</v>
      </c>
    </row>
    <row r="8735" spans="1:16" x14ac:dyDescent="0.25">
      <c r="A8735" t="s">
        <v>13142</v>
      </c>
      <c r="B8735" t="s">
        <v>24411</v>
      </c>
      <c r="C8735" t="s">
        <v>431</v>
      </c>
      <c r="F8735" t="s">
        <v>24757</v>
      </c>
      <c r="H8735" t="s">
        <v>372</v>
      </c>
      <c r="K8735" t="s">
        <v>24861</v>
      </c>
      <c r="P8735" t="s">
        <v>17988</v>
      </c>
    </row>
    <row r="8736" spans="1:16" x14ac:dyDescent="0.25">
      <c r="A8736" t="s">
        <v>6995</v>
      </c>
      <c r="B8736" t="s">
        <v>18939</v>
      </c>
      <c r="C8736" t="s">
        <v>431</v>
      </c>
      <c r="F8736" t="s">
        <v>24757</v>
      </c>
      <c r="H8736" t="s">
        <v>372</v>
      </c>
      <c r="K8736" t="s">
        <v>24862</v>
      </c>
      <c r="P8736" t="s">
        <v>17988</v>
      </c>
    </row>
    <row r="8737" spans="1:16" x14ac:dyDescent="0.25">
      <c r="A8737" t="s">
        <v>6995</v>
      </c>
      <c r="B8737" t="s">
        <v>24411</v>
      </c>
      <c r="C8737" t="s">
        <v>431</v>
      </c>
      <c r="F8737" t="s">
        <v>24757</v>
      </c>
      <c r="H8737" t="s">
        <v>372</v>
      </c>
      <c r="K8737" t="s">
        <v>24863</v>
      </c>
      <c r="P8737" t="s">
        <v>17988</v>
      </c>
    </row>
    <row r="8738" spans="1:11" x14ac:dyDescent="0.25">
      <c r="A8738" t="s">
        <v>13167</v>
      </c>
      <c r="B8738" t="s">
        <v>22690</v>
      </c>
      <c r="C8738" t="s">
        <v>424</v>
      </c>
      <c r="F8738" t="s">
        <v>24757</v>
      </c>
      <c r="H8738" t="s">
        <v>385</v>
      </c>
      <c r="K8738" t="s">
        <v>24864</v>
      </c>
    </row>
    <row r="8739" spans="1:16" x14ac:dyDescent="0.25">
      <c r="A8739" t="s">
        <v>13169</v>
      </c>
      <c r="B8739" t="s">
        <v>18939</v>
      </c>
      <c r="C8739" t="s">
        <v>431</v>
      </c>
      <c r="F8739" t="s">
        <v>24757</v>
      </c>
      <c r="H8739" t="s">
        <v>372</v>
      </c>
      <c r="K8739" t="s">
        <v>24865</v>
      </c>
      <c r="P8739" t="s">
        <v>17988</v>
      </c>
    </row>
    <row r="8740" spans="1:16" x14ac:dyDescent="0.25">
      <c r="A8740" t="s">
        <v>12647</v>
      </c>
      <c r="B8740" t="s">
        <v>18939</v>
      </c>
      <c r="C8740" t="s">
        <v>431</v>
      </c>
      <c r="F8740" t="s">
        <v>24757</v>
      </c>
      <c r="H8740" t="s">
        <v>372</v>
      </c>
      <c r="K8740" t="s">
        <v>24866</v>
      </c>
      <c r="P8740" t="s">
        <v>17988</v>
      </c>
    </row>
    <row r="8741" spans="1:16" x14ac:dyDescent="0.25">
      <c r="A8741" t="s">
        <v>13053</v>
      </c>
      <c r="B8741" t="s">
        <v>24411</v>
      </c>
      <c r="C8741" t="s">
        <v>431</v>
      </c>
      <c r="F8741" t="s">
        <v>24757</v>
      </c>
      <c r="H8741" t="s">
        <v>372</v>
      </c>
      <c r="K8741" t="s">
        <v>24867</v>
      </c>
      <c r="P8741" t="s">
        <v>17988</v>
      </c>
    </row>
    <row r="8742" spans="1:16" x14ac:dyDescent="0.25">
      <c r="A8742" t="s">
        <v>13172</v>
      </c>
      <c r="B8742" t="s">
        <v>24411</v>
      </c>
      <c r="C8742" t="s">
        <v>431</v>
      </c>
      <c r="F8742" t="s">
        <v>24757</v>
      </c>
      <c r="H8742" t="s">
        <v>372</v>
      </c>
      <c r="K8742" t="s">
        <v>24868</v>
      </c>
      <c r="P8742" t="s">
        <v>17988</v>
      </c>
    </row>
    <row r="8743" spans="1:16" x14ac:dyDescent="0.25">
      <c r="A8743" t="s">
        <v>13174</v>
      </c>
      <c r="B8743" t="s">
        <v>19301</v>
      </c>
      <c r="C8743" t="s">
        <v>431</v>
      </c>
      <c r="F8743" t="s">
        <v>24757</v>
      </c>
      <c r="H8743" t="s">
        <v>372</v>
      </c>
      <c r="K8743" t="s">
        <v>24869</v>
      </c>
      <c r="L8743" t="s">
        <v>407</v>
      </c>
      <c r="O8743" t="s">
        <v>24870</v>
      </c>
      <c r="P8743" t="s">
        <v>18938</v>
      </c>
    </row>
    <row r="8744" spans="1:16" x14ac:dyDescent="0.25">
      <c r="A8744" t="s">
        <v>13176</v>
      </c>
      <c r="B8744" t="s">
        <v>24871</v>
      </c>
      <c r="C8744" t="s">
        <v>431</v>
      </c>
      <c r="F8744" t="s">
        <v>24757</v>
      </c>
      <c r="H8744" t="s">
        <v>372</v>
      </c>
      <c r="K8744" t="s">
        <v>24493</v>
      </c>
      <c r="P8744" t="s">
        <v>20082</v>
      </c>
    </row>
    <row r="8745" spans="1:16" x14ac:dyDescent="0.25">
      <c r="A8745" t="s">
        <v>13156</v>
      </c>
      <c r="B8745" t="s">
        <v>24411</v>
      </c>
      <c r="C8745" t="s">
        <v>431</v>
      </c>
      <c r="F8745" t="s">
        <v>24757</v>
      </c>
      <c r="H8745" t="s">
        <v>372</v>
      </c>
      <c r="K8745" t="s">
        <v>24850</v>
      </c>
      <c r="P8745" t="s">
        <v>17988</v>
      </c>
    </row>
    <row r="8746" spans="1:16" x14ac:dyDescent="0.25">
      <c r="A8746" t="s">
        <v>12923</v>
      </c>
      <c r="B8746" t="s">
        <v>19301</v>
      </c>
      <c r="C8746" t="s">
        <v>431</v>
      </c>
      <c r="F8746" t="s">
        <v>24757</v>
      </c>
      <c r="H8746" t="s">
        <v>372</v>
      </c>
      <c r="K8746" t="s">
        <v>24741</v>
      </c>
      <c r="P8746" t="s">
        <v>17988</v>
      </c>
    </row>
    <row r="8747" spans="1:16" x14ac:dyDescent="0.25">
      <c r="A8747" t="s">
        <v>13179</v>
      </c>
      <c r="B8747" t="s">
        <v>18939</v>
      </c>
      <c r="C8747" t="s">
        <v>431</v>
      </c>
      <c r="F8747" t="s">
        <v>24757</v>
      </c>
      <c r="H8747" t="s">
        <v>372</v>
      </c>
      <c r="K8747" t="s">
        <v>24822</v>
      </c>
      <c r="P8747" t="s">
        <v>17988</v>
      </c>
    </row>
    <row r="8748" spans="1:16" x14ac:dyDescent="0.25">
      <c r="A8748" t="s">
        <v>13127</v>
      </c>
      <c r="B8748" t="s">
        <v>18939</v>
      </c>
      <c r="C8748" t="s">
        <v>431</v>
      </c>
      <c r="F8748" t="s">
        <v>24757</v>
      </c>
      <c r="H8748" t="s">
        <v>372</v>
      </c>
      <c r="K8748" t="s">
        <v>24872</v>
      </c>
      <c r="P8748" t="s">
        <v>17988</v>
      </c>
    </row>
    <row r="8749" spans="1:16" x14ac:dyDescent="0.25">
      <c r="A8749" t="s">
        <v>13162</v>
      </c>
      <c r="B8749" t="s">
        <v>18939</v>
      </c>
      <c r="C8749" t="s">
        <v>431</v>
      </c>
      <c r="F8749" t="s">
        <v>24757</v>
      </c>
      <c r="H8749" t="s">
        <v>372</v>
      </c>
      <c r="K8749" t="s">
        <v>24873</v>
      </c>
      <c r="P8749" t="s">
        <v>17988</v>
      </c>
    </row>
    <row r="8750" spans="1:16" x14ac:dyDescent="0.25">
      <c r="A8750" t="s">
        <v>6995</v>
      </c>
      <c r="B8750" t="s">
        <v>19165</v>
      </c>
      <c r="C8750" t="s">
        <v>431</v>
      </c>
      <c r="F8750" t="s">
        <v>24874</v>
      </c>
      <c r="H8750" t="s">
        <v>372</v>
      </c>
      <c r="K8750" t="s">
        <v>24875</v>
      </c>
      <c r="L8750" t="s">
        <v>407</v>
      </c>
      <c r="O8750" t="s">
        <v>24069</v>
      </c>
      <c r="P8750" t="s">
        <v>18938</v>
      </c>
    </row>
    <row r="8751" spans="1:16" x14ac:dyDescent="0.25">
      <c r="A8751" t="s">
        <v>6995</v>
      </c>
      <c r="B8751" t="s">
        <v>19434</v>
      </c>
      <c r="C8751" t="s">
        <v>431</v>
      </c>
      <c r="F8751" t="s">
        <v>24874</v>
      </c>
      <c r="H8751" t="s">
        <v>372</v>
      </c>
      <c r="K8751" t="s">
        <v>24876</v>
      </c>
      <c r="L8751" t="s">
        <v>407</v>
      </c>
      <c r="P8751" t="s">
        <v>18938</v>
      </c>
    </row>
    <row r="8752" spans="1:15" x14ac:dyDescent="0.25">
      <c r="A8752" t="s">
        <v>12155</v>
      </c>
      <c r="B8752" t="s">
        <v>19434</v>
      </c>
      <c r="C8752" t="s">
        <v>429</v>
      </c>
      <c r="F8752" t="s">
        <v>24874</v>
      </c>
      <c r="H8752" t="s">
        <v>372</v>
      </c>
      <c r="K8752" t="s">
        <v>24877</v>
      </c>
      <c r="L8752" t="s">
        <v>400</v>
      </c>
      <c r="O8752" t="s">
        <v>24878</v>
      </c>
    </row>
    <row r="8753" spans="1:16" x14ac:dyDescent="0.25">
      <c r="A8753" t="s">
        <v>13090</v>
      </c>
      <c r="B8753" t="s">
        <v>19424</v>
      </c>
      <c r="C8753" t="s">
        <v>431</v>
      </c>
      <c r="F8753" t="s">
        <v>24874</v>
      </c>
      <c r="H8753" t="s">
        <v>372</v>
      </c>
      <c r="K8753" t="s">
        <v>24445</v>
      </c>
      <c r="P8753" t="s">
        <v>17988</v>
      </c>
    </row>
    <row r="8754" spans="1:16" x14ac:dyDescent="0.25">
      <c r="A8754" t="s">
        <v>13090</v>
      </c>
      <c r="B8754" t="s">
        <v>19301</v>
      </c>
      <c r="C8754" t="s">
        <v>431</v>
      </c>
      <c r="F8754" t="s">
        <v>24874</v>
      </c>
      <c r="H8754" t="s">
        <v>372</v>
      </c>
      <c r="K8754" t="s">
        <v>24861</v>
      </c>
      <c r="P8754" t="s">
        <v>17988</v>
      </c>
    </row>
    <row r="8755" spans="1:16" x14ac:dyDescent="0.25">
      <c r="A8755" t="s">
        <v>13181</v>
      </c>
      <c r="B8755" t="s">
        <v>19434</v>
      </c>
      <c r="C8755" t="s">
        <v>431</v>
      </c>
      <c r="F8755" t="s">
        <v>24874</v>
      </c>
      <c r="H8755" t="s">
        <v>372</v>
      </c>
      <c r="K8755" t="s">
        <v>24879</v>
      </c>
      <c r="L8755" t="s">
        <v>407</v>
      </c>
      <c r="P8755" t="s">
        <v>18938</v>
      </c>
    </row>
    <row r="8756" spans="1:15" x14ac:dyDescent="0.25">
      <c r="A8756" t="s">
        <v>13126</v>
      </c>
      <c r="B8756" t="s">
        <v>19165</v>
      </c>
      <c r="C8756" t="s">
        <v>429</v>
      </c>
      <c r="F8756" t="s">
        <v>24874</v>
      </c>
      <c r="H8756" t="s">
        <v>372</v>
      </c>
      <c r="K8756" t="s">
        <v>24880</v>
      </c>
      <c r="L8756" t="s">
        <v>400</v>
      </c>
      <c r="O8756" t="s">
        <v>22369</v>
      </c>
    </row>
    <row r="8757" spans="1:12" x14ac:dyDescent="0.25">
      <c r="A8757" t="s">
        <v>13184</v>
      </c>
      <c r="B8757" t="s">
        <v>19165</v>
      </c>
      <c r="C8757" t="s">
        <v>429</v>
      </c>
      <c r="F8757" t="s">
        <v>24874</v>
      </c>
      <c r="H8757" t="s">
        <v>372</v>
      </c>
      <c r="K8757" t="s">
        <v>24881</v>
      </c>
      <c r="L8757" t="s">
        <v>400</v>
      </c>
    </row>
    <row r="8758" spans="1:16" x14ac:dyDescent="0.25">
      <c r="A8758" t="s">
        <v>13186</v>
      </c>
      <c r="B8758" t="s">
        <v>19434</v>
      </c>
      <c r="C8758" t="s">
        <v>431</v>
      </c>
      <c r="F8758" t="s">
        <v>24874</v>
      </c>
      <c r="H8758" t="s">
        <v>372</v>
      </c>
      <c r="K8758" t="s">
        <v>24882</v>
      </c>
      <c r="P8758" t="s">
        <v>17988</v>
      </c>
    </row>
    <row r="8759" spans="1:11" x14ac:dyDescent="0.25">
      <c r="A8759" t="s">
        <v>13188</v>
      </c>
      <c r="B8759" t="s">
        <v>24883</v>
      </c>
      <c r="C8759" t="s">
        <v>425</v>
      </c>
      <c r="F8759" t="s">
        <v>24884</v>
      </c>
      <c r="H8759" t="s">
        <v>372</v>
      </c>
      <c r="K8759" t="s">
        <v>21547</v>
      </c>
    </row>
    <row r="8760" spans="1:11" x14ac:dyDescent="0.25">
      <c r="A8760" t="s">
        <v>13192</v>
      </c>
      <c r="B8760" t="s">
        <v>24885</v>
      </c>
      <c r="C8760" t="s">
        <v>425</v>
      </c>
      <c r="F8760" t="s">
        <v>24884</v>
      </c>
      <c r="H8760" t="s">
        <v>372</v>
      </c>
      <c r="K8760" t="s">
        <v>21547</v>
      </c>
    </row>
    <row r="8761" spans="1:16" x14ac:dyDescent="0.25">
      <c r="A8761" t="s">
        <v>13195</v>
      </c>
      <c r="B8761" t="s">
        <v>24886</v>
      </c>
      <c r="C8761" t="s">
        <v>431</v>
      </c>
      <c r="F8761" t="s">
        <v>24884</v>
      </c>
      <c r="H8761" t="s">
        <v>372</v>
      </c>
      <c r="K8761" t="s">
        <v>21547</v>
      </c>
      <c r="P8761" t="s">
        <v>17988</v>
      </c>
    </row>
    <row r="8762" spans="1:16" x14ac:dyDescent="0.25">
      <c r="A8762" t="s">
        <v>7855</v>
      </c>
      <c r="B8762" t="s">
        <v>24580</v>
      </c>
      <c r="C8762" t="s">
        <v>431</v>
      </c>
      <c r="F8762" t="s">
        <v>24884</v>
      </c>
      <c r="H8762" t="s">
        <v>372</v>
      </c>
      <c r="K8762" t="s">
        <v>24887</v>
      </c>
      <c r="L8762" t="s">
        <v>407</v>
      </c>
      <c r="P8762" t="s">
        <v>18938</v>
      </c>
    </row>
    <row r="8763" spans="1:16" x14ac:dyDescent="0.25">
      <c r="A8763" t="s">
        <v>13198</v>
      </c>
      <c r="B8763" t="s">
        <v>19434</v>
      </c>
      <c r="C8763" t="s">
        <v>431</v>
      </c>
      <c r="F8763" t="s">
        <v>24884</v>
      </c>
      <c r="H8763" t="s">
        <v>372</v>
      </c>
      <c r="K8763" t="s">
        <v>24888</v>
      </c>
      <c r="P8763" t="s">
        <v>17988</v>
      </c>
    </row>
    <row r="8764" spans="1:11" x14ac:dyDescent="0.25">
      <c r="A8764" t="s">
        <v>13199</v>
      </c>
      <c r="B8764" t="s">
        <v>24889</v>
      </c>
      <c r="C8764" t="s">
        <v>425</v>
      </c>
      <c r="F8764" t="s">
        <v>24884</v>
      </c>
      <c r="H8764" t="s">
        <v>372</v>
      </c>
      <c r="K8764" t="s">
        <v>24890</v>
      </c>
    </row>
    <row r="8765" spans="1:11" x14ac:dyDescent="0.25">
      <c r="A8765" t="s">
        <v>13201</v>
      </c>
      <c r="B8765" t="s">
        <v>24891</v>
      </c>
      <c r="C8765" t="s">
        <v>425</v>
      </c>
      <c r="F8765" t="s">
        <v>24884</v>
      </c>
      <c r="H8765" t="s">
        <v>372</v>
      </c>
      <c r="K8765" t="s">
        <v>24890</v>
      </c>
    </row>
    <row r="8766" spans="1:11" x14ac:dyDescent="0.25">
      <c r="A8766" t="s">
        <v>13176</v>
      </c>
      <c r="B8766" t="s">
        <v>24891</v>
      </c>
      <c r="C8766" t="s">
        <v>425</v>
      </c>
      <c r="F8766" t="s">
        <v>24884</v>
      </c>
      <c r="H8766" t="s">
        <v>372</v>
      </c>
      <c r="K8766" t="s">
        <v>24653</v>
      </c>
    </row>
    <row r="8767" spans="1:11" x14ac:dyDescent="0.25">
      <c r="A8767" t="s">
        <v>8665</v>
      </c>
      <c r="B8767" t="s">
        <v>24891</v>
      </c>
      <c r="C8767" t="s">
        <v>425</v>
      </c>
      <c r="F8767" t="s">
        <v>24884</v>
      </c>
      <c r="H8767" t="s">
        <v>372</v>
      </c>
      <c r="K8767" t="s">
        <v>24890</v>
      </c>
    </row>
    <row r="8768" spans="1:11" x14ac:dyDescent="0.25">
      <c r="A8768" t="s">
        <v>13202</v>
      </c>
      <c r="B8768" t="s">
        <v>24891</v>
      </c>
      <c r="C8768" t="s">
        <v>425</v>
      </c>
      <c r="F8768" t="s">
        <v>24884</v>
      </c>
      <c r="H8768" t="s">
        <v>372</v>
      </c>
      <c r="K8768" t="s">
        <v>24890</v>
      </c>
    </row>
    <row r="8769" spans="1:11" x14ac:dyDescent="0.25">
      <c r="A8769" t="s">
        <v>13203</v>
      </c>
      <c r="B8769" t="s">
        <v>24891</v>
      </c>
      <c r="C8769" t="s">
        <v>425</v>
      </c>
      <c r="F8769" t="s">
        <v>24884</v>
      </c>
      <c r="H8769" t="s">
        <v>372</v>
      </c>
      <c r="K8769" t="s">
        <v>24890</v>
      </c>
    </row>
    <row r="8770" spans="1:11" x14ac:dyDescent="0.25">
      <c r="A8770" t="s">
        <v>13206</v>
      </c>
      <c r="B8770" t="s">
        <v>24891</v>
      </c>
      <c r="C8770" t="s">
        <v>425</v>
      </c>
      <c r="F8770" t="s">
        <v>24884</v>
      </c>
      <c r="H8770" t="s">
        <v>372</v>
      </c>
      <c r="K8770" t="s">
        <v>24890</v>
      </c>
    </row>
    <row r="8771" spans="1:11" x14ac:dyDescent="0.25">
      <c r="A8771" t="s">
        <v>8765</v>
      </c>
      <c r="B8771" t="s">
        <v>24891</v>
      </c>
      <c r="C8771" t="s">
        <v>425</v>
      </c>
      <c r="F8771" t="s">
        <v>24884</v>
      </c>
      <c r="H8771" t="s">
        <v>372</v>
      </c>
      <c r="K8771" t="s">
        <v>24890</v>
      </c>
    </row>
    <row r="8772" spans="1:11" x14ac:dyDescent="0.25">
      <c r="A8772" t="s">
        <v>12621</v>
      </c>
      <c r="B8772" t="s">
        <v>24891</v>
      </c>
      <c r="C8772" t="s">
        <v>425</v>
      </c>
      <c r="F8772" t="s">
        <v>24884</v>
      </c>
      <c r="H8772" t="s">
        <v>372</v>
      </c>
      <c r="K8772" t="s">
        <v>24890</v>
      </c>
    </row>
    <row r="8773" spans="1:16" x14ac:dyDescent="0.25">
      <c r="A8773" t="s">
        <v>11097</v>
      </c>
      <c r="B8773" t="s">
        <v>19301</v>
      </c>
      <c r="C8773" t="s">
        <v>431</v>
      </c>
      <c r="F8773" t="s">
        <v>24884</v>
      </c>
      <c r="H8773" t="s">
        <v>372</v>
      </c>
      <c r="K8773" t="s">
        <v>24892</v>
      </c>
      <c r="P8773" t="s">
        <v>17988</v>
      </c>
    </row>
    <row r="8774" spans="1:11" x14ac:dyDescent="0.25">
      <c r="A8774" t="s">
        <v>13184</v>
      </c>
      <c r="B8774" t="s">
        <v>19434</v>
      </c>
      <c r="C8774" t="s">
        <v>424</v>
      </c>
      <c r="F8774" t="s">
        <v>24884</v>
      </c>
      <c r="H8774" t="s">
        <v>372</v>
      </c>
      <c r="K8774" t="s">
        <v>24893</v>
      </c>
    </row>
    <row r="8775" spans="1:16" x14ac:dyDescent="0.25">
      <c r="A8775" t="s">
        <v>13184</v>
      </c>
      <c r="B8775" t="s">
        <v>19301</v>
      </c>
      <c r="C8775" t="s">
        <v>431</v>
      </c>
      <c r="F8775" t="s">
        <v>24884</v>
      </c>
      <c r="H8775" t="s">
        <v>372</v>
      </c>
      <c r="K8775" t="s">
        <v>24894</v>
      </c>
      <c r="P8775" t="s">
        <v>17988</v>
      </c>
    </row>
    <row r="8776" spans="1:11" x14ac:dyDescent="0.25">
      <c r="A8776" t="s">
        <v>13209</v>
      </c>
      <c r="B8776" t="s">
        <v>24895</v>
      </c>
      <c r="C8776" t="s">
        <v>425</v>
      </c>
      <c r="F8776" t="s">
        <v>24884</v>
      </c>
      <c r="H8776" t="s">
        <v>372</v>
      </c>
      <c r="K8776" t="s">
        <v>24896</v>
      </c>
    </row>
    <row r="8777" spans="1:11" x14ac:dyDescent="0.25">
      <c r="A8777" t="s">
        <v>13211</v>
      </c>
      <c r="B8777" t="s">
        <v>24897</v>
      </c>
      <c r="C8777" t="s">
        <v>425</v>
      </c>
      <c r="F8777" t="s">
        <v>24884</v>
      </c>
      <c r="H8777" t="s">
        <v>372</v>
      </c>
      <c r="K8777" t="s">
        <v>24653</v>
      </c>
    </row>
    <row r="8778" spans="1:11" x14ac:dyDescent="0.25">
      <c r="A8778" t="s">
        <v>13213</v>
      </c>
      <c r="B8778" t="s">
        <v>24898</v>
      </c>
      <c r="C8778" t="s">
        <v>425</v>
      </c>
      <c r="F8778" t="s">
        <v>24884</v>
      </c>
      <c r="H8778" t="s">
        <v>372</v>
      </c>
      <c r="K8778" t="s">
        <v>24653</v>
      </c>
    </row>
    <row r="8779" spans="1:11" x14ac:dyDescent="0.25">
      <c r="A8779" t="s">
        <v>12968</v>
      </c>
      <c r="B8779" t="s">
        <v>24580</v>
      </c>
      <c r="C8779" t="s">
        <v>424</v>
      </c>
      <c r="F8779" t="s">
        <v>24884</v>
      </c>
      <c r="H8779" t="s">
        <v>372</v>
      </c>
      <c r="K8779" t="s">
        <v>24899</v>
      </c>
    </row>
    <row r="8780" spans="1:16" x14ac:dyDescent="0.25">
      <c r="A8780" t="s">
        <v>4068</v>
      </c>
      <c r="B8780" t="s">
        <v>19301</v>
      </c>
      <c r="C8780" t="s">
        <v>431</v>
      </c>
      <c r="F8780" t="s">
        <v>24884</v>
      </c>
      <c r="H8780" t="s">
        <v>372</v>
      </c>
      <c r="K8780" t="s">
        <v>24900</v>
      </c>
      <c r="P8780" t="s">
        <v>17988</v>
      </c>
    </row>
    <row r="8781" spans="1:11" x14ac:dyDescent="0.25">
      <c r="A8781" t="s">
        <v>13216</v>
      </c>
      <c r="B8781" t="s">
        <v>19434</v>
      </c>
      <c r="C8781" t="s">
        <v>424</v>
      </c>
      <c r="F8781" t="s">
        <v>24273</v>
      </c>
      <c r="H8781" t="s">
        <v>372</v>
      </c>
      <c r="K8781" t="s">
        <v>24653</v>
      </c>
    </row>
    <row r="8782" spans="1:16" x14ac:dyDescent="0.25">
      <c r="A8782" t="s">
        <v>4975</v>
      </c>
      <c r="B8782" t="s">
        <v>19424</v>
      </c>
      <c r="C8782" t="s">
        <v>431</v>
      </c>
      <c r="F8782" t="s">
        <v>24273</v>
      </c>
      <c r="H8782" t="s">
        <v>372</v>
      </c>
      <c r="K8782" t="s">
        <v>24901</v>
      </c>
      <c r="L8782" t="s">
        <v>407</v>
      </c>
      <c r="P8782" t="s">
        <v>18938</v>
      </c>
    </row>
    <row r="8783" spans="1:16" x14ac:dyDescent="0.25">
      <c r="A8783" t="s">
        <v>13218</v>
      </c>
      <c r="B8783" t="s">
        <v>19434</v>
      </c>
      <c r="C8783" t="s">
        <v>431</v>
      </c>
      <c r="F8783" t="s">
        <v>24273</v>
      </c>
      <c r="H8783" t="s">
        <v>372</v>
      </c>
      <c r="K8783" t="s">
        <v>24902</v>
      </c>
      <c r="L8783" t="s">
        <v>407</v>
      </c>
      <c r="O8783" t="s">
        <v>24390</v>
      </c>
      <c r="P8783" t="s">
        <v>18938</v>
      </c>
    </row>
    <row r="8784" spans="1:16" x14ac:dyDescent="0.25">
      <c r="A8784" t="s">
        <v>13219</v>
      </c>
      <c r="B8784" t="s">
        <v>18939</v>
      </c>
      <c r="C8784" t="s">
        <v>431</v>
      </c>
      <c r="F8784" t="s">
        <v>24069</v>
      </c>
      <c r="H8784" t="s">
        <v>372</v>
      </c>
      <c r="K8784" t="s">
        <v>24903</v>
      </c>
      <c r="P8784" t="s">
        <v>17988</v>
      </c>
    </row>
    <row r="8785" spans="1:16" x14ac:dyDescent="0.25">
      <c r="A8785" t="s">
        <v>13068</v>
      </c>
      <c r="B8785" t="s">
        <v>18939</v>
      </c>
      <c r="C8785" t="s">
        <v>431</v>
      </c>
      <c r="F8785" t="s">
        <v>24069</v>
      </c>
      <c r="H8785" t="s">
        <v>372</v>
      </c>
      <c r="K8785" t="s">
        <v>24904</v>
      </c>
      <c r="L8785" t="s">
        <v>407</v>
      </c>
      <c r="O8785" t="s">
        <v>24288</v>
      </c>
      <c r="P8785" t="s">
        <v>18938</v>
      </c>
    </row>
    <row r="8786" spans="1:16" x14ac:dyDescent="0.25">
      <c r="A8786" t="s">
        <v>10914</v>
      </c>
      <c r="B8786" t="s">
        <v>24076</v>
      </c>
      <c r="C8786" t="s">
        <v>431</v>
      </c>
      <c r="F8786" t="s">
        <v>24069</v>
      </c>
      <c r="H8786" t="s">
        <v>372</v>
      </c>
      <c r="K8786" t="s">
        <v>24905</v>
      </c>
      <c r="L8786" t="s">
        <v>407</v>
      </c>
      <c r="P8786" t="s">
        <v>18938</v>
      </c>
    </row>
    <row r="8787" spans="1:16" x14ac:dyDescent="0.25">
      <c r="A8787" t="s">
        <v>5527</v>
      </c>
      <c r="B8787" t="s">
        <v>24906</v>
      </c>
      <c r="C8787" t="s">
        <v>431</v>
      </c>
      <c r="F8787" t="s">
        <v>24069</v>
      </c>
      <c r="H8787" t="s">
        <v>372</v>
      </c>
      <c r="K8787" t="s">
        <v>21547</v>
      </c>
      <c r="P8787" t="s">
        <v>17988</v>
      </c>
    </row>
    <row r="8788" spans="1:16" x14ac:dyDescent="0.25">
      <c r="A8788" t="s">
        <v>5527</v>
      </c>
      <c r="B8788" t="s">
        <v>24907</v>
      </c>
      <c r="C8788" t="s">
        <v>431</v>
      </c>
      <c r="F8788" t="s">
        <v>24069</v>
      </c>
      <c r="H8788" t="s">
        <v>372</v>
      </c>
      <c r="K8788" t="s">
        <v>24908</v>
      </c>
      <c r="P8788" t="s">
        <v>17988</v>
      </c>
    </row>
    <row r="8789" spans="1:16" x14ac:dyDescent="0.25">
      <c r="A8789" t="s">
        <v>13221</v>
      </c>
      <c r="B8789" t="s">
        <v>24580</v>
      </c>
      <c r="C8789" t="s">
        <v>431</v>
      </c>
      <c r="F8789" t="s">
        <v>24069</v>
      </c>
      <c r="H8789" t="s">
        <v>372</v>
      </c>
      <c r="K8789" t="s">
        <v>21547</v>
      </c>
      <c r="P8789" t="s">
        <v>17988</v>
      </c>
    </row>
    <row r="8790" spans="1:16" x14ac:dyDescent="0.25">
      <c r="A8790" t="s">
        <v>13221</v>
      </c>
      <c r="B8790" t="s">
        <v>19434</v>
      </c>
      <c r="C8790" t="s">
        <v>431</v>
      </c>
      <c r="F8790" t="s">
        <v>24069</v>
      </c>
      <c r="H8790" t="s">
        <v>372</v>
      </c>
      <c r="K8790" t="s">
        <v>24909</v>
      </c>
      <c r="P8790" t="s">
        <v>17988</v>
      </c>
    </row>
    <row r="8791" spans="1:16" x14ac:dyDescent="0.25">
      <c r="A8791" t="s">
        <v>13082</v>
      </c>
      <c r="B8791" t="s">
        <v>19434</v>
      </c>
      <c r="C8791" t="s">
        <v>431</v>
      </c>
      <c r="F8791" t="s">
        <v>24069</v>
      </c>
      <c r="H8791" t="s">
        <v>372</v>
      </c>
      <c r="K8791" t="s">
        <v>24910</v>
      </c>
      <c r="L8791" t="s">
        <v>407</v>
      </c>
      <c r="P8791" t="s">
        <v>18938</v>
      </c>
    </row>
    <row r="8792" spans="1:16" x14ac:dyDescent="0.25">
      <c r="A8792" t="s">
        <v>13082</v>
      </c>
      <c r="B8792" t="s">
        <v>18939</v>
      </c>
      <c r="C8792" t="s">
        <v>431</v>
      </c>
      <c r="F8792" t="s">
        <v>24069</v>
      </c>
      <c r="H8792" t="s">
        <v>372</v>
      </c>
      <c r="K8792" t="s">
        <v>24911</v>
      </c>
      <c r="L8792" t="s">
        <v>407</v>
      </c>
      <c r="O8792" t="s">
        <v>24912</v>
      </c>
      <c r="P8792" t="s">
        <v>18938</v>
      </c>
    </row>
    <row r="8793" spans="1:16" x14ac:dyDescent="0.25">
      <c r="A8793" t="s">
        <v>13082</v>
      </c>
      <c r="B8793" t="s">
        <v>18991</v>
      </c>
      <c r="C8793" t="s">
        <v>431</v>
      </c>
      <c r="F8793" t="s">
        <v>24069</v>
      </c>
      <c r="H8793" t="s">
        <v>372</v>
      </c>
      <c r="K8793" t="s">
        <v>24913</v>
      </c>
      <c r="L8793" t="s">
        <v>407</v>
      </c>
      <c r="P8793" t="s">
        <v>18938</v>
      </c>
    </row>
    <row r="8794" spans="1:16" x14ac:dyDescent="0.25">
      <c r="A8794" t="s">
        <v>9191</v>
      </c>
      <c r="B8794" t="s">
        <v>19434</v>
      </c>
      <c r="C8794" t="s">
        <v>431</v>
      </c>
      <c r="F8794" t="s">
        <v>24069</v>
      </c>
      <c r="H8794" t="s">
        <v>372</v>
      </c>
      <c r="K8794" t="s">
        <v>24914</v>
      </c>
      <c r="P8794" t="s">
        <v>17988</v>
      </c>
    </row>
    <row r="8795" spans="1:16" x14ac:dyDescent="0.25">
      <c r="A8795" t="s">
        <v>9885</v>
      </c>
      <c r="B8795" t="s">
        <v>24076</v>
      </c>
      <c r="C8795" t="s">
        <v>431</v>
      </c>
      <c r="F8795" t="s">
        <v>24069</v>
      </c>
      <c r="H8795" t="s">
        <v>372</v>
      </c>
      <c r="K8795" t="s">
        <v>24915</v>
      </c>
      <c r="L8795" t="s">
        <v>407</v>
      </c>
      <c r="P8795" t="s">
        <v>18938</v>
      </c>
    </row>
    <row r="8796" spans="1:16" x14ac:dyDescent="0.25">
      <c r="A8796" t="s">
        <v>13222</v>
      </c>
      <c r="B8796" t="s">
        <v>19434</v>
      </c>
      <c r="C8796" t="s">
        <v>431</v>
      </c>
      <c r="F8796" t="s">
        <v>24069</v>
      </c>
      <c r="H8796" t="s">
        <v>372</v>
      </c>
      <c r="K8796" t="s">
        <v>24916</v>
      </c>
      <c r="P8796" t="s">
        <v>20082</v>
      </c>
    </row>
    <row r="8797" spans="1:16" x14ac:dyDescent="0.25">
      <c r="A8797" t="s">
        <v>13053</v>
      </c>
      <c r="B8797" t="s">
        <v>19424</v>
      </c>
      <c r="C8797" t="s">
        <v>431</v>
      </c>
      <c r="F8797" t="s">
        <v>24069</v>
      </c>
      <c r="H8797" t="s">
        <v>372</v>
      </c>
      <c r="K8797" t="s">
        <v>24917</v>
      </c>
      <c r="L8797" t="s">
        <v>407</v>
      </c>
      <c r="P8797" t="s">
        <v>18938</v>
      </c>
    </row>
    <row r="8798" spans="1:16" x14ac:dyDescent="0.25">
      <c r="A8798" t="s">
        <v>13224</v>
      </c>
      <c r="B8798" t="s">
        <v>24076</v>
      </c>
      <c r="C8798" t="s">
        <v>431</v>
      </c>
      <c r="F8798" t="s">
        <v>23674</v>
      </c>
      <c r="H8798" t="s">
        <v>372</v>
      </c>
      <c r="K8798" t="s">
        <v>24918</v>
      </c>
      <c r="L8798" t="s">
        <v>407</v>
      </c>
      <c r="O8798" t="s">
        <v>24912</v>
      </c>
      <c r="P8798" t="s">
        <v>18938</v>
      </c>
    </row>
    <row r="8799" spans="1:16" x14ac:dyDescent="0.25">
      <c r="A8799" t="s">
        <v>11875</v>
      </c>
      <c r="B8799" t="s">
        <v>24580</v>
      </c>
      <c r="C8799" t="s">
        <v>431</v>
      </c>
      <c r="F8799" t="s">
        <v>23674</v>
      </c>
      <c r="H8799" t="s">
        <v>372</v>
      </c>
      <c r="K8799" t="s">
        <v>24919</v>
      </c>
      <c r="P8799" t="s">
        <v>17988</v>
      </c>
    </row>
    <row r="8800" spans="1:11" x14ac:dyDescent="0.25">
      <c r="A8800" t="s">
        <v>13225</v>
      </c>
      <c r="B8800" t="s">
        <v>24076</v>
      </c>
      <c r="C8800" t="s">
        <v>432</v>
      </c>
      <c r="F8800" t="s">
        <v>23674</v>
      </c>
      <c r="H8800" t="s">
        <v>372</v>
      </c>
      <c r="K8800" t="s">
        <v>21547</v>
      </c>
    </row>
    <row r="8801" spans="1:16" x14ac:dyDescent="0.25">
      <c r="A8801" t="s">
        <v>13228</v>
      </c>
      <c r="B8801" t="s">
        <v>19301</v>
      </c>
      <c r="C8801" t="s">
        <v>431</v>
      </c>
      <c r="F8801" t="s">
        <v>19748</v>
      </c>
      <c r="H8801" t="s">
        <v>372</v>
      </c>
      <c r="K8801" t="s">
        <v>24920</v>
      </c>
      <c r="P8801" t="s">
        <v>17988</v>
      </c>
    </row>
    <row r="8802" spans="1:11" x14ac:dyDescent="0.25">
      <c r="A8802" t="s">
        <v>13230</v>
      </c>
      <c r="B8802" t="s">
        <v>18939</v>
      </c>
      <c r="C8802" t="s">
        <v>424</v>
      </c>
      <c r="F8802" t="s">
        <v>19748</v>
      </c>
      <c r="H8802" t="s">
        <v>372</v>
      </c>
      <c r="K8802" t="s">
        <v>21547</v>
      </c>
    </row>
    <row r="8803" spans="1:16" x14ac:dyDescent="0.25">
      <c r="A8803" t="s">
        <v>13232</v>
      </c>
      <c r="B8803" t="s">
        <v>18991</v>
      </c>
      <c r="C8803" t="s">
        <v>431</v>
      </c>
      <c r="F8803" t="s">
        <v>19748</v>
      </c>
      <c r="H8803" t="s">
        <v>372</v>
      </c>
      <c r="K8803" t="s">
        <v>24921</v>
      </c>
      <c r="L8803" t="s">
        <v>407</v>
      </c>
      <c r="O8803" t="s">
        <v>24390</v>
      </c>
      <c r="P8803" t="s">
        <v>18938</v>
      </c>
    </row>
    <row r="8804" spans="1:16" x14ac:dyDescent="0.25">
      <c r="A8804" t="s">
        <v>13234</v>
      </c>
      <c r="B8804" t="s">
        <v>18939</v>
      </c>
      <c r="C8804" t="s">
        <v>431</v>
      </c>
      <c r="F8804" t="s">
        <v>19748</v>
      </c>
      <c r="H8804" t="s">
        <v>372</v>
      </c>
      <c r="K8804" t="s">
        <v>24908</v>
      </c>
      <c r="P8804" t="s">
        <v>17988</v>
      </c>
    </row>
    <row r="8805" spans="1:16" x14ac:dyDescent="0.25">
      <c r="A8805" t="s">
        <v>13104</v>
      </c>
      <c r="B8805" t="s">
        <v>19345</v>
      </c>
      <c r="C8805" t="s">
        <v>431</v>
      </c>
      <c r="F8805" t="s">
        <v>19748</v>
      </c>
      <c r="H8805" t="s">
        <v>385</v>
      </c>
      <c r="K8805" t="s">
        <v>24922</v>
      </c>
      <c r="L8805" t="s">
        <v>407</v>
      </c>
      <c r="P8805" t="s">
        <v>18938</v>
      </c>
    </row>
    <row r="8806" spans="1:16" x14ac:dyDescent="0.25">
      <c r="A8806" t="s">
        <v>5331</v>
      </c>
      <c r="B8806" t="s">
        <v>19301</v>
      </c>
      <c r="C8806" t="s">
        <v>431</v>
      </c>
      <c r="F8806" t="s">
        <v>19748</v>
      </c>
      <c r="H8806" t="s">
        <v>372</v>
      </c>
      <c r="K8806" t="s">
        <v>24923</v>
      </c>
      <c r="L8806" t="s">
        <v>407</v>
      </c>
      <c r="O8806" t="s">
        <v>22738</v>
      </c>
      <c r="P8806" t="s">
        <v>18938</v>
      </c>
    </row>
    <row r="8807" spans="1:16" x14ac:dyDescent="0.25">
      <c r="A8807" t="s">
        <v>13236</v>
      </c>
      <c r="B8807" t="s">
        <v>22759</v>
      </c>
      <c r="C8807" t="s">
        <v>431</v>
      </c>
      <c r="F8807" t="s">
        <v>19748</v>
      </c>
      <c r="H8807" t="s">
        <v>372</v>
      </c>
      <c r="K8807" t="s">
        <v>24924</v>
      </c>
      <c r="P8807" t="s">
        <v>17988</v>
      </c>
    </row>
    <row r="8808" spans="1:11" x14ac:dyDescent="0.25">
      <c r="A8808" t="s">
        <v>13238</v>
      </c>
      <c r="B8808" t="s">
        <v>19301</v>
      </c>
      <c r="C8808" t="s">
        <v>424</v>
      </c>
      <c r="F8808" t="s">
        <v>19748</v>
      </c>
      <c r="H8808" t="s">
        <v>372</v>
      </c>
      <c r="K8808" t="s">
        <v>24890</v>
      </c>
    </row>
    <row r="8809" spans="1:16" x14ac:dyDescent="0.25">
      <c r="A8809" t="s">
        <v>13241</v>
      </c>
      <c r="B8809" t="s">
        <v>19301</v>
      </c>
      <c r="C8809" t="s">
        <v>431</v>
      </c>
      <c r="F8809" t="s">
        <v>19748</v>
      </c>
      <c r="H8809" t="s">
        <v>372</v>
      </c>
      <c r="K8809" t="s">
        <v>24925</v>
      </c>
      <c r="P8809" t="s">
        <v>17988</v>
      </c>
    </row>
    <row r="8810" spans="1:16" x14ac:dyDescent="0.25">
      <c r="A8810" t="s">
        <v>13034</v>
      </c>
      <c r="B8810" t="s">
        <v>22759</v>
      </c>
      <c r="C8810" t="s">
        <v>431</v>
      </c>
      <c r="F8810" t="s">
        <v>19748</v>
      </c>
      <c r="H8810" t="s">
        <v>372</v>
      </c>
      <c r="K8810" t="s">
        <v>24926</v>
      </c>
      <c r="L8810" t="s">
        <v>407</v>
      </c>
      <c r="P8810" t="s">
        <v>18938</v>
      </c>
    </row>
    <row r="8811" spans="1:15" x14ac:dyDescent="0.25">
      <c r="A8811" t="s">
        <v>13034</v>
      </c>
      <c r="B8811" t="s">
        <v>19301</v>
      </c>
      <c r="C8811" t="s">
        <v>429</v>
      </c>
      <c r="F8811" t="s">
        <v>19748</v>
      </c>
      <c r="H8811" t="s">
        <v>372</v>
      </c>
      <c r="K8811" t="s">
        <v>24927</v>
      </c>
      <c r="L8811" t="s">
        <v>400</v>
      </c>
      <c r="O8811" t="s">
        <v>24799</v>
      </c>
    </row>
    <row r="8812" spans="1:16" x14ac:dyDescent="0.25">
      <c r="A8812" t="s">
        <v>13144</v>
      </c>
      <c r="B8812" t="s">
        <v>23373</v>
      </c>
      <c r="C8812" t="s">
        <v>431</v>
      </c>
      <c r="F8812" t="s">
        <v>19748</v>
      </c>
      <c r="H8812" t="s">
        <v>385</v>
      </c>
      <c r="K8812" t="s">
        <v>24928</v>
      </c>
      <c r="P8812" t="s">
        <v>17988</v>
      </c>
    </row>
    <row r="8813" spans="1:16" x14ac:dyDescent="0.25">
      <c r="A8813" t="s">
        <v>13244</v>
      </c>
      <c r="B8813" t="s">
        <v>18939</v>
      </c>
      <c r="C8813" t="s">
        <v>431</v>
      </c>
      <c r="F8813" t="s">
        <v>19748</v>
      </c>
      <c r="H8813" t="s">
        <v>372</v>
      </c>
      <c r="K8813" t="s">
        <v>24929</v>
      </c>
      <c r="L8813" t="s">
        <v>407</v>
      </c>
      <c r="P8813" t="s">
        <v>18938</v>
      </c>
    </row>
    <row r="8814" spans="1:16" x14ac:dyDescent="0.25">
      <c r="A8814" t="s">
        <v>13244</v>
      </c>
      <c r="B8814" t="s">
        <v>22759</v>
      </c>
      <c r="C8814" t="s">
        <v>431</v>
      </c>
      <c r="F8814" t="s">
        <v>19748</v>
      </c>
      <c r="H8814" t="s">
        <v>372</v>
      </c>
      <c r="K8814" t="s">
        <v>24930</v>
      </c>
      <c r="L8814" t="s">
        <v>407</v>
      </c>
      <c r="P8814" t="s">
        <v>18938</v>
      </c>
    </row>
    <row r="8815" spans="1:16" x14ac:dyDescent="0.25">
      <c r="A8815" t="s">
        <v>13244</v>
      </c>
      <c r="B8815" t="s">
        <v>19424</v>
      </c>
      <c r="C8815" t="s">
        <v>431</v>
      </c>
      <c r="F8815" t="s">
        <v>19748</v>
      </c>
      <c r="H8815" t="s">
        <v>372</v>
      </c>
      <c r="K8815" t="s">
        <v>24931</v>
      </c>
      <c r="L8815" t="s">
        <v>407</v>
      </c>
      <c r="P8815" t="s">
        <v>18938</v>
      </c>
    </row>
    <row r="8816" spans="1:16" x14ac:dyDescent="0.25">
      <c r="A8816" t="s">
        <v>9967</v>
      </c>
      <c r="B8816" t="s">
        <v>22759</v>
      </c>
      <c r="C8816" t="s">
        <v>431</v>
      </c>
      <c r="F8816" t="s">
        <v>19748</v>
      </c>
      <c r="H8816" t="s">
        <v>372</v>
      </c>
      <c r="K8816" t="s">
        <v>24932</v>
      </c>
      <c r="L8816" t="s">
        <v>407</v>
      </c>
      <c r="O8816" t="s">
        <v>24933</v>
      </c>
      <c r="P8816" t="s">
        <v>18938</v>
      </c>
    </row>
    <row r="8817" spans="1:16" x14ac:dyDescent="0.25">
      <c r="A8817" t="s">
        <v>13247</v>
      </c>
      <c r="B8817" t="s">
        <v>18939</v>
      </c>
      <c r="C8817" t="s">
        <v>431</v>
      </c>
      <c r="F8817" t="s">
        <v>19748</v>
      </c>
      <c r="H8817" t="s">
        <v>372</v>
      </c>
      <c r="K8817" t="s">
        <v>24934</v>
      </c>
      <c r="P8817" t="s">
        <v>17988</v>
      </c>
    </row>
    <row r="8818" spans="1:16" x14ac:dyDescent="0.25">
      <c r="A8818" t="s">
        <v>12296</v>
      </c>
      <c r="B8818" t="s">
        <v>19434</v>
      </c>
      <c r="C8818" t="s">
        <v>431</v>
      </c>
      <c r="F8818" t="s">
        <v>22369</v>
      </c>
      <c r="H8818" t="s">
        <v>372</v>
      </c>
      <c r="K8818" t="s">
        <v>24935</v>
      </c>
      <c r="L8818" t="s">
        <v>407</v>
      </c>
      <c r="O8818" t="s">
        <v>24936</v>
      </c>
      <c r="P8818" t="s">
        <v>18938</v>
      </c>
    </row>
    <row r="8819" spans="1:16" x14ac:dyDescent="0.25">
      <c r="A8819" t="s">
        <v>6454</v>
      </c>
      <c r="B8819" t="s">
        <v>1245</v>
      </c>
      <c r="C8819" t="s">
        <v>431</v>
      </c>
      <c r="F8819" t="s">
        <v>22369</v>
      </c>
      <c r="H8819" t="s">
        <v>372</v>
      </c>
      <c r="K8819" t="s">
        <v>24937</v>
      </c>
      <c r="L8819" t="s">
        <v>407</v>
      </c>
      <c r="O8819" t="s">
        <v>24390</v>
      </c>
      <c r="P8819" t="s">
        <v>18938</v>
      </c>
    </row>
    <row r="8820" spans="1:16" x14ac:dyDescent="0.25">
      <c r="A8820" t="s">
        <v>13249</v>
      </c>
      <c r="B8820" t="s">
        <v>19434</v>
      </c>
      <c r="C8820" t="s">
        <v>431</v>
      </c>
      <c r="F8820" t="s">
        <v>22369</v>
      </c>
      <c r="H8820" t="s">
        <v>372</v>
      </c>
      <c r="K8820" t="s">
        <v>24938</v>
      </c>
      <c r="P8820" t="s">
        <v>17988</v>
      </c>
    </row>
    <row r="8821" spans="1:16" x14ac:dyDescent="0.25">
      <c r="A8821" t="s">
        <v>5527</v>
      </c>
      <c r="B8821" t="s">
        <v>24939</v>
      </c>
      <c r="C8821" t="s">
        <v>431</v>
      </c>
      <c r="F8821" t="s">
        <v>22369</v>
      </c>
      <c r="H8821" t="s">
        <v>372</v>
      </c>
      <c r="K8821" t="s">
        <v>24445</v>
      </c>
      <c r="P8821" t="s">
        <v>17988</v>
      </c>
    </row>
    <row r="8822" spans="1:16" x14ac:dyDescent="0.25">
      <c r="A8822" t="s">
        <v>5527</v>
      </c>
      <c r="B8822" t="s">
        <v>24940</v>
      </c>
      <c r="C8822" t="s">
        <v>431</v>
      </c>
      <c r="F8822" t="s">
        <v>22369</v>
      </c>
      <c r="H8822" t="s">
        <v>372</v>
      </c>
      <c r="K8822" t="s">
        <v>24445</v>
      </c>
      <c r="P8822" t="s">
        <v>17988</v>
      </c>
    </row>
    <row r="8823" spans="1:16" x14ac:dyDescent="0.25">
      <c r="A8823" t="s">
        <v>5527</v>
      </c>
      <c r="B8823" t="s">
        <v>24941</v>
      </c>
      <c r="C8823" t="s">
        <v>431</v>
      </c>
      <c r="F8823" t="s">
        <v>22369</v>
      </c>
      <c r="H8823" t="s">
        <v>372</v>
      </c>
      <c r="K8823" t="s">
        <v>24445</v>
      </c>
      <c r="P8823" t="s">
        <v>17988</v>
      </c>
    </row>
    <row r="8824" spans="1:16" x14ac:dyDescent="0.25">
      <c r="A8824" t="s">
        <v>6577</v>
      </c>
      <c r="B8824" t="s">
        <v>19434</v>
      </c>
      <c r="C8824" t="s">
        <v>431</v>
      </c>
      <c r="F8824" t="s">
        <v>22369</v>
      </c>
      <c r="H8824" t="s">
        <v>372</v>
      </c>
      <c r="K8824" t="s">
        <v>24942</v>
      </c>
      <c r="L8824" t="s">
        <v>407</v>
      </c>
      <c r="P8824" t="s">
        <v>18938</v>
      </c>
    </row>
    <row r="8825" spans="1:16" x14ac:dyDescent="0.25">
      <c r="A8825" t="s">
        <v>6577</v>
      </c>
      <c r="B8825" t="s">
        <v>18967</v>
      </c>
      <c r="C8825" t="s">
        <v>431</v>
      </c>
      <c r="F8825" t="s">
        <v>22369</v>
      </c>
      <c r="H8825" t="s">
        <v>372</v>
      </c>
      <c r="K8825" t="s">
        <v>24445</v>
      </c>
      <c r="P8825" t="s">
        <v>17988</v>
      </c>
    </row>
    <row r="8826" spans="1:16" x14ac:dyDescent="0.25">
      <c r="A8826" t="s">
        <v>6577</v>
      </c>
      <c r="B8826" t="s">
        <v>24076</v>
      </c>
      <c r="C8826" t="s">
        <v>431</v>
      </c>
      <c r="F8826" t="s">
        <v>22369</v>
      </c>
      <c r="H8826" t="s">
        <v>372</v>
      </c>
      <c r="K8826" t="s">
        <v>24445</v>
      </c>
      <c r="P8826" t="s">
        <v>17988</v>
      </c>
    </row>
    <row r="8827" spans="1:16" x14ac:dyDescent="0.25">
      <c r="A8827" t="s">
        <v>13206</v>
      </c>
      <c r="B8827" t="s">
        <v>22776</v>
      </c>
      <c r="C8827" t="s">
        <v>431</v>
      </c>
      <c r="F8827" t="s">
        <v>22369</v>
      </c>
      <c r="H8827" t="s">
        <v>372</v>
      </c>
      <c r="K8827" t="s">
        <v>24943</v>
      </c>
      <c r="L8827" t="s">
        <v>407</v>
      </c>
      <c r="P8827" t="s">
        <v>18938</v>
      </c>
    </row>
    <row r="8828" spans="1:16" x14ac:dyDescent="0.25">
      <c r="A8828" t="s">
        <v>13250</v>
      </c>
      <c r="B8828" t="s">
        <v>19434</v>
      </c>
      <c r="C8828" t="s">
        <v>431</v>
      </c>
      <c r="F8828" t="s">
        <v>22369</v>
      </c>
      <c r="H8828" t="s">
        <v>372</v>
      </c>
      <c r="K8828" t="s">
        <v>24944</v>
      </c>
      <c r="L8828" t="s">
        <v>407</v>
      </c>
      <c r="O8828" t="s">
        <v>24390</v>
      </c>
      <c r="P8828" t="s">
        <v>18938</v>
      </c>
    </row>
    <row r="8829" spans="1:16" x14ac:dyDescent="0.25">
      <c r="A8829" t="s">
        <v>8257</v>
      </c>
      <c r="B8829" t="s">
        <v>19434</v>
      </c>
      <c r="C8829" t="s">
        <v>431</v>
      </c>
      <c r="F8829" t="s">
        <v>22369</v>
      </c>
      <c r="H8829" t="s">
        <v>372</v>
      </c>
      <c r="K8829" t="s">
        <v>24945</v>
      </c>
      <c r="P8829" t="s">
        <v>17988</v>
      </c>
    </row>
    <row r="8830" spans="1:16" x14ac:dyDescent="0.25">
      <c r="A8830" t="s">
        <v>13252</v>
      </c>
      <c r="B8830" t="s">
        <v>1245</v>
      </c>
      <c r="C8830" t="s">
        <v>431</v>
      </c>
      <c r="F8830" t="s">
        <v>22369</v>
      </c>
      <c r="H8830" t="s">
        <v>372</v>
      </c>
      <c r="K8830" t="s">
        <v>24946</v>
      </c>
      <c r="L8830" t="s">
        <v>407</v>
      </c>
      <c r="O8830" t="s">
        <v>24947</v>
      </c>
      <c r="P8830" t="s">
        <v>18938</v>
      </c>
    </row>
    <row r="8831" spans="1:16" x14ac:dyDescent="0.25">
      <c r="A8831" t="s">
        <v>7855</v>
      </c>
      <c r="B8831" t="s">
        <v>19301</v>
      </c>
      <c r="C8831" t="s">
        <v>431</v>
      </c>
      <c r="F8831" t="s">
        <v>22369</v>
      </c>
      <c r="H8831" t="s">
        <v>372</v>
      </c>
      <c r="K8831" t="s">
        <v>24948</v>
      </c>
      <c r="L8831" t="s">
        <v>407</v>
      </c>
      <c r="P8831" t="s">
        <v>18938</v>
      </c>
    </row>
    <row r="8832" spans="1:16" x14ac:dyDescent="0.25">
      <c r="A8832" t="s">
        <v>13201</v>
      </c>
      <c r="B8832" t="s">
        <v>24949</v>
      </c>
      <c r="C8832" t="s">
        <v>431</v>
      </c>
      <c r="F8832" t="s">
        <v>22369</v>
      </c>
      <c r="H8832" t="s">
        <v>372</v>
      </c>
      <c r="K8832" t="s">
        <v>24950</v>
      </c>
      <c r="L8832" t="s">
        <v>407</v>
      </c>
      <c r="P8832" t="s">
        <v>18938</v>
      </c>
    </row>
    <row r="8833" spans="1:16" x14ac:dyDescent="0.25">
      <c r="A8833" t="s">
        <v>8665</v>
      </c>
      <c r="B8833" t="s">
        <v>24949</v>
      </c>
      <c r="C8833" t="s">
        <v>431</v>
      </c>
      <c r="F8833" t="s">
        <v>22369</v>
      </c>
      <c r="H8833" t="s">
        <v>372</v>
      </c>
      <c r="K8833" t="s">
        <v>24951</v>
      </c>
      <c r="P8833" t="s">
        <v>17988</v>
      </c>
    </row>
    <row r="8834" spans="1:16" x14ac:dyDescent="0.25">
      <c r="A8834" t="s">
        <v>9967</v>
      </c>
      <c r="B8834" t="s">
        <v>19301</v>
      </c>
      <c r="C8834" t="s">
        <v>431</v>
      </c>
      <c r="F8834" t="s">
        <v>22369</v>
      </c>
      <c r="H8834" t="s">
        <v>372</v>
      </c>
      <c r="K8834" t="s">
        <v>24952</v>
      </c>
      <c r="P8834" t="s">
        <v>17988</v>
      </c>
    </row>
    <row r="8835" spans="1:16" x14ac:dyDescent="0.25">
      <c r="A8835" t="s">
        <v>9967</v>
      </c>
      <c r="B8835" t="s">
        <v>18967</v>
      </c>
      <c r="C8835" t="s">
        <v>431</v>
      </c>
      <c r="F8835" t="s">
        <v>22369</v>
      </c>
      <c r="H8835" t="s">
        <v>372</v>
      </c>
      <c r="K8835" t="s">
        <v>24953</v>
      </c>
      <c r="P8835" t="s">
        <v>17988</v>
      </c>
    </row>
    <row r="8836" spans="1:16" x14ac:dyDescent="0.25">
      <c r="A8836" t="s">
        <v>4975</v>
      </c>
      <c r="B8836" t="s">
        <v>18991</v>
      </c>
      <c r="C8836" t="s">
        <v>431</v>
      </c>
      <c r="F8836" t="s">
        <v>22369</v>
      </c>
      <c r="H8836" t="s">
        <v>372</v>
      </c>
      <c r="K8836" t="s">
        <v>24954</v>
      </c>
      <c r="L8836" t="s">
        <v>407</v>
      </c>
      <c r="O8836" t="s">
        <v>24768</v>
      </c>
      <c r="P8836" t="s">
        <v>18938</v>
      </c>
    </row>
    <row r="8837" spans="1:16" x14ac:dyDescent="0.25">
      <c r="A8837" t="s">
        <v>13254</v>
      </c>
      <c r="B8837" t="s">
        <v>24076</v>
      </c>
      <c r="C8837" t="s">
        <v>431</v>
      </c>
      <c r="F8837" t="s">
        <v>22369</v>
      </c>
      <c r="H8837" t="s">
        <v>372</v>
      </c>
      <c r="K8837" t="s">
        <v>24679</v>
      </c>
      <c r="P8837" t="s">
        <v>17988</v>
      </c>
    </row>
    <row r="8838" spans="1:16" x14ac:dyDescent="0.25">
      <c r="A8838" t="s">
        <v>9982</v>
      </c>
      <c r="B8838" t="s">
        <v>19049</v>
      </c>
      <c r="C8838" t="s">
        <v>431</v>
      </c>
      <c r="F8838" t="s">
        <v>22369</v>
      </c>
      <c r="H8838" t="s">
        <v>385</v>
      </c>
      <c r="K8838" t="s">
        <v>24955</v>
      </c>
      <c r="P8838" t="s">
        <v>17988</v>
      </c>
    </row>
    <row r="8839" spans="1:16" x14ac:dyDescent="0.25">
      <c r="A8839" t="s">
        <v>13255</v>
      </c>
      <c r="B8839" t="s">
        <v>18991</v>
      </c>
      <c r="C8839" t="s">
        <v>431</v>
      </c>
      <c r="F8839" t="s">
        <v>22369</v>
      </c>
      <c r="H8839" t="s">
        <v>372</v>
      </c>
      <c r="K8839" t="s">
        <v>24956</v>
      </c>
      <c r="L8839" t="s">
        <v>407</v>
      </c>
      <c r="P8839" t="s">
        <v>18938</v>
      </c>
    </row>
    <row r="8840" spans="1:16" x14ac:dyDescent="0.25">
      <c r="A8840" t="s">
        <v>13255</v>
      </c>
      <c r="B8840" t="s">
        <v>19434</v>
      </c>
      <c r="C8840" t="s">
        <v>431</v>
      </c>
      <c r="F8840" t="s">
        <v>22369</v>
      </c>
      <c r="H8840" t="s">
        <v>372</v>
      </c>
      <c r="K8840" t="s">
        <v>24957</v>
      </c>
      <c r="P8840" t="s">
        <v>17988</v>
      </c>
    </row>
    <row r="8841" spans="1:16" x14ac:dyDescent="0.25">
      <c r="A8841" t="s">
        <v>13257</v>
      </c>
      <c r="B8841" t="s">
        <v>19434</v>
      </c>
      <c r="C8841" t="s">
        <v>431</v>
      </c>
      <c r="F8841" t="s">
        <v>22369</v>
      </c>
      <c r="H8841" t="s">
        <v>372</v>
      </c>
      <c r="K8841" t="s">
        <v>24958</v>
      </c>
      <c r="L8841" t="s">
        <v>407</v>
      </c>
      <c r="O8841" t="s">
        <v>24288</v>
      </c>
      <c r="P8841" t="s">
        <v>18938</v>
      </c>
    </row>
    <row r="8842" spans="1:11" x14ac:dyDescent="0.25">
      <c r="A8842" t="s">
        <v>7490</v>
      </c>
      <c r="B8842" t="s">
        <v>19301</v>
      </c>
      <c r="C8842" t="s">
        <v>424</v>
      </c>
      <c r="F8842" t="s">
        <v>22369</v>
      </c>
      <c r="H8842" t="s">
        <v>372</v>
      </c>
      <c r="K8842" t="s">
        <v>24653</v>
      </c>
    </row>
    <row r="8843" spans="1:16" x14ac:dyDescent="0.25">
      <c r="A8843" t="s">
        <v>6454</v>
      </c>
      <c r="B8843" t="s">
        <v>1263</v>
      </c>
      <c r="C8843" t="s">
        <v>431</v>
      </c>
      <c r="F8843" t="s">
        <v>24693</v>
      </c>
      <c r="H8843" t="s">
        <v>372</v>
      </c>
      <c r="K8843" t="s">
        <v>24417</v>
      </c>
      <c r="P8843" t="s">
        <v>17988</v>
      </c>
    </row>
    <row r="8844" spans="1:16" x14ac:dyDescent="0.25">
      <c r="A8844" t="s">
        <v>12982</v>
      </c>
      <c r="B8844" t="s">
        <v>18939</v>
      </c>
      <c r="C8844" t="s">
        <v>431</v>
      </c>
      <c r="F8844" t="s">
        <v>24693</v>
      </c>
      <c r="H8844" t="s">
        <v>372</v>
      </c>
      <c r="K8844" t="s">
        <v>24959</v>
      </c>
      <c r="P8844" t="s">
        <v>17988</v>
      </c>
    </row>
    <row r="8845" spans="1:16" x14ac:dyDescent="0.25">
      <c r="A8845" t="s">
        <v>8257</v>
      </c>
      <c r="B8845" t="s">
        <v>24076</v>
      </c>
      <c r="C8845" t="s">
        <v>431</v>
      </c>
      <c r="F8845" t="s">
        <v>24693</v>
      </c>
      <c r="H8845" t="s">
        <v>372</v>
      </c>
      <c r="K8845" t="s">
        <v>24960</v>
      </c>
      <c r="L8845" t="s">
        <v>407</v>
      </c>
      <c r="P8845" t="s">
        <v>18938</v>
      </c>
    </row>
    <row r="8846" spans="1:16" x14ac:dyDescent="0.25">
      <c r="A8846" t="s">
        <v>11319</v>
      </c>
      <c r="B8846" t="s">
        <v>19049</v>
      </c>
      <c r="C8846" t="s">
        <v>431</v>
      </c>
      <c r="F8846" t="s">
        <v>24693</v>
      </c>
      <c r="H8846" t="s">
        <v>385</v>
      </c>
      <c r="K8846" t="s">
        <v>23478</v>
      </c>
      <c r="P8846" t="s">
        <v>17988</v>
      </c>
    </row>
    <row r="8847" spans="1:16" x14ac:dyDescent="0.25">
      <c r="A8847" t="s">
        <v>12982</v>
      </c>
      <c r="B8847" t="s">
        <v>24076</v>
      </c>
      <c r="C8847" t="s">
        <v>431</v>
      </c>
      <c r="F8847" t="s">
        <v>24693</v>
      </c>
      <c r="H8847" t="s">
        <v>372</v>
      </c>
      <c r="K8847" t="s">
        <v>24961</v>
      </c>
      <c r="L8847" t="s">
        <v>407</v>
      </c>
      <c r="P8847" t="s">
        <v>18938</v>
      </c>
    </row>
    <row r="8848" spans="1:16" x14ac:dyDescent="0.25">
      <c r="A8848" t="s">
        <v>13261</v>
      </c>
      <c r="B8848" t="s">
        <v>24076</v>
      </c>
      <c r="C8848" t="s">
        <v>431</v>
      </c>
      <c r="F8848" t="s">
        <v>24693</v>
      </c>
      <c r="H8848" t="s">
        <v>372</v>
      </c>
      <c r="K8848" t="s">
        <v>24962</v>
      </c>
      <c r="P8848" t="s">
        <v>17988</v>
      </c>
    </row>
    <row r="8849" spans="1:16" x14ac:dyDescent="0.25">
      <c r="A8849" t="s">
        <v>12900</v>
      </c>
      <c r="B8849" t="s">
        <v>24076</v>
      </c>
      <c r="C8849" t="s">
        <v>431</v>
      </c>
      <c r="F8849" t="s">
        <v>24693</v>
      </c>
      <c r="H8849" t="s">
        <v>372</v>
      </c>
      <c r="K8849" t="s">
        <v>24963</v>
      </c>
      <c r="L8849" t="s">
        <v>407</v>
      </c>
      <c r="P8849" t="s">
        <v>18938</v>
      </c>
    </row>
    <row r="8850" spans="1:11" x14ac:dyDescent="0.25">
      <c r="A8850" t="s">
        <v>12938</v>
      </c>
      <c r="B8850" t="s">
        <v>24964</v>
      </c>
      <c r="C8850" t="s">
        <v>432</v>
      </c>
      <c r="F8850" t="s">
        <v>24693</v>
      </c>
      <c r="H8850" t="s">
        <v>372</v>
      </c>
      <c r="K8850" t="s">
        <v>24965</v>
      </c>
    </row>
    <row r="8851" spans="1:11" x14ac:dyDescent="0.25">
      <c r="A8851" t="s">
        <v>11065</v>
      </c>
      <c r="B8851" t="s">
        <v>22947</v>
      </c>
      <c r="C8851" t="s">
        <v>432</v>
      </c>
      <c r="F8851" t="s">
        <v>22899</v>
      </c>
      <c r="H8851" t="s">
        <v>385</v>
      </c>
      <c r="K8851" t="s">
        <v>24966</v>
      </c>
    </row>
    <row r="8852" spans="1:16" x14ac:dyDescent="0.25">
      <c r="A8852" t="s">
        <v>13202</v>
      </c>
      <c r="B8852" t="s">
        <v>24949</v>
      </c>
      <c r="C8852" t="s">
        <v>431</v>
      </c>
      <c r="F8852" t="s">
        <v>24693</v>
      </c>
      <c r="H8852" t="s">
        <v>372</v>
      </c>
      <c r="K8852" t="s">
        <v>24967</v>
      </c>
      <c r="L8852" t="s">
        <v>407</v>
      </c>
      <c r="P8852" t="s">
        <v>18938</v>
      </c>
    </row>
    <row r="8853" spans="1:16" x14ac:dyDescent="0.25">
      <c r="A8853" t="s">
        <v>12925</v>
      </c>
      <c r="B8853" t="s">
        <v>18991</v>
      </c>
      <c r="C8853" t="s">
        <v>431</v>
      </c>
      <c r="F8853" t="s">
        <v>24693</v>
      </c>
      <c r="H8853" t="s">
        <v>372</v>
      </c>
      <c r="K8853" t="s">
        <v>24968</v>
      </c>
      <c r="L8853" t="s">
        <v>407</v>
      </c>
      <c r="P8853" t="s">
        <v>18938</v>
      </c>
    </row>
    <row r="8854" spans="1:16" x14ac:dyDescent="0.25">
      <c r="A8854" t="s">
        <v>13262</v>
      </c>
      <c r="B8854" t="s">
        <v>24076</v>
      </c>
      <c r="C8854" t="s">
        <v>431</v>
      </c>
      <c r="F8854" t="s">
        <v>24693</v>
      </c>
      <c r="H8854" t="s">
        <v>372</v>
      </c>
      <c r="K8854" t="s">
        <v>24969</v>
      </c>
      <c r="P8854" t="s">
        <v>17988</v>
      </c>
    </row>
    <row r="8855" spans="1:16" x14ac:dyDescent="0.25">
      <c r="A8855" t="s">
        <v>13265</v>
      </c>
      <c r="B8855" t="s">
        <v>22776</v>
      </c>
      <c r="C8855" t="s">
        <v>431</v>
      </c>
      <c r="F8855" t="s">
        <v>24693</v>
      </c>
      <c r="H8855" t="s">
        <v>372</v>
      </c>
      <c r="K8855" t="s">
        <v>24400</v>
      </c>
      <c r="P8855" t="s">
        <v>17988</v>
      </c>
    </row>
    <row r="8856" spans="1:16" x14ac:dyDescent="0.25">
      <c r="A8856" t="s">
        <v>13268</v>
      </c>
      <c r="B8856" t="s">
        <v>24076</v>
      </c>
      <c r="C8856" t="s">
        <v>431</v>
      </c>
      <c r="F8856" t="s">
        <v>24693</v>
      </c>
      <c r="H8856" t="s">
        <v>372</v>
      </c>
      <c r="K8856" t="s">
        <v>24970</v>
      </c>
      <c r="P8856" t="s">
        <v>17988</v>
      </c>
    </row>
    <row r="8857" spans="1:16" x14ac:dyDescent="0.25">
      <c r="A8857" t="s">
        <v>13271</v>
      </c>
      <c r="B8857" t="s">
        <v>19434</v>
      </c>
      <c r="C8857" t="s">
        <v>431</v>
      </c>
      <c r="F8857" t="s">
        <v>24546</v>
      </c>
      <c r="H8857" t="s">
        <v>372</v>
      </c>
      <c r="K8857" t="s">
        <v>24971</v>
      </c>
      <c r="P8857" t="s">
        <v>17988</v>
      </c>
    </row>
    <row r="8858" spans="1:16" x14ac:dyDescent="0.25">
      <c r="A8858" t="s">
        <v>13271</v>
      </c>
      <c r="B8858" t="s">
        <v>24076</v>
      </c>
      <c r="C8858" t="s">
        <v>431</v>
      </c>
      <c r="F8858" t="s">
        <v>24546</v>
      </c>
      <c r="H8858" t="s">
        <v>372</v>
      </c>
      <c r="K8858" t="s">
        <v>24972</v>
      </c>
      <c r="P8858" t="s">
        <v>17988</v>
      </c>
    </row>
    <row r="8859" spans="1:16" x14ac:dyDescent="0.25">
      <c r="A8859" t="s">
        <v>13274</v>
      </c>
      <c r="B8859" t="s">
        <v>1445</v>
      </c>
      <c r="C8859" t="s">
        <v>431</v>
      </c>
      <c r="F8859" t="s">
        <v>24546</v>
      </c>
      <c r="H8859" t="s">
        <v>372</v>
      </c>
      <c r="K8859" t="s">
        <v>24973</v>
      </c>
      <c r="P8859" t="s">
        <v>17988</v>
      </c>
    </row>
    <row r="8860" spans="1:16" x14ac:dyDescent="0.25">
      <c r="A8860" t="s">
        <v>13277</v>
      </c>
      <c r="B8860" t="s">
        <v>24076</v>
      </c>
      <c r="C8860" t="s">
        <v>431</v>
      </c>
      <c r="F8860" t="s">
        <v>24546</v>
      </c>
      <c r="H8860" t="s">
        <v>372</v>
      </c>
      <c r="K8860" t="s">
        <v>24974</v>
      </c>
      <c r="L8860" t="s">
        <v>407</v>
      </c>
      <c r="P8860" t="s">
        <v>18938</v>
      </c>
    </row>
    <row r="8861" spans="1:16" x14ac:dyDescent="0.25">
      <c r="A8861" t="s">
        <v>8946</v>
      </c>
      <c r="B8861" t="s">
        <v>24839</v>
      </c>
      <c r="C8861" t="s">
        <v>431</v>
      </c>
      <c r="F8861" t="s">
        <v>24546</v>
      </c>
      <c r="H8861" t="s">
        <v>372</v>
      </c>
      <c r="K8861" t="s">
        <v>24975</v>
      </c>
      <c r="P8861" t="s">
        <v>17988</v>
      </c>
    </row>
    <row r="8862" spans="1:16" x14ac:dyDescent="0.25">
      <c r="A8862" t="s">
        <v>12894</v>
      </c>
      <c r="B8862" t="s">
        <v>19930</v>
      </c>
      <c r="C8862" t="s">
        <v>431</v>
      </c>
      <c r="F8862" t="s">
        <v>24546</v>
      </c>
      <c r="H8862" t="s">
        <v>372</v>
      </c>
      <c r="K8862" t="s">
        <v>24976</v>
      </c>
      <c r="P8862" t="s">
        <v>17988</v>
      </c>
    </row>
    <row r="8863" spans="1:12" x14ac:dyDescent="0.25">
      <c r="A8863" t="s">
        <v>13278</v>
      </c>
      <c r="B8863" t="s">
        <v>19345</v>
      </c>
      <c r="C8863" t="s">
        <v>429</v>
      </c>
      <c r="F8863" t="s">
        <v>24546</v>
      </c>
      <c r="H8863" t="s">
        <v>385</v>
      </c>
      <c r="K8863" t="s">
        <v>24977</v>
      </c>
      <c r="L8863" t="s">
        <v>400</v>
      </c>
    </row>
    <row r="8864" spans="1:16" x14ac:dyDescent="0.25">
      <c r="A8864" t="s">
        <v>13090</v>
      </c>
      <c r="B8864" t="s">
        <v>24076</v>
      </c>
      <c r="C8864" t="s">
        <v>431</v>
      </c>
      <c r="F8864" t="s">
        <v>24546</v>
      </c>
      <c r="H8864" t="s">
        <v>372</v>
      </c>
      <c r="K8864" t="s">
        <v>24978</v>
      </c>
      <c r="L8864" t="s">
        <v>407</v>
      </c>
      <c r="P8864" t="s">
        <v>18938</v>
      </c>
    </row>
    <row r="8865" spans="1:11" x14ac:dyDescent="0.25">
      <c r="A8865" t="s">
        <v>11953</v>
      </c>
      <c r="B8865" t="s">
        <v>18967</v>
      </c>
      <c r="C8865" t="s">
        <v>424</v>
      </c>
      <c r="F8865" t="s">
        <v>24546</v>
      </c>
      <c r="H8865" t="s">
        <v>372</v>
      </c>
      <c r="K8865" t="s">
        <v>24979</v>
      </c>
    </row>
    <row r="8866" spans="1:16" x14ac:dyDescent="0.25">
      <c r="A8866" t="s">
        <v>13261</v>
      </c>
      <c r="B8866" t="s">
        <v>19434</v>
      </c>
      <c r="C8866" t="s">
        <v>431</v>
      </c>
      <c r="F8866" t="s">
        <v>24546</v>
      </c>
      <c r="H8866" t="s">
        <v>372</v>
      </c>
      <c r="K8866" t="s">
        <v>24980</v>
      </c>
      <c r="P8866" t="s">
        <v>20082</v>
      </c>
    </row>
    <row r="8867" spans="1:16" x14ac:dyDescent="0.25">
      <c r="A8867" t="s">
        <v>13228</v>
      </c>
      <c r="B8867" t="s">
        <v>19434</v>
      </c>
      <c r="C8867" t="s">
        <v>431</v>
      </c>
      <c r="F8867" t="s">
        <v>24546</v>
      </c>
      <c r="H8867" t="s">
        <v>372</v>
      </c>
      <c r="K8867" t="s">
        <v>24981</v>
      </c>
      <c r="P8867" t="s">
        <v>17988</v>
      </c>
    </row>
    <row r="8868" spans="1:16" x14ac:dyDescent="0.25">
      <c r="A8868" t="s">
        <v>13280</v>
      </c>
      <c r="B8868" t="s">
        <v>19434</v>
      </c>
      <c r="C8868" t="s">
        <v>431</v>
      </c>
      <c r="F8868" t="s">
        <v>24546</v>
      </c>
      <c r="H8868" t="s">
        <v>372</v>
      </c>
      <c r="K8868" t="s">
        <v>24982</v>
      </c>
      <c r="P8868" t="s">
        <v>17988</v>
      </c>
    </row>
    <row r="8869" spans="1:16" x14ac:dyDescent="0.25">
      <c r="A8869" t="s">
        <v>9885</v>
      </c>
      <c r="B8869" t="s">
        <v>19434</v>
      </c>
      <c r="C8869" t="s">
        <v>431</v>
      </c>
      <c r="F8869" t="s">
        <v>24546</v>
      </c>
      <c r="H8869" t="s">
        <v>372</v>
      </c>
      <c r="K8869" t="s">
        <v>23364</v>
      </c>
      <c r="P8869" t="s">
        <v>17988</v>
      </c>
    </row>
    <row r="8870" spans="1:16" x14ac:dyDescent="0.25">
      <c r="A8870" t="s">
        <v>13282</v>
      </c>
      <c r="B8870" t="s">
        <v>24076</v>
      </c>
      <c r="C8870" t="s">
        <v>431</v>
      </c>
      <c r="F8870" t="s">
        <v>24546</v>
      </c>
      <c r="H8870" t="s">
        <v>372</v>
      </c>
      <c r="K8870" t="s">
        <v>24983</v>
      </c>
      <c r="L8870" t="s">
        <v>407</v>
      </c>
      <c r="P8870" t="s">
        <v>18938</v>
      </c>
    </row>
    <row r="8871" spans="1:16" x14ac:dyDescent="0.25">
      <c r="A8871" t="s">
        <v>13282</v>
      </c>
      <c r="B8871" t="s">
        <v>18967</v>
      </c>
      <c r="C8871" t="s">
        <v>431</v>
      </c>
      <c r="F8871" t="s">
        <v>24546</v>
      </c>
      <c r="H8871" t="s">
        <v>372</v>
      </c>
      <c r="K8871" t="s">
        <v>23478</v>
      </c>
      <c r="P8871" t="s">
        <v>17988</v>
      </c>
    </row>
    <row r="8872" spans="1:16" x14ac:dyDescent="0.25">
      <c r="A8872" t="s">
        <v>11953</v>
      </c>
      <c r="B8872" t="s">
        <v>19424</v>
      </c>
      <c r="C8872" t="s">
        <v>431</v>
      </c>
      <c r="F8872" t="s">
        <v>24836</v>
      </c>
      <c r="H8872" t="s">
        <v>372</v>
      </c>
      <c r="K8872" t="s">
        <v>23478</v>
      </c>
      <c r="P8872" t="s">
        <v>17988</v>
      </c>
    </row>
    <row r="8873" spans="1:11" x14ac:dyDescent="0.25">
      <c r="A8873" t="s">
        <v>13090</v>
      </c>
      <c r="B8873" t="s">
        <v>19345</v>
      </c>
      <c r="C8873" t="s">
        <v>432</v>
      </c>
      <c r="F8873" t="s">
        <v>24836</v>
      </c>
      <c r="H8873" t="s">
        <v>372</v>
      </c>
      <c r="K8873" t="s">
        <v>23327</v>
      </c>
    </row>
    <row r="8874" spans="1:15" x14ac:dyDescent="0.25">
      <c r="A8874" t="s">
        <v>13283</v>
      </c>
      <c r="B8874" t="s">
        <v>24984</v>
      </c>
      <c r="C8874" t="s">
        <v>429</v>
      </c>
      <c r="F8874" t="s">
        <v>24836</v>
      </c>
      <c r="H8874" t="s">
        <v>372</v>
      </c>
      <c r="K8874" t="s">
        <v>24985</v>
      </c>
      <c r="L8874" t="s">
        <v>400</v>
      </c>
      <c r="O8874" t="s">
        <v>24986</v>
      </c>
    </row>
    <row r="8875" spans="1:16" x14ac:dyDescent="0.25">
      <c r="A8875" t="s">
        <v>12585</v>
      </c>
      <c r="B8875" t="s">
        <v>18977</v>
      </c>
      <c r="C8875" t="s">
        <v>431</v>
      </c>
      <c r="F8875" t="s">
        <v>24836</v>
      </c>
      <c r="H8875" t="s">
        <v>385</v>
      </c>
      <c r="K8875" t="s">
        <v>24987</v>
      </c>
      <c r="L8875" t="s">
        <v>407</v>
      </c>
      <c r="P8875" t="s">
        <v>18938</v>
      </c>
    </row>
    <row r="8876" spans="1:11" x14ac:dyDescent="0.25">
      <c r="A8876" t="s">
        <v>13285</v>
      </c>
      <c r="B8876" t="s">
        <v>19424</v>
      </c>
      <c r="C8876" t="s">
        <v>370</v>
      </c>
      <c r="F8876" t="s">
        <v>24836</v>
      </c>
      <c r="H8876" t="s">
        <v>372</v>
      </c>
      <c r="K8876" t="s">
        <v>24988</v>
      </c>
    </row>
    <row r="8877" spans="1:16" x14ac:dyDescent="0.25">
      <c r="A8877" t="s">
        <v>10271</v>
      </c>
      <c r="B8877" t="s">
        <v>19424</v>
      </c>
      <c r="C8877" t="s">
        <v>431</v>
      </c>
      <c r="F8877" t="s">
        <v>24836</v>
      </c>
      <c r="H8877" t="s">
        <v>372</v>
      </c>
      <c r="K8877" t="s">
        <v>23478</v>
      </c>
      <c r="P8877" t="s">
        <v>17988</v>
      </c>
    </row>
    <row r="8878" spans="1:16" x14ac:dyDescent="0.25">
      <c r="A8878" t="s">
        <v>13288</v>
      </c>
      <c r="B8878" t="s">
        <v>24076</v>
      </c>
      <c r="C8878" t="s">
        <v>431</v>
      </c>
      <c r="F8878" t="s">
        <v>24836</v>
      </c>
      <c r="H8878" t="s">
        <v>372</v>
      </c>
      <c r="K8878" t="s">
        <v>24989</v>
      </c>
      <c r="P8878" t="s">
        <v>17988</v>
      </c>
    </row>
    <row r="8879" spans="1:16" x14ac:dyDescent="0.25">
      <c r="A8879" t="s">
        <v>13290</v>
      </c>
      <c r="B8879" t="s">
        <v>19454</v>
      </c>
      <c r="C8879" t="s">
        <v>431</v>
      </c>
      <c r="F8879" t="s">
        <v>24836</v>
      </c>
      <c r="H8879" t="s">
        <v>372</v>
      </c>
      <c r="K8879" t="s">
        <v>24990</v>
      </c>
      <c r="P8879" t="s">
        <v>17988</v>
      </c>
    </row>
    <row r="8880" spans="1:16" x14ac:dyDescent="0.25">
      <c r="A8880" t="s">
        <v>8257</v>
      </c>
      <c r="B8880" t="s">
        <v>19454</v>
      </c>
      <c r="C8880" t="s">
        <v>431</v>
      </c>
      <c r="F8880" t="s">
        <v>24836</v>
      </c>
      <c r="H8880" t="s">
        <v>385</v>
      </c>
      <c r="K8880" t="s">
        <v>24990</v>
      </c>
      <c r="P8880" t="s">
        <v>17988</v>
      </c>
    </row>
    <row r="8881" spans="1:16" x14ac:dyDescent="0.25">
      <c r="A8881" t="s">
        <v>7855</v>
      </c>
      <c r="B8881" t="s">
        <v>19424</v>
      </c>
      <c r="C8881" t="s">
        <v>431</v>
      </c>
      <c r="F8881" t="s">
        <v>24836</v>
      </c>
      <c r="H8881" t="s">
        <v>372</v>
      </c>
      <c r="K8881" t="s">
        <v>24991</v>
      </c>
      <c r="L8881" t="s">
        <v>407</v>
      </c>
      <c r="P8881" t="s">
        <v>18938</v>
      </c>
    </row>
    <row r="8882" spans="1:16" x14ac:dyDescent="0.25">
      <c r="A8882" t="s">
        <v>13292</v>
      </c>
      <c r="B8882" t="s">
        <v>24076</v>
      </c>
      <c r="C8882" t="s">
        <v>431</v>
      </c>
      <c r="F8882" t="s">
        <v>24836</v>
      </c>
      <c r="H8882" t="s">
        <v>372</v>
      </c>
      <c r="K8882" t="s">
        <v>24992</v>
      </c>
      <c r="L8882" t="s">
        <v>407</v>
      </c>
      <c r="P8882" t="s">
        <v>18938</v>
      </c>
    </row>
    <row r="8883" spans="1:16" x14ac:dyDescent="0.25">
      <c r="A8883" t="s">
        <v>13292</v>
      </c>
      <c r="B8883" t="s">
        <v>19345</v>
      </c>
      <c r="C8883" t="s">
        <v>431</v>
      </c>
      <c r="F8883" t="s">
        <v>24836</v>
      </c>
      <c r="H8883" t="s">
        <v>372</v>
      </c>
      <c r="K8883" t="s">
        <v>24993</v>
      </c>
      <c r="L8883" t="s">
        <v>407</v>
      </c>
      <c r="P8883" t="s">
        <v>18938</v>
      </c>
    </row>
    <row r="8884" spans="1:16" x14ac:dyDescent="0.25">
      <c r="A8884" t="s">
        <v>13294</v>
      </c>
      <c r="B8884" t="s">
        <v>18991</v>
      </c>
      <c r="C8884" t="s">
        <v>431</v>
      </c>
      <c r="F8884" t="s">
        <v>24836</v>
      </c>
      <c r="H8884" t="s">
        <v>372</v>
      </c>
      <c r="K8884" t="s">
        <v>24994</v>
      </c>
      <c r="L8884" t="s">
        <v>407</v>
      </c>
      <c r="P8884" t="s">
        <v>18938</v>
      </c>
    </row>
    <row r="8885" spans="1:16" x14ac:dyDescent="0.25">
      <c r="A8885" t="s">
        <v>13298</v>
      </c>
      <c r="B8885" t="s">
        <v>24076</v>
      </c>
      <c r="C8885" t="s">
        <v>431</v>
      </c>
      <c r="F8885" t="s">
        <v>24836</v>
      </c>
      <c r="H8885" t="s">
        <v>372</v>
      </c>
      <c r="K8885" t="s">
        <v>24995</v>
      </c>
      <c r="L8885" t="s">
        <v>407</v>
      </c>
      <c r="P8885" t="s">
        <v>18938</v>
      </c>
    </row>
    <row r="8886" spans="1:16" x14ac:dyDescent="0.25">
      <c r="A8886" t="s">
        <v>13298</v>
      </c>
      <c r="B8886" t="s">
        <v>19434</v>
      </c>
      <c r="C8886" t="s">
        <v>431</v>
      </c>
      <c r="F8886" t="s">
        <v>24836</v>
      </c>
      <c r="H8886" t="s">
        <v>372</v>
      </c>
      <c r="K8886" t="s">
        <v>24996</v>
      </c>
      <c r="L8886" t="s">
        <v>407</v>
      </c>
      <c r="O8886" t="s">
        <v>20375</v>
      </c>
      <c r="P8886" t="s">
        <v>18938</v>
      </c>
    </row>
    <row r="8887" spans="1:15" x14ac:dyDescent="0.25">
      <c r="A8887" t="s">
        <v>13149</v>
      </c>
      <c r="B8887" t="s">
        <v>19165</v>
      </c>
      <c r="C8887" t="s">
        <v>429</v>
      </c>
      <c r="F8887" t="s">
        <v>24836</v>
      </c>
      <c r="H8887" t="s">
        <v>372</v>
      </c>
      <c r="K8887" t="s">
        <v>24997</v>
      </c>
      <c r="L8887" t="s">
        <v>400</v>
      </c>
      <c r="O8887" t="s">
        <v>24799</v>
      </c>
    </row>
    <row r="8888" spans="1:16" x14ac:dyDescent="0.25">
      <c r="A8888" t="s">
        <v>13299</v>
      </c>
      <c r="B8888" t="s">
        <v>24076</v>
      </c>
      <c r="C8888" t="s">
        <v>431</v>
      </c>
      <c r="F8888" t="s">
        <v>24836</v>
      </c>
      <c r="H8888" t="s">
        <v>372</v>
      </c>
      <c r="K8888" t="s">
        <v>24998</v>
      </c>
      <c r="P8888" t="s">
        <v>17988</v>
      </c>
    </row>
    <row r="8889" spans="1:15" x14ac:dyDescent="0.25">
      <c r="A8889" t="s">
        <v>13238</v>
      </c>
      <c r="B8889" t="s">
        <v>19165</v>
      </c>
      <c r="C8889" t="s">
        <v>429</v>
      </c>
      <c r="F8889" t="s">
        <v>24836</v>
      </c>
      <c r="H8889" t="s">
        <v>372</v>
      </c>
      <c r="K8889" t="s">
        <v>24999</v>
      </c>
      <c r="L8889" t="s">
        <v>400</v>
      </c>
      <c r="O8889" t="s">
        <v>25000</v>
      </c>
    </row>
    <row r="8890" spans="1:11" x14ac:dyDescent="0.25">
      <c r="A8890" t="s">
        <v>13261</v>
      </c>
      <c r="B8890" t="s">
        <v>19345</v>
      </c>
      <c r="C8890" t="s">
        <v>432</v>
      </c>
      <c r="F8890" t="s">
        <v>24836</v>
      </c>
      <c r="H8890" t="s">
        <v>372</v>
      </c>
      <c r="K8890" t="s">
        <v>25001</v>
      </c>
    </row>
    <row r="8891" spans="1:16" x14ac:dyDescent="0.25">
      <c r="A8891" t="s">
        <v>12925</v>
      </c>
      <c r="B8891" t="s">
        <v>19165</v>
      </c>
      <c r="C8891" t="s">
        <v>431</v>
      </c>
      <c r="F8891" t="s">
        <v>24836</v>
      </c>
      <c r="H8891" t="s">
        <v>372</v>
      </c>
      <c r="K8891" t="s">
        <v>25002</v>
      </c>
      <c r="L8891" t="s">
        <v>407</v>
      </c>
      <c r="P8891" t="s">
        <v>18938</v>
      </c>
    </row>
    <row r="8892" spans="1:11" x14ac:dyDescent="0.25">
      <c r="A8892" t="s">
        <v>12925</v>
      </c>
      <c r="B8892" t="s">
        <v>19424</v>
      </c>
      <c r="C8892" t="s">
        <v>424</v>
      </c>
      <c r="F8892" t="s">
        <v>24836</v>
      </c>
      <c r="H8892" t="s">
        <v>372</v>
      </c>
      <c r="K8892" t="s">
        <v>25003</v>
      </c>
    </row>
    <row r="8893" spans="1:16" x14ac:dyDescent="0.25">
      <c r="A8893" t="s">
        <v>13262</v>
      </c>
      <c r="B8893" t="s">
        <v>19165</v>
      </c>
      <c r="C8893" t="s">
        <v>431</v>
      </c>
      <c r="F8893" t="s">
        <v>24836</v>
      </c>
      <c r="H8893" t="s">
        <v>372</v>
      </c>
      <c r="K8893" t="s">
        <v>24679</v>
      </c>
      <c r="P8893" t="s">
        <v>17988</v>
      </c>
    </row>
    <row r="8894" spans="1:16" x14ac:dyDescent="0.25">
      <c r="A8894" t="s">
        <v>6454</v>
      </c>
      <c r="B8894" t="s">
        <v>19165</v>
      </c>
      <c r="C8894" t="s">
        <v>431</v>
      </c>
      <c r="F8894" t="s">
        <v>24836</v>
      </c>
      <c r="H8894" t="s">
        <v>372</v>
      </c>
      <c r="K8894" t="s">
        <v>24679</v>
      </c>
      <c r="P8894" t="s">
        <v>17988</v>
      </c>
    </row>
    <row r="8895" spans="1:16" x14ac:dyDescent="0.25">
      <c r="A8895" t="s">
        <v>9885</v>
      </c>
      <c r="B8895" t="s">
        <v>19165</v>
      </c>
      <c r="C8895" t="s">
        <v>431</v>
      </c>
      <c r="F8895" t="s">
        <v>24836</v>
      </c>
      <c r="H8895" t="s">
        <v>372</v>
      </c>
      <c r="K8895" t="s">
        <v>25004</v>
      </c>
      <c r="L8895" t="s">
        <v>407</v>
      </c>
      <c r="P8895" t="s">
        <v>18938</v>
      </c>
    </row>
    <row r="8896" spans="1:16" x14ac:dyDescent="0.25">
      <c r="A8896" t="s">
        <v>13024</v>
      </c>
      <c r="B8896" t="s">
        <v>19165</v>
      </c>
      <c r="C8896" t="s">
        <v>431</v>
      </c>
      <c r="F8896" t="s">
        <v>24836</v>
      </c>
      <c r="H8896" t="s">
        <v>372</v>
      </c>
      <c r="K8896" t="s">
        <v>25005</v>
      </c>
      <c r="L8896" t="s">
        <v>407</v>
      </c>
      <c r="P8896" t="s">
        <v>18938</v>
      </c>
    </row>
    <row r="8897" spans="1:11" x14ac:dyDescent="0.25">
      <c r="A8897" t="s">
        <v>13301</v>
      </c>
      <c r="B8897" t="s">
        <v>24984</v>
      </c>
      <c r="C8897" t="s">
        <v>424</v>
      </c>
      <c r="F8897" t="s">
        <v>24836</v>
      </c>
      <c r="H8897" t="s">
        <v>372</v>
      </c>
      <c r="K8897" t="s">
        <v>25006</v>
      </c>
    </row>
    <row r="8898" spans="1:16" x14ac:dyDescent="0.25">
      <c r="A8898" t="s">
        <v>13024</v>
      </c>
      <c r="B8898" t="s">
        <v>19454</v>
      </c>
      <c r="C8898" t="s">
        <v>431</v>
      </c>
      <c r="F8898" t="s">
        <v>24836</v>
      </c>
      <c r="H8898" t="s">
        <v>385</v>
      </c>
      <c r="K8898" t="s">
        <v>25007</v>
      </c>
      <c r="P8898" t="s">
        <v>17988</v>
      </c>
    </row>
    <row r="8899" spans="1:16" x14ac:dyDescent="0.25">
      <c r="A8899" t="s">
        <v>7490</v>
      </c>
      <c r="B8899" t="s">
        <v>19165</v>
      </c>
      <c r="C8899" t="s">
        <v>431</v>
      </c>
      <c r="F8899" t="s">
        <v>24836</v>
      </c>
      <c r="H8899" t="s">
        <v>372</v>
      </c>
      <c r="K8899" t="s">
        <v>25008</v>
      </c>
      <c r="L8899" t="s">
        <v>407</v>
      </c>
      <c r="P8899" t="s">
        <v>18938</v>
      </c>
    </row>
    <row r="8900" spans="1:16" x14ac:dyDescent="0.25">
      <c r="A8900" t="s">
        <v>10341</v>
      </c>
      <c r="B8900" t="s">
        <v>24984</v>
      </c>
      <c r="C8900" t="s">
        <v>431</v>
      </c>
      <c r="F8900" t="s">
        <v>24799</v>
      </c>
      <c r="H8900" t="s">
        <v>372</v>
      </c>
      <c r="K8900" t="s">
        <v>25009</v>
      </c>
      <c r="P8900" t="s">
        <v>17988</v>
      </c>
    </row>
    <row r="8901" spans="1:15" x14ac:dyDescent="0.25">
      <c r="A8901" t="s">
        <v>13303</v>
      </c>
      <c r="B8901" t="s">
        <v>24522</v>
      </c>
      <c r="C8901" t="s">
        <v>429</v>
      </c>
      <c r="F8901" t="s">
        <v>24799</v>
      </c>
      <c r="H8901" t="s">
        <v>385</v>
      </c>
      <c r="K8901" t="s">
        <v>25010</v>
      </c>
      <c r="L8901" t="s">
        <v>400</v>
      </c>
      <c r="O8901" t="s">
        <v>24799</v>
      </c>
    </row>
    <row r="8902" spans="1:16" x14ac:dyDescent="0.25">
      <c r="A8902" t="s">
        <v>13305</v>
      </c>
      <c r="B8902" t="s">
        <v>25011</v>
      </c>
      <c r="C8902" t="s">
        <v>431</v>
      </c>
      <c r="F8902" t="s">
        <v>24799</v>
      </c>
      <c r="H8902" t="s">
        <v>372</v>
      </c>
      <c r="K8902" t="s">
        <v>25012</v>
      </c>
      <c r="L8902" t="s">
        <v>407</v>
      </c>
      <c r="O8902" t="s">
        <v>24719</v>
      </c>
      <c r="P8902" t="s">
        <v>18938</v>
      </c>
    </row>
    <row r="8903" spans="1:15" x14ac:dyDescent="0.25">
      <c r="A8903" t="s">
        <v>13309</v>
      </c>
      <c r="B8903" t="s">
        <v>25011</v>
      </c>
      <c r="C8903" t="s">
        <v>429</v>
      </c>
      <c r="F8903" t="s">
        <v>24799</v>
      </c>
      <c r="H8903" t="s">
        <v>372</v>
      </c>
      <c r="K8903" t="s">
        <v>25013</v>
      </c>
      <c r="L8903" t="s">
        <v>400</v>
      </c>
      <c r="O8903" t="s">
        <v>25014</v>
      </c>
    </row>
    <row r="8904" spans="1:15" x14ac:dyDescent="0.25">
      <c r="A8904" t="s">
        <v>13036</v>
      </c>
      <c r="B8904" t="s">
        <v>19434</v>
      </c>
      <c r="C8904" t="s">
        <v>429</v>
      </c>
      <c r="F8904" t="s">
        <v>24799</v>
      </c>
      <c r="H8904" t="s">
        <v>385</v>
      </c>
      <c r="K8904" t="s">
        <v>25015</v>
      </c>
      <c r="L8904" t="s">
        <v>400</v>
      </c>
      <c r="O8904" t="s">
        <v>24799</v>
      </c>
    </row>
    <row r="8905" spans="1:15" x14ac:dyDescent="0.25">
      <c r="A8905" t="s">
        <v>13311</v>
      </c>
      <c r="B8905" t="s">
        <v>19434</v>
      </c>
      <c r="C8905" t="s">
        <v>429</v>
      </c>
      <c r="F8905" t="s">
        <v>24799</v>
      </c>
      <c r="H8905" t="s">
        <v>385</v>
      </c>
      <c r="K8905" t="s">
        <v>25016</v>
      </c>
      <c r="L8905" t="s">
        <v>400</v>
      </c>
      <c r="O8905" t="s">
        <v>24799</v>
      </c>
    </row>
    <row r="8906" spans="1:15" x14ac:dyDescent="0.25">
      <c r="A8906" t="s">
        <v>13313</v>
      </c>
      <c r="B8906" t="s">
        <v>19434</v>
      </c>
      <c r="C8906" t="s">
        <v>429</v>
      </c>
      <c r="F8906" t="s">
        <v>19475</v>
      </c>
      <c r="H8906" t="s">
        <v>385</v>
      </c>
      <c r="K8906" t="s">
        <v>25017</v>
      </c>
      <c r="L8906" t="s">
        <v>400</v>
      </c>
      <c r="O8906" t="s">
        <v>19475</v>
      </c>
    </row>
    <row r="8907" spans="1:15" x14ac:dyDescent="0.25">
      <c r="A8907" t="s">
        <v>13315</v>
      </c>
      <c r="B8907" t="s">
        <v>19434</v>
      </c>
      <c r="C8907" t="s">
        <v>429</v>
      </c>
      <c r="F8907" t="s">
        <v>19475</v>
      </c>
      <c r="H8907" t="s">
        <v>385</v>
      </c>
      <c r="K8907" t="s">
        <v>25016</v>
      </c>
      <c r="L8907" t="s">
        <v>400</v>
      </c>
      <c r="O8907" t="s">
        <v>19475</v>
      </c>
    </row>
    <row r="8908" spans="1:15" x14ac:dyDescent="0.25">
      <c r="A8908" t="s">
        <v>12828</v>
      </c>
      <c r="B8908" t="s">
        <v>19434</v>
      </c>
      <c r="C8908" t="s">
        <v>429</v>
      </c>
      <c r="F8908" t="s">
        <v>19475</v>
      </c>
      <c r="H8908" t="s">
        <v>385</v>
      </c>
      <c r="K8908" t="s">
        <v>25016</v>
      </c>
      <c r="L8908" t="s">
        <v>400</v>
      </c>
      <c r="O8908" t="s">
        <v>19475</v>
      </c>
    </row>
    <row r="8909" spans="1:15" x14ac:dyDescent="0.25">
      <c r="A8909" t="s">
        <v>13317</v>
      </c>
      <c r="B8909" t="s">
        <v>19434</v>
      </c>
      <c r="C8909" t="s">
        <v>429</v>
      </c>
      <c r="F8909" t="s">
        <v>19475</v>
      </c>
      <c r="H8909" t="s">
        <v>385</v>
      </c>
      <c r="K8909" t="s">
        <v>25016</v>
      </c>
      <c r="L8909" t="s">
        <v>400</v>
      </c>
      <c r="O8909" t="s">
        <v>19475</v>
      </c>
    </row>
    <row r="8910" spans="1:15" x14ac:dyDescent="0.25">
      <c r="A8910" t="s">
        <v>13319</v>
      </c>
      <c r="B8910" t="s">
        <v>19434</v>
      </c>
      <c r="C8910" t="s">
        <v>429</v>
      </c>
      <c r="F8910" t="s">
        <v>19475</v>
      </c>
      <c r="H8910" t="s">
        <v>385</v>
      </c>
      <c r="K8910" t="s">
        <v>25016</v>
      </c>
      <c r="L8910" t="s">
        <v>400</v>
      </c>
      <c r="O8910" t="s">
        <v>19475</v>
      </c>
    </row>
    <row r="8911" spans="1:15" x14ac:dyDescent="0.25">
      <c r="A8911" t="s">
        <v>13321</v>
      </c>
      <c r="B8911" t="s">
        <v>19434</v>
      </c>
      <c r="C8911" t="s">
        <v>429</v>
      </c>
      <c r="F8911" t="s">
        <v>19475</v>
      </c>
      <c r="H8911" t="s">
        <v>385</v>
      </c>
      <c r="K8911" t="s">
        <v>25016</v>
      </c>
      <c r="L8911" t="s">
        <v>400</v>
      </c>
      <c r="O8911" t="s">
        <v>19475</v>
      </c>
    </row>
    <row r="8912" spans="1:15" x14ac:dyDescent="0.25">
      <c r="A8912" t="s">
        <v>13324</v>
      </c>
      <c r="B8912" t="s">
        <v>19434</v>
      </c>
      <c r="C8912" t="s">
        <v>429</v>
      </c>
      <c r="F8912" t="s">
        <v>19475</v>
      </c>
      <c r="H8912" t="s">
        <v>385</v>
      </c>
      <c r="K8912" t="s">
        <v>25016</v>
      </c>
      <c r="L8912" t="s">
        <v>400</v>
      </c>
      <c r="O8912" t="s">
        <v>19475</v>
      </c>
    </row>
    <row r="8913" spans="1:16" x14ac:dyDescent="0.25">
      <c r="A8913" t="s">
        <v>13326</v>
      </c>
      <c r="B8913" t="s">
        <v>25018</v>
      </c>
      <c r="C8913" t="s">
        <v>431</v>
      </c>
      <c r="F8913" t="s">
        <v>19475</v>
      </c>
      <c r="H8913" t="s">
        <v>372</v>
      </c>
      <c r="K8913" t="s">
        <v>25019</v>
      </c>
      <c r="L8913" t="s">
        <v>407</v>
      </c>
      <c r="P8913" t="s">
        <v>18938</v>
      </c>
    </row>
    <row r="8914" spans="1:15" x14ac:dyDescent="0.25">
      <c r="A8914" t="s">
        <v>13326</v>
      </c>
      <c r="B8914" t="s">
        <v>25020</v>
      </c>
      <c r="C8914" t="s">
        <v>429</v>
      </c>
      <c r="F8914" t="s">
        <v>19475</v>
      </c>
      <c r="H8914" t="s">
        <v>372</v>
      </c>
      <c r="K8914" t="s">
        <v>25021</v>
      </c>
      <c r="L8914" t="s">
        <v>400</v>
      </c>
      <c r="O8914" t="s">
        <v>25022</v>
      </c>
    </row>
    <row r="8915" spans="1:15" x14ac:dyDescent="0.25">
      <c r="A8915" t="s">
        <v>5973</v>
      </c>
      <c r="B8915" t="s">
        <v>24984</v>
      </c>
      <c r="C8915" t="s">
        <v>429</v>
      </c>
      <c r="F8915" t="s">
        <v>19475</v>
      </c>
      <c r="H8915" t="s">
        <v>372</v>
      </c>
      <c r="K8915" t="s">
        <v>25023</v>
      </c>
      <c r="L8915" t="s">
        <v>400</v>
      </c>
      <c r="O8915" t="s">
        <v>24791</v>
      </c>
    </row>
    <row r="8916" spans="1:16" x14ac:dyDescent="0.25">
      <c r="A8916" t="s">
        <v>13292</v>
      </c>
      <c r="B8916" t="s">
        <v>18939</v>
      </c>
      <c r="C8916" t="s">
        <v>431</v>
      </c>
      <c r="F8916" t="s">
        <v>19475</v>
      </c>
      <c r="H8916" t="s">
        <v>372</v>
      </c>
      <c r="K8916" t="s">
        <v>25024</v>
      </c>
      <c r="L8916" t="s">
        <v>407</v>
      </c>
      <c r="O8916" t="s">
        <v>25025</v>
      </c>
      <c r="P8916" t="s">
        <v>18938</v>
      </c>
    </row>
    <row r="8917" spans="1:16" x14ac:dyDescent="0.25">
      <c r="A8917" t="s">
        <v>13328</v>
      </c>
      <c r="B8917" t="s">
        <v>19434</v>
      </c>
      <c r="C8917" t="s">
        <v>431</v>
      </c>
      <c r="F8917" t="s">
        <v>19475</v>
      </c>
      <c r="H8917" t="s">
        <v>372</v>
      </c>
      <c r="K8917" t="s">
        <v>20275</v>
      </c>
      <c r="P8917" t="s">
        <v>17988</v>
      </c>
    </row>
    <row r="8918" spans="1:16" x14ac:dyDescent="0.25">
      <c r="A8918" t="s">
        <v>13305</v>
      </c>
      <c r="B8918" t="s">
        <v>19434</v>
      </c>
      <c r="C8918" t="s">
        <v>431</v>
      </c>
      <c r="F8918" t="s">
        <v>19475</v>
      </c>
      <c r="H8918" t="s">
        <v>372</v>
      </c>
      <c r="K8918" t="s">
        <v>25026</v>
      </c>
      <c r="P8918" t="s">
        <v>17988</v>
      </c>
    </row>
    <row r="8919" spans="1:16" x14ac:dyDescent="0.25">
      <c r="A8919" t="s">
        <v>13329</v>
      </c>
      <c r="B8919" t="s">
        <v>19434</v>
      </c>
      <c r="C8919" t="s">
        <v>431</v>
      </c>
      <c r="F8919" t="s">
        <v>19475</v>
      </c>
      <c r="H8919" t="s">
        <v>372</v>
      </c>
      <c r="K8919" t="s">
        <v>25027</v>
      </c>
      <c r="L8919" t="s">
        <v>407</v>
      </c>
      <c r="P8919" t="s">
        <v>18938</v>
      </c>
    </row>
    <row r="8920" spans="1:16" x14ac:dyDescent="0.25">
      <c r="A8920" t="s">
        <v>11727</v>
      </c>
      <c r="B8920" t="s">
        <v>25028</v>
      </c>
      <c r="C8920" t="s">
        <v>431</v>
      </c>
      <c r="F8920" t="s">
        <v>19475</v>
      </c>
      <c r="H8920" t="s">
        <v>372</v>
      </c>
      <c r="K8920" t="s">
        <v>25029</v>
      </c>
      <c r="P8920" t="s">
        <v>17988</v>
      </c>
    </row>
    <row r="8921" spans="1:16" x14ac:dyDescent="0.25">
      <c r="A8921" t="s">
        <v>10697</v>
      </c>
      <c r="B8921" t="s">
        <v>19301</v>
      </c>
      <c r="C8921" t="s">
        <v>431</v>
      </c>
      <c r="F8921" t="s">
        <v>19475</v>
      </c>
      <c r="H8921" t="s">
        <v>372</v>
      </c>
      <c r="K8921" t="s">
        <v>24492</v>
      </c>
      <c r="P8921" t="s">
        <v>17988</v>
      </c>
    </row>
    <row r="8922" spans="1:15" x14ac:dyDescent="0.25">
      <c r="A8922" t="s">
        <v>12970</v>
      </c>
      <c r="B8922" t="s">
        <v>19165</v>
      </c>
      <c r="C8922" t="s">
        <v>429</v>
      </c>
      <c r="F8922" t="s">
        <v>25022</v>
      </c>
      <c r="H8922" t="s">
        <v>372</v>
      </c>
      <c r="K8922" t="s">
        <v>25030</v>
      </c>
      <c r="L8922" t="s">
        <v>400</v>
      </c>
      <c r="O8922" t="s">
        <v>25031</v>
      </c>
    </row>
    <row r="8923" spans="1:16" x14ac:dyDescent="0.25">
      <c r="A8923" t="s">
        <v>12982</v>
      </c>
      <c r="B8923" t="s">
        <v>19165</v>
      </c>
      <c r="C8923" t="s">
        <v>431</v>
      </c>
      <c r="F8923" t="s">
        <v>25022</v>
      </c>
      <c r="H8923" t="s">
        <v>372</v>
      </c>
      <c r="K8923" t="s">
        <v>25032</v>
      </c>
      <c r="L8923" t="s">
        <v>407</v>
      </c>
      <c r="P8923" t="s">
        <v>18938</v>
      </c>
    </row>
    <row r="8924" spans="1:16" x14ac:dyDescent="0.25">
      <c r="A8924" t="s">
        <v>8946</v>
      </c>
      <c r="B8924" t="s">
        <v>19165</v>
      </c>
      <c r="C8924" t="s">
        <v>431</v>
      </c>
      <c r="F8924" t="s">
        <v>25022</v>
      </c>
      <c r="H8924" t="s">
        <v>372</v>
      </c>
      <c r="K8924" t="s">
        <v>25033</v>
      </c>
      <c r="P8924" t="s">
        <v>17988</v>
      </c>
    </row>
    <row r="8925" spans="1:16" x14ac:dyDescent="0.25">
      <c r="A8925" t="s">
        <v>13330</v>
      </c>
      <c r="B8925" t="s">
        <v>24076</v>
      </c>
      <c r="C8925" t="s">
        <v>431</v>
      </c>
      <c r="F8925" t="s">
        <v>25022</v>
      </c>
      <c r="H8925" t="s">
        <v>372</v>
      </c>
      <c r="K8925" t="s">
        <v>25034</v>
      </c>
      <c r="P8925" t="s">
        <v>17988</v>
      </c>
    </row>
    <row r="8926" spans="1:16" x14ac:dyDescent="0.25">
      <c r="A8926" t="s">
        <v>13332</v>
      </c>
      <c r="B8926" t="s">
        <v>24076</v>
      </c>
      <c r="C8926" t="s">
        <v>431</v>
      </c>
      <c r="F8926" t="s">
        <v>25022</v>
      </c>
      <c r="H8926" t="s">
        <v>372</v>
      </c>
      <c r="K8926" t="s">
        <v>25035</v>
      </c>
      <c r="P8926" t="s">
        <v>17988</v>
      </c>
    </row>
    <row r="8927" spans="1:16" x14ac:dyDescent="0.25">
      <c r="A8927" t="s">
        <v>13334</v>
      </c>
      <c r="B8927" t="s">
        <v>24076</v>
      </c>
      <c r="C8927" t="s">
        <v>431</v>
      </c>
      <c r="F8927" t="s">
        <v>25022</v>
      </c>
      <c r="H8927" t="s">
        <v>372</v>
      </c>
      <c r="K8927" t="s">
        <v>25036</v>
      </c>
      <c r="L8927" t="s">
        <v>407</v>
      </c>
      <c r="P8927" t="s">
        <v>18938</v>
      </c>
    </row>
    <row r="8928" spans="1:16" x14ac:dyDescent="0.25">
      <c r="A8928" t="s">
        <v>13334</v>
      </c>
      <c r="B8928" t="s">
        <v>19301</v>
      </c>
      <c r="C8928" t="s">
        <v>431</v>
      </c>
      <c r="F8928" t="s">
        <v>25022</v>
      </c>
      <c r="H8928" t="s">
        <v>372</v>
      </c>
      <c r="K8928" t="s">
        <v>23427</v>
      </c>
      <c r="P8928" t="s">
        <v>17988</v>
      </c>
    </row>
    <row r="8929" spans="1:16" x14ac:dyDescent="0.25">
      <c r="A8929" t="s">
        <v>12683</v>
      </c>
      <c r="B8929" t="s">
        <v>19165</v>
      </c>
      <c r="C8929" t="s">
        <v>431</v>
      </c>
      <c r="F8929" t="s">
        <v>25022</v>
      </c>
      <c r="H8929" t="s">
        <v>372</v>
      </c>
      <c r="K8929" t="s">
        <v>25037</v>
      </c>
      <c r="L8929" t="s">
        <v>407</v>
      </c>
      <c r="O8929" t="s">
        <v>25038</v>
      </c>
      <c r="P8929" t="s">
        <v>18938</v>
      </c>
    </row>
    <row r="8930" spans="1:16" x14ac:dyDescent="0.25">
      <c r="A8930" t="s">
        <v>4458</v>
      </c>
      <c r="B8930" t="s">
        <v>24076</v>
      </c>
      <c r="C8930" t="s">
        <v>431</v>
      </c>
      <c r="F8930" t="s">
        <v>25022</v>
      </c>
      <c r="H8930" t="s">
        <v>372</v>
      </c>
      <c r="K8930" t="s">
        <v>24826</v>
      </c>
      <c r="P8930" t="s">
        <v>17988</v>
      </c>
    </row>
    <row r="8931" spans="1:16" x14ac:dyDescent="0.25">
      <c r="A8931" t="s">
        <v>13336</v>
      </c>
      <c r="B8931" t="s">
        <v>25039</v>
      </c>
      <c r="C8931" t="s">
        <v>431</v>
      </c>
      <c r="F8931" t="s">
        <v>25031</v>
      </c>
      <c r="H8931" t="s">
        <v>372</v>
      </c>
      <c r="K8931" t="s">
        <v>24679</v>
      </c>
      <c r="P8931" t="s">
        <v>17988</v>
      </c>
    </row>
    <row r="8932" spans="1:16" x14ac:dyDescent="0.25">
      <c r="A8932" t="s">
        <v>13241</v>
      </c>
      <c r="B8932" t="s">
        <v>19165</v>
      </c>
      <c r="C8932" t="s">
        <v>431</v>
      </c>
      <c r="F8932" t="s">
        <v>25031</v>
      </c>
      <c r="H8932" t="s">
        <v>372</v>
      </c>
      <c r="K8932" t="s">
        <v>25040</v>
      </c>
      <c r="P8932" t="s">
        <v>17988</v>
      </c>
    </row>
    <row r="8933" spans="1:16" x14ac:dyDescent="0.25">
      <c r="A8933" t="s">
        <v>9921</v>
      </c>
      <c r="B8933" t="s">
        <v>18939</v>
      </c>
      <c r="C8933" t="s">
        <v>431</v>
      </c>
      <c r="F8933" t="s">
        <v>25031</v>
      </c>
      <c r="H8933" t="s">
        <v>372</v>
      </c>
      <c r="K8933" t="s">
        <v>23646</v>
      </c>
      <c r="P8933" t="s">
        <v>17988</v>
      </c>
    </row>
    <row r="8934" spans="1:16" x14ac:dyDescent="0.25">
      <c r="A8934" t="s">
        <v>13299</v>
      </c>
      <c r="B8934" t="s">
        <v>19165</v>
      </c>
      <c r="C8934" t="s">
        <v>431</v>
      </c>
      <c r="F8934" t="s">
        <v>25031</v>
      </c>
      <c r="H8934" t="s">
        <v>372</v>
      </c>
      <c r="K8934" t="s">
        <v>25041</v>
      </c>
      <c r="P8934" t="s">
        <v>17988</v>
      </c>
    </row>
    <row r="8935" spans="1:16" x14ac:dyDescent="0.25">
      <c r="A8935" t="s">
        <v>13299</v>
      </c>
      <c r="B8935" t="s">
        <v>18939</v>
      </c>
      <c r="C8935" t="s">
        <v>431</v>
      </c>
      <c r="F8935" t="s">
        <v>25031</v>
      </c>
      <c r="H8935" t="s">
        <v>372</v>
      </c>
      <c r="K8935" t="s">
        <v>25042</v>
      </c>
      <c r="P8935" t="s">
        <v>17988</v>
      </c>
    </row>
    <row r="8936" spans="1:16" x14ac:dyDescent="0.25">
      <c r="A8936" t="s">
        <v>13051</v>
      </c>
      <c r="B8936" t="s">
        <v>19165</v>
      </c>
      <c r="C8936" t="s">
        <v>431</v>
      </c>
      <c r="F8936" t="s">
        <v>25031</v>
      </c>
      <c r="H8936" t="s">
        <v>372</v>
      </c>
      <c r="K8936" t="s">
        <v>25043</v>
      </c>
      <c r="L8936" t="s">
        <v>407</v>
      </c>
      <c r="O8936" t="s">
        <v>24766</v>
      </c>
      <c r="P8936" t="s">
        <v>18938</v>
      </c>
    </row>
    <row r="8937" spans="1:16" x14ac:dyDescent="0.25">
      <c r="A8937" t="s">
        <v>13339</v>
      </c>
      <c r="B8937" t="s">
        <v>25044</v>
      </c>
      <c r="C8937" t="s">
        <v>431</v>
      </c>
      <c r="F8937" t="s">
        <v>25031</v>
      </c>
      <c r="H8937" t="s">
        <v>372</v>
      </c>
      <c r="K8937" t="s">
        <v>25045</v>
      </c>
      <c r="L8937" t="s">
        <v>407</v>
      </c>
      <c r="P8937" t="s">
        <v>18938</v>
      </c>
    </row>
    <row r="8938" spans="1:16" x14ac:dyDescent="0.25">
      <c r="A8938" t="s">
        <v>10887</v>
      </c>
      <c r="B8938" t="s">
        <v>25046</v>
      </c>
      <c r="C8938" t="s">
        <v>431</v>
      </c>
      <c r="F8938" t="s">
        <v>25031</v>
      </c>
      <c r="H8938" t="s">
        <v>372</v>
      </c>
      <c r="K8938" t="s">
        <v>25047</v>
      </c>
      <c r="L8938" t="s">
        <v>407</v>
      </c>
      <c r="P8938" t="s">
        <v>18938</v>
      </c>
    </row>
    <row r="8939" spans="1:16" x14ac:dyDescent="0.25">
      <c r="A8939" t="s">
        <v>12214</v>
      </c>
      <c r="B8939" t="s">
        <v>18939</v>
      </c>
      <c r="C8939" t="s">
        <v>431</v>
      </c>
      <c r="F8939" t="s">
        <v>25031</v>
      </c>
      <c r="H8939" t="s">
        <v>372</v>
      </c>
      <c r="K8939" t="s">
        <v>25048</v>
      </c>
      <c r="P8939" t="s">
        <v>17988</v>
      </c>
    </row>
    <row r="8940" spans="1:16" x14ac:dyDescent="0.25">
      <c r="A8940" t="s">
        <v>11953</v>
      </c>
      <c r="B8940" t="s">
        <v>19301</v>
      </c>
      <c r="C8940" t="s">
        <v>431</v>
      </c>
      <c r="F8940" t="s">
        <v>25031</v>
      </c>
      <c r="H8940" t="s">
        <v>372</v>
      </c>
      <c r="K8940" t="s">
        <v>23478</v>
      </c>
      <c r="P8940" t="s">
        <v>17988</v>
      </c>
    </row>
    <row r="8941" spans="1:16" x14ac:dyDescent="0.25">
      <c r="A8941" t="s">
        <v>13341</v>
      </c>
      <c r="B8941" t="s">
        <v>19301</v>
      </c>
      <c r="C8941" t="s">
        <v>431</v>
      </c>
      <c r="F8941" t="s">
        <v>25031</v>
      </c>
      <c r="H8941" t="s">
        <v>372</v>
      </c>
      <c r="K8941" t="s">
        <v>24303</v>
      </c>
      <c r="P8941" t="s">
        <v>17988</v>
      </c>
    </row>
    <row r="8942" spans="1:16" x14ac:dyDescent="0.25">
      <c r="A8942" t="s">
        <v>10129</v>
      </c>
      <c r="B8942" t="s">
        <v>18939</v>
      </c>
      <c r="C8942" t="s">
        <v>431</v>
      </c>
      <c r="F8942" t="s">
        <v>25031</v>
      </c>
      <c r="H8942" t="s">
        <v>372</v>
      </c>
      <c r="K8942" t="s">
        <v>25049</v>
      </c>
      <c r="P8942" t="s">
        <v>17988</v>
      </c>
    </row>
    <row r="8943" spans="1:16" x14ac:dyDescent="0.25">
      <c r="A8943" t="s">
        <v>13343</v>
      </c>
      <c r="B8943" t="s">
        <v>25050</v>
      </c>
      <c r="C8943" t="s">
        <v>431</v>
      </c>
      <c r="F8943" t="s">
        <v>25031</v>
      </c>
      <c r="H8943" t="s">
        <v>372</v>
      </c>
      <c r="K8943" t="s">
        <v>25051</v>
      </c>
      <c r="L8943" t="s">
        <v>407</v>
      </c>
      <c r="P8943" t="s">
        <v>18938</v>
      </c>
    </row>
    <row r="8944" spans="1:16" x14ac:dyDescent="0.25">
      <c r="A8944" t="s">
        <v>13345</v>
      </c>
      <c r="B8944" t="s">
        <v>19434</v>
      </c>
      <c r="C8944" t="s">
        <v>431</v>
      </c>
      <c r="F8944" t="s">
        <v>24791</v>
      </c>
      <c r="H8944" t="s">
        <v>372</v>
      </c>
      <c r="K8944" t="s">
        <v>25052</v>
      </c>
      <c r="P8944" t="s">
        <v>20082</v>
      </c>
    </row>
    <row r="8945" spans="1:16" x14ac:dyDescent="0.25">
      <c r="A8945" t="s">
        <v>13347</v>
      </c>
      <c r="B8945" t="s">
        <v>19434</v>
      </c>
      <c r="C8945" t="s">
        <v>431</v>
      </c>
      <c r="F8945" t="s">
        <v>24791</v>
      </c>
      <c r="H8945" t="s">
        <v>372</v>
      </c>
      <c r="K8945" t="s">
        <v>25053</v>
      </c>
      <c r="P8945" t="s">
        <v>17988</v>
      </c>
    </row>
    <row r="8946" spans="1:16" x14ac:dyDescent="0.25">
      <c r="A8946" t="s">
        <v>12923</v>
      </c>
      <c r="B8946" t="s">
        <v>19434</v>
      </c>
      <c r="C8946" t="s">
        <v>431</v>
      </c>
      <c r="F8946" t="s">
        <v>24791</v>
      </c>
      <c r="H8946" t="s">
        <v>372</v>
      </c>
      <c r="K8946" t="s">
        <v>25054</v>
      </c>
      <c r="P8946" t="s">
        <v>17988</v>
      </c>
    </row>
    <row r="8947" spans="1:16" x14ac:dyDescent="0.25">
      <c r="A8947" t="s">
        <v>13349</v>
      </c>
      <c r="B8947" t="s">
        <v>19434</v>
      </c>
      <c r="C8947" t="s">
        <v>431</v>
      </c>
      <c r="F8947" t="s">
        <v>24791</v>
      </c>
      <c r="H8947" t="s">
        <v>372</v>
      </c>
      <c r="K8947" t="s">
        <v>25055</v>
      </c>
      <c r="P8947" t="s">
        <v>17988</v>
      </c>
    </row>
    <row r="8948" spans="1:16" x14ac:dyDescent="0.25">
      <c r="A8948" t="s">
        <v>13247</v>
      </c>
      <c r="B8948" t="s">
        <v>19434</v>
      </c>
      <c r="C8948" t="s">
        <v>431</v>
      </c>
      <c r="F8948" t="s">
        <v>24791</v>
      </c>
      <c r="H8948" t="s">
        <v>372</v>
      </c>
      <c r="K8948" t="s">
        <v>25056</v>
      </c>
      <c r="L8948" t="s">
        <v>407</v>
      </c>
      <c r="O8948" t="s">
        <v>25000</v>
      </c>
      <c r="P8948" t="s">
        <v>18938</v>
      </c>
    </row>
    <row r="8949" spans="1:16" x14ac:dyDescent="0.25">
      <c r="A8949" t="s">
        <v>4458</v>
      </c>
      <c r="B8949" t="s">
        <v>19301</v>
      </c>
      <c r="C8949" t="s">
        <v>431</v>
      </c>
      <c r="F8949" t="s">
        <v>25057</v>
      </c>
      <c r="H8949" t="s">
        <v>372</v>
      </c>
      <c r="K8949" t="s">
        <v>24894</v>
      </c>
      <c r="P8949" t="s">
        <v>17988</v>
      </c>
    </row>
    <row r="8950" spans="1:16" x14ac:dyDescent="0.25">
      <c r="A8950" t="s">
        <v>13352</v>
      </c>
      <c r="B8950" t="s">
        <v>19301</v>
      </c>
      <c r="C8950" t="s">
        <v>431</v>
      </c>
      <c r="F8950" t="s">
        <v>25057</v>
      </c>
      <c r="H8950" t="s">
        <v>372</v>
      </c>
      <c r="K8950" t="s">
        <v>25058</v>
      </c>
      <c r="P8950" t="s">
        <v>17988</v>
      </c>
    </row>
    <row r="8951" spans="1:16" x14ac:dyDescent="0.25">
      <c r="A8951" t="s">
        <v>13353</v>
      </c>
      <c r="B8951" t="s">
        <v>18939</v>
      </c>
      <c r="C8951" t="s">
        <v>431</v>
      </c>
      <c r="F8951" t="s">
        <v>25057</v>
      </c>
      <c r="H8951" t="s">
        <v>372</v>
      </c>
      <c r="K8951" t="s">
        <v>24742</v>
      </c>
      <c r="P8951" t="s">
        <v>17988</v>
      </c>
    </row>
    <row r="8952" spans="1:16" x14ac:dyDescent="0.25">
      <c r="A8952" t="s">
        <v>8423</v>
      </c>
      <c r="B8952" t="s">
        <v>19301</v>
      </c>
      <c r="C8952" t="s">
        <v>431</v>
      </c>
      <c r="F8952" t="s">
        <v>25057</v>
      </c>
      <c r="H8952" t="s">
        <v>385</v>
      </c>
      <c r="K8952" t="s">
        <v>25059</v>
      </c>
      <c r="P8952" t="s">
        <v>17988</v>
      </c>
    </row>
    <row r="8953" spans="1:16" x14ac:dyDescent="0.25">
      <c r="A8953" t="s">
        <v>13355</v>
      </c>
      <c r="B8953" t="s">
        <v>18967</v>
      </c>
      <c r="C8953" t="s">
        <v>431</v>
      </c>
      <c r="F8953" t="s">
        <v>25057</v>
      </c>
      <c r="H8953" t="s">
        <v>372</v>
      </c>
      <c r="K8953" t="s">
        <v>25060</v>
      </c>
      <c r="L8953" t="s">
        <v>407</v>
      </c>
      <c r="O8953" t="s">
        <v>24853</v>
      </c>
      <c r="P8953" t="s">
        <v>18938</v>
      </c>
    </row>
    <row r="8954" spans="1:16" x14ac:dyDescent="0.25">
      <c r="A8954" t="s">
        <v>13358</v>
      </c>
      <c r="B8954" t="s">
        <v>18967</v>
      </c>
      <c r="C8954" t="s">
        <v>431</v>
      </c>
      <c r="F8954" t="s">
        <v>25057</v>
      </c>
      <c r="H8954" t="s">
        <v>372</v>
      </c>
      <c r="K8954" t="s">
        <v>25061</v>
      </c>
      <c r="L8954" t="s">
        <v>407</v>
      </c>
      <c r="P8954" t="s">
        <v>18938</v>
      </c>
    </row>
    <row r="8955" spans="1:16" x14ac:dyDescent="0.25">
      <c r="A8955" t="s">
        <v>13361</v>
      </c>
      <c r="B8955" t="s">
        <v>18939</v>
      </c>
      <c r="C8955" t="s">
        <v>431</v>
      </c>
      <c r="F8955" t="s">
        <v>25057</v>
      </c>
      <c r="H8955" t="s">
        <v>372</v>
      </c>
      <c r="K8955" t="s">
        <v>25062</v>
      </c>
      <c r="P8955" t="s">
        <v>17988</v>
      </c>
    </row>
    <row r="8956" spans="1:16" x14ac:dyDescent="0.25">
      <c r="A8956" t="s">
        <v>13254</v>
      </c>
      <c r="B8956" t="s">
        <v>18967</v>
      </c>
      <c r="C8956" t="s">
        <v>431</v>
      </c>
      <c r="F8956" t="s">
        <v>25057</v>
      </c>
      <c r="H8956" t="s">
        <v>372</v>
      </c>
      <c r="K8956" t="s">
        <v>25063</v>
      </c>
      <c r="P8956" t="s">
        <v>17988</v>
      </c>
    </row>
    <row r="8957" spans="1:16" x14ac:dyDescent="0.25">
      <c r="A8957" t="s">
        <v>12925</v>
      </c>
      <c r="B8957" t="s">
        <v>19049</v>
      </c>
      <c r="C8957" t="s">
        <v>431</v>
      </c>
      <c r="F8957" t="s">
        <v>25057</v>
      </c>
      <c r="H8957" t="s">
        <v>385</v>
      </c>
      <c r="K8957" t="s">
        <v>25064</v>
      </c>
      <c r="P8957" t="s">
        <v>17988</v>
      </c>
    </row>
    <row r="8958" spans="1:16" x14ac:dyDescent="0.25">
      <c r="A8958" t="s">
        <v>13362</v>
      </c>
      <c r="B8958" t="s">
        <v>22759</v>
      </c>
      <c r="C8958" t="s">
        <v>431</v>
      </c>
      <c r="F8958" t="s">
        <v>25057</v>
      </c>
      <c r="H8958" t="s">
        <v>372</v>
      </c>
      <c r="K8958" t="s">
        <v>25065</v>
      </c>
      <c r="L8958" t="s">
        <v>407</v>
      </c>
      <c r="P8958" t="s">
        <v>18938</v>
      </c>
    </row>
    <row r="8959" spans="1:12" x14ac:dyDescent="0.25">
      <c r="A8959" t="s">
        <v>11319</v>
      </c>
      <c r="B8959" t="s">
        <v>18967</v>
      </c>
      <c r="C8959" t="s">
        <v>429</v>
      </c>
      <c r="F8959" t="s">
        <v>25057</v>
      </c>
      <c r="H8959" t="s">
        <v>372</v>
      </c>
      <c r="K8959" t="s">
        <v>25066</v>
      </c>
      <c r="L8959" t="s">
        <v>400</v>
      </c>
    </row>
    <row r="8960" spans="1:16" x14ac:dyDescent="0.25">
      <c r="A8960" t="s">
        <v>13364</v>
      </c>
      <c r="B8960" t="s">
        <v>18939</v>
      </c>
      <c r="C8960" t="s">
        <v>431</v>
      </c>
      <c r="F8960" t="s">
        <v>25057</v>
      </c>
      <c r="H8960" t="s">
        <v>372</v>
      </c>
      <c r="K8960" t="s">
        <v>25067</v>
      </c>
      <c r="P8960" t="s">
        <v>17988</v>
      </c>
    </row>
    <row r="8961" spans="1:16" x14ac:dyDescent="0.25">
      <c r="A8961" t="s">
        <v>10271</v>
      </c>
      <c r="B8961" t="s">
        <v>18939</v>
      </c>
      <c r="C8961" t="s">
        <v>431</v>
      </c>
      <c r="F8961" t="s">
        <v>25057</v>
      </c>
      <c r="H8961" t="s">
        <v>372</v>
      </c>
      <c r="K8961" t="s">
        <v>25068</v>
      </c>
      <c r="P8961" t="s">
        <v>17988</v>
      </c>
    </row>
    <row r="8962" spans="1:16" x14ac:dyDescent="0.25">
      <c r="A8962" t="s">
        <v>10271</v>
      </c>
      <c r="B8962" t="s">
        <v>18967</v>
      </c>
      <c r="C8962" t="s">
        <v>431</v>
      </c>
      <c r="F8962" t="s">
        <v>25057</v>
      </c>
      <c r="H8962" t="s">
        <v>372</v>
      </c>
      <c r="K8962" t="s">
        <v>25069</v>
      </c>
      <c r="L8962" t="s">
        <v>407</v>
      </c>
      <c r="P8962" t="s">
        <v>18938</v>
      </c>
    </row>
    <row r="8963" spans="1:15" x14ac:dyDescent="0.25">
      <c r="A8963" t="s">
        <v>13366</v>
      </c>
      <c r="B8963" t="s">
        <v>25070</v>
      </c>
      <c r="C8963" t="s">
        <v>429</v>
      </c>
      <c r="F8963" t="s">
        <v>25057</v>
      </c>
      <c r="H8963" t="s">
        <v>372</v>
      </c>
      <c r="K8963" t="s">
        <v>25071</v>
      </c>
      <c r="L8963" t="s">
        <v>400</v>
      </c>
      <c r="O8963" t="s">
        <v>24441</v>
      </c>
    </row>
    <row r="8964" spans="1:16" x14ac:dyDescent="0.25">
      <c r="A8964" t="s">
        <v>13366</v>
      </c>
      <c r="B8964" t="s">
        <v>1391</v>
      </c>
      <c r="C8964" t="s">
        <v>431</v>
      </c>
      <c r="F8964" t="s">
        <v>25057</v>
      </c>
      <c r="H8964" t="s">
        <v>372</v>
      </c>
      <c r="K8964" t="s">
        <v>24221</v>
      </c>
      <c r="P8964" t="s">
        <v>17988</v>
      </c>
    </row>
    <row r="8965" spans="1:16" x14ac:dyDescent="0.25">
      <c r="A8965" t="s">
        <v>13332</v>
      </c>
      <c r="B8965" t="s">
        <v>19301</v>
      </c>
      <c r="C8965" t="s">
        <v>431</v>
      </c>
      <c r="F8965" t="s">
        <v>25057</v>
      </c>
      <c r="H8965" t="s">
        <v>372</v>
      </c>
      <c r="K8965" t="s">
        <v>25072</v>
      </c>
      <c r="P8965" t="s">
        <v>17988</v>
      </c>
    </row>
    <row r="8966" spans="1:16" x14ac:dyDescent="0.25">
      <c r="A8966" t="s">
        <v>13332</v>
      </c>
      <c r="B8966" t="s">
        <v>18939</v>
      </c>
      <c r="C8966" t="s">
        <v>431</v>
      </c>
      <c r="F8966" t="s">
        <v>25057</v>
      </c>
      <c r="H8966" t="s">
        <v>372</v>
      </c>
      <c r="K8966" t="s">
        <v>25073</v>
      </c>
      <c r="P8966" t="s">
        <v>17988</v>
      </c>
    </row>
    <row r="8967" spans="1:16" x14ac:dyDescent="0.25">
      <c r="A8967" t="s">
        <v>13369</v>
      </c>
      <c r="B8967" t="s">
        <v>24076</v>
      </c>
      <c r="C8967" t="s">
        <v>431</v>
      </c>
      <c r="F8967" t="s">
        <v>24732</v>
      </c>
      <c r="H8967" t="s">
        <v>372</v>
      </c>
      <c r="K8967" t="s">
        <v>24303</v>
      </c>
      <c r="P8967" t="s">
        <v>17988</v>
      </c>
    </row>
    <row r="8968" spans="1:16" x14ac:dyDescent="0.25">
      <c r="A8968" t="s">
        <v>13371</v>
      </c>
      <c r="B8968" t="s">
        <v>22759</v>
      </c>
      <c r="C8968" t="s">
        <v>431</v>
      </c>
      <c r="F8968" t="s">
        <v>24732</v>
      </c>
      <c r="H8968" t="s">
        <v>372</v>
      </c>
      <c r="K8968" t="s">
        <v>25074</v>
      </c>
      <c r="L8968" t="s">
        <v>407</v>
      </c>
      <c r="O8968" t="s">
        <v>24870</v>
      </c>
      <c r="P8968" t="s">
        <v>18938</v>
      </c>
    </row>
    <row r="8969" spans="1:16" x14ac:dyDescent="0.25">
      <c r="A8969" t="s">
        <v>13371</v>
      </c>
      <c r="B8969" t="s">
        <v>24076</v>
      </c>
      <c r="C8969" t="s">
        <v>431</v>
      </c>
      <c r="F8969" t="s">
        <v>24732</v>
      </c>
      <c r="H8969" t="s">
        <v>372</v>
      </c>
      <c r="K8969" t="s">
        <v>25075</v>
      </c>
      <c r="L8969" t="s">
        <v>407</v>
      </c>
      <c r="P8969" t="s">
        <v>18938</v>
      </c>
    </row>
    <row r="8970" spans="1:16" x14ac:dyDescent="0.25">
      <c r="A8970" t="s">
        <v>13373</v>
      </c>
      <c r="B8970" t="s">
        <v>24076</v>
      </c>
      <c r="C8970" t="s">
        <v>431</v>
      </c>
      <c r="F8970" t="s">
        <v>24732</v>
      </c>
      <c r="H8970" t="s">
        <v>372</v>
      </c>
      <c r="K8970" t="s">
        <v>25076</v>
      </c>
      <c r="L8970" t="s">
        <v>407</v>
      </c>
      <c r="O8970" t="s">
        <v>24390</v>
      </c>
      <c r="P8970" t="s">
        <v>18938</v>
      </c>
    </row>
    <row r="8971" spans="1:16" x14ac:dyDescent="0.25">
      <c r="A8971" t="s">
        <v>9177</v>
      </c>
      <c r="B8971" t="s">
        <v>24076</v>
      </c>
      <c r="C8971" t="s">
        <v>431</v>
      </c>
      <c r="F8971" t="s">
        <v>24732</v>
      </c>
      <c r="H8971" t="s">
        <v>372</v>
      </c>
      <c r="K8971" t="s">
        <v>25077</v>
      </c>
      <c r="L8971" t="s">
        <v>407</v>
      </c>
      <c r="O8971" t="s">
        <v>25000</v>
      </c>
      <c r="P8971" t="s">
        <v>18938</v>
      </c>
    </row>
    <row r="8972" spans="1:16" x14ac:dyDescent="0.25">
      <c r="A8972" t="s">
        <v>13024</v>
      </c>
      <c r="B8972" t="s">
        <v>22759</v>
      </c>
      <c r="C8972" t="s">
        <v>431</v>
      </c>
      <c r="F8972" t="s">
        <v>24732</v>
      </c>
      <c r="H8972" t="s">
        <v>372</v>
      </c>
      <c r="K8972" t="s">
        <v>25078</v>
      </c>
      <c r="L8972" t="s">
        <v>407</v>
      </c>
      <c r="P8972" t="s">
        <v>18938</v>
      </c>
    </row>
    <row r="8973" spans="1:16" x14ac:dyDescent="0.25">
      <c r="A8973" t="s">
        <v>13362</v>
      </c>
      <c r="B8973" t="s">
        <v>18967</v>
      </c>
      <c r="C8973" t="s">
        <v>431</v>
      </c>
      <c r="F8973" t="s">
        <v>24947</v>
      </c>
      <c r="H8973" t="s">
        <v>372</v>
      </c>
      <c r="K8973" t="s">
        <v>25079</v>
      </c>
      <c r="L8973" t="s">
        <v>407</v>
      </c>
      <c r="P8973" t="s">
        <v>18938</v>
      </c>
    </row>
    <row r="8974" spans="1:16" x14ac:dyDescent="0.25">
      <c r="A8974" t="s">
        <v>13271</v>
      </c>
      <c r="B8974" t="s">
        <v>25011</v>
      </c>
      <c r="C8974" t="s">
        <v>431</v>
      </c>
      <c r="F8974" t="s">
        <v>24732</v>
      </c>
      <c r="H8974" t="s">
        <v>372</v>
      </c>
      <c r="K8974" t="s">
        <v>25080</v>
      </c>
      <c r="P8974" t="s">
        <v>17988</v>
      </c>
    </row>
    <row r="8975" spans="1:16" x14ac:dyDescent="0.25">
      <c r="A8975" t="s">
        <v>10018</v>
      </c>
      <c r="B8975" t="s">
        <v>24411</v>
      </c>
      <c r="C8975" t="s">
        <v>431</v>
      </c>
      <c r="F8975" t="s">
        <v>24732</v>
      </c>
      <c r="H8975" t="s">
        <v>372</v>
      </c>
      <c r="K8975" t="s">
        <v>24080</v>
      </c>
      <c r="P8975" t="s">
        <v>17988</v>
      </c>
    </row>
    <row r="8976" spans="1:16" x14ac:dyDescent="0.25">
      <c r="A8976" t="s">
        <v>13162</v>
      </c>
      <c r="B8976" t="s">
        <v>19345</v>
      </c>
      <c r="C8976" t="s">
        <v>431</v>
      </c>
      <c r="F8976" t="s">
        <v>24732</v>
      </c>
      <c r="H8976" t="s">
        <v>372</v>
      </c>
      <c r="K8976" t="s">
        <v>25081</v>
      </c>
      <c r="L8976" t="s">
        <v>407</v>
      </c>
      <c r="O8976" t="s">
        <v>25082</v>
      </c>
      <c r="P8976" t="s">
        <v>18938</v>
      </c>
    </row>
    <row r="8977" spans="1:16" x14ac:dyDescent="0.25">
      <c r="A8977" t="s">
        <v>13376</v>
      </c>
      <c r="B8977" t="s">
        <v>25083</v>
      </c>
      <c r="C8977" t="s">
        <v>431</v>
      </c>
      <c r="F8977" t="s">
        <v>24732</v>
      </c>
      <c r="H8977" t="s">
        <v>372</v>
      </c>
      <c r="K8977" t="s">
        <v>25063</v>
      </c>
      <c r="P8977" t="s">
        <v>17988</v>
      </c>
    </row>
    <row r="8978" spans="1:16" x14ac:dyDescent="0.25">
      <c r="A8978" t="s">
        <v>13377</v>
      </c>
      <c r="B8978" t="s">
        <v>22690</v>
      </c>
      <c r="C8978" t="s">
        <v>431</v>
      </c>
      <c r="F8978" t="s">
        <v>24766</v>
      </c>
      <c r="H8978" t="s">
        <v>372</v>
      </c>
      <c r="K8978" t="s">
        <v>25084</v>
      </c>
      <c r="L8978" t="s">
        <v>407</v>
      </c>
      <c r="P8978" t="s">
        <v>18938</v>
      </c>
    </row>
    <row r="8979" spans="1:15" x14ac:dyDescent="0.25">
      <c r="A8979" t="s">
        <v>13379</v>
      </c>
      <c r="B8979" t="s">
        <v>18939</v>
      </c>
      <c r="C8979" t="s">
        <v>429</v>
      </c>
      <c r="F8979" t="s">
        <v>24766</v>
      </c>
      <c r="H8979" t="s">
        <v>372</v>
      </c>
      <c r="K8979" t="s">
        <v>25085</v>
      </c>
      <c r="L8979" t="s">
        <v>400</v>
      </c>
      <c r="O8979" t="s">
        <v>25086</v>
      </c>
    </row>
    <row r="8980" spans="1:16" x14ac:dyDescent="0.25">
      <c r="A8980" t="s">
        <v>13377</v>
      </c>
      <c r="B8980" t="s">
        <v>24076</v>
      </c>
      <c r="C8980" t="s">
        <v>431</v>
      </c>
      <c r="F8980" t="s">
        <v>24766</v>
      </c>
      <c r="H8980" t="s">
        <v>372</v>
      </c>
      <c r="K8980" t="s">
        <v>25087</v>
      </c>
      <c r="L8980" t="s">
        <v>407</v>
      </c>
      <c r="O8980" t="s">
        <v>24390</v>
      </c>
      <c r="P8980" t="s">
        <v>18938</v>
      </c>
    </row>
    <row r="8981" spans="1:16" x14ac:dyDescent="0.25">
      <c r="A8981" t="s">
        <v>13328</v>
      </c>
      <c r="B8981" t="s">
        <v>22690</v>
      </c>
      <c r="C8981" t="s">
        <v>431</v>
      </c>
      <c r="F8981" t="s">
        <v>24766</v>
      </c>
      <c r="H8981" t="s">
        <v>372</v>
      </c>
      <c r="K8981" t="s">
        <v>25088</v>
      </c>
      <c r="P8981" t="s">
        <v>17988</v>
      </c>
    </row>
    <row r="8982" spans="1:16" x14ac:dyDescent="0.25">
      <c r="A8982" t="s">
        <v>13369</v>
      </c>
      <c r="B8982" t="s">
        <v>23152</v>
      </c>
      <c r="C8982" t="s">
        <v>431</v>
      </c>
      <c r="F8982" t="s">
        <v>24766</v>
      </c>
      <c r="H8982" t="s">
        <v>372</v>
      </c>
      <c r="K8982" t="s">
        <v>22964</v>
      </c>
      <c r="P8982" t="s">
        <v>17988</v>
      </c>
    </row>
    <row r="8983" spans="1:16" x14ac:dyDescent="0.25">
      <c r="A8983" t="s">
        <v>4936</v>
      </c>
      <c r="B8983" t="s">
        <v>22690</v>
      </c>
      <c r="C8983" t="s">
        <v>431</v>
      </c>
      <c r="F8983" t="s">
        <v>24766</v>
      </c>
      <c r="H8983" t="s">
        <v>372</v>
      </c>
      <c r="K8983" t="s">
        <v>25089</v>
      </c>
      <c r="L8983" t="s">
        <v>407</v>
      </c>
      <c r="P8983" t="s">
        <v>18938</v>
      </c>
    </row>
    <row r="8984" spans="1:16" x14ac:dyDescent="0.25">
      <c r="A8984" t="s">
        <v>13381</v>
      </c>
      <c r="B8984" t="s">
        <v>18939</v>
      </c>
      <c r="C8984" t="s">
        <v>431</v>
      </c>
      <c r="F8984" t="s">
        <v>24766</v>
      </c>
      <c r="H8984" t="s">
        <v>372</v>
      </c>
      <c r="K8984" t="s">
        <v>25090</v>
      </c>
      <c r="P8984" t="s">
        <v>17988</v>
      </c>
    </row>
    <row r="8985" spans="1:16" x14ac:dyDescent="0.25">
      <c r="A8985" t="s">
        <v>13383</v>
      </c>
      <c r="B8985" t="s">
        <v>22690</v>
      </c>
      <c r="C8985" t="s">
        <v>431</v>
      </c>
      <c r="F8985" t="s">
        <v>24766</v>
      </c>
      <c r="H8985" t="s">
        <v>372</v>
      </c>
      <c r="K8985" t="s">
        <v>25091</v>
      </c>
      <c r="P8985" t="s">
        <v>20082</v>
      </c>
    </row>
    <row r="8986" spans="1:15" x14ac:dyDescent="0.25">
      <c r="A8986" t="s">
        <v>13385</v>
      </c>
      <c r="B8986" t="s">
        <v>18939</v>
      </c>
      <c r="C8986" t="s">
        <v>429</v>
      </c>
      <c r="F8986" t="s">
        <v>24766</v>
      </c>
      <c r="H8986" t="s">
        <v>372</v>
      </c>
      <c r="K8986" t="s">
        <v>25092</v>
      </c>
      <c r="L8986" t="s">
        <v>400</v>
      </c>
      <c r="O8986" t="s">
        <v>24947</v>
      </c>
    </row>
    <row r="8987" spans="1:16" x14ac:dyDescent="0.25">
      <c r="A8987" t="s">
        <v>13387</v>
      </c>
      <c r="B8987" t="s">
        <v>23152</v>
      </c>
      <c r="C8987" t="s">
        <v>431</v>
      </c>
      <c r="F8987" t="s">
        <v>24766</v>
      </c>
      <c r="H8987" t="s">
        <v>372</v>
      </c>
      <c r="K8987" t="s">
        <v>25093</v>
      </c>
      <c r="L8987" t="s">
        <v>407</v>
      </c>
      <c r="O8987" t="s">
        <v>25038</v>
      </c>
      <c r="P8987" t="s">
        <v>18938</v>
      </c>
    </row>
    <row r="8988" spans="1:16" x14ac:dyDescent="0.25">
      <c r="A8988" t="s">
        <v>13362</v>
      </c>
      <c r="B8988" t="s">
        <v>18939</v>
      </c>
      <c r="C8988" t="s">
        <v>431</v>
      </c>
      <c r="F8988" t="s">
        <v>24766</v>
      </c>
      <c r="H8988" t="s">
        <v>372</v>
      </c>
      <c r="K8988" t="s">
        <v>25094</v>
      </c>
      <c r="P8988" t="s">
        <v>17988</v>
      </c>
    </row>
    <row r="8989" spans="1:16" x14ac:dyDescent="0.25">
      <c r="A8989" t="s">
        <v>13390</v>
      </c>
      <c r="B8989" t="s">
        <v>18939</v>
      </c>
      <c r="C8989" t="s">
        <v>431</v>
      </c>
      <c r="F8989" t="s">
        <v>24766</v>
      </c>
      <c r="H8989" t="s">
        <v>372</v>
      </c>
      <c r="K8989" t="s">
        <v>25095</v>
      </c>
      <c r="P8989" t="s">
        <v>17988</v>
      </c>
    </row>
    <row r="8990" spans="1:16" x14ac:dyDescent="0.25">
      <c r="A8990" t="s">
        <v>13391</v>
      </c>
      <c r="B8990" t="s">
        <v>25096</v>
      </c>
      <c r="C8990" t="s">
        <v>431</v>
      </c>
      <c r="F8990" t="s">
        <v>24766</v>
      </c>
      <c r="H8990" t="s">
        <v>372</v>
      </c>
      <c r="K8990" t="s">
        <v>25097</v>
      </c>
      <c r="L8990" t="s">
        <v>407</v>
      </c>
      <c r="P8990" t="s">
        <v>18938</v>
      </c>
    </row>
    <row r="8991" spans="1:16" x14ac:dyDescent="0.25">
      <c r="A8991" t="s">
        <v>13392</v>
      </c>
      <c r="B8991" t="s">
        <v>22759</v>
      </c>
      <c r="C8991" t="s">
        <v>431</v>
      </c>
      <c r="F8991" t="s">
        <v>24681</v>
      </c>
      <c r="H8991" t="s">
        <v>372</v>
      </c>
      <c r="K8991" t="s">
        <v>25098</v>
      </c>
      <c r="L8991" t="s">
        <v>407</v>
      </c>
      <c r="P8991" t="s">
        <v>18938</v>
      </c>
    </row>
    <row r="8992" spans="1:16" x14ac:dyDescent="0.25">
      <c r="A8992" t="s">
        <v>13394</v>
      </c>
      <c r="B8992" t="s">
        <v>22759</v>
      </c>
      <c r="C8992" t="s">
        <v>431</v>
      </c>
      <c r="F8992" t="s">
        <v>24681</v>
      </c>
      <c r="H8992" t="s">
        <v>372</v>
      </c>
      <c r="K8992" t="s">
        <v>25099</v>
      </c>
      <c r="L8992" t="s">
        <v>407</v>
      </c>
      <c r="P8992" t="s">
        <v>18938</v>
      </c>
    </row>
    <row r="8993" spans="1:12" x14ac:dyDescent="0.25">
      <c r="A8993" t="s">
        <v>13394</v>
      </c>
      <c r="B8993" t="s">
        <v>23680</v>
      </c>
      <c r="C8993" t="s">
        <v>429</v>
      </c>
      <c r="F8993" t="s">
        <v>24681</v>
      </c>
      <c r="H8993" t="s">
        <v>372</v>
      </c>
      <c r="K8993" t="s">
        <v>25100</v>
      </c>
      <c r="L8993" t="s">
        <v>400</v>
      </c>
    </row>
    <row r="8994" spans="1:11" x14ac:dyDescent="0.25">
      <c r="A8994" t="s">
        <v>13396</v>
      </c>
      <c r="B8994" t="s">
        <v>25101</v>
      </c>
      <c r="C8994" t="s">
        <v>424</v>
      </c>
      <c r="F8994" t="s">
        <v>24681</v>
      </c>
      <c r="H8994" t="s">
        <v>372</v>
      </c>
      <c r="K8994" t="s">
        <v>20324</v>
      </c>
    </row>
    <row r="8995" spans="1:16" x14ac:dyDescent="0.25">
      <c r="A8995" t="s">
        <v>13396</v>
      </c>
      <c r="B8995" t="s">
        <v>25102</v>
      </c>
      <c r="C8995" t="s">
        <v>431</v>
      </c>
      <c r="F8995" t="s">
        <v>24681</v>
      </c>
      <c r="H8995" t="s">
        <v>372</v>
      </c>
      <c r="K8995" t="s">
        <v>25103</v>
      </c>
      <c r="L8995" t="s">
        <v>407</v>
      </c>
      <c r="O8995" t="s">
        <v>24390</v>
      </c>
      <c r="P8995" t="s">
        <v>18938</v>
      </c>
    </row>
    <row r="8996" spans="1:16" x14ac:dyDescent="0.25">
      <c r="A8996" t="s">
        <v>13104</v>
      </c>
      <c r="B8996" t="s">
        <v>23680</v>
      </c>
      <c r="C8996" t="s">
        <v>431</v>
      </c>
      <c r="F8996" t="s">
        <v>24681</v>
      </c>
      <c r="H8996" t="s">
        <v>372</v>
      </c>
      <c r="K8996" t="s">
        <v>23478</v>
      </c>
      <c r="P8996" t="s">
        <v>17988</v>
      </c>
    </row>
    <row r="8997" spans="1:16" x14ac:dyDescent="0.25">
      <c r="A8997" t="s">
        <v>13400</v>
      </c>
      <c r="B8997" t="s">
        <v>25096</v>
      </c>
      <c r="C8997" t="s">
        <v>431</v>
      </c>
      <c r="F8997" t="s">
        <v>24681</v>
      </c>
      <c r="H8997" t="s">
        <v>372</v>
      </c>
      <c r="K8997" t="s">
        <v>25104</v>
      </c>
      <c r="P8997" t="s">
        <v>17988</v>
      </c>
    </row>
    <row r="8998" spans="1:16" x14ac:dyDescent="0.25">
      <c r="A8998" t="s">
        <v>13049</v>
      </c>
      <c r="B8998" t="s">
        <v>25011</v>
      </c>
      <c r="C8998" t="s">
        <v>431</v>
      </c>
      <c r="F8998" t="s">
        <v>24681</v>
      </c>
      <c r="H8998" t="s">
        <v>385</v>
      </c>
      <c r="K8998" t="s">
        <v>25105</v>
      </c>
      <c r="P8998" t="s">
        <v>17988</v>
      </c>
    </row>
    <row r="8999" spans="1:16" x14ac:dyDescent="0.25">
      <c r="A8999" t="s">
        <v>13402</v>
      </c>
      <c r="B8999" t="s">
        <v>19424</v>
      </c>
      <c r="C8999" t="s">
        <v>431</v>
      </c>
      <c r="F8999" t="s">
        <v>24947</v>
      </c>
      <c r="H8999" t="s">
        <v>372</v>
      </c>
      <c r="K8999" t="s">
        <v>25106</v>
      </c>
      <c r="P8999" t="s">
        <v>17988</v>
      </c>
    </row>
    <row r="9000" spans="1:11" x14ac:dyDescent="0.25">
      <c r="A9000" t="s">
        <v>13402</v>
      </c>
      <c r="B9000" t="s">
        <v>18967</v>
      </c>
      <c r="C9000" t="s">
        <v>424</v>
      </c>
      <c r="F9000" t="s">
        <v>24947</v>
      </c>
      <c r="H9000" t="s">
        <v>372</v>
      </c>
      <c r="K9000" t="s">
        <v>25107</v>
      </c>
    </row>
    <row r="9001" spans="1:16" x14ac:dyDescent="0.25">
      <c r="A9001" t="s">
        <v>13104</v>
      </c>
      <c r="B9001" t="s">
        <v>18967</v>
      </c>
      <c r="C9001" t="s">
        <v>431</v>
      </c>
      <c r="F9001" t="s">
        <v>24947</v>
      </c>
      <c r="H9001" t="s">
        <v>372</v>
      </c>
      <c r="K9001" t="s">
        <v>25108</v>
      </c>
      <c r="L9001" t="s">
        <v>407</v>
      </c>
      <c r="P9001" t="s">
        <v>18938</v>
      </c>
    </row>
    <row r="9002" spans="1:16" x14ac:dyDescent="0.25">
      <c r="A9002" t="s">
        <v>13404</v>
      </c>
      <c r="B9002" t="s">
        <v>19301</v>
      </c>
      <c r="C9002" t="s">
        <v>431</v>
      </c>
      <c r="F9002" t="s">
        <v>24947</v>
      </c>
      <c r="H9002" t="s">
        <v>372</v>
      </c>
      <c r="K9002" t="s">
        <v>25109</v>
      </c>
      <c r="L9002" t="s">
        <v>407</v>
      </c>
      <c r="O9002" t="s">
        <v>23184</v>
      </c>
      <c r="P9002" t="s">
        <v>18938</v>
      </c>
    </row>
    <row r="9003" spans="1:16" x14ac:dyDescent="0.25">
      <c r="A9003" t="s">
        <v>12876</v>
      </c>
      <c r="B9003" t="s">
        <v>22759</v>
      </c>
      <c r="C9003" t="s">
        <v>431</v>
      </c>
      <c r="F9003" t="s">
        <v>24947</v>
      </c>
      <c r="H9003" t="s">
        <v>372</v>
      </c>
      <c r="K9003" t="s">
        <v>25110</v>
      </c>
      <c r="L9003" t="s">
        <v>407</v>
      </c>
      <c r="P9003" t="s">
        <v>18938</v>
      </c>
    </row>
    <row r="9004" spans="1:15" x14ac:dyDescent="0.25">
      <c r="A9004" t="s">
        <v>13406</v>
      </c>
      <c r="B9004" t="s">
        <v>19301</v>
      </c>
      <c r="C9004" t="s">
        <v>429</v>
      </c>
      <c r="F9004" t="s">
        <v>24947</v>
      </c>
      <c r="H9004" t="s">
        <v>372</v>
      </c>
      <c r="K9004" t="s">
        <v>25111</v>
      </c>
      <c r="L9004" t="s">
        <v>400</v>
      </c>
      <c r="O9004" t="s">
        <v>24936</v>
      </c>
    </row>
    <row r="9005" spans="1:16" x14ac:dyDescent="0.25">
      <c r="A9005" t="s">
        <v>13408</v>
      </c>
      <c r="B9005" t="s">
        <v>19424</v>
      </c>
      <c r="C9005" t="s">
        <v>431</v>
      </c>
      <c r="F9005" t="s">
        <v>24947</v>
      </c>
      <c r="H9005" t="s">
        <v>372</v>
      </c>
      <c r="K9005" t="s">
        <v>25112</v>
      </c>
      <c r="P9005" t="s">
        <v>17988</v>
      </c>
    </row>
    <row r="9006" spans="1:16" x14ac:dyDescent="0.25">
      <c r="A9006" t="s">
        <v>13362</v>
      </c>
      <c r="B9006" t="s">
        <v>19424</v>
      </c>
      <c r="C9006" t="s">
        <v>431</v>
      </c>
      <c r="F9006" t="s">
        <v>24947</v>
      </c>
      <c r="H9006" t="s">
        <v>372</v>
      </c>
      <c r="K9006" t="s">
        <v>25113</v>
      </c>
      <c r="P9006" t="s">
        <v>17988</v>
      </c>
    </row>
    <row r="9007" spans="1:16" x14ac:dyDescent="0.25">
      <c r="A9007" t="s">
        <v>13410</v>
      </c>
      <c r="B9007" t="s">
        <v>24871</v>
      </c>
      <c r="C9007" t="s">
        <v>431</v>
      </c>
      <c r="F9007" t="s">
        <v>24947</v>
      </c>
      <c r="H9007" t="s">
        <v>372</v>
      </c>
      <c r="K9007" t="s">
        <v>25114</v>
      </c>
      <c r="O9007" t="s">
        <v>25115</v>
      </c>
      <c r="P9007" t="s">
        <v>17988</v>
      </c>
    </row>
    <row r="9008" spans="1:16" x14ac:dyDescent="0.25">
      <c r="A9008" t="s">
        <v>13414</v>
      </c>
      <c r="B9008" t="s">
        <v>19424</v>
      </c>
      <c r="C9008" t="s">
        <v>431</v>
      </c>
      <c r="F9008" t="s">
        <v>24947</v>
      </c>
      <c r="H9008" t="s">
        <v>372</v>
      </c>
      <c r="K9008" t="s">
        <v>25116</v>
      </c>
      <c r="P9008" t="s">
        <v>17988</v>
      </c>
    </row>
    <row r="9009" spans="1:16" x14ac:dyDescent="0.25">
      <c r="A9009" t="s">
        <v>12510</v>
      </c>
      <c r="B9009" t="s">
        <v>18967</v>
      </c>
      <c r="C9009" t="s">
        <v>431</v>
      </c>
      <c r="F9009" t="s">
        <v>24947</v>
      </c>
      <c r="H9009" t="s">
        <v>372</v>
      </c>
      <c r="K9009" t="s">
        <v>25117</v>
      </c>
      <c r="L9009" t="s">
        <v>407</v>
      </c>
      <c r="O9009" t="s">
        <v>24768</v>
      </c>
      <c r="P9009" t="s">
        <v>18938</v>
      </c>
    </row>
    <row r="9010" spans="1:16" x14ac:dyDescent="0.25">
      <c r="A9010" t="s">
        <v>12510</v>
      </c>
      <c r="B9010" t="s">
        <v>19301</v>
      </c>
      <c r="C9010" t="s">
        <v>431</v>
      </c>
      <c r="F9010" t="s">
        <v>24947</v>
      </c>
      <c r="H9010" t="s">
        <v>372</v>
      </c>
      <c r="K9010" t="s">
        <v>25118</v>
      </c>
      <c r="P9010" t="s">
        <v>17988</v>
      </c>
    </row>
    <row r="9011" spans="1:16" x14ac:dyDescent="0.25">
      <c r="A9011" t="s">
        <v>9985</v>
      </c>
      <c r="B9011" t="s">
        <v>19301</v>
      </c>
      <c r="C9011" t="s">
        <v>431</v>
      </c>
      <c r="F9011" t="s">
        <v>24947</v>
      </c>
      <c r="H9011" t="s">
        <v>372</v>
      </c>
      <c r="K9011" t="s">
        <v>25119</v>
      </c>
      <c r="L9011" t="s">
        <v>407</v>
      </c>
      <c r="P9011" t="s">
        <v>18938</v>
      </c>
    </row>
    <row r="9012" spans="1:16" x14ac:dyDescent="0.25">
      <c r="A9012" t="s">
        <v>13416</v>
      </c>
      <c r="B9012" t="s">
        <v>18967</v>
      </c>
      <c r="C9012" t="s">
        <v>431</v>
      </c>
      <c r="F9012" t="s">
        <v>24936</v>
      </c>
      <c r="H9012" t="s">
        <v>372</v>
      </c>
      <c r="K9012" t="s">
        <v>25063</v>
      </c>
      <c r="P9012" t="s">
        <v>17988</v>
      </c>
    </row>
    <row r="9013" spans="1:15" x14ac:dyDescent="0.25">
      <c r="A9013" t="s">
        <v>13418</v>
      </c>
      <c r="B9013" t="s">
        <v>18967</v>
      </c>
      <c r="C9013" t="s">
        <v>429</v>
      </c>
      <c r="F9013" t="s">
        <v>24936</v>
      </c>
      <c r="H9013" t="s">
        <v>372</v>
      </c>
      <c r="K9013" t="s">
        <v>25120</v>
      </c>
      <c r="L9013" t="s">
        <v>400</v>
      </c>
      <c r="O9013" t="s">
        <v>25115</v>
      </c>
    </row>
    <row r="9014" spans="1:16" x14ac:dyDescent="0.25">
      <c r="A9014" t="s">
        <v>12087</v>
      </c>
      <c r="B9014" t="s">
        <v>18967</v>
      </c>
      <c r="C9014" t="s">
        <v>431</v>
      </c>
      <c r="F9014" t="s">
        <v>24936</v>
      </c>
      <c r="H9014" t="s">
        <v>372</v>
      </c>
      <c r="K9014" t="s">
        <v>25121</v>
      </c>
      <c r="L9014" t="s">
        <v>407</v>
      </c>
      <c r="P9014" t="s">
        <v>18938</v>
      </c>
    </row>
    <row r="9015" spans="1:16" x14ac:dyDescent="0.25">
      <c r="A9015" t="s">
        <v>13353</v>
      </c>
      <c r="B9015" t="s">
        <v>22759</v>
      </c>
      <c r="C9015" t="s">
        <v>431</v>
      </c>
      <c r="F9015" t="s">
        <v>24732</v>
      </c>
      <c r="H9015" t="s">
        <v>372</v>
      </c>
      <c r="K9015" t="s">
        <v>25122</v>
      </c>
      <c r="L9015" t="s">
        <v>407</v>
      </c>
      <c r="P9015" t="s">
        <v>18938</v>
      </c>
    </row>
    <row r="9016" spans="1:16" x14ac:dyDescent="0.25">
      <c r="A9016" t="s">
        <v>4975</v>
      </c>
      <c r="B9016" t="s">
        <v>22759</v>
      </c>
      <c r="C9016" t="s">
        <v>431</v>
      </c>
      <c r="F9016" t="s">
        <v>24936</v>
      </c>
      <c r="H9016" t="s">
        <v>372</v>
      </c>
      <c r="K9016" t="s">
        <v>25123</v>
      </c>
      <c r="L9016" t="s">
        <v>407</v>
      </c>
      <c r="P9016" t="s">
        <v>18938</v>
      </c>
    </row>
    <row r="9017" spans="1:16" x14ac:dyDescent="0.25">
      <c r="A9017" t="s">
        <v>13420</v>
      </c>
      <c r="B9017" t="s">
        <v>22759</v>
      </c>
      <c r="C9017" t="s">
        <v>431</v>
      </c>
      <c r="F9017" t="s">
        <v>24936</v>
      </c>
      <c r="H9017" t="s">
        <v>372</v>
      </c>
      <c r="K9017" t="s">
        <v>25124</v>
      </c>
      <c r="L9017" t="s">
        <v>407</v>
      </c>
      <c r="O9017" t="s">
        <v>24390</v>
      </c>
      <c r="P9017" t="s">
        <v>18938</v>
      </c>
    </row>
    <row r="9018" spans="1:16" x14ac:dyDescent="0.25">
      <c r="A9018" t="s">
        <v>13422</v>
      </c>
      <c r="B9018" t="s">
        <v>23152</v>
      </c>
      <c r="C9018" t="s">
        <v>431</v>
      </c>
      <c r="F9018" t="s">
        <v>24936</v>
      </c>
      <c r="H9018" t="s">
        <v>372</v>
      </c>
      <c r="K9018" t="s">
        <v>25125</v>
      </c>
      <c r="L9018" t="s">
        <v>407</v>
      </c>
      <c r="O9018" t="s">
        <v>25086</v>
      </c>
      <c r="P9018" t="s">
        <v>18938</v>
      </c>
    </row>
    <row r="9019" spans="1:15" x14ac:dyDescent="0.25">
      <c r="A9019" t="s">
        <v>13426</v>
      </c>
      <c r="B9019" t="s">
        <v>20337</v>
      </c>
      <c r="C9019" t="s">
        <v>429</v>
      </c>
      <c r="F9019" t="s">
        <v>24936</v>
      </c>
      <c r="H9019" t="s">
        <v>372</v>
      </c>
      <c r="K9019" t="s">
        <v>25126</v>
      </c>
      <c r="L9019" t="s">
        <v>400</v>
      </c>
      <c r="O9019" t="s">
        <v>24768</v>
      </c>
    </row>
    <row r="9020" spans="1:15" x14ac:dyDescent="0.25">
      <c r="A9020" t="s">
        <v>13429</v>
      </c>
      <c r="B9020" t="s">
        <v>22759</v>
      </c>
      <c r="C9020" t="s">
        <v>429</v>
      </c>
      <c r="F9020" t="s">
        <v>24936</v>
      </c>
      <c r="H9020" t="s">
        <v>372</v>
      </c>
      <c r="K9020" t="s">
        <v>25127</v>
      </c>
      <c r="L9020" t="s">
        <v>400</v>
      </c>
      <c r="O9020" t="s">
        <v>24441</v>
      </c>
    </row>
    <row r="9021" spans="1:16" x14ac:dyDescent="0.25">
      <c r="A9021" t="s">
        <v>13431</v>
      </c>
      <c r="B9021" t="s">
        <v>25128</v>
      </c>
      <c r="C9021" t="s">
        <v>431</v>
      </c>
      <c r="F9021" t="s">
        <v>24936</v>
      </c>
      <c r="H9021" t="s">
        <v>372</v>
      </c>
      <c r="K9021" t="s">
        <v>25129</v>
      </c>
      <c r="P9021" t="s">
        <v>17988</v>
      </c>
    </row>
    <row r="9022" spans="1:16" x14ac:dyDescent="0.25">
      <c r="A9022" t="s">
        <v>13433</v>
      </c>
      <c r="B9022" t="s">
        <v>22759</v>
      </c>
      <c r="C9022" t="s">
        <v>431</v>
      </c>
      <c r="F9022" t="s">
        <v>25000</v>
      </c>
      <c r="H9022" t="s">
        <v>372</v>
      </c>
      <c r="K9022" t="s">
        <v>25130</v>
      </c>
      <c r="L9022" t="s">
        <v>407</v>
      </c>
      <c r="P9022" t="s">
        <v>18938</v>
      </c>
    </row>
    <row r="9023" spans="1:16" x14ac:dyDescent="0.25">
      <c r="A9023" t="s">
        <v>13433</v>
      </c>
      <c r="B9023" t="s">
        <v>19301</v>
      </c>
      <c r="C9023" t="s">
        <v>431</v>
      </c>
      <c r="F9023" t="s">
        <v>25000</v>
      </c>
      <c r="H9023" t="s">
        <v>372</v>
      </c>
      <c r="K9023" t="s">
        <v>25131</v>
      </c>
      <c r="L9023" t="s">
        <v>407</v>
      </c>
      <c r="P9023" t="s">
        <v>18938</v>
      </c>
    </row>
    <row r="9024" spans="1:16" x14ac:dyDescent="0.25">
      <c r="A9024" t="s">
        <v>13436</v>
      </c>
      <c r="B9024" t="s">
        <v>22759</v>
      </c>
      <c r="C9024" t="s">
        <v>431</v>
      </c>
      <c r="F9024" t="s">
        <v>25000</v>
      </c>
      <c r="H9024" t="s">
        <v>372</v>
      </c>
      <c r="K9024" t="s">
        <v>23478</v>
      </c>
      <c r="P9024" t="s">
        <v>17988</v>
      </c>
    </row>
    <row r="9025" spans="1:16" x14ac:dyDescent="0.25">
      <c r="A9025" t="s">
        <v>13438</v>
      </c>
      <c r="B9025" t="s">
        <v>25132</v>
      </c>
      <c r="C9025" t="s">
        <v>431</v>
      </c>
      <c r="F9025" t="s">
        <v>25000</v>
      </c>
      <c r="H9025" t="s">
        <v>372</v>
      </c>
      <c r="K9025" t="s">
        <v>25133</v>
      </c>
      <c r="L9025" t="s">
        <v>407</v>
      </c>
      <c r="O9025" t="s">
        <v>23184</v>
      </c>
      <c r="P9025" t="s">
        <v>18938</v>
      </c>
    </row>
    <row r="9026" spans="1:11" x14ac:dyDescent="0.25">
      <c r="A9026" t="s">
        <v>13441</v>
      </c>
      <c r="B9026" t="s">
        <v>25132</v>
      </c>
      <c r="C9026" t="s">
        <v>424</v>
      </c>
      <c r="F9026" t="s">
        <v>25000</v>
      </c>
      <c r="H9026" t="s">
        <v>372</v>
      </c>
      <c r="K9026" t="s">
        <v>21547</v>
      </c>
    </row>
    <row r="9027" spans="1:16" x14ac:dyDescent="0.25">
      <c r="A9027" t="s">
        <v>13442</v>
      </c>
      <c r="B9027" t="s">
        <v>25132</v>
      </c>
      <c r="C9027" t="s">
        <v>431</v>
      </c>
      <c r="F9027" t="s">
        <v>25000</v>
      </c>
      <c r="H9027" t="s">
        <v>372</v>
      </c>
      <c r="K9027" t="s">
        <v>25134</v>
      </c>
      <c r="L9027" t="s">
        <v>407</v>
      </c>
      <c r="O9027" t="s">
        <v>20375</v>
      </c>
      <c r="P9027" t="s">
        <v>18938</v>
      </c>
    </row>
    <row r="9028" spans="1:15" x14ac:dyDescent="0.25">
      <c r="A9028" t="s">
        <v>13444</v>
      </c>
      <c r="B9028" t="s">
        <v>22759</v>
      </c>
      <c r="C9028" t="s">
        <v>429</v>
      </c>
      <c r="F9028" t="s">
        <v>25000</v>
      </c>
      <c r="H9028" t="s">
        <v>372</v>
      </c>
      <c r="K9028" t="s">
        <v>25135</v>
      </c>
      <c r="L9028" t="s">
        <v>400</v>
      </c>
      <c r="O9028" t="s">
        <v>24770</v>
      </c>
    </row>
    <row r="9029" spans="1:16" x14ac:dyDescent="0.25">
      <c r="A9029" t="s">
        <v>13184</v>
      </c>
      <c r="B9029" t="s">
        <v>22759</v>
      </c>
      <c r="C9029" t="s">
        <v>431</v>
      </c>
      <c r="F9029" t="s">
        <v>25000</v>
      </c>
      <c r="H9029" t="s">
        <v>372</v>
      </c>
      <c r="K9029" t="s">
        <v>25136</v>
      </c>
      <c r="L9029" t="s">
        <v>407</v>
      </c>
      <c r="P9029" t="s">
        <v>18938</v>
      </c>
    </row>
    <row r="9030" spans="1:16" x14ac:dyDescent="0.25">
      <c r="A9030" t="s">
        <v>13444</v>
      </c>
      <c r="B9030" t="s">
        <v>18967</v>
      </c>
      <c r="C9030" t="s">
        <v>431</v>
      </c>
      <c r="F9030" t="s">
        <v>25000</v>
      </c>
      <c r="H9030" t="s">
        <v>372</v>
      </c>
      <c r="K9030" t="s">
        <v>25137</v>
      </c>
      <c r="L9030" t="s">
        <v>407</v>
      </c>
      <c r="P9030" t="s">
        <v>18938</v>
      </c>
    </row>
    <row r="9031" spans="1:16" x14ac:dyDescent="0.25">
      <c r="A9031" t="s">
        <v>12638</v>
      </c>
      <c r="B9031" t="s">
        <v>18967</v>
      </c>
      <c r="C9031" t="s">
        <v>431</v>
      </c>
      <c r="F9031" t="s">
        <v>25000</v>
      </c>
      <c r="H9031" t="s">
        <v>372</v>
      </c>
      <c r="K9031" t="s">
        <v>25138</v>
      </c>
      <c r="L9031" t="s">
        <v>407</v>
      </c>
      <c r="O9031" t="s">
        <v>24284</v>
      </c>
      <c r="P9031" t="s">
        <v>18938</v>
      </c>
    </row>
    <row r="9032" spans="1:16" x14ac:dyDescent="0.25">
      <c r="A9032" t="s">
        <v>13184</v>
      </c>
      <c r="B9032" t="s">
        <v>18967</v>
      </c>
      <c r="C9032" t="s">
        <v>431</v>
      </c>
      <c r="F9032" t="s">
        <v>25000</v>
      </c>
      <c r="H9032" t="s">
        <v>372</v>
      </c>
      <c r="K9032" t="s">
        <v>25139</v>
      </c>
      <c r="P9032" t="s">
        <v>17988</v>
      </c>
    </row>
    <row r="9033" spans="1:16" x14ac:dyDescent="0.25">
      <c r="A9033" t="s">
        <v>12638</v>
      </c>
      <c r="B9033" t="s">
        <v>19301</v>
      </c>
      <c r="C9033" t="s">
        <v>431</v>
      </c>
      <c r="F9033" t="s">
        <v>25000</v>
      </c>
      <c r="H9033" t="s">
        <v>372</v>
      </c>
      <c r="K9033" t="s">
        <v>25140</v>
      </c>
      <c r="L9033" t="s">
        <v>407</v>
      </c>
      <c r="P9033" t="s">
        <v>18938</v>
      </c>
    </row>
    <row r="9034" spans="1:16" x14ac:dyDescent="0.25">
      <c r="A9034" t="s">
        <v>13127</v>
      </c>
      <c r="B9034" t="s">
        <v>19301</v>
      </c>
      <c r="C9034" t="s">
        <v>431</v>
      </c>
      <c r="F9034" t="s">
        <v>25000</v>
      </c>
      <c r="H9034" t="s">
        <v>372</v>
      </c>
      <c r="K9034" t="s">
        <v>25141</v>
      </c>
      <c r="L9034" t="s">
        <v>407</v>
      </c>
      <c r="P9034" t="s">
        <v>18938</v>
      </c>
    </row>
    <row r="9035" spans="1:16" x14ac:dyDescent="0.25">
      <c r="A9035" t="s">
        <v>13445</v>
      </c>
      <c r="B9035" t="s">
        <v>19301</v>
      </c>
      <c r="C9035" t="s">
        <v>431</v>
      </c>
      <c r="F9035" t="s">
        <v>25000</v>
      </c>
      <c r="H9035" t="s">
        <v>372</v>
      </c>
      <c r="K9035" t="s">
        <v>25142</v>
      </c>
      <c r="P9035" t="s">
        <v>17988</v>
      </c>
    </row>
    <row r="9036" spans="1:16" x14ac:dyDescent="0.25">
      <c r="A9036" t="s">
        <v>10285</v>
      </c>
      <c r="B9036" t="s">
        <v>25132</v>
      </c>
      <c r="C9036" t="s">
        <v>431</v>
      </c>
      <c r="F9036" t="s">
        <v>25000</v>
      </c>
      <c r="H9036" t="s">
        <v>372</v>
      </c>
      <c r="K9036" t="s">
        <v>25143</v>
      </c>
      <c r="L9036" t="s">
        <v>407</v>
      </c>
      <c r="O9036" t="s">
        <v>25038</v>
      </c>
      <c r="P9036" t="s">
        <v>18938</v>
      </c>
    </row>
    <row r="9037" spans="1:16" x14ac:dyDescent="0.25">
      <c r="A9037" t="s">
        <v>9887</v>
      </c>
      <c r="B9037" t="s">
        <v>18967</v>
      </c>
      <c r="C9037" t="s">
        <v>431</v>
      </c>
      <c r="F9037" t="s">
        <v>25000</v>
      </c>
      <c r="H9037" t="s">
        <v>372</v>
      </c>
      <c r="K9037" t="s">
        <v>24679</v>
      </c>
      <c r="P9037" t="s">
        <v>17988</v>
      </c>
    </row>
    <row r="9038" spans="1:16" x14ac:dyDescent="0.25">
      <c r="A9038" t="s">
        <v>13446</v>
      </c>
      <c r="B9038" t="s">
        <v>18967</v>
      </c>
      <c r="C9038" t="s">
        <v>431</v>
      </c>
      <c r="F9038" t="s">
        <v>25000</v>
      </c>
      <c r="H9038" t="s">
        <v>372</v>
      </c>
      <c r="K9038" t="s">
        <v>24679</v>
      </c>
      <c r="P9038" t="s">
        <v>17988</v>
      </c>
    </row>
    <row r="9039" spans="1:16" x14ac:dyDescent="0.25">
      <c r="A9039" t="s">
        <v>13446</v>
      </c>
      <c r="B9039" t="s">
        <v>19301</v>
      </c>
      <c r="C9039" t="s">
        <v>431</v>
      </c>
      <c r="F9039" t="s">
        <v>25000</v>
      </c>
      <c r="H9039" t="s">
        <v>372</v>
      </c>
      <c r="K9039" t="s">
        <v>24742</v>
      </c>
      <c r="P9039" t="s">
        <v>17988</v>
      </c>
    </row>
    <row r="9040" spans="1:16" x14ac:dyDescent="0.25">
      <c r="A9040" t="s">
        <v>13448</v>
      </c>
      <c r="B9040" t="s">
        <v>19301</v>
      </c>
      <c r="C9040" t="s">
        <v>431</v>
      </c>
      <c r="F9040" t="s">
        <v>25000</v>
      </c>
      <c r="H9040" t="s">
        <v>372</v>
      </c>
      <c r="K9040" t="s">
        <v>24742</v>
      </c>
      <c r="P9040" t="s">
        <v>17988</v>
      </c>
    </row>
    <row r="9041" spans="1:15" x14ac:dyDescent="0.25">
      <c r="A9041" t="s">
        <v>13450</v>
      </c>
      <c r="B9041" t="s">
        <v>18967</v>
      </c>
      <c r="C9041" t="s">
        <v>429</v>
      </c>
      <c r="F9041" t="s">
        <v>25115</v>
      </c>
      <c r="H9041" t="s">
        <v>385</v>
      </c>
      <c r="K9041" t="s">
        <v>25144</v>
      </c>
      <c r="L9041" t="s">
        <v>400</v>
      </c>
      <c r="O9041" t="s">
        <v>25115</v>
      </c>
    </row>
    <row r="9042" spans="1:16" x14ac:dyDescent="0.25">
      <c r="A9042" t="s">
        <v>13452</v>
      </c>
      <c r="B9042" t="s">
        <v>19434</v>
      </c>
      <c r="C9042" t="s">
        <v>431</v>
      </c>
      <c r="F9042" t="s">
        <v>25115</v>
      </c>
      <c r="H9042" t="s">
        <v>372</v>
      </c>
      <c r="K9042" t="s">
        <v>25145</v>
      </c>
      <c r="P9042" t="s">
        <v>17988</v>
      </c>
    </row>
    <row r="9043" spans="1:16" x14ac:dyDescent="0.25">
      <c r="A9043" t="s">
        <v>13454</v>
      </c>
      <c r="B9043" t="s">
        <v>19434</v>
      </c>
      <c r="C9043" t="s">
        <v>431</v>
      </c>
      <c r="F9043" t="s">
        <v>25115</v>
      </c>
      <c r="H9043" t="s">
        <v>372</v>
      </c>
      <c r="K9043" t="s">
        <v>25146</v>
      </c>
      <c r="P9043" t="s">
        <v>17988</v>
      </c>
    </row>
    <row r="9044" spans="1:16" x14ac:dyDescent="0.25">
      <c r="A9044" t="s">
        <v>13456</v>
      </c>
      <c r="B9044" t="s">
        <v>20397</v>
      </c>
      <c r="C9044" t="s">
        <v>431</v>
      </c>
      <c r="F9044" t="s">
        <v>25115</v>
      </c>
      <c r="H9044" t="s">
        <v>372</v>
      </c>
      <c r="K9044" t="s">
        <v>25147</v>
      </c>
      <c r="P9044" t="s">
        <v>17988</v>
      </c>
    </row>
    <row r="9045" spans="1:16" x14ac:dyDescent="0.25">
      <c r="A9045" t="s">
        <v>13458</v>
      </c>
      <c r="B9045" t="s">
        <v>22759</v>
      </c>
      <c r="C9045" t="s">
        <v>431</v>
      </c>
      <c r="F9045" t="s">
        <v>25115</v>
      </c>
      <c r="H9045" t="s">
        <v>372</v>
      </c>
      <c r="K9045" t="s">
        <v>25147</v>
      </c>
      <c r="P9045" t="s">
        <v>17988</v>
      </c>
    </row>
    <row r="9046" spans="1:15" x14ac:dyDescent="0.25">
      <c r="A9046" t="s">
        <v>13460</v>
      </c>
      <c r="B9046" t="s">
        <v>18967</v>
      </c>
      <c r="C9046" t="s">
        <v>429</v>
      </c>
      <c r="F9046" t="s">
        <v>25115</v>
      </c>
      <c r="H9046" t="s">
        <v>372</v>
      </c>
      <c r="K9046" t="s">
        <v>25148</v>
      </c>
      <c r="L9046" t="s">
        <v>400</v>
      </c>
      <c r="O9046" t="s">
        <v>24770</v>
      </c>
    </row>
    <row r="9047" spans="1:16" x14ac:dyDescent="0.25">
      <c r="A9047" t="s">
        <v>13462</v>
      </c>
      <c r="B9047" t="s">
        <v>18967</v>
      </c>
      <c r="C9047" t="s">
        <v>431</v>
      </c>
      <c r="F9047" t="s">
        <v>25115</v>
      </c>
      <c r="H9047" t="s">
        <v>372</v>
      </c>
      <c r="K9047" t="s">
        <v>25149</v>
      </c>
      <c r="P9047" t="s">
        <v>17988</v>
      </c>
    </row>
    <row r="9048" spans="1:16" x14ac:dyDescent="0.25">
      <c r="A9048" t="s">
        <v>11665</v>
      </c>
      <c r="B9048" t="s">
        <v>18967</v>
      </c>
      <c r="C9048" t="s">
        <v>431</v>
      </c>
      <c r="F9048" t="s">
        <v>25115</v>
      </c>
      <c r="H9048" t="s">
        <v>372</v>
      </c>
      <c r="K9048" t="s">
        <v>25150</v>
      </c>
      <c r="P9048" t="s">
        <v>17988</v>
      </c>
    </row>
    <row r="9049" spans="1:16" x14ac:dyDescent="0.25">
      <c r="A9049" t="s">
        <v>13465</v>
      </c>
      <c r="B9049" t="s">
        <v>22759</v>
      </c>
      <c r="C9049" t="s">
        <v>431</v>
      </c>
      <c r="F9049" t="s">
        <v>25115</v>
      </c>
      <c r="H9049" t="s">
        <v>372</v>
      </c>
      <c r="K9049" t="s">
        <v>25151</v>
      </c>
      <c r="L9049" t="s">
        <v>407</v>
      </c>
      <c r="P9049" t="s">
        <v>18938</v>
      </c>
    </row>
    <row r="9050" spans="1:16" x14ac:dyDescent="0.25">
      <c r="A9050" t="s">
        <v>13261</v>
      </c>
      <c r="B9050" t="s">
        <v>22759</v>
      </c>
      <c r="C9050" t="s">
        <v>431</v>
      </c>
      <c r="F9050" t="s">
        <v>25115</v>
      </c>
      <c r="H9050" t="s">
        <v>372</v>
      </c>
      <c r="K9050" t="s">
        <v>25152</v>
      </c>
      <c r="L9050" t="s">
        <v>407</v>
      </c>
      <c r="P9050" t="s">
        <v>18938</v>
      </c>
    </row>
    <row r="9051" spans="1:16" x14ac:dyDescent="0.25">
      <c r="A9051" t="s">
        <v>13467</v>
      </c>
      <c r="B9051" t="s">
        <v>22759</v>
      </c>
      <c r="C9051" t="s">
        <v>431</v>
      </c>
      <c r="F9051" t="s">
        <v>25115</v>
      </c>
      <c r="H9051" t="s">
        <v>372</v>
      </c>
      <c r="K9051" t="s">
        <v>25153</v>
      </c>
      <c r="L9051" t="s">
        <v>407</v>
      </c>
      <c r="O9051" t="s">
        <v>25154</v>
      </c>
      <c r="P9051" t="s">
        <v>18938</v>
      </c>
    </row>
    <row r="9052" spans="1:16" x14ac:dyDescent="0.25">
      <c r="A9052" t="s">
        <v>12655</v>
      </c>
      <c r="B9052" t="s">
        <v>22759</v>
      </c>
      <c r="C9052" t="s">
        <v>431</v>
      </c>
      <c r="F9052" t="s">
        <v>25115</v>
      </c>
      <c r="H9052" t="s">
        <v>372</v>
      </c>
      <c r="K9052" t="s">
        <v>25155</v>
      </c>
      <c r="L9052" t="s">
        <v>407</v>
      </c>
      <c r="P9052" t="s">
        <v>18938</v>
      </c>
    </row>
    <row r="9053" spans="1:16" x14ac:dyDescent="0.25">
      <c r="A9053" t="s">
        <v>13468</v>
      </c>
      <c r="B9053" t="s">
        <v>19301</v>
      </c>
      <c r="C9053" t="s">
        <v>431</v>
      </c>
      <c r="F9053" t="s">
        <v>24768</v>
      </c>
      <c r="H9053" t="s">
        <v>372</v>
      </c>
      <c r="K9053" t="s">
        <v>24888</v>
      </c>
      <c r="P9053" t="s">
        <v>17988</v>
      </c>
    </row>
    <row r="9054" spans="1:16" x14ac:dyDescent="0.25">
      <c r="A9054" t="s">
        <v>13469</v>
      </c>
      <c r="B9054" t="s">
        <v>19434</v>
      </c>
      <c r="C9054" t="s">
        <v>431</v>
      </c>
      <c r="F9054" t="s">
        <v>24768</v>
      </c>
      <c r="H9054" t="s">
        <v>372</v>
      </c>
      <c r="K9054" t="s">
        <v>23220</v>
      </c>
      <c r="P9054" t="s">
        <v>17988</v>
      </c>
    </row>
    <row r="9055" spans="1:15" x14ac:dyDescent="0.25">
      <c r="A9055" t="s">
        <v>13181</v>
      </c>
      <c r="B9055" t="s">
        <v>18967</v>
      </c>
      <c r="C9055" t="s">
        <v>429</v>
      </c>
      <c r="F9055" t="s">
        <v>24768</v>
      </c>
      <c r="H9055" t="s">
        <v>385</v>
      </c>
      <c r="K9055" t="s">
        <v>25156</v>
      </c>
      <c r="L9055" t="s">
        <v>400</v>
      </c>
      <c r="O9055" t="s">
        <v>24768</v>
      </c>
    </row>
    <row r="9056" spans="1:16" x14ac:dyDescent="0.25">
      <c r="A9056" t="s">
        <v>13456</v>
      </c>
      <c r="B9056" t="s">
        <v>1272</v>
      </c>
      <c r="C9056" t="s">
        <v>431</v>
      </c>
      <c r="F9056" t="s">
        <v>24768</v>
      </c>
      <c r="H9056" t="s">
        <v>372</v>
      </c>
      <c r="K9056" t="s">
        <v>24888</v>
      </c>
      <c r="P9056" t="s">
        <v>17988</v>
      </c>
    </row>
    <row r="9057" spans="1:16" x14ac:dyDescent="0.25">
      <c r="A9057" t="s">
        <v>13361</v>
      </c>
      <c r="B9057" t="s">
        <v>19301</v>
      </c>
      <c r="C9057" t="s">
        <v>431</v>
      </c>
      <c r="F9057" t="s">
        <v>24768</v>
      </c>
      <c r="H9057" t="s">
        <v>372</v>
      </c>
      <c r="K9057" t="s">
        <v>25157</v>
      </c>
      <c r="P9057" t="s">
        <v>17988</v>
      </c>
    </row>
    <row r="9058" spans="1:16" x14ac:dyDescent="0.25">
      <c r="A9058" t="s">
        <v>13471</v>
      </c>
      <c r="B9058" t="s">
        <v>19049</v>
      </c>
      <c r="C9058" t="s">
        <v>431</v>
      </c>
      <c r="F9058" t="s">
        <v>24768</v>
      </c>
      <c r="H9058" t="s">
        <v>385</v>
      </c>
      <c r="K9058" t="s">
        <v>25158</v>
      </c>
      <c r="P9058" t="s">
        <v>17988</v>
      </c>
    </row>
    <row r="9059" spans="1:16" x14ac:dyDescent="0.25">
      <c r="A9059" t="s">
        <v>13454</v>
      </c>
      <c r="B9059" t="s">
        <v>19301</v>
      </c>
      <c r="C9059" t="s">
        <v>431</v>
      </c>
      <c r="F9059" t="s">
        <v>24768</v>
      </c>
      <c r="H9059" t="s">
        <v>372</v>
      </c>
      <c r="K9059" t="s">
        <v>25159</v>
      </c>
      <c r="L9059" t="s">
        <v>407</v>
      </c>
      <c r="O9059" t="s">
        <v>25160</v>
      </c>
      <c r="P9059" t="s">
        <v>18938</v>
      </c>
    </row>
    <row r="9060" spans="1:16" x14ac:dyDescent="0.25">
      <c r="A9060" t="s">
        <v>13473</v>
      </c>
      <c r="B9060" t="s">
        <v>19049</v>
      </c>
      <c r="C9060" t="s">
        <v>431</v>
      </c>
      <c r="F9060" t="s">
        <v>24768</v>
      </c>
      <c r="H9060" t="s">
        <v>385</v>
      </c>
      <c r="K9060" t="s">
        <v>25161</v>
      </c>
      <c r="P9060" t="s">
        <v>17988</v>
      </c>
    </row>
    <row r="9061" spans="1:16" x14ac:dyDescent="0.25">
      <c r="A9061" t="s">
        <v>8240</v>
      </c>
      <c r="B9061" t="s">
        <v>19301</v>
      </c>
      <c r="C9061" t="s">
        <v>431</v>
      </c>
      <c r="F9061" t="s">
        <v>24768</v>
      </c>
      <c r="H9061" t="s">
        <v>372</v>
      </c>
      <c r="K9061" t="s">
        <v>25162</v>
      </c>
      <c r="L9061" t="s">
        <v>407</v>
      </c>
      <c r="O9061" t="s">
        <v>25163</v>
      </c>
      <c r="P9061" t="s">
        <v>18938</v>
      </c>
    </row>
    <row r="9062" spans="1:16" x14ac:dyDescent="0.25">
      <c r="A9062" t="s">
        <v>13381</v>
      </c>
      <c r="B9062" t="s">
        <v>19434</v>
      </c>
      <c r="C9062" t="s">
        <v>431</v>
      </c>
      <c r="F9062" t="s">
        <v>24768</v>
      </c>
      <c r="H9062" t="s">
        <v>372</v>
      </c>
      <c r="K9062" t="s">
        <v>25164</v>
      </c>
      <c r="P9062" t="s">
        <v>17988</v>
      </c>
    </row>
    <row r="9063" spans="1:15" x14ac:dyDescent="0.25">
      <c r="A9063" t="s">
        <v>13476</v>
      </c>
      <c r="B9063" t="s">
        <v>23680</v>
      </c>
      <c r="C9063" t="s">
        <v>429</v>
      </c>
      <c r="F9063" t="s">
        <v>24441</v>
      </c>
      <c r="H9063" t="s">
        <v>372</v>
      </c>
      <c r="K9063" t="s">
        <v>25165</v>
      </c>
      <c r="L9063" t="s">
        <v>400</v>
      </c>
      <c r="O9063" t="s">
        <v>25166</v>
      </c>
    </row>
    <row r="9064" spans="1:16" x14ac:dyDescent="0.25">
      <c r="A9064" t="s">
        <v>5701</v>
      </c>
      <c r="B9064" t="s">
        <v>20168</v>
      </c>
      <c r="C9064" t="s">
        <v>431</v>
      </c>
      <c r="F9064" t="s">
        <v>24441</v>
      </c>
      <c r="H9064" t="s">
        <v>385</v>
      </c>
      <c r="K9064" t="s">
        <v>25167</v>
      </c>
      <c r="L9064" t="s">
        <v>407</v>
      </c>
      <c r="O9064" t="s">
        <v>24284</v>
      </c>
      <c r="P9064" t="s">
        <v>18938</v>
      </c>
    </row>
    <row r="9065" spans="1:12" x14ac:dyDescent="0.25">
      <c r="A9065" t="s">
        <v>9977</v>
      </c>
      <c r="B9065" t="s">
        <v>23680</v>
      </c>
      <c r="C9065" t="s">
        <v>429</v>
      </c>
      <c r="F9065" t="s">
        <v>24441</v>
      </c>
      <c r="H9065" t="s">
        <v>372</v>
      </c>
      <c r="K9065" t="s">
        <v>25168</v>
      </c>
      <c r="L9065" t="s">
        <v>400</v>
      </c>
    </row>
    <row r="9066" spans="1:16" x14ac:dyDescent="0.25">
      <c r="A9066" t="s">
        <v>13362</v>
      </c>
      <c r="B9066" t="s">
        <v>23680</v>
      </c>
      <c r="C9066" t="s">
        <v>431</v>
      </c>
      <c r="F9066" t="s">
        <v>24441</v>
      </c>
      <c r="H9066" t="s">
        <v>372</v>
      </c>
      <c r="K9066" t="s">
        <v>25169</v>
      </c>
      <c r="P9066" t="s">
        <v>17988</v>
      </c>
    </row>
    <row r="9067" spans="1:16" x14ac:dyDescent="0.25">
      <c r="A9067" t="s">
        <v>10246</v>
      </c>
      <c r="B9067" t="s">
        <v>24076</v>
      </c>
      <c r="C9067" t="s">
        <v>431</v>
      </c>
      <c r="F9067" t="s">
        <v>24441</v>
      </c>
      <c r="H9067" t="s">
        <v>385</v>
      </c>
      <c r="K9067" t="s">
        <v>25170</v>
      </c>
      <c r="L9067" t="s">
        <v>407</v>
      </c>
      <c r="P9067" t="s">
        <v>18938</v>
      </c>
    </row>
    <row r="9068" spans="1:16" x14ac:dyDescent="0.25">
      <c r="A9068" t="s">
        <v>13478</v>
      </c>
      <c r="B9068" t="s">
        <v>19345</v>
      </c>
      <c r="C9068" t="s">
        <v>431</v>
      </c>
      <c r="F9068" t="s">
        <v>24441</v>
      </c>
      <c r="H9068" t="s">
        <v>385</v>
      </c>
      <c r="K9068" t="s">
        <v>25171</v>
      </c>
      <c r="L9068" t="s">
        <v>407</v>
      </c>
      <c r="P9068" t="s">
        <v>18938</v>
      </c>
    </row>
    <row r="9069" spans="1:16" x14ac:dyDescent="0.25">
      <c r="A9069" t="s">
        <v>13481</v>
      </c>
      <c r="B9069" t="s">
        <v>23680</v>
      </c>
      <c r="C9069" t="s">
        <v>431</v>
      </c>
      <c r="F9069" t="s">
        <v>24441</v>
      </c>
      <c r="H9069" t="s">
        <v>372</v>
      </c>
      <c r="K9069" t="s">
        <v>25172</v>
      </c>
      <c r="L9069" t="s">
        <v>407</v>
      </c>
      <c r="P9069" t="s">
        <v>18938</v>
      </c>
    </row>
    <row r="9070" spans="1:11" x14ac:dyDescent="0.25">
      <c r="A9070" t="s">
        <v>13482</v>
      </c>
      <c r="B9070" t="s">
        <v>23680</v>
      </c>
      <c r="C9070" t="s">
        <v>424</v>
      </c>
      <c r="F9070" t="s">
        <v>24441</v>
      </c>
      <c r="H9070" t="s">
        <v>372</v>
      </c>
      <c r="K9070" t="s">
        <v>25173</v>
      </c>
    </row>
    <row r="9071" spans="1:16" x14ac:dyDescent="0.25">
      <c r="A9071" t="s">
        <v>9982</v>
      </c>
      <c r="B9071" t="s">
        <v>19434</v>
      </c>
      <c r="C9071" t="s">
        <v>431</v>
      </c>
      <c r="F9071" t="s">
        <v>24770</v>
      </c>
      <c r="H9071" t="s">
        <v>372</v>
      </c>
      <c r="K9071" t="s">
        <v>24270</v>
      </c>
      <c r="P9071" t="s">
        <v>17988</v>
      </c>
    </row>
    <row r="9072" spans="1:16" x14ac:dyDescent="0.25">
      <c r="A9072" t="s">
        <v>13485</v>
      </c>
      <c r="B9072" t="s">
        <v>23680</v>
      </c>
      <c r="C9072" t="s">
        <v>431</v>
      </c>
      <c r="F9072" t="s">
        <v>24770</v>
      </c>
      <c r="H9072" t="s">
        <v>372</v>
      </c>
      <c r="K9072" t="s">
        <v>24270</v>
      </c>
      <c r="P9072" t="s">
        <v>17988</v>
      </c>
    </row>
    <row r="9073" spans="1:16" x14ac:dyDescent="0.25">
      <c r="A9073" t="s">
        <v>13487</v>
      </c>
      <c r="B9073" t="s">
        <v>23680</v>
      </c>
      <c r="C9073" t="s">
        <v>431</v>
      </c>
      <c r="F9073" t="s">
        <v>24770</v>
      </c>
      <c r="H9073" t="s">
        <v>372</v>
      </c>
      <c r="K9073" t="s">
        <v>24270</v>
      </c>
      <c r="P9073" t="s">
        <v>17988</v>
      </c>
    </row>
    <row r="9074" spans="1:16" x14ac:dyDescent="0.25">
      <c r="A9074" t="s">
        <v>13084</v>
      </c>
      <c r="B9074" t="s">
        <v>23680</v>
      </c>
      <c r="C9074" t="s">
        <v>431</v>
      </c>
      <c r="F9074" t="s">
        <v>24770</v>
      </c>
      <c r="H9074" t="s">
        <v>372</v>
      </c>
      <c r="K9074" t="s">
        <v>24679</v>
      </c>
      <c r="P9074" t="s">
        <v>17988</v>
      </c>
    </row>
    <row r="9075" spans="1:15" x14ac:dyDescent="0.25">
      <c r="A9075" t="s">
        <v>13489</v>
      </c>
      <c r="B9075" t="s">
        <v>24076</v>
      </c>
      <c r="C9075" t="s">
        <v>429</v>
      </c>
      <c r="F9075" t="s">
        <v>24770</v>
      </c>
      <c r="H9075" t="s">
        <v>385</v>
      </c>
      <c r="K9075" t="s">
        <v>25174</v>
      </c>
      <c r="L9075" t="s">
        <v>400</v>
      </c>
      <c r="O9075" t="s">
        <v>22960</v>
      </c>
    </row>
    <row r="9076" spans="1:16" x14ac:dyDescent="0.25">
      <c r="A9076" t="s">
        <v>13446</v>
      </c>
      <c r="B9076" t="s">
        <v>23680</v>
      </c>
      <c r="C9076" t="s">
        <v>431</v>
      </c>
      <c r="F9076" t="s">
        <v>24770</v>
      </c>
      <c r="H9076" t="s">
        <v>372</v>
      </c>
      <c r="K9076" t="s">
        <v>24679</v>
      </c>
      <c r="P9076" t="s">
        <v>17988</v>
      </c>
    </row>
    <row r="9077" spans="1:16" x14ac:dyDescent="0.25">
      <c r="A9077" t="s">
        <v>5500</v>
      </c>
      <c r="B9077" t="s">
        <v>18967</v>
      </c>
      <c r="C9077" t="s">
        <v>431</v>
      </c>
      <c r="F9077" t="s">
        <v>24770</v>
      </c>
      <c r="H9077" t="s">
        <v>372</v>
      </c>
      <c r="K9077" t="s">
        <v>25175</v>
      </c>
      <c r="L9077" t="s">
        <v>407</v>
      </c>
      <c r="P9077" t="s">
        <v>18938</v>
      </c>
    </row>
    <row r="9078" spans="1:16" x14ac:dyDescent="0.25">
      <c r="A9078" t="s">
        <v>13491</v>
      </c>
      <c r="B9078" t="s">
        <v>18967</v>
      </c>
      <c r="C9078" t="s">
        <v>431</v>
      </c>
      <c r="F9078" t="s">
        <v>24770</v>
      </c>
      <c r="H9078" t="s">
        <v>372</v>
      </c>
      <c r="K9078" t="s">
        <v>25176</v>
      </c>
      <c r="P9078" t="s">
        <v>17988</v>
      </c>
    </row>
    <row r="9079" spans="1:16" x14ac:dyDescent="0.25">
      <c r="A9079" t="s">
        <v>8240</v>
      </c>
      <c r="B9079" t="s">
        <v>18967</v>
      </c>
      <c r="C9079" t="s">
        <v>431</v>
      </c>
      <c r="F9079" t="s">
        <v>24770</v>
      </c>
      <c r="H9079" t="s">
        <v>372</v>
      </c>
      <c r="K9079" t="s">
        <v>25177</v>
      </c>
      <c r="L9079" t="s">
        <v>407</v>
      </c>
      <c r="O9079" t="s">
        <v>25163</v>
      </c>
      <c r="P9079" t="s">
        <v>18938</v>
      </c>
    </row>
    <row r="9080" spans="1:16" x14ac:dyDescent="0.25">
      <c r="A9080" t="s">
        <v>8240</v>
      </c>
      <c r="B9080" t="s">
        <v>23680</v>
      </c>
      <c r="C9080" t="s">
        <v>431</v>
      </c>
      <c r="F9080" t="s">
        <v>24770</v>
      </c>
      <c r="H9080" t="s">
        <v>372</v>
      </c>
      <c r="K9080" t="s">
        <v>25178</v>
      </c>
      <c r="P9080" t="s">
        <v>17988</v>
      </c>
    </row>
    <row r="9081" spans="1:16" x14ac:dyDescent="0.25">
      <c r="A9081" t="s">
        <v>10246</v>
      </c>
      <c r="B9081" t="s">
        <v>18967</v>
      </c>
      <c r="C9081" t="s">
        <v>431</v>
      </c>
      <c r="F9081" t="s">
        <v>24770</v>
      </c>
      <c r="H9081" t="s">
        <v>372</v>
      </c>
      <c r="K9081" t="s">
        <v>25179</v>
      </c>
      <c r="L9081" t="s">
        <v>407</v>
      </c>
      <c r="P9081" t="s">
        <v>18938</v>
      </c>
    </row>
    <row r="9082" spans="1:16" x14ac:dyDescent="0.25">
      <c r="A9082" t="s">
        <v>13496</v>
      </c>
      <c r="B9082" t="s">
        <v>18967</v>
      </c>
      <c r="C9082" t="s">
        <v>431</v>
      </c>
      <c r="F9082" t="s">
        <v>24770</v>
      </c>
      <c r="H9082" t="s">
        <v>372</v>
      </c>
      <c r="K9082" t="s">
        <v>25063</v>
      </c>
      <c r="P9082" t="s">
        <v>17988</v>
      </c>
    </row>
    <row r="9083" spans="1:16" x14ac:dyDescent="0.25">
      <c r="A9083" t="s">
        <v>13497</v>
      </c>
      <c r="B9083" t="s">
        <v>18967</v>
      </c>
      <c r="C9083" t="s">
        <v>431</v>
      </c>
      <c r="F9083" t="s">
        <v>24770</v>
      </c>
      <c r="H9083" t="s">
        <v>372</v>
      </c>
      <c r="K9083" t="s">
        <v>25180</v>
      </c>
      <c r="L9083" t="s">
        <v>407</v>
      </c>
      <c r="P9083" t="s">
        <v>18938</v>
      </c>
    </row>
    <row r="9084" spans="1:16" x14ac:dyDescent="0.25">
      <c r="A9084" t="s">
        <v>13500</v>
      </c>
      <c r="B9084" t="s">
        <v>25132</v>
      </c>
      <c r="C9084" t="s">
        <v>431</v>
      </c>
      <c r="F9084" t="s">
        <v>24770</v>
      </c>
      <c r="H9084" t="s">
        <v>372</v>
      </c>
      <c r="K9084" t="s">
        <v>25181</v>
      </c>
      <c r="L9084" t="s">
        <v>407</v>
      </c>
      <c r="P9084" t="s">
        <v>18938</v>
      </c>
    </row>
    <row r="9085" spans="1:16" x14ac:dyDescent="0.25">
      <c r="A9085" t="s">
        <v>13362</v>
      </c>
      <c r="B9085" t="s">
        <v>23363</v>
      </c>
      <c r="C9085" t="s">
        <v>431</v>
      </c>
      <c r="F9085" t="s">
        <v>25182</v>
      </c>
      <c r="H9085" t="s">
        <v>385</v>
      </c>
      <c r="K9085" t="s">
        <v>25183</v>
      </c>
      <c r="L9085" t="s">
        <v>407</v>
      </c>
      <c r="P9085" t="s">
        <v>18938</v>
      </c>
    </row>
    <row r="9086" spans="1:16" x14ac:dyDescent="0.25">
      <c r="A9086" t="s">
        <v>13485</v>
      </c>
      <c r="B9086" t="s">
        <v>19301</v>
      </c>
      <c r="C9086" t="s">
        <v>431</v>
      </c>
      <c r="F9086" t="s">
        <v>25182</v>
      </c>
      <c r="H9086" t="s">
        <v>372</v>
      </c>
      <c r="K9086" t="s">
        <v>25184</v>
      </c>
      <c r="P9086" t="s">
        <v>17988</v>
      </c>
    </row>
    <row r="9087" spans="1:11" x14ac:dyDescent="0.25">
      <c r="A9087" t="s">
        <v>13502</v>
      </c>
      <c r="B9087" t="s">
        <v>19301</v>
      </c>
      <c r="C9087" t="s">
        <v>424</v>
      </c>
      <c r="F9087" t="s">
        <v>25182</v>
      </c>
      <c r="H9087" t="s">
        <v>372</v>
      </c>
      <c r="K9087" t="s">
        <v>25185</v>
      </c>
    </row>
    <row r="9088" spans="1:16" x14ac:dyDescent="0.25">
      <c r="A9088" t="s">
        <v>4761</v>
      </c>
      <c r="B9088" t="s">
        <v>23363</v>
      </c>
      <c r="C9088" t="s">
        <v>431</v>
      </c>
      <c r="F9088" t="s">
        <v>25182</v>
      </c>
      <c r="H9088" t="s">
        <v>385</v>
      </c>
      <c r="K9088" t="s">
        <v>25186</v>
      </c>
      <c r="L9088" t="s">
        <v>407</v>
      </c>
      <c r="P9088" t="s">
        <v>18938</v>
      </c>
    </row>
    <row r="9089" spans="1:16" x14ac:dyDescent="0.25">
      <c r="A9089" t="s">
        <v>13482</v>
      </c>
      <c r="B9089" t="s">
        <v>19301</v>
      </c>
      <c r="C9089" t="s">
        <v>431</v>
      </c>
      <c r="F9089" t="s">
        <v>25182</v>
      </c>
      <c r="H9089" t="s">
        <v>372</v>
      </c>
      <c r="K9089" t="s">
        <v>25187</v>
      </c>
      <c r="L9089" t="s">
        <v>407</v>
      </c>
      <c r="O9089" t="s">
        <v>20375</v>
      </c>
      <c r="P9089" t="s">
        <v>18938</v>
      </c>
    </row>
    <row r="9090" spans="1:16" x14ac:dyDescent="0.25">
      <c r="A9090" t="s">
        <v>13506</v>
      </c>
      <c r="B9090" t="s">
        <v>18991</v>
      </c>
      <c r="C9090" t="s">
        <v>431</v>
      </c>
      <c r="F9090" t="s">
        <v>25182</v>
      </c>
      <c r="H9090" t="s">
        <v>385</v>
      </c>
      <c r="K9090" t="s">
        <v>25188</v>
      </c>
      <c r="L9090" t="s">
        <v>407</v>
      </c>
      <c r="O9090" t="s">
        <v>24390</v>
      </c>
      <c r="P9090" t="s">
        <v>18938</v>
      </c>
    </row>
    <row r="9091" spans="1:16" x14ac:dyDescent="0.25">
      <c r="A9091" t="s">
        <v>13508</v>
      </c>
      <c r="B9091" t="s">
        <v>24839</v>
      </c>
      <c r="C9091" t="s">
        <v>431</v>
      </c>
      <c r="F9091" t="s">
        <v>25166</v>
      </c>
      <c r="H9091" t="s">
        <v>372</v>
      </c>
      <c r="K9091" t="s">
        <v>25189</v>
      </c>
      <c r="L9091" t="s">
        <v>407</v>
      </c>
      <c r="P9091" t="s">
        <v>18938</v>
      </c>
    </row>
    <row r="9092" spans="1:16" x14ac:dyDescent="0.25">
      <c r="A9092" t="s">
        <v>13478</v>
      </c>
      <c r="B9092" t="s">
        <v>24076</v>
      </c>
      <c r="C9092" t="s">
        <v>431</v>
      </c>
      <c r="F9092" t="s">
        <v>25166</v>
      </c>
      <c r="H9092" t="s">
        <v>372</v>
      </c>
      <c r="K9092" t="s">
        <v>25190</v>
      </c>
      <c r="L9092" t="s">
        <v>407</v>
      </c>
      <c r="P9092" t="s">
        <v>18938</v>
      </c>
    </row>
    <row r="9093" spans="1:16" x14ac:dyDescent="0.25">
      <c r="A9093" t="s">
        <v>13510</v>
      </c>
      <c r="B9093" t="s">
        <v>25132</v>
      </c>
      <c r="C9093" t="s">
        <v>431</v>
      </c>
      <c r="F9093" t="s">
        <v>25166</v>
      </c>
      <c r="H9093" t="s">
        <v>372</v>
      </c>
      <c r="K9093" t="s">
        <v>25191</v>
      </c>
      <c r="P9093" t="s">
        <v>17988</v>
      </c>
    </row>
    <row r="9094" spans="1:16" x14ac:dyDescent="0.25">
      <c r="A9094" t="s">
        <v>13513</v>
      </c>
      <c r="B9094" t="s">
        <v>18939</v>
      </c>
      <c r="C9094" t="s">
        <v>431</v>
      </c>
      <c r="F9094" t="s">
        <v>25166</v>
      </c>
      <c r="H9094" t="s">
        <v>385</v>
      </c>
      <c r="K9094" t="s">
        <v>25118</v>
      </c>
      <c r="P9094" t="s">
        <v>17988</v>
      </c>
    </row>
    <row r="9095" spans="1:16" x14ac:dyDescent="0.25">
      <c r="A9095" t="s">
        <v>13515</v>
      </c>
      <c r="B9095" t="s">
        <v>19327</v>
      </c>
      <c r="C9095" t="s">
        <v>431</v>
      </c>
      <c r="F9095" t="s">
        <v>25166</v>
      </c>
      <c r="H9095" t="s">
        <v>385</v>
      </c>
      <c r="K9095" t="s">
        <v>25118</v>
      </c>
      <c r="P9095" t="s">
        <v>17988</v>
      </c>
    </row>
    <row r="9096" spans="1:16" x14ac:dyDescent="0.25">
      <c r="A9096" t="s">
        <v>13485</v>
      </c>
      <c r="B9096" t="s">
        <v>19434</v>
      </c>
      <c r="C9096" t="s">
        <v>431</v>
      </c>
      <c r="F9096" t="s">
        <v>25166</v>
      </c>
      <c r="H9096" t="s">
        <v>372</v>
      </c>
      <c r="K9096" t="s">
        <v>25192</v>
      </c>
      <c r="P9096" t="s">
        <v>17988</v>
      </c>
    </row>
    <row r="9097" spans="1:16" x14ac:dyDescent="0.25">
      <c r="A9097" t="s">
        <v>13516</v>
      </c>
      <c r="B9097" t="s">
        <v>24076</v>
      </c>
      <c r="C9097" t="s">
        <v>431</v>
      </c>
      <c r="F9097" t="s">
        <v>25166</v>
      </c>
      <c r="H9097" t="s">
        <v>372</v>
      </c>
      <c r="K9097" t="s">
        <v>25193</v>
      </c>
      <c r="L9097" t="s">
        <v>407</v>
      </c>
      <c r="P9097" t="s">
        <v>18938</v>
      </c>
    </row>
    <row r="9098" spans="1:16" x14ac:dyDescent="0.25">
      <c r="A9098" t="s">
        <v>13491</v>
      </c>
      <c r="B9098" t="s">
        <v>24076</v>
      </c>
      <c r="C9098" t="s">
        <v>431</v>
      </c>
      <c r="F9098" t="s">
        <v>25166</v>
      </c>
      <c r="H9098" t="s">
        <v>372</v>
      </c>
      <c r="K9098" t="s">
        <v>25194</v>
      </c>
      <c r="L9098" t="s">
        <v>407</v>
      </c>
      <c r="P9098" t="s">
        <v>18938</v>
      </c>
    </row>
    <row r="9099" spans="1:16" x14ac:dyDescent="0.25">
      <c r="A9099" t="s">
        <v>13491</v>
      </c>
      <c r="B9099" t="s">
        <v>19434</v>
      </c>
      <c r="C9099" t="s">
        <v>431</v>
      </c>
      <c r="F9099" t="s">
        <v>25166</v>
      </c>
      <c r="H9099" t="s">
        <v>372</v>
      </c>
      <c r="K9099" t="s">
        <v>25195</v>
      </c>
      <c r="L9099" t="s">
        <v>407</v>
      </c>
      <c r="O9099" t="s">
        <v>25196</v>
      </c>
      <c r="P9099" t="s">
        <v>18938</v>
      </c>
    </row>
    <row r="9100" spans="1:16" x14ac:dyDescent="0.25">
      <c r="A9100" t="s">
        <v>13518</v>
      </c>
      <c r="B9100" t="s">
        <v>19301</v>
      </c>
      <c r="C9100" t="s">
        <v>431</v>
      </c>
      <c r="F9100" t="s">
        <v>25038</v>
      </c>
      <c r="H9100" t="s">
        <v>372</v>
      </c>
      <c r="K9100" t="s">
        <v>25197</v>
      </c>
      <c r="L9100" t="s">
        <v>407</v>
      </c>
      <c r="P9100" t="s">
        <v>18938</v>
      </c>
    </row>
    <row r="9101" spans="1:16" x14ac:dyDescent="0.25">
      <c r="A9101" t="s">
        <v>13487</v>
      </c>
      <c r="B9101" t="s">
        <v>19301</v>
      </c>
      <c r="C9101" t="s">
        <v>431</v>
      </c>
      <c r="F9101" t="s">
        <v>25038</v>
      </c>
      <c r="H9101" t="s">
        <v>372</v>
      </c>
      <c r="K9101" t="s">
        <v>25198</v>
      </c>
      <c r="P9101" t="s">
        <v>17988</v>
      </c>
    </row>
    <row r="9102" spans="1:16" x14ac:dyDescent="0.25">
      <c r="A9102" t="s">
        <v>8730</v>
      </c>
      <c r="B9102" t="s">
        <v>18967</v>
      </c>
      <c r="C9102" t="s">
        <v>431</v>
      </c>
      <c r="F9102" t="s">
        <v>25038</v>
      </c>
      <c r="H9102" t="s">
        <v>372</v>
      </c>
      <c r="K9102" t="s">
        <v>25199</v>
      </c>
      <c r="P9102" t="s">
        <v>17988</v>
      </c>
    </row>
    <row r="9103" spans="1:16" x14ac:dyDescent="0.25">
      <c r="A9103" t="s">
        <v>13521</v>
      </c>
      <c r="B9103" t="s">
        <v>19301</v>
      </c>
      <c r="C9103" t="s">
        <v>431</v>
      </c>
      <c r="F9103" t="s">
        <v>25038</v>
      </c>
      <c r="H9103" t="s">
        <v>372</v>
      </c>
      <c r="K9103" t="s">
        <v>24920</v>
      </c>
      <c r="P9103" t="s">
        <v>17988</v>
      </c>
    </row>
    <row r="9104" spans="1:16" x14ac:dyDescent="0.25">
      <c r="A9104" t="s">
        <v>13522</v>
      </c>
      <c r="B9104" t="s">
        <v>19301</v>
      </c>
      <c r="C9104" t="s">
        <v>431</v>
      </c>
      <c r="F9104" t="s">
        <v>25038</v>
      </c>
      <c r="H9104" t="s">
        <v>372</v>
      </c>
      <c r="K9104" t="s">
        <v>24920</v>
      </c>
      <c r="P9104" t="s">
        <v>17988</v>
      </c>
    </row>
    <row r="9105" spans="1:16" x14ac:dyDescent="0.25">
      <c r="A9105" t="s">
        <v>10065</v>
      </c>
      <c r="B9105" t="s">
        <v>25132</v>
      </c>
      <c r="C9105" t="s">
        <v>431</v>
      </c>
      <c r="F9105" t="s">
        <v>25038</v>
      </c>
      <c r="H9105" t="s">
        <v>372</v>
      </c>
      <c r="K9105" t="s">
        <v>25200</v>
      </c>
      <c r="L9105" t="s">
        <v>407</v>
      </c>
      <c r="O9105" t="s">
        <v>20375</v>
      </c>
      <c r="P9105" t="s">
        <v>18938</v>
      </c>
    </row>
    <row r="9106" spans="1:16" x14ac:dyDescent="0.25">
      <c r="A9106" t="s">
        <v>12465</v>
      </c>
      <c r="B9106" t="s">
        <v>25011</v>
      </c>
      <c r="C9106" t="s">
        <v>431</v>
      </c>
      <c r="F9106" t="s">
        <v>25038</v>
      </c>
      <c r="H9106" t="s">
        <v>372</v>
      </c>
      <c r="K9106" t="s">
        <v>25201</v>
      </c>
      <c r="P9106" t="s">
        <v>17988</v>
      </c>
    </row>
    <row r="9107" spans="1:16" x14ac:dyDescent="0.25">
      <c r="A9107" t="s">
        <v>13485</v>
      </c>
      <c r="B9107" t="s">
        <v>22759</v>
      </c>
      <c r="C9107" t="s">
        <v>431</v>
      </c>
      <c r="F9107" t="s">
        <v>25202</v>
      </c>
      <c r="H9107" t="s">
        <v>372</v>
      </c>
      <c r="K9107" t="s">
        <v>25203</v>
      </c>
      <c r="P9107" t="s">
        <v>17988</v>
      </c>
    </row>
    <row r="9108" spans="1:12" x14ac:dyDescent="0.25">
      <c r="A9108" t="s">
        <v>9977</v>
      </c>
      <c r="B9108" t="s">
        <v>18939</v>
      </c>
      <c r="C9108" t="s">
        <v>429</v>
      </c>
      <c r="F9108" t="s">
        <v>25202</v>
      </c>
      <c r="H9108" t="s">
        <v>372</v>
      </c>
      <c r="K9108" t="s">
        <v>25204</v>
      </c>
      <c r="L9108" t="s">
        <v>400</v>
      </c>
    </row>
    <row r="9109" spans="1:16" x14ac:dyDescent="0.25">
      <c r="A9109" t="s">
        <v>13524</v>
      </c>
      <c r="B9109" t="s">
        <v>19301</v>
      </c>
      <c r="C9109" t="s">
        <v>431</v>
      </c>
      <c r="F9109" t="s">
        <v>25202</v>
      </c>
      <c r="H9109" t="s">
        <v>372</v>
      </c>
      <c r="K9109" t="s">
        <v>25205</v>
      </c>
      <c r="P9109" t="s">
        <v>17988</v>
      </c>
    </row>
    <row r="9110" spans="1:16" x14ac:dyDescent="0.25">
      <c r="A9110" t="s">
        <v>13526</v>
      </c>
      <c r="B9110" t="s">
        <v>19434</v>
      </c>
      <c r="C9110" t="s">
        <v>431</v>
      </c>
      <c r="F9110" t="s">
        <v>25202</v>
      </c>
      <c r="H9110" t="s">
        <v>372</v>
      </c>
      <c r="K9110" t="s">
        <v>25206</v>
      </c>
      <c r="L9110" t="s">
        <v>407</v>
      </c>
      <c r="P9110" t="s">
        <v>18938</v>
      </c>
    </row>
    <row r="9111" spans="1:11" x14ac:dyDescent="0.25">
      <c r="A9111" t="s">
        <v>13528</v>
      </c>
      <c r="B9111" t="s">
        <v>19301</v>
      </c>
      <c r="C9111" t="s">
        <v>424</v>
      </c>
      <c r="F9111" t="s">
        <v>25202</v>
      </c>
      <c r="H9111" t="s">
        <v>372</v>
      </c>
      <c r="K9111" t="s">
        <v>24263</v>
      </c>
    </row>
    <row r="9112" spans="1:16" x14ac:dyDescent="0.25">
      <c r="A9112" t="s">
        <v>13532</v>
      </c>
      <c r="B9112" t="s">
        <v>19301</v>
      </c>
      <c r="C9112" t="s">
        <v>431</v>
      </c>
      <c r="F9112" t="s">
        <v>25202</v>
      </c>
      <c r="H9112" t="s">
        <v>372</v>
      </c>
      <c r="K9112" t="s">
        <v>25207</v>
      </c>
      <c r="L9112" t="s">
        <v>407</v>
      </c>
      <c r="O9112" t="s">
        <v>24390</v>
      </c>
      <c r="P9112" t="s">
        <v>18938</v>
      </c>
    </row>
    <row r="9113" spans="1:16" x14ac:dyDescent="0.25">
      <c r="A9113" t="s">
        <v>5953</v>
      </c>
      <c r="B9113" t="s">
        <v>22759</v>
      </c>
      <c r="C9113" t="s">
        <v>431</v>
      </c>
      <c r="F9113" t="s">
        <v>25202</v>
      </c>
      <c r="H9113" t="s">
        <v>372</v>
      </c>
      <c r="K9113" t="s">
        <v>24256</v>
      </c>
      <c r="P9113" t="s">
        <v>17988</v>
      </c>
    </row>
    <row r="9114" spans="1:16" x14ac:dyDescent="0.25">
      <c r="A9114" t="s">
        <v>5953</v>
      </c>
      <c r="B9114" t="s">
        <v>19301</v>
      </c>
      <c r="C9114" t="s">
        <v>431</v>
      </c>
      <c r="F9114" t="s">
        <v>25202</v>
      </c>
      <c r="H9114" t="s">
        <v>372</v>
      </c>
      <c r="K9114" t="s">
        <v>25208</v>
      </c>
      <c r="P9114" t="s">
        <v>17988</v>
      </c>
    </row>
    <row r="9115" spans="1:16" x14ac:dyDescent="0.25">
      <c r="A9115" t="s">
        <v>11953</v>
      </c>
      <c r="B9115" t="s">
        <v>19345</v>
      </c>
      <c r="C9115" t="s">
        <v>431</v>
      </c>
      <c r="F9115" t="s">
        <v>25202</v>
      </c>
      <c r="H9115" t="s">
        <v>385</v>
      </c>
      <c r="K9115" t="s">
        <v>25209</v>
      </c>
      <c r="L9115" t="s">
        <v>407</v>
      </c>
      <c r="P9115" t="s">
        <v>18938</v>
      </c>
    </row>
    <row r="9116" spans="1:16" x14ac:dyDescent="0.25">
      <c r="A9116" t="s">
        <v>13508</v>
      </c>
      <c r="B9116" t="s">
        <v>19434</v>
      </c>
      <c r="C9116" t="s">
        <v>431</v>
      </c>
      <c r="F9116" t="s">
        <v>25202</v>
      </c>
      <c r="H9116" t="s">
        <v>372</v>
      </c>
      <c r="K9116" t="s">
        <v>24256</v>
      </c>
      <c r="P9116" t="s">
        <v>17988</v>
      </c>
    </row>
    <row r="9117" spans="1:16" x14ac:dyDescent="0.25">
      <c r="A9117" t="s">
        <v>12803</v>
      </c>
      <c r="B9117" t="s">
        <v>25132</v>
      </c>
      <c r="C9117" t="s">
        <v>431</v>
      </c>
      <c r="F9117" t="s">
        <v>25202</v>
      </c>
      <c r="H9117" t="s">
        <v>372</v>
      </c>
      <c r="K9117" t="s">
        <v>25210</v>
      </c>
      <c r="P9117" t="s">
        <v>17988</v>
      </c>
    </row>
    <row r="9118" spans="1:16" x14ac:dyDescent="0.25">
      <c r="A9118" t="s">
        <v>13261</v>
      </c>
      <c r="B9118" t="s">
        <v>22160</v>
      </c>
      <c r="C9118" t="s">
        <v>431</v>
      </c>
      <c r="F9118" t="s">
        <v>25211</v>
      </c>
      <c r="H9118" t="s">
        <v>372</v>
      </c>
      <c r="K9118" t="s">
        <v>25212</v>
      </c>
      <c r="P9118" t="s">
        <v>17988</v>
      </c>
    </row>
    <row r="9119" spans="1:16" x14ac:dyDescent="0.25">
      <c r="A9119" t="s">
        <v>6547</v>
      </c>
      <c r="B9119" t="s">
        <v>22160</v>
      </c>
      <c r="C9119" t="s">
        <v>431</v>
      </c>
      <c r="F9119" t="s">
        <v>25211</v>
      </c>
      <c r="H9119" t="s">
        <v>372</v>
      </c>
      <c r="K9119" t="s">
        <v>24727</v>
      </c>
      <c r="P9119" t="s">
        <v>17988</v>
      </c>
    </row>
    <row r="9120" spans="1:16" x14ac:dyDescent="0.25">
      <c r="A9120" t="s">
        <v>5953</v>
      </c>
      <c r="B9120" t="s">
        <v>19434</v>
      </c>
      <c r="C9120" t="s">
        <v>431</v>
      </c>
      <c r="F9120" t="s">
        <v>25211</v>
      </c>
      <c r="H9120" t="s">
        <v>372</v>
      </c>
      <c r="K9120" t="s">
        <v>25213</v>
      </c>
      <c r="P9120" t="s">
        <v>17988</v>
      </c>
    </row>
    <row r="9121" spans="1:16" x14ac:dyDescent="0.25">
      <c r="A9121" t="s">
        <v>8648</v>
      </c>
      <c r="B9121" t="s">
        <v>22759</v>
      </c>
      <c r="C9121" t="s">
        <v>431</v>
      </c>
      <c r="F9121" t="s">
        <v>25211</v>
      </c>
      <c r="H9121" t="s">
        <v>372</v>
      </c>
      <c r="K9121" t="s">
        <v>25214</v>
      </c>
      <c r="P9121" t="s">
        <v>17988</v>
      </c>
    </row>
    <row r="9122" spans="1:16" x14ac:dyDescent="0.25">
      <c r="A9122" t="s">
        <v>10366</v>
      </c>
      <c r="B9122" t="s">
        <v>19434</v>
      </c>
      <c r="C9122" t="s">
        <v>431</v>
      </c>
      <c r="F9122" t="s">
        <v>25211</v>
      </c>
      <c r="H9122" t="s">
        <v>372</v>
      </c>
      <c r="K9122" t="s">
        <v>25215</v>
      </c>
      <c r="O9122" t="s">
        <v>23184</v>
      </c>
      <c r="P9122" t="s">
        <v>17988</v>
      </c>
    </row>
    <row r="9123" spans="1:16" x14ac:dyDescent="0.25">
      <c r="A9123" t="s">
        <v>8648</v>
      </c>
      <c r="B9123" t="s">
        <v>19301</v>
      </c>
      <c r="C9123" t="s">
        <v>431</v>
      </c>
      <c r="F9123" t="s">
        <v>25211</v>
      </c>
      <c r="H9123" t="s">
        <v>372</v>
      </c>
      <c r="K9123" t="s">
        <v>25216</v>
      </c>
      <c r="P9123" t="s">
        <v>17988</v>
      </c>
    </row>
    <row r="9124" spans="1:16" x14ac:dyDescent="0.25">
      <c r="A9124" t="s">
        <v>13329</v>
      </c>
      <c r="B9124" t="s">
        <v>22205</v>
      </c>
      <c r="C9124" t="s">
        <v>431</v>
      </c>
      <c r="F9124" t="s">
        <v>25211</v>
      </c>
      <c r="H9124" t="s">
        <v>372</v>
      </c>
      <c r="K9124" t="s">
        <v>25217</v>
      </c>
      <c r="P9124" t="s">
        <v>17988</v>
      </c>
    </row>
    <row r="9125" spans="1:15" x14ac:dyDescent="0.25">
      <c r="A9125" t="s">
        <v>13364</v>
      </c>
      <c r="B9125" t="s">
        <v>19434</v>
      </c>
      <c r="C9125" t="s">
        <v>429</v>
      </c>
      <c r="F9125" t="s">
        <v>25211</v>
      </c>
      <c r="H9125" t="s">
        <v>372</v>
      </c>
      <c r="K9125" t="s">
        <v>25218</v>
      </c>
      <c r="L9125" t="s">
        <v>400</v>
      </c>
      <c r="O9125" t="s">
        <v>24870</v>
      </c>
    </row>
    <row r="9126" spans="1:16" x14ac:dyDescent="0.25">
      <c r="A9126" t="s">
        <v>8259</v>
      </c>
      <c r="B9126" t="s">
        <v>19434</v>
      </c>
      <c r="C9126" t="s">
        <v>431</v>
      </c>
      <c r="F9126" t="s">
        <v>25211</v>
      </c>
      <c r="H9126" t="s">
        <v>372</v>
      </c>
      <c r="K9126" t="s">
        <v>25219</v>
      </c>
      <c r="P9126" t="s">
        <v>17988</v>
      </c>
    </row>
    <row r="9127" spans="1:15" x14ac:dyDescent="0.25">
      <c r="A9127" t="s">
        <v>13473</v>
      </c>
      <c r="B9127" t="s">
        <v>18967</v>
      </c>
      <c r="C9127" t="s">
        <v>429</v>
      </c>
      <c r="F9127" t="s">
        <v>25211</v>
      </c>
      <c r="H9127" t="s">
        <v>385</v>
      </c>
      <c r="K9127" t="s">
        <v>25220</v>
      </c>
      <c r="L9127" t="s">
        <v>400</v>
      </c>
      <c r="O9127" t="s">
        <v>24912</v>
      </c>
    </row>
    <row r="9128" spans="1:16" x14ac:dyDescent="0.25">
      <c r="A9128" t="s">
        <v>4458</v>
      </c>
      <c r="B9128" t="s">
        <v>22160</v>
      </c>
      <c r="C9128" t="s">
        <v>431</v>
      </c>
      <c r="F9128" t="s">
        <v>25211</v>
      </c>
      <c r="H9128" t="s">
        <v>372</v>
      </c>
      <c r="K9128" t="s">
        <v>25221</v>
      </c>
      <c r="P9128" t="s">
        <v>17988</v>
      </c>
    </row>
    <row r="9129" spans="1:16" x14ac:dyDescent="0.25">
      <c r="A9129" t="s">
        <v>13381</v>
      </c>
      <c r="B9129" t="s">
        <v>25132</v>
      </c>
      <c r="C9129" t="s">
        <v>431</v>
      </c>
      <c r="F9129" t="s">
        <v>25211</v>
      </c>
      <c r="H9129" t="s">
        <v>372</v>
      </c>
      <c r="K9129" t="s">
        <v>25222</v>
      </c>
      <c r="L9129" t="s">
        <v>407</v>
      </c>
      <c r="P9129" t="s">
        <v>18938</v>
      </c>
    </row>
    <row r="9130" spans="1:16" x14ac:dyDescent="0.25">
      <c r="A9130" t="s">
        <v>13533</v>
      </c>
      <c r="B9130" t="s">
        <v>25132</v>
      </c>
      <c r="C9130" t="s">
        <v>431</v>
      </c>
      <c r="F9130" t="s">
        <v>25211</v>
      </c>
      <c r="H9130" t="s">
        <v>372</v>
      </c>
      <c r="K9130" t="s">
        <v>25223</v>
      </c>
      <c r="L9130" t="s">
        <v>407</v>
      </c>
      <c r="P9130" t="s">
        <v>18938</v>
      </c>
    </row>
    <row r="9131" spans="1:11" x14ac:dyDescent="0.25">
      <c r="A9131" t="s">
        <v>13446</v>
      </c>
      <c r="B9131" t="s">
        <v>23363</v>
      </c>
      <c r="C9131" t="s">
        <v>432</v>
      </c>
      <c r="F9131" t="s">
        <v>25211</v>
      </c>
      <c r="H9131" t="s">
        <v>372</v>
      </c>
      <c r="K9131" t="s">
        <v>25224</v>
      </c>
    </row>
    <row r="9132" spans="1:11" x14ac:dyDescent="0.25">
      <c r="A9132" t="s">
        <v>10317</v>
      </c>
      <c r="B9132" t="s">
        <v>25132</v>
      </c>
      <c r="C9132" t="s">
        <v>432</v>
      </c>
      <c r="F9132" t="s">
        <v>25211</v>
      </c>
      <c r="H9132" t="s">
        <v>372</v>
      </c>
      <c r="K9132" t="s">
        <v>25225</v>
      </c>
    </row>
    <row r="9133" spans="1:16" x14ac:dyDescent="0.25">
      <c r="A9133" t="s">
        <v>10246</v>
      </c>
      <c r="B9133" t="s">
        <v>19454</v>
      </c>
      <c r="C9133" t="s">
        <v>431</v>
      </c>
      <c r="F9133" t="s">
        <v>24912</v>
      </c>
      <c r="H9133" t="s">
        <v>385</v>
      </c>
      <c r="K9133" t="s">
        <v>25063</v>
      </c>
      <c r="P9133" t="s">
        <v>17988</v>
      </c>
    </row>
    <row r="9134" spans="1:16" x14ac:dyDescent="0.25">
      <c r="A9134" t="s">
        <v>13537</v>
      </c>
      <c r="B9134" t="s">
        <v>19765</v>
      </c>
      <c r="C9134" t="s">
        <v>431</v>
      </c>
      <c r="F9134" t="s">
        <v>24912</v>
      </c>
      <c r="H9134" t="s">
        <v>372</v>
      </c>
      <c r="K9134" t="s">
        <v>24270</v>
      </c>
      <c r="P9134" t="s">
        <v>17988</v>
      </c>
    </row>
    <row r="9135" spans="1:16" x14ac:dyDescent="0.25">
      <c r="A9135" t="s">
        <v>13539</v>
      </c>
      <c r="B9135" t="s">
        <v>22690</v>
      </c>
      <c r="C9135" t="s">
        <v>431</v>
      </c>
      <c r="F9135" t="s">
        <v>24912</v>
      </c>
      <c r="H9135" t="s">
        <v>385</v>
      </c>
      <c r="K9135" t="s">
        <v>25226</v>
      </c>
      <c r="P9135" t="s">
        <v>17988</v>
      </c>
    </row>
    <row r="9136" spans="1:16" x14ac:dyDescent="0.25">
      <c r="A9136" t="s">
        <v>13446</v>
      </c>
      <c r="B9136" t="s">
        <v>19345</v>
      </c>
      <c r="C9136" t="s">
        <v>431</v>
      </c>
      <c r="F9136" t="s">
        <v>24912</v>
      </c>
      <c r="H9136" t="s">
        <v>372</v>
      </c>
      <c r="K9136" t="s">
        <v>25227</v>
      </c>
      <c r="O9136" t="s">
        <v>24878</v>
      </c>
      <c r="P9136" t="s">
        <v>19509</v>
      </c>
    </row>
    <row r="9137" spans="1:16" x14ac:dyDescent="0.25">
      <c r="A9137" t="s">
        <v>12968</v>
      </c>
      <c r="B9137" t="s">
        <v>19345</v>
      </c>
      <c r="C9137" t="s">
        <v>431</v>
      </c>
      <c r="F9137" t="s">
        <v>24912</v>
      </c>
      <c r="H9137" t="s">
        <v>372</v>
      </c>
      <c r="K9137" t="s">
        <v>25228</v>
      </c>
      <c r="P9137" t="s">
        <v>17988</v>
      </c>
    </row>
    <row r="9138" spans="1:16" x14ac:dyDescent="0.25">
      <c r="A9138" t="s">
        <v>13541</v>
      </c>
      <c r="B9138" t="s">
        <v>25229</v>
      </c>
      <c r="C9138" t="s">
        <v>431</v>
      </c>
      <c r="F9138" t="s">
        <v>24912</v>
      </c>
      <c r="H9138" t="s">
        <v>372</v>
      </c>
      <c r="K9138" t="s">
        <v>25230</v>
      </c>
      <c r="P9138" t="s">
        <v>17988</v>
      </c>
    </row>
    <row r="9139" spans="1:16" x14ac:dyDescent="0.25">
      <c r="A9139" t="s">
        <v>13543</v>
      </c>
      <c r="B9139" t="s">
        <v>25229</v>
      </c>
      <c r="C9139" t="s">
        <v>431</v>
      </c>
      <c r="F9139" t="s">
        <v>24912</v>
      </c>
      <c r="H9139" t="s">
        <v>372</v>
      </c>
      <c r="K9139" t="s">
        <v>25231</v>
      </c>
      <c r="P9139" t="s">
        <v>17988</v>
      </c>
    </row>
    <row r="9140" spans="1:16" x14ac:dyDescent="0.25">
      <c r="A9140" t="s">
        <v>4980</v>
      </c>
      <c r="B9140" t="s">
        <v>19454</v>
      </c>
      <c r="C9140" t="s">
        <v>431</v>
      </c>
      <c r="F9140" t="s">
        <v>24912</v>
      </c>
      <c r="H9140" t="s">
        <v>385</v>
      </c>
      <c r="K9140" t="s">
        <v>25232</v>
      </c>
      <c r="P9140" t="s">
        <v>17988</v>
      </c>
    </row>
    <row r="9141" spans="1:16" x14ac:dyDescent="0.25">
      <c r="A9141" t="s">
        <v>13402</v>
      </c>
      <c r="B9141" t="s">
        <v>19454</v>
      </c>
      <c r="C9141" t="s">
        <v>431</v>
      </c>
      <c r="F9141" t="s">
        <v>24912</v>
      </c>
      <c r="H9141" t="s">
        <v>385</v>
      </c>
      <c r="K9141" t="s">
        <v>24303</v>
      </c>
      <c r="P9141" t="s">
        <v>17988</v>
      </c>
    </row>
    <row r="9142" spans="1:16" x14ac:dyDescent="0.25">
      <c r="A9142" t="s">
        <v>10507</v>
      </c>
      <c r="B9142" t="s">
        <v>23951</v>
      </c>
      <c r="C9142" t="s">
        <v>431</v>
      </c>
      <c r="F9142" t="s">
        <v>24284</v>
      </c>
      <c r="H9142" t="s">
        <v>372</v>
      </c>
      <c r="K9142" t="s">
        <v>25233</v>
      </c>
      <c r="L9142" t="s">
        <v>407</v>
      </c>
      <c r="O9142" t="s">
        <v>24719</v>
      </c>
      <c r="P9142" t="s">
        <v>18938</v>
      </c>
    </row>
    <row r="9143" spans="1:16" x14ac:dyDescent="0.25">
      <c r="A9143" t="s">
        <v>13545</v>
      </c>
      <c r="B9143" t="s">
        <v>25229</v>
      </c>
      <c r="C9143" t="s">
        <v>431</v>
      </c>
      <c r="F9143" t="s">
        <v>24284</v>
      </c>
      <c r="H9143" t="s">
        <v>372</v>
      </c>
      <c r="K9143" t="s">
        <v>25234</v>
      </c>
      <c r="L9143" t="s">
        <v>407</v>
      </c>
      <c r="P9143" t="s">
        <v>18938</v>
      </c>
    </row>
    <row r="9144" spans="1:16" x14ac:dyDescent="0.25">
      <c r="A9144" t="s">
        <v>9165</v>
      </c>
      <c r="B9144" t="s">
        <v>23951</v>
      </c>
      <c r="C9144" t="s">
        <v>431</v>
      </c>
      <c r="F9144" t="s">
        <v>24284</v>
      </c>
      <c r="H9144" t="s">
        <v>372</v>
      </c>
      <c r="K9144" t="s">
        <v>25235</v>
      </c>
      <c r="L9144" t="s">
        <v>407</v>
      </c>
      <c r="O9144" t="s">
        <v>25086</v>
      </c>
      <c r="P9144" t="s">
        <v>18938</v>
      </c>
    </row>
    <row r="9145" spans="1:16" x14ac:dyDescent="0.25">
      <c r="A9145" t="s">
        <v>8742</v>
      </c>
      <c r="B9145" t="s">
        <v>25229</v>
      </c>
      <c r="C9145" t="s">
        <v>431</v>
      </c>
      <c r="F9145" t="s">
        <v>24284</v>
      </c>
      <c r="H9145" t="s">
        <v>372</v>
      </c>
      <c r="K9145" t="s">
        <v>24741</v>
      </c>
      <c r="P9145" t="s">
        <v>17988</v>
      </c>
    </row>
    <row r="9146" spans="1:11" x14ac:dyDescent="0.25">
      <c r="A9146" t="s">
        <v>9516</v>
      </c>
      <c r="B9146" t="s">
        <v>23363</v>
      </c>
      <c r="C9146" t="s">
        <v>432</v>
      </c>
      <c r="F9146" t="s">
        <v>24284</v>
      </c>
      <c r="H9146" t="s">
        <v>372</v>
      </c>
      <c r="K9146" t="s">
        <v>21547</v>
      </c>
    </row>
    <row r="9147" spans="1:11" x14ac:dyDescent="0.25">
      <c r="A9147" t="s">
        <v>13236</v>
      </c>
      <c r="B9147" t="s">
        <v>23363</v>
      </c>
      <c r="C9147" t="s">
        <v>432</v>
      </c>
      <c r="F9147" t="s">
        <v>24284</v>
      </c>
      <c r="H9147" t="s">
        <v>372</v>
      </c>
      <c r="K9147" t="s">
        <v>21547</v>
      </c>
    </row>
    <row r="9148" spans="1:16" x14ac:dyDescent="0.25">
      <c r="A9148" t="s">
        <v>13546</v>
      </c>
      <c r="B9148" t="s">
        <v>25229</v>
      </c>
      <c r="C9148" t="s">
        <v>431</v>
      </c>
      <c r="F9148" t="s">
        <v>24284</v>
      </c>
      <c r="H9148" t="s">
        <v>372</v>
      </c>
      <c r="K9148" t="s">
        <v>23478</v>
      </c>
      <c r="P9148" t="s">
        <v>17988</v>
      </c>
    </row>
    <row r="9149" spans="1:16" x14ac:dyDescent="0.25">
      <c r="A9149" t="s">
        <v>12400</v>
      </c>
      <c r="B9149" t="s">
        <v>22690</v>
      </c>
      <c r="C9149" t="s">
        <v>431</v>
      </c>
      <c r="F9149" t="s">
        <v>24284</v>
      </c>
      <c r="H9149" t="s">
        <v>372</v>
      </c>
      <c r="K9149" t="s">
        <v>25236</v>
      </c>
      <c r="L9149" t="s">
        <v>407</v>
      </c>
      <c r="O9149" t="s">
        <v>24870</v>
      </c>
      <c r="P9149" t="s">
        <v>18938</v>
      </c>
    </row>
    <row r="9150" spans="1:16" x14ac:dyDescent="0.25">
      <c r="A9150" t="s">
        <v>13548</v>
      </c>
      <c r="B9150" t="s">
        <v>25132</v>
      </c>
      <c r="C9150" t="s">
        <v>431</v>
      </c>
      <c r="F9150" t="s">
        <v>24284</v>
      </c>
      <c r="H9150" t="s">
        <v>372</v>
      </c>
      <c r="K9150" t="s">
        <v>25237</v>
      </c>
      <c r="L9150" t="s">
        <v>407</v>
      </c>
      <c r="P9150" t="s">
        <v>18938</v>
      </c>
    </row>
    <row r="9151" spans="1:15" x14ac:dyDescent="0.25">
      <c r="A9151" t="s">
        <v>13551</v>
      </c>
      <c r="B9151" t="s">
        <v>18967</v>
      </c>
      <c r="C9151" t="s">
        <v>429</v>
      </c>
      <c r="F9151" t="s">
        <v>24284</v>
      </c>
      <c r="H9151" t="s">
        <v>385</v>
      </c>
      <c r="K9151" t="s">
        <v>25238</v>
      </c>
      <c r="L9151" t="s">
        <v>400</v>
      </c>
      <c r="O9151" t="s">
        <v>25160</v>
      </c>
    </row>
    <row r="9152" spans="1:16" x14ac:dyDescent="0.25">
      <c r="A9152" t="s">
        <v>10366</v>
      </c>
      <c r="B9152" t="s">
        <v>19345</v>
      </c>
      <c r="C9152" t="s">
        <v>431</v>
      </c>
      <c r="F9152" t="s">
        <v>25160</v>
      </c>
      <c r="H9152" t="s">
        <v>372</v>
      </c>
      <c r="K9152" t="s">
        <v>25239</v>
      </c>
      <c r="L9152" t="s">
        <v>407</v>
      </c>
      <c r="P9152" t="s">
        <v>18938</v>
      </c>
    </row>
    <row r="9153" spans="1:16" x14ac:dyDescent="0.25">
      <c r="A9153" t="s">
        <v>10246</v>
      </c>
      <c r="B9153" t="s">
        <v>19345</v>
      </c>
      <c r="C9153" t="s">
        <v>431</v>
      </c>
      <c r="F9153" t="s">
        <v>25160</v>
      </c>
      <c r="H9153" t="s">
        <v>372</v>
      </c>
      <c r="K9153" t="s">
        <v>25240</v>
      </c>
      <c r="P9153" t="s">
        <v>17988</v>
      </c>
    </row>
    <row r="9154" spans="1:16" x14ac:dyDescent="0.25">
      <c r="A9154" t="s">
        <v>13539</v>
      </c>
      <c r="B9154" t="s">
        <v>23951</v>
      </c>
      <c r="C9154" t="s">
        <v>431</v>
      </c>
      <c r="F9154" t="s">
        <v>25160</v>
      </c>
      <c r="H9154" t="s">
        <v>372</v>
      </c>
      <c r="K9154" t="s">
        <v>25205</v>
      </c>
      <c r="P9154" t="s">
        <v>17988</v>
      </c>
    </row>
    <row r="9155" spans="1:16" x14ac:dyDescent="0.25">
      <c r="A9155" t="s">
        <v>10246</v>
      </c>
      <c r="B9155" t="s">
        <v>23951</v>
      </c>
      <c r="C9155" t="s">
        <v>431</v>
      </c>
      <c r="F9155" t="s">
        <v>25160</v>
      </c>
      <c r="H9155" t="s">
        <v>372</v>
      </c>
      <c r="K9155" t="s">
        <v>25241</v>
      </c>
      <c r="P9155" t="s">
        <v>17988</v>
      </c>
    </row>
    <row r="9156" spans="1:16" x14ac:dyDescent="0.25">
      <c r="A9156" t="s">
        <v>13533</v>
      </c>
      <c r="B9156" t="s">
        <v>25242</v>
      </c>
      <c r="C9156" t="s">
        <v>431</v>
      </c>
      <c r="F9156" t="s">
        <v>25086</v>
      </c>
      <c r="H9156" t="s">
        <v>372</v>
      </c>
      <c r="K9156" t="s">
        <v>25243</v>
      </c>
      <c r="P9156" t="s">
        <v>17988</v>
      </c>
    </row>
    <row r="9157" spans="1:16" x14ac:dyDescent="0.25">
      <c r="A9157" t="s">
        <v>10806</v>
      </c>
      <c r="B9157" t="s">
        <v>24411</v>
      </c>
      <c r="C9157" t="s">
        <v>431</v>
      </c>
      <c r="F9157" t="s">
        <v>25086</v>
      </c>
      <c r="H9157" t="s">
        <v>385</v>
      </c>
      <c r="K9157" t="s">
        <v>24270</v>
      </c>
      <c r="P9157" t="s">
        <v>17988</v>
      </c>
    </row>
    <row r="9158" spans="1:16" x14ac:dyDescent="0.25">
      <c r="A9158" t="s">
        <v>13236</v>
      </c>
      <c r="B9158" t="s">
        <v>19434</v>
      </c>
      <c r="C9158" t="s">
        <v>431</v>
      </c>
      <c r="F9158" t="s">
        <v>25160</v>
      </c>
      <c r="H9158" t="s">
        <v>372</v>
      </c>
      <c r="K9158" t="s">
        <v>25244</v>
      </c>
      <c r="P9158" t="s">
        <v>17988</v>
      </c>
    </row>
    <row r="9159" spans="1:16" x14ac:dyDescent="0.25">
      <c r="A9159" t="s">
        <v>11727</v>
      </c>
      <c r="B9159" t="s">
        <v>23951</v>
      </c>
      <c r="C9159" t="s">
        <v>431</v>
      </c>
      <c r="F9159" t="s">
        <v>25160</v>
      </c>
      <c r="H9159" t="s">
        <v>372</v>
      </c>
      <c r="K9159" t="s">
        <v>25245</v>
      </c>
      <c r="L9159" t="s">
        <v>407</v>
      </c>
      <c r="P9159" t="s">
        <v>18938</v>
      </c>
    </row>
    <row r="9160" spans="1:16" x14ac:dyDescent="0.25">
      <c r="A9160" t="s">
        <v>11727</v>
      </c>
      <c r="B9160" t="s">
        <v>19434</v>
      </c>
      <c r="C9160" t="s">
        <v>431</v>
      </c>
      <c r="F9160" t="s">
        <v>25160</v>
      </c>
      <c r="H9160" t="s">
        <v>372</v>
      </c>
      <c r="K9160" t="s">
        <v>25246</v>
      </c>
      <c r="P9160" t="s">
        <v>17988</v>
      </c>
    </row>
    <row r="9161" spans="1:16" x14ac:dyDescent="0.25">
      <c r="A9161" t="s">
        <v>13554</v>
      </c>
      <c r="B9161" t="s">
        <v>19434</v>
      </c>
      <c r="C9161" t="s">
        <v>431</v>
      </c>
      <c r="F9161" t="s">
        <v>25160</v>
      </c>
      <c r="H9161" t="s">
        <v>372</v>
      </c>
      <c r="K9161" t="s">
        <v>25247</v>
      </c>
      <c r="P9161" t="s">
        <v>17988</v>
      </c>
    </row>
    <row r="9162" spans="1:16" x14ac:dyDescent="0.25">
      <c r="A9162" t="s">
        <v>13236</v>
      </c>
      <c r="B9162" t="s">
        <v>23951</v>
      </c>
      <c r="C9162" t="s">
        <v>431</v>
      </c>
      <c r="F9162" t="s">
        <v>25160</v>
      </c>
      <c r="H9162" t="s">
        <v>372</v>
      </c>
      <c r="K9162" t="s">
        <v>25248</v>
      </c>
      <c r="P9162" t="s">
        <v>17988</v>
      </c>
    </row>
    <row r="9163" spans="1:15" x14ac:dyDescent="0.25">
      <c r="A9163" t="s">
        <v>13556</v>
      </c>
      <c r="B9163" t="s">
        <v>25242</v>
      </c>
      <c r="C9163" t="s">
        <v>429</v>
      </c>
      <c r="F9163" t="s">
        <v>25086</v>
      </c>
      <c r="H9163" t="s">
        <v>372</v>
      </c>
      <c r="K9163" t="s">
        <v>24671</v>
      </c>
      <c r="L9163" t="s">
        <v>400</v>
      </c>
      <c r="O9163" t="s">
        <v>24870</v>
      </c>
    </row>
    <row r="9164" spans="1:16" x14ac:dyDescent="0.25">
      <c r="A9164" t="s">
        <v>13557</v>
      </c>
      <c r="B9164" t="s">
        <v>22759</v>
      </c>
      <c r="C9164" t="s">
        <v>431</v>
      </c>
      <c r="F9164" t="s">
        <v>25086</v>
      </c>
      <c r="H9164" t="s">
        <v>372</v>
      </c>
      <c r="K9164" t="s">
        <v>25249</v>
      </c>
      <c r="L9164" t="s">
        <v>407</v>
      </c>
      <c r="P9164" t="s">
        <v>18938</v>
      </c>
    </row>
    <row r="9165" spans="1:16" x14ac:dyDescent="0.25">
      <c r="A9165" t="s">
        <v>9921</v>
      </c>
      <c r="B9165" t="s">
        <v>18967</v>
      </c>
      <c r="C9165" t="s">
        <v>431</v>
      </c>
      <c r="F9165" t="s">
        <v>25086</v>
      </c>
      <c r="H9165" t="s">
        <v>385</v>
      </c>
      <c r="K9165" t="s">
        <v>25250</v>
      </c>
      <c r="L9165" t="s">
        <v>407</v>
      </c>
      <c r="P9165" t="s">
        <v>18938</v>
      </c>
    </row>
    <row r="9166" spans="1:15" x14ac:dyDescent="0.25">
      <c r="A9166" t="s">
        <v>13560</v>
      </c>
      <c r="B9166" t="s">
        <v>18967</v>
      </c>
      <c r="C9166" t="s">
        <v>429</v>
      </c>
      <c r="F9166" t="s">
        <v>25086</v>
      </c>
      <c r="H9166" t="s">
        <v>385</v>
      </c>
      <c r="K9166" t="s">
        <v>25251</v>
      </c>
      <c r="L9166" t="s">
        <v>400</v>
      </c>
      <c r="O9166" t="s">
        <v>25086</v>
      </c>
    </row>
    <row r="9167" spans="1:15" x14ac:dyDescent="0.25">
      <c r="A9167" t="s">
        <v>13562</v>
      </c>
      <c r="B9167" t="s">
        <v>24411</v>
      </c>
      <c r="C9167" t="s">
        <v>429</v>
      </c>
      <c r="F9167" t="s">
        <v>25086</v>
      </c>
      <c r="H9167" t="s">
        <v>385</v>
      </c>
      <c r="K9167" t="s">
        <v>25252</v>
      </c>
      <c r="L9167" t="s">
        <v>400</v>
      </c>
      <c r="O9167" t="s">
        <v>25082</v>
      </c>
    </row>
    <row r="9168" spans="1:15" x14ac:dyDescent="0.25">
      <c r="A9168" t="s">
        <v>13565</v>
      </c>
      <c r="B9168" t="s">
        <v>20168</v>
      </c>
      <c r="C9168" t="s">
        <v>429</v>
      </c>
      <c r="F9168" t="s">
        <v>24878</v>
      </c>
      <c r="H9168" t="s">
        <v>372</v>
      </c>
      <c r="K9168" t="s">
        <v>25253</v>
      </c>
      <c r="L9168" t="s">
        <v>400</v>
      </c>
      <c r="O9168" t="s">
        <v>25254</v>
      </c>
    </row>
    <row r="9169" spans="1:16" x14ac:dyDescent="0.25">
      <c r="A9169" t="s">
        <v>13566</v>
      </c>
      <c r="B9169" t="s">
        <v>20168</v>
      </c>
      <c r="C9169" t="s">
        <v>431</v>
      </c>
      <c r="F9169" t="s">
        <v>24878</v>
      </c>
      <c r="H9169" t="s">
        <v>372</v>
      </c>
      <c r="K9169" t="s">
        <v>25255</v>
      </c>
      <c r="L9169" t="s">
        <v>407</v>
      </c>
      <c r="P9169" t="s">
        <v>18938</v>
      </c>
    </row>
    <row r="9170" spans="1:16" x14ac:dyDescent="0.25">
      <c r="A9170" t="s">
        <v>13568</v>
      </c>
      <c r="B9170" t="s">
        <v>19345</v>
      </c>
      <c r="C9170" t="s">
        <v>431</v>
      </c>
      <c r="F9170" t="s">
        <v>24878</v>
      </c>
      <c r="H9170" t="s">
        <v>372</v>
      </c>
      <c r="K9170" t="s">
        <v>25256</v>
      </c>
      <c r="L9170" t="s">
        <v>407</v>
      </c>
      <c r="P9170" t="s">
        <v>18938</v>
      </c>
    </row>
    <row r="9171" spans="1:16" x14ac:dyDescent="0.25">
      <c r="A9171" t="s">
        <v>13570</v>
      </c>
      <c r="B9171" t="s">
        <v>25132</v>
      </c>
      <c r="C9171" t="s">
        <v>431</v>
      </c>
      <c r="F9171" t="s">
        <v>24878</v>
      </c>
      <c r="H9171" t="s">
        <v>372</v>
      </c>
      <c r="K9171" t="s">
        <v>25257</v>
      </c>
      <c r="L9171" t="s">
        <v>407</v>
      </c>
      <c r="P9171" t="s">
        <v>18938</v>
      </c>
    </row>
    <row r="9172" spans="1:16" x14ac:dyDescent="0.25">
      <c r="A9172" t="s">
        <v>13572</v>
      </c>
      <c r="B9172" t="s">
        <v>22759</v>
      </c>
      <c r="C9172" t="s">
        <v>431</v>
      </c>
      <c r="F9172" t="s">
        <v>24878</v>
      </c>
      <c r="H9172" t="s">
        <v>372</v>
      </c>
      <c r="K9172" t="s">
        <v>25258</v>
      </c>
      <c r="L9172" t="s">
        <v>407</v>
      </c>
      <c r="P9172" t="s">
        <v>18938</v>
      </c>
    </row>
    <row r="9173" spans="1:11" x14ac:dyDescent="0.25">
      <c r="A9173" t="s">
        <v>13574</v>
      </c>
      <c r="B9173" t="s">
        <v>19345</v>
      </c>
      <c r="C9173" t="s">
        <v>424</v>
      </c>
      <c r="F9173" t="s">
        <v>24878</v>
      </c>
      <c r="H9173" t="s">
        <v>372</v>
      </c>
      <c r="K9173" t="s">
        <v>24263</v>
      </c>
    </row>
    <row r="9174" spans="1:16" x14ac:dyDescent="0.25">
      <c r="A9174" t="s">
        <v>13575</v>
      </c>
      <c r="B9174" t="s">
        <v>20168</v>
      </c>
      <c r="C9174" t="s">
        <v>431</v>
      </c>
      <c r="F9174" t="s">
        <v>24878</v>
      </c>
      <c r="H9174" t="s">
        <v>372</v>
      </c>
      <c r="K9174" t="s">
        <v>25259</v>
      </c>
      <c r="P9174" t="s">
        <v>17988</v>
      </c>
    </row>
    <row r="9175" spans="1:16" x14ac:dyDescent="0.25">
      <c r="A9175" t="s">
        <v>13577</v>
      </c>
      <c r="B9175" t="s">
        <v>22759</v>
      </c>
      <c r="C9175" t="s">
        <v>431</v>
      </c>
      <c r="F9175" t="s">
        <v>24878</v>
      </c>
      <c r="H9175" t="s">
        <v>372</v>
      </c>
      <c r="K9175" t="s">
        <v>25260</v>
      </c>
      <c r="L9175" t="s">
        <v>407</v>
      </c>
      <c r="P9175" t="s">
        <v>18938</v>
      </c>
    </row>
    <row r="9176" spans="1:16" x14ac:dyDescent="0.25">
      <c r="A9176" t="s">
        <v>13577</v>
      </c>
      <c r="B9176" t="s">
        <v>19345</v>
      </c>
      <c r="C9176" t="s">
        <v>431</v>
      </c>
      <c r="F9176" t="s">
        <v>24878</v>
      </c>
      <c r="H9176" t="s">
        <v>372</v>
      </c>
      <c r="K9176" t="s">
        <v>25261</v>
      </c>
      <c r="L9176" t="s">
        <v>407</v>
      </c>
      <c r="O9176" t="s">
        <v>24390</v>
      </c>
      <c r="P9176" t="s">
        <v>18938</v>
      </c>
    </row>
    <row r="9177" spans="1:15" x14ac:dyDescent="0.25">
      <c r="A9177" t="s">
        <v>13579</v>
      </c>
      <c r="B9177" t="s">
        <v>19345</v>
      </c>
      <c r="C9177" t="s">
        <v>429</v>
      </c>
      <c r="F9177" t="s">
        <v>24878</v>
      </c>
      <c r="H9177" t="s">
        <v>372</v>
      </c>
      <c r="K9177" t="s">
        <v>25262</v>
      </c>
      <c r="L9177" t="s">
        <v>400</v>
      </c>
      <c r="O9177" t="s">
        <v>25263</v>
      </c>
    </row>
    <row r="9178" spans="1:16" x14ac:dyDescent="0.25">
      <c r="A9178" t="s">
        <v>13236</v>
      </c>
      <c r="B9178" t="s">
        <v>19345</v>
      </c>
      <c r="C9178" t="s">
        <v>431</v>
      </c>
      <c r="F9178" t="s">
        <v>24878</v>
      </c>
      <c r="H9178" t="s">
        <v>372</v>
      </c>
      <c r="K9178" t="s">
        <v>23478</v>
      </c>
      <c r="P9178" t="s">
        <v>17988</v>
      </c>
    </row>
    <row r="9179" spans="1:16" x14ac:dyDescent="0.25">
      <c r="A9179" t="s">
        <v>13582</v>
      </c>
      <c r="B9179" t="s">
        <v>25132</v>
      </c>
      <c r="C9179" t="s">
        <v>431</v>
      </c>
      <c r="F9179" t="s">
        <v>20375</v>
      </c>
      <c r="H9179" t="s">
        <v>372</v>
      </c>
      <c r="K9179" t="s">
        <v>25264</v>
      </c>
      <c r="L9179" t="s">
        <v>407</v>
      </c>
      <c r="O9179" t="s">
        <v>24719</v>
      </c>
      <c r="P9179" t="s">
        <v>18938</v>
      </c>
    </row>
    <row r="9180" spans="1:16" x14ac:dyDescent="0.25">
      <c r="A9180" t="s">
        <v>13583</v>
      </c>
      <c r="B9180" t="s">
        <v>22759</v>
      </c>
      <c r="C9180" t="s">
        <v>431</v>
      </c>
      <c r="F9180" t="s">
        <v>25082</v>
      </c>
      <c r="H9180" t="s">
        <v>372</v>
      </c>
      <c r="K9180" t="s">
        <v>25265</v>
      </c>
      <c r="L9180" t="s">
        <v>407</v>
      </c>
      <c r="P9180" t="s">
        <v>18938</v>
      </c>
    </row>
    <row r="9181" spans="1:16" x14ac:dyDescent="0.25">
      <c r="A9181" t="s">
        <v>13585</v>
      </c>
      <c r="B9181" t="s">
        <v>22759</v>
      </c>
      <c r="C9181" t="s">
        <v>431</v>
      </c>
      <c r="F9181" t="s">
        <v>25082</v>
      </c>
      <c r="H9181" t="s">
        <v>372</v>
      </c>
      <c r="K9181" t="s">
        <v>25266</v>
      </c>
      <c r="L9181" t="s">
        <v>407</v>
      </c>
      <c r="P9181" t="s">
        <v>18938</v>
      </c>
    </row>
    <row r="9182" spans="1:16" x14ac:dyDescent="0.25">
      <c r="A9182" t="s">
        <v>13588</v>
      </c>
      <c r="B9182" t="s">
        <v>19434</v>
      </c>
      <c r="C9182" t="s">
        <v>431</v>
      </c>
      <c r="F9182" t="s">
        <v>25082</v>
      </c>
      <c r="H9182" t="s">
        <v>372</v>
      </c>
      <c r="K9182" t="s">
        <v>25267</v>
      </c>
      <c r="P9182" t="s">
        <v>17988</v>
      </c>
    </row>
    <row r="9183" spans="1:16" x14ac:dyDescent="0.25">
      <c r="A9183" t="s">
        <v>12257</v>
      </c>
      <c r="B9183" t="s">
        <v>25132</v>
      </c>
      <c r="C9183" t="s">
        <v>431</v>
      </c>
      <c r="F9183" t="s">
        <v>25082</v>
      </c>
      <c r="H9183" t="s">
        <v>372</v>
      </c>
      <c r="K9183" t="s">
        <v>25268</v>
      </c>
      <c r="L9183" t="s">
        <v>407</v>
      </c>
      <c r="P9183" t="s">
        <v>18938</v>
      </c>
    </row>
    <row r="9184" spans="1:16" x14ac:dyDescent="0.25">
      <c r="A9184" t="s">
        <v>13591</v>
      </c>
      <c r="B9184" t="s">
        <v>18967</v>
      </c>
      <c r="C9184" t="s">
        <v>431</v>
      </c>
      <c r="F9184" t="s">
        <v>25082</v>
      </c>
      <c r="K9184" t="s">
        <v>25259</v>
      </c>
      <c r="P9184" t="s">
        <v>17988</v>
      </c>
    </row>
    <row r="9185" spans="1:16" x14ac:dyDescent="0.25">
      <c r="A9185" t="s">
        <v>13593</v>
      </c>
      <c r="B9185" t="s">
        <v>18967</v>
      </c>
      <c r="C9185" t="s">
        <v>431</v>
      </c>
      <c r="F9185" t="s">
        <v>25082</v>
      </c>
      <c r="K9185" t="s">
        <v>25259</v>
      </c>
      <c r="P9185" t="s">
        <v>17988</v>
      </c>
    </row>
    <row r="9186" spans="1:16" x14ac:dyDescent="0.25">
      <c r="A9186" t="s">
        <v>13595</v>
      </c>
      <c r="B9186" t="s">
        <v>19434</v>
      </c>
      <c r="C9186" t="s">
        <v>431</v>
      </c>
      <c r="F9186" t="s">
        <v>25263</v>
      </c>
      <c r="H9186" t="s">
        <v>372</v>
      </c>
      <c r="K9186" t="s">
        <v>24303</v>
      </c>
      <c r="P9186" t="s">
        <v>17988</v>
      </c>
    </row>
    <row r="9187" spans="1:16" x14ac:dyDescent="0.25">
      <c r="A9187" t="s">
        <v>13597</v>
      </c>
      <c r="B9187" t="s">
        <v>19434</v>
      </c>
      <c r="C9187" t="s">
        <v>431</v>
      </c>
      <c r="F9187" t="s">
        <v>25263</v>
      </c>
      <c r="H9187" t="s">
        <v>372</v>
      </c>
      <c r="K9187" t="s">
        <v>25269</v>
      </c>
      <c r="L9187" t="s">
        <v>407</v>
      </c>
      <c r="P9187" t="s">
        <v>18938</v>
      </c>
    </row>
    <row r="9188" spans="1:16" x14ac:dyDescent="0.25">
      <c r="A9188" t="s">
        <v>13600</v>
      </c>
      <c r="B9188" t="s">
        <v>25270</v>
      </c>
      <c r="C9188" t="s">
        <v>431</v>
      </c>
      <c r="F9188" t="s">
        <v>25263</v>
      </c>
      <c r="H9188" t="s">
        <v>372</v>
      </c>
      <c r="K9188" t="s">
        <v>25271</v>
      </c>
      <c r="L9188" t="s">
        <v>407</v>
      </c>
      <c r="O9188" t="s">
        <v>25254</v>
      </c>
      <c r="P9188" t="s">
        <v>18938</v>
      </c>
    </row>
    <row r="9189" spans="1:16" x14ac:dyDescent="0.25">
      <c r="A9189" t="s">
        <v>13601</v>
      </c>
      <c r="B9189" t="s">
        <v>19301</v>
      </c>
      <c r="C9189" t="s">
        <v>431</v>
      </c>
      <c r="F9189" t="s">
        <v>25263</v>
      </c>
      <c r="H9189" t="s">
        <v>372</v>
      </c>
      <c r="K9189" t="s">
        <v>25272</v>
      </c>
      <c r="P9189" t="s">
        <v>17988</v>
      </c>
    </row>
    <row r="9190" spans="1:16" x14ac:dyDescent="0.25">
      <c r="A9190" t="s">
        <v>13597</v>
      </c>
      <c r="B9190" t="s">
        <v>19301</v>
      </c>
      <c r="C9190" t="s">
        <v>431</v>
      </c>
      <c r="F9190" t="s">
        <v>25263</v>
      </c>
      <c r="H9190" t="s">
        <v>372</v>
      </c>
      <c r="K9190" t="s">
        <v>25273</v>
      </c>
      <c r="L9190" t="s">
        <v>407</v>
      </c>
      <c r="P9190" t="s">
        <v>18938</v>
      </c>
    </row>
    <row r="9191" spans="1:16" x14ac:dyDescent="0.25">
      <c r="A9191" t="s">
        <v>13603</v>
      </c>
      <c r="B9191" t="s">
        <v>19301</v>
      </c>
      <c r="C9191" t="s">
        <v>431</v>
      </c>
      <c r="F9191" t="s">
        <v>25263</v>
      </c>
      <c r="H9191" t="s">
        <v>372</v>
      </c>
      <c r="K9191" t="s">
        <v>25274</v>
      </c>
      <c r="P9191" t="s">
        <v>17988</v>
      </c>
    </row>
    <row r="9192" spans="1:16" x14ac:dyDescent="0.25">
      <c r="A9192" t="s">
        <v>13604</v>
      </c>
      <c r="B9192" t="s">
        <v>25275</v>
      </c>
      <c r="C9192" t="s">
        <v>431</v>
      </c>
      <c r="F9192" t="s">
        <v>25263</v>
      </c>
      <c r="H9192" t="s">
        <v>372</v>
      </c>
      <c r="K9192" t="s">
        <v>25276</v>
      </c>
      <c r="P9192" t="s">
        <v>17988</v>
      </c>
    </row>
    <row r="9193" spans="1:16" x14ac:dyDescent="0.25">
      <c r="A9193" t="s">
        <v>13606</v>
      </c>
      <c r="B9193" t="s">
        <v>25277</v>
      </c>
      <c r="C9193" t="s">
        <v>431</v>
      </c>
      <c r="F9193" t="s">
        <v>25263</v>
      </c>
      <c r="H9193" t="s">
        <v>372</v>
      </c>
      <c r="K9193" t="s">
        <v>25278</v>
      </c>
      <c r="L9193" t="s">
        <v>407</v>
      </c>
      <c r="P9193" t="s">
        <v>18938</v>
      </c>
    </row>
    <row r="9194" spans="1:15" x14ac:dyDescent="0.25">
      <c r="A9194" t="s">
        <v>13608</v>
      </c>
      <c r="B9194" t="s">
        <v>25132</v>
      </c>
      <c r="C9194" t="s">
        <v>429</v>
      </c>
      <c r="F9194" t="s">
        <v>25263</v>
      </c>
      <c r="H9194" t="s">
        <v>372</v>
      </c>
      <c r="K9194" t="s">
        <v>25279</v>
      </c>
      <c r="L9194" t="s">
        <v>400</v>
      </c>
      <c r="O9194" t="s">
        <v>25280</v>
      </c>
    </row>
    <row r="9195" spans="1:16" x14ac:dyDescent="0.25">
      <c r="A9195" t="s">
        <v>4068</v>
      </c>
      <c r="B9195" t="s">
        <v>25028</v>
      </c>
      <c r="C9195" t="s">
        <v>431</v>
      </c>
      <c r="F9195" t="s">
        <v>25263</v>
      </c>
      <c r="H9195" t="s">
        <v>372</v>
      </c>
      <c r="K9195" t="s">
        <v>23478</v>
      </c>
      <c r="P9195" t="s">
        <v>17988</v>
      </c>
    </row>
    <row r="9196" spans="1:16" x14ac:dyDescent="0.25">
      <c r="A9196" t="s">
        <v>13600</v>
      </c>
      <c r="B9196" t="s">
        <v>25281</v>
      </c>
      <c r="C9196" t="s">
        <v>431</v>
      </c>
      <c r="F9196" t="s">
        <v>25263</v>
      </c>
      <c r="H9196" t="s">
        <v>372</v>
      </c>
      <c r="K9196" t="s">
        <v>25282</v>
      </c>
      <c r="L9196" t="s">
        <v>407</v>
      </c>
      <c r="P9196" t="s">
        <v>18938</v>
      </c>
    </row>
    <row r="9197" spans="1:16" x14ac:dyDescent="0.25">
      <c r="A9197" t="s">
        <v>13606</v>
      </c>
      <c r="B9197" t="s">
        <v>25283</v>
      </c>
      <c r="C9197" t="s">
        <v>431</v>
      </c>
      <c r="F9197" t="s">
        <v>25263</v>
      </c>
      <c r="H9197" t="s">
        <v>372</v>
      </c>
      <c r="K9197" t="s">
        <v>24303</v>
      </c>
      <c r="P9197" t="s">
        <v>17988</v>
      </c>
    </row>
    <row r="9198" spans="1:16" x14ac:dyDescent="0.25">
      <c r="A9198" t="s">
        <v>13600</v>
      </c>
      <c r="B9198" t="s">
        <v>25284</v>
      </c>
      <c r="C9198" t="s">
        <v>431</v>
      </c>
      <c r="F9198" t="s">
        <v>25263</v>
      </c>
      <c r="H9198" t="s">
        <v>372</v>
      </c>
      <c r="K9198" t="s">
        <v>25285</v>
      </c>
      <c r="L9198" t="s">
        <v>407</v>
      </c>
      <c r="P9198" t="s">
        <v>18938</v>
      </c>
    </row>
    <row r="9199" spans="1:16" x14ac:dyDescent="0.25">
      <c r="A9199" t="s">
        <v>13609</v>
      </c>
      <c r="B9199" t="s">
        <v>18967</v>
      </c>
      <c r="C9199" t="s">
        <v>431</v>
      </c>
      <c r="F9199" t="s">
        <v>25263</v>
      </c>
      <c r="H9199" t="s">
        <v>385</v>
      </c>
      <c r="K9199" t="s">
        <v>23478</v>
      </c>
      <c r="P9199" t="s">
        <v>17988</v>
      </c>
    </row>
    <row r="9200" spans="1:16" x14ac:dyDescent="0.25">
      <c r="A9200" t="s">
        <v>10129</v>
      </c>
      <c r="B9200" t="s">
        <v>19345</v>
      </c>
      <c r="C9200" t="s">
        <v>431</v>
      </c>
      <c r="F9200" t="s">
        <v>25263</v>
      </c>
      <c r="H9200" t="s">
        <v>385</v>
      </c>
      <c r="K9200" t="s">
        <v>24396</v>
      </c>
      <c r="P9200" t="s">
        <v>17988</v>
      </c>
    </row>
    <row r="9201" spans="1:16" x14ac:dyDescent="0.25">
      <c r="A9201" t="s">
        <v>13610</v>
      </c>
      <c r="B9201" t="s">
        <v>19434</v>
      </c>
      <c r="C9201" t="s">
        <v>431</v>
      </c>
      <c r="F9201" t="s">
        <v>25263</v>
      </c>
      <c r="H9201" t="s">
        <v>385</v>
      </c>
      <c r="K9201" t="s">
        <v>23478</v>
      </c>
      <c r="P9201" t="s">
        <v>17988</v>
      </c>
    </row>
    <row r="9202" spans="1:16" x14ac:dyDescent="0.25">
      <c r="A9202" t="s">
        <v>13524</v>
      </c>
      <c r="B9202" t="s">
        <v>19434</v>
      </c>
      <c r="C9202" t="s">
        <v>431</v>
      </c>
      <c r="F9202" t="s">
        <v>25263</v>
      </c>
      <c r="H9202" t="s">
        <v>372</v>
      </c>
      <c r="K9202" t="s">
        <v>25286</v>
      </c>
      <c r="L9202" t="s">
        <v>407</v>
      </c>
      <c r="P9202" t="s">
        <v>18938</v>
      </c>
    </row>
    <row r="9203" spans="1:16" x14ac:dyDescent="0.25">
      <c r="A9203" t="s">
        <v>13162</v>
      </c>
      <c r="B9203" t="s">
        <v>19434</v>
      </c>
      <c r="C9203" t="s">
        <v>431</v>
      </c>
      <c r="F9203" t="s">
        <v>25263</v>
      </c>
      <c r="H9203" t="s">
        <v>372</v>
      </c>
      <c r="K9203" t="s">
        <v>25259</v>
      </c>
      <c r="P9203" t="s">
        <v>17988</v>
      </c>
    </row>
    <row r="9204" spans="1:16" x14ac:dyDescent="0.25">
      <c r="A9204" t="s">
        <v>13611</v>
      </c>
      <c r="B9204" t="s">
        <v>19434</v>
      </c>
      <c r="C9204" t="s">
        <v>431</v>
      </c>
      <c r="F9204" t="s">
        <v>25263</v>
      </c>
      <c r="H9204" t="s">
        <v>372</v>
      </c>
      <c r="K9204" t="s">
        <v>25259</v>
      </c>
      <c r="P9204" t="s">
        <v>17988</v>
      </c>
    </row>
    <row r="9205" spans="1:16" x14ac:dyDescent="0.25">
      <c r="A9205" t="s">
        <v>13614</v>
      </c>
      <c r="B9205" t="s">
        <v>25132</v>
      </c>
      <c r="C9205" t="s">
        <v>431</v>
      </c>
      <c r="F9205" t="s">
        <v>25263</v>
      </c>
      <c r="H9205" t="s">
        <v>372</v>
      </c>
      <c r="K9205" t="s">
        <v>25287</v>
      </c>
      <c r="L9205" t="s">
        <v>407</v>
      </c>
      <c r="P9205" t="s">
        <v>18938</v>
      </c>
    </row>
    <row r="9206" spans="1:16" x14ac:dyDescent="0.25">
      <c r="A9206" t="s">
        <v>13575</v>
      </c>
      <c r="B9206" t="s">
        <v>25028</v>
      </c>
      <c r="C9206" t="s">
        <v>431</v>
      </c>
      <c r="F9206" t="s">
        <v>25263</v>
      </c>
      <c r="H9206" t="s">
        <v>372</v>
      </c>
      <c r="K9206" t="s">
        <v>25288</v>
      </c>
      <c r="P9206" t="s">
        <v>17988</v>
      </c>
    </row>
    <row r="9207" spans="1:16" x14ac:dyDescent="0.25">
      <c r="A9207" t="s">
        <v>13568</v>
      </c>
      <c r="B9207" t="s">
        <v>19301</v>
      </c>
      <c r="C9207" t="s">
        <v>431</v>
      </c>
      <c r="F9207" t="s">
        <v>25263</v>
      </c>
      <c r="H9207" t="s">
        <v>372</v>
      </c>
      <c r="K9207" t="s">
        <v>25289</v>
      </c>
      <c r="P9207" t="s">
        <v>17988</v>
      </c>
    </row>
    <row r="9208" spans="1:16" x14ac:dyDescent="0.25">
      <c r="A9208" t="s">
        <v>13478</v>
      </c>
      <c r="B9208" t="s">
        <v>18977</v>
      </c>
      <c r="C9208" t="s">
        <v>431</v>
      </c>
      <c r="F9208" t="s">
        <v>25263</v>
      </c>
      <c r="H9208" t="s">
        <v>385</v>
      </c>
      <c r="K9208" t="s">
        <v>25290</v>
      </c>
      <c r="L9208" t="s">
        <v>407</v>
      </c>
      <c r="P9208" t="s">
        <v>18938</v>
      </c>
    </row>
    <row r="9209" spans="1:16" x14ac:dyDescent="0.25">
      <c r="A9209" t="s">
        <v>13572</v>
      </c>
      <c r="B9209" t="s">
        <v>19434</v>
      </c>
      <c r="C9209" t="s">
        <v>431</v>
      </c>
      <c r="F9209" t="s">
        <v>25263</v>
      </c>
      <c r="H9209" t="s">
        <v>372</v>
      </c>
      <c r="K9209" t="s">
        <v>25291</v>
      </c>
      <c r="L9209" t="s">
        <v>407</v>
      </c>
      <c r="P9209" t="s">
        <v>18938</v>
      </c>
    </row>
    <row r="9210" spans="1:16" x14ac:dyDescent="0.25">
      <c r="A9210" t="s">
        <v>13591</v>
      </c>
      <c r="B9210" t="s">
        <v>19434</v>
      </c>
      <c r="C9210" t="s">
        <v>431</v>
      </c>
      <c r="F9210" t="s">
        <v>25263</v>
      </c>
      <c r="H9210" t="s">
        <v>372</v>
      </c>
      <c r="K9210" t="s">
        <v>25292</v>
      </c>
      <c r="P9210" t="s">
        <v>17988</v>
      </c>
    </row>
    <row r="9211" spans="1:16" x14ac:dyDescent="0.25">
      <c r="A9211" t="s">
        <v>13617</v>
      </c>
      <c r="B9211" t="s">
        <v>22205</v>
      </c>
      <c r="C9211" t="s">
        <v>431</v>
      </c>
      <c r="F9211" t="s">
        <v>25263</v>
      </c>
      <c r="H9211" t="s">
        <v>385</v>
      </c>
      <c r="K9211" t="s">
        <v>25293</v>
      </c>
      <c r="P9211" t="s">
        <v>17988</v>
      </c>
    </row>
    <row r="9212" spans="1:16" x14ac:dyDescent="0.25">
      <c r="A9212" t="s">
        <v>13620</v>
      </c>
      <c r="B9212" t="s">
        <v>25294</v>
      </c>
      <c r="C9212" t="s">
        <v>431</v>
      </c>
      <c r="F9212" t="s">
        <v>25263</v>
      </c>
      <c r="H9212" t="s">
        <v>372</v>
      </c>
      <c r="K9212" t="s">
        <v>25295</v>
      </c>
      <c r="L9212" t="s">
        <v>407</v>
      </c>
      <c r="P9212" t="s">
        <v>18938</v>
      </c>
    </row>
    <row r="9213" spans="1:16" x14ac:dyDescent="0.25">
      <c r="A9213" t="s">
        <v>13620</v>
      </c>
      <c r="B9213" t="s">
        <v>25296</v>
      </c>
      <c r="C9213" t="s">
        <v>431</v>
      </c>
      <c r="F9213" t="s">
        <v>25263</v>
      </c>
      <c r="H9213" t="s">
        <v>372</v>
      </c>
      <c r="K9213" t="s">
        <v>25295</v>
      </c>
      <c r="L9213" t="s">
        <v>407</v>
      </c>
      <c r="P9213" t="s">
        <v>18938</v>
      </c>
    </row>
    <row r="9214" spans="1:16" x14ac:dyDescent="0.25">
      <c r="A9214" t="s">
        <v>8944</v>
      </c>
      <c r="B9214" t="s">
        <v>25028</v>
      </c>
      <c r="C9214" t="s">
        <v>431</v>
      </c>
      <c r="F9214" t="s">
        <v>25263</v>
      </c>
      <c r="H9214" t="s">
        <v>372</v>
      </c>
      <c r="K9214" t="s">
        <v>25297</v>
      </c>
      <c r="P9214" t="s">
        <v>17988</v>
      </c>
    </row>
    <row r="9215" spans="1:16" x14ac:dyDescent="0.25">
      <c r="A9215" t="s">
        <v>12730</v>
      </c>
      <c r="B9215" t="s">
        <v>19434</v>
      </c>
      <c r="C9215" t="s">
        <v>431</v>
      </c>
      <c r="F9215" t="s">
        <v>25263</v>
      </c>
      <c r="H9215" t="s">
        <v>372</v>
      </c>
      <c r="K9215" t="s">
        <v>25298</v>
      </c>
      <c r="L9215" t="s">
        <v>407</v>
      </c>
      <c r="P9215" t="s">
        <v>18938</v>
      </c>
    </row>
    <row r="9216" spans="1:15" x14ac:dyDescent="0.25">
      <c r="A9216" t="s">
        <v>13622</v>
      </c>
      <c r="B9216" t="s">
        <v>25132</v>
      </c>
      <c r="C9216" t="s">
        <v>429</v>
      </c>
      <c r="F9216" t="s">
        <v>25263</v>
      </c>
      <c r="H9216" t="s">
        <v>372</v>
      </c>
      <c r="K9216" t="s">
        <v>25299</v>
      </c>
      <c r="L9216" t="s">
        <v>400</v>
      </c>
      <c r="O9216" t="s">
        <v>25300</v>
      </c>
    </row>
    <row r="9217" spans="1:16" x14ac:dyDescent="0.25">
      <c r="A9217" t="s">
        <v>13624</v>
      </c>
      <c r="B9217" t="s">
        <v>19301</v>
      </c>
      <c r="C9217" t="s">
        <v>431</v>
      </c>
      <c r="F9217" t="s">
        <v>24755</v>
      </c>
      <c r="H9217" t="s">
        <v>372</v>
      </c>
      <c r="K9217" t="s">
        <v>25301</v>
      </c>
      <c r="P9217" t="s">
        <v>17988</v>
      </c>
    </row>
    <row r="9218" spans="1:16" x14ac:dyDescent="0.25">
      <c r="A9218" t="s">
        <v>13436</v>
      </c>
      <c r="B9218" t="s">
        <v>19301</v>
      </c>
      <c r="C9218" t="s">
        <v>431</v>
      </c>
      <c r="F9218" t="s">
        <v>24755</v>
      </c>
      <c r="H9218" t="s">
        <v>372</v>
      </c>
      <c r="K9218" t="s">
        <v>25302</v>
      </c>
      <c r="P9218" t="s">
        <v>17988</v>
      </c>
    </row>
    <row r="9219" spans="1:16" x14ac:dyDescent="0.25">
      <c r="A9219" t="s">
        <v>13626</v>
      </c>
      <c r="B9219" t="s">
        <v>19301</v>
      </c>
      <c r="C9219" t="s">
        <v>431</v>
      </c>
      <c r="F9219" t="s">
        <v>24755</v>
      </c>
      <c r="H9219" t="s">
        <v>372</v>
      </c>
      <c r="K9219" t="s">
        <v>24256</v>
      </c>
      <c r="P9219" t="s">
        <v>17988</v>
      </c>
    </row>
    <row r="9220" spans="1:16" x14ac:dyDescent="0.25">
      <c r="A9220" t="s">
        <v>13610</v>
      </c>
      <c r="B9220" t="s">
        <v>22205</v>
      </c>
      <c r="C9220" t="s">
        <v>431</v>
      </c>
      <c r="F9220" t="s">
        <v>24755</v>
      </c>
      <c r="H9220" t="s">
        <v>372</v>
      </c>
      <c r="K9220" t="s">
        <v>25009</v>
      </c>
      <c r="P9220" t="s">
        <v>17988</v>
      </c>
    </row>
    <row r="9221" spans="1:15" x14ac:dyDescent="0.25">
      <c r="A9221" t="s">
        <v>13628</v>
      </c>
      <c r="B9221" t="s">
        <v>22205</v>
      </c>
      <c r="C9221" t="s">
        <v>429</v>
      </c>
      <c r="F9221" t="s">
        <v>24755</v>
      </c>
      <c r="H9221" t="s">
        <v>372</v>
      </c>
      <c r="K9221" t="s">
        <v>25303</v>
      </c>
      <c r="L9221" t="s">
        <v>400</v>
      </c>
      <c r="O9221" t="s">
        <v>25163</v>
      </c>
    </row>
    <row r="9222" spans="1:16" x14ac:dyDescent="0.25">
      <c r="A9222" t="s">
        <v>13628</v>
      </c>
      <c r="B9222" t="s">
        <v>19345</v>
      </c>
      <c r="C9222" t="s">
        <v>431</v>
      </c>
      <c r="F9222" t="s">
        <v>24755</v>
      </c>
      <c r="H9222" t="s">
        <v>372</v>
      </c>
      <c r="K9222" t="s">
        <v>25304</v>
      </c>
      <c r="L9222" t="s">
        <v>407</v>
      </c>
      <c r="P9222" t="s">
        <v>18938</v>
      </c>
    </row>
    <row r="9223" spans="1:15" x14ac:dyDescent="0.25">
      <c r="A9223" t="s">
        <v>13606</v>
      </c>
      <c r="B9223" t="s">
        <v>25305</v>
      </c>
      <c r="C9223" t="s">
        <v>429</v>
      </c>
      <c r="F9223" t="s">
        <v>24755</v>
      </c>
      <c r="H9223" t="s">
        <v>372</v>
      </c>
      <c r="K9223" t="s">
        <v>25306</v>
      </c>
      <c r="L9223" t="s">
        <v>400</v>
      </c>
      <c r="O9223" t="s">
        <v>24870</v>
      </c>
    </row>
    <row r="9224" spans="1:16" x14ac:dyDescent="0.25">
      <c r="A9224" t="s">
        <v>12408</v>
      </c>
      <c r="B9224" t="s">
        <v>25307</v>
      </c>
      <c r="C9224" t="s">
        <v>431</v>
      </c>
      <c r="F9224" t="s">
        <v>24755</v>
      </c>
      <c r="H9224" t="s">
        <v>385</v>
      </c>
      <c r="K9224" t="s">
        <v>24303</v>
      </c>
      <c r="P9224" t="s">
        <v>17988</v>
      </c>
    </row>
    <row r="9225" spans="1:16" x14ac:dyDescent="0.25">
      <c r="A9225" t="s">
        <v>13630</v>
      </c>
      <c r="B9225" t="s">
        <v>25308</v>
      </c>
      <c r="C9225" t="s">
        <v>431</v>
      </c>
      <c r="F9225" t="s">
        <v>24755</v>
      </c>
      <c r="H9225" t="s">
        <v>385</v>
      </c>
      <c r="K9225" t="s">
        <v>25309</v>
      </c>
      <c r="O9225" t="s">
        <v>24755</v>
      </c>
      <c r="P9225" t="s">
        <v>19509</v>
      </c>
    </row>
    <row r="9226" spans="1:15" x14ac:dyDescent="0.25">
      <c r="A9226" t="s">
        <v>13633</v>
      </c>
      <c r="B9226" t="s">
        <v>25307</v>
      </c>
      <c r="C9226" t="s">
        <v>429</v>
      </c>
      <c r="F9226" t="s">
        <v>24755</v>
      </c>
      <c r="H9226" t="s">
        <v>385</v>
      </c>
      <c r="K9226" t="s">
        <v>25310</v>
      </c>
      <c r="L9226" t="s">
        <v>400</v>
      </c>
      <c r="O9226" t="s">
        <v>24755</v>
      </c>
    </row>
    <row r="9227" spans="1:16" x14ac:dyDescent="0.25">
      <c r="A9227" t="s">
        <v>13635</v>
      </c>
      <c r="B9227" t="s">
        <v>25229</v>
      </c>
      <c r="C9227" t="s">
        <v>431</v>
      </c>
      <c r="F9227" t="s">
        <v>24755</v>
      </c>
      <c r="H9227" t="s">
        <v>372</v>
      </c>
      <c r="K9227" t="s">
        <v>24830</v>
      </c>
      <c r="P9227" t="s">
        <v>17988</v>
      </c>
    </row>
    <row r="9228" spans="1:16" x14ac:dyDescent="0.25">
      <c r="A9228" t="s">
        <v>12730</v>
      </c>
      <c r="B9228" t="s">
        <v>22205</v>
      </c>
      <c r="C9228" t="s">
        <v>431</v>
      </c>
      <c r="F9228" t="s">
        <v>24755</v>
      </c>
      <c r="H9228" t="s">
        <v>372</v>
      </c>
      <c r="K9228" t="s">
        <v>25311</v>
      </c>
      <c r="L9228" t="s">
        <v>407</v>
      </c>
      <c r="P9228" t="s">
        <v>18938</v>
      </c>
    </row>
    <row r="9229" spans="1:16" x14ac:dyDescent="0.25">
      <c r="A9229" t="s">
        <v>13637</v>
      </c>
      <c r="B9229" t="s">
        <v>19301</v>
      </c>
      <c r="C9229" t="s">
        <v>431</v>
      </c>
      <c r="F9229" t="s">
        <v>24755</v>
      </c>
      <c r="H9229" t="s">
        <v>372</v>
      </c>
      <c r="K9229" t="s">
        <v>25312</v>
      </c>
      <c r="L9229" t="s">
        <v>407</v>
      </c>
      <c r="P9229" t="s">
        <v>18938</v>
      </c>
    </row>
    <row r="9230" spans="1:16" x14ac:dyDescent="0.25">
      <c r="A9230" t="s">
        <v>13640</v>
      </c>
      <c r="B9230" t="s">
        <v>25313</v>
      </c>
      <c r="C9230" t="s">
        <v>431</v>
      </c>
      <c r="F9230" t="s">
        <v>24755</v>
      </c>
      <c r="H9230" t="s">
        <v>385</v>
      </c>
      <c r="K9230" t="s">
        <v>25297</v>
      </c>
      <c r="P9230" t="s">
        <v>17988</v>
      </c>
    </row>
    <row r="9231" spans="1:16" x14ac:dyDescent="0.25">
      <c r="A9231" t="s">
        <v>13644</v>
      </c>
      <c r="B9231" t="s">
        <v>25229</v>
      </c>
      <c r="C9231" t="s">
        <v>431</v>
      </c>
      <c r="F9231" t="s">
        <v>24755</v>
      </c>
      <c r="H9231" t="s">
        <v>372</v>
      </c>
      <c r="K9231" t="s">
        <v>25314</v>
      </c>
      <c r="L9231" t="s">
        <v>407</v>
      </c>
      <c r="P9231" t="s">
        <v>18938</v>
      </c>
    </row>
    <row r="9232" spans="1:16" x14ac:dyDescent="0.25">
      <c r="A9232" t="s">
        <v>13591</v>
      </c>
      <c r="B9232" t="s">
        <v>22205</v>
      </c>
      <c r="C9232" t="s">
        <v>431</v>
      </c>
      <c r="F9232" t="s">
        <v>24755</v>
      </c>
      <c r="H9232" t="s">
        <v>372</v>
      </c>
      <c r="K9232" t="s">
        <v>25315</v>
      </c>
      <c r="P9232" t="s">
        <v>17988</v>
      </c>
    </row>
    <row r="9233" spans="1:16" x14ac:dyDescent="0.25">
      <c r="A9233" t="s">
        <v>10246</v>
      </c>
      <c r="B9233" t="s">
        <v>22205</v>
      </c>
      <c r="C9233" t="s">
        <v>431</v>
      </c>
      <c r="F9233" t="s">
        <v>24755</v>
      </c>
      <c r="H9233" t="s">
        <v>372</v>
      </c>
      <c r="K9233" t="s">
        <v>25316</v>
      </c>
      <c r="L9233" t="s">
        <v>407</v>
      </c>
      <c r="P9233" t="s">
        <v>18938</v>
      </c>
    </row>
    <row r="9234" spans="1:16" x14ac:dyDescent="0.25">
      <c r="A9234" t="s">
        <v>13646</v>
      </c>
      <c r="B9234" t="s">
        <v>25317</v>
      </c>
      <c r="C9234" t="s">
        <v>431</v>
      </c>
      <c r="F9234" t="s">
        <v>24755</v>
      </c>
      <c r="H9234" t="s">
        <v>385</v>
      </c>
      <c r="K9234" t="s">
        <v>25318</v>
      </c>
      <c r="P9234" t="s">
        <v>17988</v>
      </c>
    </row>
    <row r="9235" spans="1:15" x14ac:dyDescent="0.25">
      <c r="A9235" t="s">
        <v>13649</v>
      </c>
      <c r="B9235" t="s">
        <v>25319</v>
      </c>
      <c r="C9235" t="s">
        <v>429</v>
      </c>
      <c r="F9235" t="s">
        <v>24755</v>
      </c>
      <c r="H9235" t="s">
        <v>385</v>
      </c>
      <c r="K9235" t="s">
        <v>25320</v>
      </c>
      <c r="L9235" t="s">
        <v>400</v>
      </c>
      <c r="O9235" t="s">
        <v>24755</v>
      </c>
    </row>
    <row r="9236" spans="1:16" x14ac:dyDescent="0.25">
      <c r="A9236" t="s">
        <v>13651</v>
      </c>
      <c r="B9236" t="s">
        <v>25317</v>
      </c>
      <c r="C9236" t="s">
        <v>431</v>
      </c>
      <c r="F9236" t="s">
        <v>24755</v>
      </c>
      <c r="H9236" t="s">
        <v>385</v>
      </c>
      <c r="K9236" t="s">
        <v>25318</v>
      </c>
      <c r="P9236" t="s">
        <v>17988</v>
      </c>
    </row>
    <row r="9237" spans="1:15" x14ac:dyDescent="0.25">
      <c r="A9237" t="s">
        <v>13162</v>
      </c>
      <c r="B9237" t="s">
        <v>19301</v>
      </c>
      <c r="C9237" t="s">
        <v>429</v>
      </c>
      <c r="F9237" t="s">
        <v>24755</v>
      </c>
      <c r="H9237" t="s">
        <v>372</v>
      </c>
      <c r="K9237" t="s">
        <v>25321</v>
      </c>
      <c r="L9237" t="s">
        <v>400</v>
      </c>
      <c r="O9237" t="s">
        <v>24853</v>
      </c>
    </row>
    <row r="9238" spans="1:16" x14ac:dyDescent="0.25">
      <c r="A9238" t="s">
        <v>13524</v>
      </c>
      <c r="B9238" t="s">
        <v>19345</v>
      </c>
      <c r="C9238" t="s">
        <v>431</v>
      </c>
      <c r="F9238" t="s">
        <v>24755</v>
      </c>
      <c r="H9238" t="s">
        <v>372</v>
      </c>
      <c r="K9238" t="s">
        <v>24270</v>
      </c>
      <c r="P9238" t="s">
        <v>17988</v>
      </c>
    </row>
    <row r="9239" spans="1:16" x14ac:dyDescent="0.25">
      <c r="A9239" t="s">
        <v>13162</v>
      </c>
      <c r="B9239" t="s">
        <v>22205</v>
      </c>
      <c r="C9239" t="s">
        <v>431</v>
      </c>
      <c r="F9239" t="s">
        <v>24755</v>
      </c>
      <c r="H9239" t="s">
        <v>372</v>
      </c>
      <c r="K9239" t="s">
        <v>25322</v>
      </c>
      <c r="L9239" t="s">
        <v>407</v>
      </c>
      <c r="P9239" t="s">
        <v>18938</v>
      </c>
    </row>
    <row r="9240" spans="1:16" x14ac:dyDescent="0.25">
      <c r="A9240" t="s">
        <v>13626</v>
      </c>
      <c r="B9240" t="s">
        <v>19424</v>
      </c>
      <c r="C9240" t="s">
        <v>431</v>
      </c>
      <c r="F9240" t="s">
        <v>25025</v>
      </c>
      <c r="H9240" t="s">
        <v>372</v>
      </c>
      <c r="K9240" t="s">
        <v>23427</v>
      </c>
      <c r="P9240" t="s">
        <v>17988</v>
      </c>
    </row>
    <row r="9241" spans="1:16" x14ac:dyDescent="0.25">
      <c r="A9241" t="s">
        <v>13653</v>
      </c>
      <c r="B9241" t="s">
        <v>25323</v>
      </c>
      <c r="C9241" t="s">
        <v>431</v>
      </c>
      <c r="F9241" t="s">
        <v>25025</v>
      </c>
      <c r="H9241" t="s">
        <v>385</v>
      </c>
      <c r="K9241" t="s">
        <v>25324</v>
      </c>
      <c r="P9241" t="s">
        <v>17988</v>
      </c>
    </row>
    <row r="9242" spans="1:16" x14ac:dyDescent="0.25">
      <c r="A9242" t="s">
        <v>13654</v>
      </c>
      <c r="B9242" t="s">
        <v>25325</v>
      </c>
      <c r="C9242" t="s">
        <v>431</v>
      </c>
      <c r="F9242" t="s">
        <v>25025</v>
      </c>
      <c r="H9242" t="s">
        <v>372</v>
      </c>
      <c r="K9242" t="s">
        <v>23427</v>
      </c>
      <c r="P9242" t="s">
        <v>17988</v>
      </c>
    </row>
    <row r="9243" spans="1:15" x14ac:dyDescent="0.25">
      <c r="A9243" t="s">
        <v>13657</v>
      </c>
      <c r="B9243" t="s">
        <v>25326</v>
      </c>
      <c r="C9243" t="s">
        <v>429</v>
      </c>
      <c r="F9243" t="s">
        <v>25025</v>
      </c>
      <c r="H9243" t="s">
        <v>385</v>
      </c>
      <c r="K9243" t="s">
        <v>25327</v>
      </c>
      <c r="L9243" t="s">
        <v>400</v>
      </c>
      <c r="O9243" t="s">
        <v>25025</v>
      </c>
    </row>
    <row r="9244" spans="1:15" x14ac:dyDescent="0.25">
      <c r="A9244" t="s">
        <v>13659</v>
      </c>
      <c r="B9244" t="s">
        <v>25308</v>
      </c>
      <c r="C9244" t="s">
        <v>429</v>
      </c>
      <c r="F9244" t="s">
        <v>25025</v>
      </c>
      <c r="H9244" t="s">
        <v>385</v>
      </c>
      <c r="K9244" t="s">
        <v>25328</v>
      </c>
      <c r="L9244" t="s">
        <v>400</v>
      </c>
      <c r="O9244" t="s">
        <v>25329</v>
      </c>
    </row>
    <row r="9245" spans="1:16" x14ac:dyDescent="0.25">
      <c r="A9245" t="s">
        <v>13661</v>
      </c>
      <c r="B9245" t="s">
        <v>25323</v>
      </c>
      <c r="C9245" t="s">
        <v>431</v>
      </c>
      <c r="F9245" t="s">
        <v>25025</v>
      </c>
      <c r="H9245" t="s">
        <v>385</v>
      </c>
      <c r="K9245" t="s">
        <v>23478</v>
      </c>
      <c r="P9245" t="s">
        <v>17988</v>
      </c>
    </row>
    <row r="9246" spans="1:16" x14ac:dyDescent="0.25">
      <c r="A9246" t="s">
        <v>13664</v>
      </c>
      <c r="B9246" t="s">
        <v>25308</v>
      </c>
      <c r="C9246" t="s">
        <v>431</v>
      </c>
      <c r="F9246" t="s">
        <v>25025</v>
      </c>
      <c r="H9246" t="s">
        <v>385</v>
      </c>
      <c r="K9246" t="s">
        <v>23478</v>
      </c>
      <c r="P9246" t="s">
        <v>17988</v>
      </c>
    </row>
    <row r="9247" spans="1:16" x14ac:dyDescent="0.25">
      <c r="A9247" t="s">
        <v>13665</v>
      </c>
      <c r="B9247" t="s">
        <v>25330</v>
      </c>
      <c r="C9247" t="s">
        <v>431</v>
      </c>
      <c r="F9247" t="s">
        <v>25025</v>
      </c>
      <c r="H9247" t="s">
        <v>385</v>
      </c>
      <c r="K9247" t="s">
        <v>25331</v>
      </c>
      <c r="L9247" t="s">
        <v>407</v>
      </c>
      <c r="P9247" t="s">
        <v>18938</v>
      </c>
    </row>
    <row r="9248" spans="1:16" x14ac:dyDescent="0.25">
      <c r="A9248" t="s">
        <v>13668</v>
      </c>
      <c r="B9248" t="s">
        <v>19424</v>
      </c>
      <c r="C9248" t="s">
        <v>431</v>
      </c>
      <c r="F9248" t="s">
        <v>25025</v>
      </c>
      <c r="H9248" t="s">
        <v>372</v>
      </c>
      <c r="K9248" t="s">
        <v>25332</v>
      </c>
      <c r="L9248" t="s">
        <v>407</v>
      </c>
      <c r="P9248" t="s">
        <v>18938</v>
      </c>
    </row>
    <row r="9249" spans="1:15" x14ac:dyDescent="0.25">
      <c r="A9249" t="s">
        <v>13670</v>
      </c>
      <c r="B9249" t="s">
        <v>25333</v>
      </c>
      <c r="C9249" t="s">
        <v>429</v>
      </c>
      <c r="F9249" t="s">
        <v>25025</v>
      </c>
      <c r="H9249" t="s">
        <v>385</v>
      </c>
      <c r="K9249" t="s">
        <v>25334</v>
      </c>
      <c r="L9249" t="s">
        <v>400</v>
      </c>
      <c r="O9249" t="s">
        <v>25025</v>
      </c>
    </row>
    <row r="9250" spans="1:15" x14ac:dyDescent="0.25">
      <c r="A9250" t="s">
        <v>13673</v>
      </c>
      <c r="B9250" t="s">
        <v>25335</v>
      </c>
      <c r="C9250" t="s">
        <v>429</v>
      </c>
      <c r="F9250" t="s">
        <v>25025</v>
      </c>
      <c r="H9250" t="s">
        <v>385</v>
      </c>
      <c r="K9250" t="s">
        <v>25336</v>
      </c>
      <c r="L9250" t="s">
        <v>400</v>
      </c>
      <c r="O9250" t="s">
        <v>25025</v>
      </c>
    </row>
    <row r="9251" spans="1:16" x14ac:dyDescent="0.25">
      <c r="A9251" t="s">
        <v>13676</v>
      </c>
      <c r="B9251" t="s">
        <v>25308</v>
      </c>
      <c r="C9251" t="s">
        <v>431</v>
      </c>
      <c r="F9251" t="s">
        <v>25025</v>
      </c>
      <c r="H9251" t="s">
        <v>385</v>
      </c>
      <c r="K9251" t="s">
        <v>25337</v>
      </c>
      <c r="L9251" t="s">
        <v>407</v>
      </c>
      <c r="P9251" t="s">
        <v>18938</v>
      </c>
    </row>
    <row r="9252" spans="1:16" x14ac:dyDescent="0.25">
      <c r="A9252" t="s">
        <v>5986</v>
      </c>
      <c r="B9252" t="s">
        <v>19434</v>
      </c>
      <c r="C9252" t="s">
        <v>431</v>
      </c>
      <c r="F9252" t="s">
        <v>24870</v>
      </c>
      <c r="H9252" t="s">
        <v>372</v>
      </c>
      <c r="K9252" t="s">
        <v>24431</v>
      </c>
      <c r="P9252" t="s">
        <v>17988</v>
      </c>
    </row>
    <row r="9253" spans="1:15" x14ac:dyDescent="0.25">
      <c r="A9253" t="s">
        <v>13678</v>
      </c>
      <c r="B9253" t="s">
        <v>25338</v>
      </c>
      <c r="C9253" t="s">
        <v>429</v>
      </c>
      <c r="F9253" t="s">
        <v>24870</v>
      </c>
      <c r="H9253" t="s">
        <v>372</v>
      </c>
      <c r="K9253" t="s">
        <v>25339</v>
      </c>
      <c r="L9253" t="s">
        <v>400</v>
      </c>
      <c r="O9253" t="s">
        <v>24853</v>
      </c>
    </row>
    <row r="9254" spans="1:16" x14ac:dyDescent="0.25">
      <c r="A9254" t="s">
        <v>13679</v>
      </c>
      <c r="B9254" t="s">
        <v>19424</v>
      </c>
      <c r="C9254" t="s">
        <v>431</v>
      </c>
      <c r="F9254" t="s">
        <v>24870</v>
      </c>
      <c r="H9254" t="s">
        <v>372</v>
      </c>
      <c r="K9254" t="s">
        <v>23427</v>
      </c>
      <c r="P9254" t="s">
        <v>17988</v>
      </c>
    </row>
    <row r="9255" spans="1:16" x14ac:dyDescent="0.25">
      <c r="A9255" t="s">
        <v>13682</v>
      </c>
      <c r="B9255" t="s">
        <v>25340</v>
      </c>
      <c r="C9255" t="s">
        <v>431</v>
      </c>
      <c r="F9255" t="s">
        <v>24870</v>
      </c>
      <c r="H9255" t="s">
        <v>372</v>
      </c>
      <c r="K9255" t="s">
        <v>25341</v>
      </c>
      <c r="P9255" t="s">
        <v>17988</v>
      </c>
    </row>
    <row r="9256" spans="1:16" x14ac:dyDescent="0.25">
      <c r="A9256" t="s">
        <v>4068</v>
      </c>
      <c r="B9256" t="s">
        <v>25340</v>
      </c>
      <c r="C9256" t="s">
        <v>431</v>
      </c>
      <c r="F9256" t="s">
        <v>24870</v>
      </c>
      <c r="H9256" t="s">
        <v>372</v>
      </c>
      <c r="K9256" t="s">
        <v>25342</v>
      </c>
      <c r="P9256" t="s">
        <v>17988</v>
      </c>
    </row>
    <row r="9257" spans="1:16" x14ac:dyDescent="0.25">
      <c r="A9257" t="s">
        <v>13683</v>
      </c>
      <c r="B9257" t="s">
        <v>25338</v>
      </c>
      <c r="C9257" t="s">
        <v>431</v>
      </c>
      <c r="F9257" t="s">
        <v>24870</v>
      </c>
      <c r="H9257" t="s">
        <v>372</v>
      </c>
      <c r="K9257" t="s">
        <v>25343</v>
      </c>
      <c r="L9257" t="s">
        <v>407</v>
      </c>
      <c r="O9257" t="s">
        <v>24719</v>
      </c>
      <c r="P9257" t="s">
        <v>18938</v>
      </c>
    </row>
    <row r="9258" spans="1:16" x14ac:dyDescent="0.25">
      <c r="A9258" t="s">
        <v>13685</v>
      </c>
      <c r="B9258" t="s">
        <v>25132</v>
      </c>
      <c r="C9258" t="s">
        <v>431</v>
      </c>
      <c r="F9258" t="s">
        <v>24870</v>
      </c>
      <c r="H9258" t="s">
        <v>372</v>
      </c>
      <c r="K9258" t="s">
        <v>25344</v>
      </c>
      <c r="L9258" t="s">
        <v>407</v>
      </c>
      <c r="P9258" t="s">
        <v>18938</v>
      </c>
    </row>
    <row r="9259" spans="1:16" x14ac:dyDescent="0.25">
      <c r="A9259" t="s">
        <v>13687</v>
      </c>
      <c r="B9259" t="s">
        <v>25132</v>
      </c>
      <c r="C9259" t="s">
        <v>431</v>
      </c>
      <c r="F9259" t="s">
        <v>24870</v>
      </c>
      <c r="H9259" t="s">
        <v>372</v>
      </c>
      <c r="K9259" t="s">
        <v>25345</v>
      </c>
      <c r="L9259" t="s">
        <v>407</v>
      </c>
      <c r="O9259" t="s">
        <v>25346</v>
      </c>
      <c r="P9259" t="s">
        <v>18938</v>
      </c>
    </row>
    <row r="9260" spans="1:16" x14ac:dyDescent="0.25">
      <c r="A9260" t="s">
        <v>13404</v>
      </c>
      <c r="B9260" t="s">
        <v>19424</v>
      </c>
      <c r="C9260" t="s">
        <v>431</v>
      </c>
      <c r="F9260" t="s">
        <v>24870</v>
      </c>
      <c r="H9260" t="s">
        <v>372</v>
      </c>
      <c r="K9260" t="s">
        <v>25347</v>
      </c>
      <c r="P9260" t="s">
        <v>17988</v>
      </c>
    </row>
    <row r="9261" spans="1:16" x14ac:dyDescent="0.25">
      <c r="A9261" t="s">
        <v>13371</v>
      </c>
      <c r="B9261" t="s">
        <v>25132</v>
      </c>
      <c r="C9261" t="s">
        <v>431</v>
      </c>
      <c r="F9261" t="s">
        <v>24870</v>
      </c>
      <c r="H9261" t="s">
        <v>372</v>
      </c>
      <c r="K9261" t="s">
        <v>25348</v>
      </c>
      <c r="L9261" t="s">
        <v>407</v>
      </c>
      <c r="P9261" t="s">
        <v>18938</v>
      </c>
    </row>
    <row r="9262" spans="1:16" x14ac:dyDescent="0.25">
      <c r="A9262" t="s">
        <v>13690</v>
      </c>
      <c r="B9262" t="s">
        <v>22205</v>
      </c>
      <c r="C9262" t="s">
        <v>431</v>
      </c>
      <c r="F9262" t="s">
        <v>24870</v>
      </c>
      <c r="H9262" t="s">
        <v>372</v>
      </c>
      <c r="K9262" t="s">
        <v>25063</v>
      </c>
      <c r="P9262" t="s">
        <v>17988</v>
      </c>
    </row>
    <row r="9263" spans="1:16" x14ac:dyDescent="0.25">
      <c r="A9263" t="s">
        <v>13692</v>
      </c>
      <c r="B9263" t="s">
        <v>25132</v>
      </c>
      <c r="C9263" t="s">
        <v>431</v>
      </c>
      <c r="F9263" t="s">
        <v>24870</v>
      </c>
      <c r="H9263" t="s">
        <v>372</v>
      </c>
      <c r="K9263" t="s">
        <v>25349</v>
      </c>
      <c r="L9263" t="s">
        <v>407</v>
      </c>
      <c r="P9263" t="s">
        <v>18938</v>
      </c>
    </row>
    <row r="9264" spans="1:11" x14ac:dyDescent="0.25">
      <c r="A9264" t="s">
        <v>13693</v>
      </c>
      <c r="B9264" t="s">
        <v>22759</v>
      </c>
      <c r="C9264" t="s">
        <v>425</v>
      </c>
      <c r="F9264" t="s">
        <v>24853</v>
      </c>
      <c r="H9264" t="s">
        <v>385</v>
      </c>
      <c r="K9264" t="s">
        <v>25350</v>
      </c>
    </row>
    <row r="9265" spans="1:16" x14ac:dyDescent="0.25">
      <c r="A9265" t="s">
        <v>9992</v>
      </c>
      <c r="B9265" t="s">
        <v>19301</v>
      </c>
      <c r="C9265" t="s">
        <v>431</v>
      </c>
      <c r="F9265" t="s">
        <v>24853</v>
      </c>
      <c r="H9265" t="s">
        <v>372</v>
      </c>
      <c r="K9265" t="s">
        <v>24263</v>
      </c>
      <c r="L9265" t="s">
        <v>407</v>
      </c>
      <c r="P9265" t="s">
        <v>18938</v>
      </c>
    </row>
    <row r="9266" spans="1:15" x14ac:dyDescent="0.25">
      <c r="A9266" t="s">
        <v>13695</v>
      </c>
      <c r="B9266" t="s">
        <v>18967</v>
      </c>
      <c r="C9266" t="s">
        <v>429</v>
      </c>
      <c r="F9266" t="s">
        <v>24853</v>
      </c>
      <c r="H9266" t="s">
        <v>372</v>
      </c>
      <c r="K9266" t="s">
        <v>25351</v>
      </c>
      <c r="L9266" t="s">
        <v>400</v>
      </c>
      <c r="O9266" t="s">
        <v>25329</v>
      </c>
    </row>
    <row r="9267" spans="1:15" x14ac:dyDescent="0.25">
      <c r="A9267" t="s">
        <v>13698</v>
      </c>
      <c r="B9267" t="s">
        <v>22759</v>
      </c>
      <c r="C9267" t="s">
        <v>429</v>
      </c>
      <c r="F9267" t="s">
        <v>24853</v>
      </c>
      <c r="H9267" t="s">
        <v>372</v>
      </c>
      <c r="K9267" t="s">
        <v>25352</v>
      </c>
      <c r="L9267" t="s">
        <v>400</v>
      </c>
      <c r="O9267" t="s">
        <v>25329</v>
      </c>
    </row>
    <row r="9268" spans="1:16" x14ac:dyDescent="0.25">
      <c r="A9268" t="s">
        <v>13700</v>
      </c>
      <c r="B9268" t="s">
        <v>25132</v>
      </c>
      <c r="C9268" t="s">
        <v>431</v>
      </c>
      <c r="F9268" t="s">
        <v>24853</v>
      </c>
      <c r="H9268" t="s">
        <v>372</v>
      </c>
      <c r="K9268" t="s">
        <v>25353</v>
      </c>
      <c r="L9268" t="s">
        <v>407</v>
      </c>
      <c r="P9268" t="s">
        <v>18938</v>
      </c>
    </row>
    <row r="9269" spans="1:16" x14ac:dyDescent="0.25">
      <c r="A9269" t="s">
        <v>13702</v>
      </c>
      <c r="B9269" t="s">
        <v>25229</v>
      </c>
      <c r="C9269" t="s">
        <v>431</v>
      </c>
      <c r="F9269" t="s">
        <v>24853</v>
      </c>
      <c r="H9269" t="s">
        <v>385</v>
      </c>
      <c r="K9269" t="s">
        <v>25354</v>
      </c>
      <c r="L9269" t="s">
        <v>407</v>
      </c>
      <c r="P9269" t="s">
        <v>18938</v>
      </c>
    </row>
    <row r="9270" spans="1:16" x14ac:dyDescent="0.25">
      <c r="A9270" t="s">
        <v>13626</v>
      </c>
      <c r="B9270" t="s">
        <v>18967</v>
      </c>
      <c r="C9270" t="s">
        <v>431</v>
      </c>
      <c r="F9270" t="s">
        <v>24853</v>
      </c>
      <c r="H9270" t="s">
        <v>372</v>
      </c>
      <c r="K9270" t="s">
        <v>24303</v>
      </c>
      <c r="P9270" t="s">
        <v>17988</v>
      </c>
    </row>
    <row r="9271" spans="1:15" x14ac:dyDescent="0.25">
      <c r="A9271" t="s">
        <v>13575</v>
      </c>
      <c r="B9271" t="s">
        <v>23680</v>
      </c>
      <c r="C9271" t="s">
        <v>432</v>
      </c>
      <c r="F9271" t="s">
        <v>25163</v>
      </c>
      <c r="H9271" t="s">
        <v>372</v>
      </c>
      <c r="K9271" t="s">
        <v>25355</v>
      </c>
      <c r="O9271" t="s">
        <v>25254</v>
      </c>
    </row>
    <row r="9272" spans="1:16" x14ac:dyDescent="0.25">
      <c r="A9272" t="s">
        <v>13704</v>
      </c>
      <c r="B9272" t="s">
        <v>24411</v>
      </c>
      <c r="C9272" t="s">
        <v>431</v>
      </c>
      <c r="F9272" t="s">
        <v>25163</v>
      </c>
      <c r="H9272" t="s">
        <v>385</v>
      </c>
      <c r="K9272" t="s">
        <v>25356</v>
      </c>
      <c r="P9272" t="s">
        <v>17988</v>
      </c>
    </row>
    <row r="9273" spans="1:15" x14ac:dyDescent="0.25">
      <c r="A9273" t="s">
        <v>13708</v>
      </c>
      <c r="B9273" t="s">
        <v>23680</v>
      </c>
      <c r="C9273" t="s">
        <v>432</v>
      </c>
      <c r="F9273" t="s">
        <v>25163</v>
      </c>
      <c r="H9273" t="s">
        <v>372</v>
      </c>
      <c r="K9273" t="s">
        <v>25357</v>
      </c>
      <c r="O9273" t="s">
        <v>25358</v>
      </c>
    </row>
    <row r="9274" spans="1:16" x14ac:dyDescent="0.25">
      <c r="A9274" t="s">
        <v>13711</v>
      </c>
      <c r="B9274" t="s">
        <v>19424</v>
      </c>
      <c r="C9274" t="s">
        <v>431</v>
      </c>
      <c r="F9274" t="s">
        <v>25163</v>
      </c>
      <c r="H9274" t="s">
        <v>372</v>
      </c>
      <c r="K9274" t="s">
        <v>25359</v>
      </c>
      <c r="L9274" t="s">
        <v>407</v>
      </c>
      <c r="P9274" t="s">
        <v>18938</v>
      </c>
    </row>
    <row r="9275" spans="1:16" x14ac:dyDescent="0.25">
      <c r="A9275" t="s">
        <v>13593</v>
      </c>
      <c r="B9275" t="s">
        <v>25338</v>
      </c>
      <c r="C9275" t="s">
        <v>431</v>
      </c>
      <c r="F9275" t="s">
        <v>25163</v>
      </c>
      <c r="H9275" t="s">
        <v>372</v>
      </c>
      <c r="K9275" t="s">
        <v>25360</v>
      </c>
      <c r="P9275" t="s">
        <v>17988</v>
      </c>
    </row>
    <row r="9276" spans="1:16" x14ac:dyDescent="0.25">
      <c r="A9276" t="s">
        <v>13713</v>
      </c>
      <c r="B9276" t="s">
        <v>19301</v>
      </c>
      <c r="C9276" t="s">
        <v>431</v>
      </c>
      <c r="F9276" t="s">
        <v>25163</v>
      </c>
      <c r="H9276" t="s">
        <v>372</v>
      </c>
      <c r="K9276" t="s">
        <v>25361</v>
      </c>
      <c r="L9276" t="s">
        <v>407</v>
      </c>
      <c r="P9276" t="s">
        <v>18938</v>
      </c>
    </row>
    <row r="9277" spans="1:16" x14ac:dyDescent="0.25">
      <c r="A9277" t="s">
        <v>13715</v>
      </c>
      <c r="B9277" t="s">
        <v>19424</v>
      </c>
      <c r="C9277" t="s">
        <v>431</v>
      </c>
      <c r="F9277" t="s">
        <v>25163</v>
      </c>
      <c r="H9277" t="s">
        <v>372</v>
      </c>
      <c r="K9277" t="s">
        <v>23478</v>
      </c>
      <c r="P9277" t="s">
        <v>17988</v>
      </c>
    </row>
    <row r="9278" spans="1:11" x14ac:dyDescent="0.25">
      <c r="A9278" t="s">
        <v>7652</v>
      </c>
      <c r="B9278" t="s">
        <v>23680</v>
      </c>
      <c r="C9278" t="s">
        <v>432</v>
      </c>
      <c r="F9278" t="s">
        <v>25163</v>
      </c>
      <c r="H9278" t="s">
        <v>372</v>
      </c>
      <c r="K9278" t="s">
        <v>25362</v>
      </c>
    </row>
    <row r="9279" spans="1:16" x14ac:dyDescent="0.25">
      <c r="A9279" t="s">
        <v>13717</v>
      </c>
      <c r="B9279" t="s">
        <v>19301</v>
      </c>
      <c r="C9279" t="s">
        <v>431</v>
      </c>
      <c r="F9279" t="s">
        <v>25163</v>
      </c>
      <c r="H9279" t="s">
        <v>372</v>
      </c>
      <c r="K9279" t="s">
        <v>25363</v>
      </c>
      <c r="L9279" t="s">
        <v>407</v>
      </c>
      <c r="P9279" t="s">
        <v>18938</v>
      </c>
    </row>
    <row r="9280" spans="1:16" x14ac:dyDescent="0.25">
      <c r="A9280" t="s">
        <v>9957</v>
      </c>
      <c r="B9280" t="s">
        <v>23680</v>
      </c>
      <c r="C9280" t="s">
        <v>431</v>
      </c>
      <c r="F9280" t="s">
        <v>25163</v>
      </c>
      <c r="H9280" t="s">
        <v>372</v>
      </c>
      <c r="K9280" t="s">
        <v>25364</v>
      </c>
      <c r="L9280" t="s">
        <v>407</v>
      </c>
      <c r="O9280" t="s">
        <v>25254</v>
      </c>
      <c r="P9280" t="s">
        <v>18938</v>
      </c>
    </row>
    <row r="9281" spans="1:16" x14ac:dyDescent="0.25">
      <c r="A9281" t="s">
        <v>9957</v>
      </c>
      <c r="B9281" t="s">
        <v>19424</v>
      </c>
      <c r="C9281" t="s">
        <v>431</v>
      </c>
      <c r="F9281" t="s">
        <v>25163</v>
      </c>
      <c r="H9281" t="s">
        <v>372</v>
      </c>
      <c r="K9281" t="s">
        <v>25365</v>
      </c>
      <c r="L9281" t="s">
        <v>407</v>
      </c>
      <c r="P9281" t="s">
        <v>18938</v>
      </c>
    </row>
    <row r="9282" spans="1:16" x14ac:dyDescent="0.25">
      <c r="A9282" t="s">
        <v>13719</v>
      </c>
      <c r="B9282" t="s">
        <v>25338</v>
      </c>
      <c r="C9282" t="s">
        <v>431</v>
      </c>
      <c r="F9282" t="s">
        <v>25163</v>
      </c>
      <c r="H9282" t="s">
        <v>372</v>
      </c>
      <c r="K9282" t="s">
        <v>25366</v>
      </c>
      <c r="L9282" t="s">
        <v>407</v>
      </c>
      <c r="O9282" t="s">
        <v>23184</v>
      </c>
      <c r="P9282" t="s">
        <v>18938</v>
      </c>
    </row>
    <row r="9283" spans="1:16" x14ac:dyDescent="0.25">
      <c r="A9283" t="s">
        <v>8648</v>
      </c>
      <c r="B9283" t="s">
        <v>23363</v>
      </c>
      <c r="C9283" t="s">
        <v>431</v>
      </c>
      <c r="F9283" t="s">
        <v>25163</v>
      </c>
      <c r="H9283" t="s">
        <v>372</v>
      </c>
      <c r="K9283" t="s">
        <v>25367</v>
      </c>
      <c r="P9283" t="s">
        <v>17988</v>
      </c>
    </row>
    <row r="9284" spans="1:16" x14ac:dyDescent="0.25">
      <c r="A9284" t="s">
        <v>13721</v>
      </c>
      <c r="B9284" t="s">
        <v>23680</v>
      </c>
      <c r="C9284" t="s">
        <v>431</v>
      </c>
      <c r="F9284" t="s">
        <v>25163</v>
      </c>
      <c r="H9284" t="s">
        <v>372</v>
      </c>
      <c r="K9284" t="s">
        <v>24303</v>
      </c>
      <c r="P9284" t="s">
        <v>17988</v>
      </c>
    </row>
    <row r="9285" spans="1:16" x14ac:dyDescent="0.25">
      <c r="A9285" t="s">
        <v>13624</v>
      </c>
      <c r="B9285" t="s">
        <v>22759</v>
      </c>
      <c r="C9285" t="s">
        <v>431</v>
      </c>
      <c r="F9285" t="s">
        <v>25329</v>
      </c>
      <c r="H9285" t="s">
        <v>372</v>
      </c>
      <c r="K9285" t="s">
        <v>25368</v>
      </c>
      <c r="L9285" t="s">
        <v>407</v>
      </c>
      <c r="P9285" t="s">
        <v>18938</v>
      </c>
    </row>
    <row r="9286" spans="1:16" x14ac:dyDescent="0.25">
      <c r="A9286" t="s">
        <v>13723</v>
      </c>
      <c r="B9286" t="s">
        <v>25369</v>
      </c>
      <c r="C9286" t="s">
        <v>431</v>
      </c>
      <c r="F9286" t="s">
        <v>25329</v>
      </c>
      <c r="H9286" t="s">
        <v>372</v>
      </c>
      <c r="K9286" t="s">
        <v>21547</v>
      </c>
      <c r="P9286" t="s">
        <v>20082</v>
      </c>
    </row>
    <row r="9287" spans="1:15" x14ac:dyDescent="0.25">
      <c r="A9287" t="s">
        <v>5986</v>
      </c>
      <c r="B9287" t="s">
        <v>25132</v>
      </c>
      <c r="C9287" t="s">
        <v>429</v>
      </c>
      <c r="F9287" t="s">
        <v>25329</v>
      </c>
      <c r="H9287" t="s">
        <v>372</v>
      </c>
      <c r="K9287" t="s">
        <v>25370</v>
      </c>
      <c r="L9287" t="s">
        <v>400</v>
      </c>
      <c r="O9287" t="s">
        <v>25371</v>
      </c>
    </row>
    <row r="9288" spans="1:16" x14ac:dyDescent="0.25">
      <c r="A9288" t="s">
        <v>13724</v>
      </c>
      <c r="B9288" t="s">
        <v>23363</v>
      </c>
      <c r="C9288" t="s">
        <v>431</v>
      </c>
      <c r="F9288" t="s">
        <v>25329</v>
      </c>
      <c r="H9288" t="s">
        <v>372</v>
      </c>
      <c r="K9288" t="s">
        <v>25372</v>
      </c>
      <c r="L9288" t="s">
        <v>407</v>
      </c>
      <c r="O9288" t="s">
        <v>20375</v>
      </c>
      <c r="P9288" t="s">
        <v>18938</v>
      </c>
    </row>
    <row r="9289" spans="1:16" x14ac:dyDescent="0.25">
      <c r="A9289" t="s">
        <v>13726</v>
      </c>
      <c r="B9289" t="s">
        <v>19301</v>
      </c>
      <c r="C9289" t="s">
        <v>431</v>
      </c>
      <c r="F9289" t="s">
        <v>25329</v>
      </c>
      <c r="H9289" t="s">
        <v>372</v>
      </c>
      <c r="K9289" t="s">
        <v>25373</v>
      </c>
      <c r="L9289" t="s">
        <v>407</v>
      </c>
      <c r="P9289" t="s">
        <v>18938</v>
      </c>
    </row>
    <row r="9290" spans="1:15" x14ac:dyDescent="0.25">
      <c r="A9290" t="s">
        <v>13539</v>
      </c>
      <c r="B9290" t="s">
        <v>23363</v>
      </c>
      <c r="C9290" t="s">
        <v>429</v>
      </c>
      <c r="F9290" t="s">
        <v>25329</v>
      </c>
      <c r="H9290" t="s">
        <v>372</v>
      </c>
      <c r="K9290" t="s">
        <v>25374</v>
      </c>
      <c r="L9290" t="s">
        <v>400</v>
      </c>
      <c r="O9290" t="s">
        <v>25254</v>
      </c>
    </row>
    <row r="9291" spans="1:15" x14ac:dyDescent="0.25">
      <c r="A9291" t="s">
        <v>13729</v>
      </c>
      <c r="B9291" t="s">
        <v>18977</v>
      </c>
      <c r="C9291" t="s">
        <v>429</v>
      </c>
      <c r="F9291" t="s">
        <v>25329</v>
      </c>
      <c r="H9291" t="s">
        <v>385</v>
      </c>
      <c r="K9291" t="s">
        <v>25375</v>
      </c>
      <c r="L9291" t="s">
        <v>400</v>
      </c>
      <c r="O9291" t="s">
        <v>25254</v>
      </c>
    </row>
    <row r="9292" spans="1:16" x14ac:dyDescent="0.25">
      <c r="A9292" t="s">
        <v>13685</v>
      </c>
      <c r="B9292" t="s">
        <v>19301</v>
      </c>
      <c r="C9292" t="s">
        <v>431</v>
      </c>
      <c r="F9292" t="s">
        <v>25329</v>
      </c>
      <c r="H9292" t="s">
        <v>372</v>
      </c>
      <c r="K9292" t="s">
        <v>25360</v>
      </c>
      <c r="P9292" t="s">
        <v>17988</v>
      </c>
    </row>
    <row r="9293" spans="1:12" x14ac:dyDescent="0.25">
      <c r="A9293" t="s">
        <v>13690</v>
      </c>
      <c r="B9293" t="s">
        <v>23680</v>
      </c>
      <c r="C9293" t="s">
        <v>429</v>
      </c>
      <c r="F9293" t="s">
        <v>25329</v>
      </c>
      <c r="H9293" t="s">
        <v>372</v>
      </c>
      <c r="K9293" t="s">
        <v>25376</v>
      </c>
      <c r="L9293" t="s">
        <v>400</v>
      </c>
    </row>
    <row r="9294" spans="1:11" x14ac:dyDescent="0.25">
      <c r="A9294" t="s">
        <v>13732</v>
      </c>
      <c r="B9294" t="s">
        <v>21170</v>
      </c>
      <c r="C9294" t="s">
        <v>432</v>
      </c>
      <c r="F9294" t="s">
        <v>25377</v>
      </c>
      <c r="H9294" t="s">
        <v>385</v>
      </c>
      <c r="K9294" t="s">
        <v>25378</v>
      </c>
    </row>
    <row r="9295" spans="1:16" x14ac:dyDescent="0.25">
      <c r="A9295" t="s">
        <v>12573</v>
      </c>
      <c r="B9295" t="s">
        <v>18967</v>
      </c>
      <c r="C9295" t="s">
        <v>431</v>
      </c>
      <c r="F9295" t="s">
        <v>25377</v>
      </c>
      <c r="H9295" t="s">
        <v>372</v>
      </c>
      <c r="K9295" t="s">
        <v>25378</v>
      </c>
      <c r="L9295" t="s">
        <v>407</v>
      </c>
      <c r="P9295" t="s">
        <v>18938</v>
      </c>
    </row>
    <row r="9296" spans="1:16" x14ac:dyDescent="0.25">
      <c r="A9296" t="s">
        <v>5028</v>
      </c>
      <c r="B9296" t="s">
        <v>19301</v>
      </c>
      <c r="C9296" t="s">
        <v>431</v>
      </c>
      <c r="F9296" t="s">
        <v>25377</v>
      </c>
      <c r="H9296" t="s">
        <v>372</v>
      </c>
      <c r="K9296" t="s">
        <v>25379</v>
      </c>
      <c r="L9296" t="s">
        <v>407</v>
      </c>
      <c r="P9296" t="s">
        <v>18938</v>
      </c>
    </row>
    <row r="9297" spans="1:16" x14ac:dyDescent="0.25">
      <c r="A9297" t="s">
        <v>13611</v>
      </c>
      <c r="B9297" t="s">
        <v>19301</v>
      </c>
      <c r="C9297" t="s">
        <v>431</v>
      </c>
      <c r="F9297" t="s">
        <v>25377</v>
      </c>
      <c r="H9297" t="s">
        <v>372</v>
      </c>
      <c r="K9297" t="s">
        <v>25380</v>
      </c>
      <c r="L9297" t="s">
        <v>407</v>
      </c>
      <c r="P9297" t="s">
        <v>18938</v>
      </c>
    </row>
    <row r="9298" spans="1:12" x14ac:dyDescent="0.25">
      <c r="A9298" t="s">
        <v>13734</v>
      </c>
      <c r="B9298" t="s">
        <v>25132</v>
      </c>
      <c r="C9298" t="s">
        <v>429</v>
      </c>
      <c r="F9298" t="s">
        <v>25381</v>
      </c>
      <c r="H9298" t="s">
        <v>372</v>
      </c>
      <c r="K9298" t="s">
        <v>25382</v>
      </c>
      <c r="L9298" t="s">
        <v>400</v>
      </c>
    </row>
    <row r="9299" spans="1:11" x14ac:dyDescent="0.25">
      <c r="A9299" t="s">
        <v>13737</v>
      </c>
      <c r="B9299" t="s">
        <v>25383</v>
      </c>
      <c r="C9299" t="s">
        <v>432</v>
      </c>
      <c r="F9299" t="s">
        <v>25381</v>
      </c>
      <c r="H9299" t="s">
        <v>372</v>
      </c>
      <c r="K9299" t="s">
        <v>24263</v>
      </c>
    </row>
    <row r="9300" spans="1:11" x14ac:dyDescent="0.25">
      <c r="A9300" t="s">
        <v>13739</v>
      </c>
      <c r="B9300" t="s">
        <v>25132</v>
      </c>
      <c r="C9300" t="s">
        <v>424</v>
      </c>
      <c r="F9300" t="s">
        <v>25381</v>
      </c>
      <c r="H9300" t="s">
        <v>372</v>
      </c>
      <c r="K9300" t="s">
        <v>24263</v>
      </c>
    </row>
    <row r="9301" spans="1:11" x14ac:dyDescent="0.25">
      <c r="A9301" t="s">
        <v>13742</v>
      </c>
      <c r="B9301" t="s">
        <v>19301</v>
      </c>
      <c r="C9301" t="s">
        <v>424</v>
      </c>
      <c r="F9301" t="s">
        <v>25381</v>
      </c>
      <c r="H9301" t="s">
        <v>372</v>
      </c>
      <c r="K9301" t="s">
        <v>24263</v>
      </c>
    </row>
    <row r="9302" spans="1:15" x14ac:dyDescent="0.25">
      <c r="A9302" t="s">
        <v>13744</v>
      </c>
      <c r="B9302" t="s">
        <v>25383</v>
      </c>
      <c r="C9302" t="s">
        <v>429</v>
      </c>
      <c r="F9302" t="s">
        <v>25381</v>
      </c>
      <c r="H9302" t="s">
        <v>385</v>
      </c>
      <c r="K9302" t="s">
        <v>25384</v>
      </c>
      <c r="L9302" t="s">
        <v>400</v>
      </c>
      <c r="O9302" t="s">
        <v>25346</v>
      </c>
    </row>
    <row r="9303" spans="1:16" x14ac:dyDescent="0.25">
      <c r="A9303" t="s">
        <v>9957</v>
      </c>
      <c r="B9303" t="s">
        <v>19301</v>
      </c>
      <c r="C9303" t="s">
        <v>431</v>
      </c>
      <c r="F9303" t="s">
        <v>25381</v>
      </c>
      <c r="H9303" t="s">
        <v>372</v>
      </c>
      <c r="K9303" t="s">
        <v>25385</v>
      </c>
      <c r="L9303" t="s">
        <v>407</v>
      </c>
      <c r="P9303" t="s">
        <v>18938</v>
      </c>
    </row>
    <row r="9304" spans="1:16" x14ac:dyDescent="0.25">
      <c r="A9304" t="s">
        <v>13745</v>
      </c>
      <c r="B9304" t="s">
        <v>19301</v>
      </c>
      <c r="C9304" t="s">
        <v>431</v>
      </c>
      <c r="F9304" t="s">
        <v>25381</v>
      </c>
      <c r="H9304" t="s">
        <v>372</v>
      </c>
      <c r="K9304" t="s">
        <v>25386</v>
      </c>
      <c r="P9304" t="s">
        <v>17988</v>
      </c>
    </row>
    <row r="9305" spans="1:16" x14ac:dyDescent="0.25">
      <c r="A9305" t="s">
        <v>4183</v>
      </c>
      <c r="B9305" t="s">
        <v>19301</v>
      </c>
      <c r="C9305" t="s">
        <v>431</v>
      </c>
      <c r="F9305" t="s">
        <v>25381</v>
      </c>
      <c r="H9305" t="s">
        <v>372</v>
      </c>
      <c r="K9305" t="s">
        <v>25387</v>
      </c>
      <c r="O9305" t="s">
        <v>25358</v>
      </c>
      <c r="P9305" t="s">
        <v>17988</v>
      </c>
    </row>
    <row r="9306" spans="1:16" x14ac:dyDescent="0.25">
      <c r="A9306" t="s">
        <v>13748</v>
      </c>
      <c r="B9306" t="s">
        <v>22572</v>
      </c>
      <c r="C9306" t="s">
        <v>431</v>
      </c>
      <c r="F9306" t="s">
        <v>25381</v>
      </c>
      <c r="H9306" t="s">
        <v>385</v>
      </c>
      <c r="K9306" t="s">
        <v>24396</v>
      </c>
      <c r="P9306" t="s">
        <v>17988</v>
      </c>
    </row>
    <row r="9307" spans="1:16" x14ac:dyDescent="0.25">
      <c r="A9307" t="s">
        <v>13750</v>
      </c>
      <c r="B9307" t="s">
        <v>19063</v>
      </c>
      <c r="C9307" t="s">
        <v>431</v>
      </c>
      <c r="F9307" t="s">
        <v>25381</v>
      </c>
      <c r="H9307" t="s">
        <v>385</v>
      </c>
      <c r="K9307" t="s">
        <v>25388</v>
      </c>
      <c r="L9307" t="s">
        <v>407</v>
      </c>
      <c r="P9307" t="s">
        <v>18938</v>
      </c>
    </row>
    <row r="9308" spans="1:16" x14ac:dyDescent="0.25">
      <c r="A9308" t="s">
        <v>13752</v>
      </c>
      <c r="B9308" t="s">
        <v>25132</v>
      </c>
      <c r="C9308" t="s">
        <v>431</v>
      </c>
      <c r="F9308" t="s">
        <v>25381</v>
      </c>
      <c r="H9308" t="s">
        <v>372</v>
      </c>
      <c r="K9308" t="s">
        <v>25389</v>
      </c>
      <c r="L9308" t="s">
        <v>407</v>
      </c>
      <c r="P9308" t="s">
        <v>18938</v>
      </c>
    </row>
    <row r="9309" spans="1:16" x14ac:dyDescent="0.25">
      <c r="A9309" t="s">
        <v>13755</v>
      </c>
      <c r="B9309" t="s">
        <v>25340</v>
      </c>
      <c r="C9309" t="s">
        <v>431</v>
      </c>
      <c r="F9309" t="s">
        <v>25254</v>
      </c>
      <c r="H9309" t="s">
        <v>372</v>
      </c>
      <c r="K9309" t="s">
        <v>25390</v>
      </c>
      <c r="P9309" t="s">
        <v>17988</v>
      </c>
    </row>
    <row r="9310" spans="1:12" x14ac:dyDescent="0.25">
      <c r="A9310" t="s">
        <v>13756</v>
      </c>
      <c r="B9310" t="s">
        <v>25340</v>
      </c>
      <c r="C9310" t="s">
        <v>429</v>
      </c>
      <c r="F9310" t="s">
        <v>25254</v>
      </c>
      <c r="H9310" t="s">
        <v>372</v>
      </c>
      <c r="K9310" t="s">
        <v>25391</v>
      </c>
      <c r="L9310" t="s">
        <v>400</v>
      </c>
    </row>
    <row r="9311" spans="1:15" x14ac:dyDescent="0.25">
      <c r="A9311" t="s">
        <v>13713</v>
      </c>
      <c r="B9311" t="s">
        <v>25132</v>
      </c>
      <c r="C9311" t="s">
        <v>428</v>
      </c>
      <c r="F9311" t="s">
        <v>25392</v>
      </c>
      <c r="H9311" t="s">
        <v>372</v>
      </c>
      <c r="K9311" t="s">
        <v>25393</v>
      </c>
      <c r="L9311" t="s">
        <v>400</v>
      </c>
      <c r="O9311" t="s">
        <v>24719</v>
      </c>
    </row>
    <row r="9312" spans="1:16" x14ac:dyDescent="0.25">
      <c r="A9312" t="s">
        <v>13758</v>
      </c>
      <c r="B9312" t="s">
        <v>19063</v>
      </c>
      <c r="C9312" t="s">
        <v>431</v>
      </c>
      <c r="F9312" t="s">
        <v>25254</v>
      </c>
      <c r="H9312" t="s">
        <v>385</v>
      </c>
      <c r="K9312" t="s">
        <v>25390</v>
      </c>
      <c r="P9312" t="s">
        <v>17988</v>
      </c>
    </row>
    <row r="9313" spans="1:16" x14ac:dyDescent="0.25">
      <c r="A9313" t="s">
        <v>13759</v>
      </c>
      <c r="B9313" t="s">
        <v>19063</v>
      </c>
      <c r="C9313" t="s">
        <v>431</v>
      </c>
      <c r="F9313" t="s">
        <v>25254</v>
      </c>
      <c r="H9313" t="s">
        <v>385</v>
      </c>
      <c r="K9313" t="s">
        <v>25394</v>
      </c>
      <c r="L9313" t="s">
        <v>407</v>
      </c>
      <c r="O9313" t="s">
        <v>20375</v>
      </c>
      <c r="P9313" t="s">
        <v>18938</v>
      </c>
    </row>
    <row r="9314" spans="1:16" x14ac:dyDescent="0.25">
      <c r="A9314" t="s">
        <v>13761</v>
      </c>
      <c r="B9314" t="s">
        <v>19063</v>
      </c>
      <c r="C9314" t="s">
        <v>431</v>
      </c>
      <c r="F9314" t="s">
        <v>25254</v>
      </c>
      <c r="H9314" t="s">
        <v>385</v>
      </c>
      <c r="K9314" t="s">
        <v>25395</v>
      </c>
      <c r="L9314" t="s">
        <v>407</v>
      </c>
      <c r="P9314" t="s">
        <v>18938</v>
      </c>
    </row>
    <row r="9315" spans="1:12" x14ac:dyDescent="0.25">
      <c r="A9315" t="s">
        <v>13762</v>
      </c>
      <c r="B9315" t="s">
        <v>23986</v>
      </c>
      <c r="C9315" t="s">
        <v>429</v>
      </c>
      <c r="F9315" t="s">
        <v>25254</v>
      </c>
      <c r="H9315" t="s">
        <v>385</v>
      </c>
      <c r="K9315" t="s">
        <v>25396</v>
      </c>
      <c r="L9315" t="s">
        <v>400</v>
      </c>
    </row>
    <row r="9316" spans="1:16" x14ac:dyDescent="0.25">
      <c r="A9316" t="s">
        <v>13764</v>
      </c>
      <c r="B9316" t="s">
        <v>19063</v>
      </c>
      <c r="C9316" t="s">
        <v>431</v>
      </c>
      <c r="F9316" t="s">
        <v>25254</v>
      </c>
      <c r="H9316" t="s">
        <v>385</v>
      </c>
      <c r="K9316" t="s">
        <v>25397</v>
      </c>
      <c r="L9316" t="s">
        <v>407</v>
      </c>
      <c r="P9316" t="s">
        <v>18938</v>
      </c>
    </row>
    <row r="9317" spans="1:12" x14ac:dyDescent="0.25">
      <c r="A9317" t="s">
        <v>13383</v>
      </c>
      <c r="B9317" t="s">
        <v>25340</v>
      </c>
      <c r="C9317" t="s">
        <v>429</v>
      </c>
      <c r="F9317" t="s">
        <v>25254</v>
      </c>
      <c r="H9317" t="s">
        <v>372</v>
      </c>
      <c r="K9317" t="s">
        <v>25398</v>
      </c>
      <c r="L9317" t="s">
        <v>400</v>
      </c>
    </row>
    <row r="9318" spans="1:15" x14ac:dyDescent="0.25">
      <c r="A9318" t="s">
        <v>11551</v>
      </c>
      <c r="B9318" t="s">
        <v>25340</v>
      </c>
      <c r="C9318" t="s">
        <v>429</v>
      </c>
      <c r="F9318" t="s">
        <v>25254</v>
      </c>
      <c r="H9318" t="s">
        <v>372</v>
      </c>
      <c r="K9318" t="s">
        <v>25399</v>
      </c>
      <c r="L9318" t="s">
        <v>400</v>
      </c>
      <c r="O9318" t="s">
        <v>25400</v>
      </c>
    </row>
    <row r="9319" spans="1:16" x14ac:dyDescent="0.25">
      <c r="A9319" t="s">
        <v>13766</v>
      </c>
      <c r="B9319" t="s">
        <v>25340</v>
      </c>
      <c r="C9319" t="s">
        <v>431</v>
      </c>
      <c r="F9319" t="s">
        <v>25254</v>
      </c>
      <c r="H9319" t="s">
        <v>372</v>
      </c>
      <c r="K9319" t="s">
        <v>25401</v>
      </c>
      <c r="P9319" t="s">
        <v>17988</v>
      </c>
    </row>
    <row r="9320" spans="1:16" x14ac:dyDescent="0.25">
      <c r="A9320" t="s">
        <v>13588</v>
      </c>
      <c r="B9320" t="s">
        <v>18991</v>
      </c>
      <c r="C9320" t="s">
        <v>431</v>
      </c>
      <c r="F9320" t="s">
        <v>25254</v>
      </c>
      <c r="H9320" t="s">
        <v>372</v>
      </c>
      <c r="K9320" t="s">
        <v>24461</v>
      </c>
      <c r="P9320" t="s">
        <v>17988</v>
      </c>
    </row>
    <row r="9321" spans="1:16" x14ac:dyDescent="0.25">
      <c r="A9321" t="s">
        <v>13745</v>
      </c>
      <c r="B9321" t="s">
        <v>22759</v>
      </c>
      <c r="C9321" t="s">
        <v>431</v>
      </c>
      <c r="F9321" t="s">
        <v>25280</v>
      </c>
      <c r="H9321" t="s">
        <v>372</v>
      </c>
      <c r="K9321" t="s">
        <v>25402</v>
      </c>
      <c r="L9321" t="s">
        <v>407</v>
      </c>
      <c r="O9321" t="s">
        <v>24390</v>
      </c>
      <c r="P9321" t="s">
        <v>18938</v>
      </c>
    </row>
    <row r="9322" spans="1:16" x14ac:dyDescent="0.25">
      <c r="A9322" t="s">
        <v>13745</v>
      </c>
      <c r="B9322" t="s">
        <v>19424</v>
      </c>
      <c r="C9322" t="s">
        <v>431</v>
      </c>
      <c r="F9322" t="s">
        <v>25280</v>
      </c>
      <c r="H9322" t="s">
        <v>372</v>
      </c>
      <c r="K9322" t="s">
        <v>25403</v>
      </c>
      <c r="P9322" t="s">
        <v>17988</v>
      </c>
    </row>
    <row r="9323" spans="1:16" x14ac:dyDescent="0.25">
      <c r="A9323" t="s">
        <v>13768</v>
      </c>
      <c r="B9323" t="s">
        <v>24411</v>
      </c>
      <c r="C9323" t="s">
        <v>431</v>
      </c>
      <c r="F9323" t="s">
        <v>25280</v>
      </c>
      <c r="H9323" t="s">
        <v>385</v>
      </c>
      <c r="K9323" t="s">
        <v>25404</v>
      </c>
      <c r="P9323" t="s">
        <v>17988</v>
      </c>
    </row>
    <row r="9324" spans="1:16" x14ac:dyDescent="0.25">
      <c r="A9324" t="s">
        <v>13626</v>
      </c>
      <c r="B9324" t="s">
        <v>19434</v>
      </c>
      <c r="C9324" t="s">
        <v>431</v>
      </c>
      <c r="F9324" t="s">
        <v>25280</v>
      </c>
      <c r="H9324" t="s">
        <v>372</v>
      </c>
      <c r="K9324" t="s">
        <v>24303</v>
      </c>
      <c r="P9324" t="s">
        <v>17988</v>
      </c>
    </row>
    <row r="9325" spans="1:16" x14ac:dyDescent="0.25">
      <c r="A9325" t="s">
        <v>9261</v>
      </c>
      <c r="B9325" t="s">
        <v>22759</v>
      </c>
      <c r="C9325" t="s">
        <v>431</v>
      </c>
      <c r="F9325" t="s">
        <v>25280</v>
      </c>
      <c r="H9325" t="s">
        <v>372</v>
      </c>
      <c r="K9325" t="s">
        <v>25405</v>
      </c>
      <c r="L9325" t="s">
        <v>407</v>
      </c>
      <c r="P9325" t="s">
        <v>18938</v>
      </c>
    </row>
    <row r="9326" spans="1:16" x14ac:dyDescent="0.25">
      <c r="A9326" t="s">
        <v>13771</v>
      </c>
      <c r="B9326" t="s">
        <v>25406</v>
      </c>
      <c r="C9326" t="s">
        <v>431</v>
      </c>
      <c r="F9326" t="s">
        <v>25280</v>
      </c>
      <c r="H9326" t="s">
        <v>385</v>
      </c>
      <c r="K9326" t="s">
        <v>25407</v>
      </c>
      <c r="L9326" t="s">
        <v>407</v>
      </c>
      <c r="P9326" t="s">
        <v>18938</v>
      </c>
    </row>
    <row r="9327" spans="1:16" x14ac:dyDescent="0.25">
      <c r="A9327" t="s">
        <v>13543</v>
      </c>
      <c r="B9327" t="s">
        <v>20281</v>
      </c>
      <c r="C9327" t="s">
        <v>431</v>
      </c>
      <c r="F9327" t="s">
        <v>25280</v>
      </c>
      <c r="H9327" t="s">
        <v>372</v>
      </c>
      <c r="K9327" t="s">
        <v>25408</v>
      </c>
      <c r="P9327" t="s">
        <v>17988</v>
      </c>
    </row>
    <row r="9328" spans="1:11" x14ac:dyDescent="0.25">
      <c r="A9328" t="s">
        <v>11426</v>
      </c>
      <c r="B9328" t="s">
        <v>18967</v>
      </c>
      <c r="C9328" t="s">
        <v>432</v>
      </c>
      <c r="F9328" t="s">
        <v>25280</v>
      </c>
      <c r="H9328" t="s">
        <v>372</v>
      </c>
      <c r="K9328" t="s">
        <v>21923</v>
      </c>
    </row>
    <row r="9329" spans="1:15" x14ac:dyDescent="0.25">
      <c r="A9329" t="s">
        <v>13773</v>
      </c>
      <c r="B9329" t="s">
        <v>24411</v>
      </c>
      <c r="C9329" t="s">
        <v>429</v>
      </c>
      <c r="F9329" t="s">
        <v>25280</v>
      </c>
      <c r="H9329" t="s">
        <v>385</v>
      </c>
      <c r="K9329" t="s">
        <v>25409</v>
      </c>
      <c r="L9329" t="s">
        <v>400</v>
      </c>
      <c r="O9329" t="s">
        <v>25346</v>
      </c>
    </row>
    <row r="9330" spans="1:16" x14ac:dyDescent="0.25">
      <c r="A9330" t="s">
        <v>13775</v>
      </c>
      <c r="B9330" t="s">
        <v>20281</v>
      </c>
      <c r="C9330" t="s">
        <v>431</v>
      </c>
      <c r="F9330" t="s">
        <v>25280</v>
      </c>
      <c r="H9330" t="s">
        <v>372</v>
      </c>
      <c r="K9330" t="s">
        <v>25410</v>
      </c>
      <c r="P9330" t="s">
        <v>17988</v>
      </c>
    </row>
    <row r="9331" spans="1:16" x14ac:dyDescent="0.25">
      <c r="A9331" t="s">
        <v>13776</v>
      </c>
      <c r="B9331" t="s">
        <v>20281</v>
      </c>
      <c r="C9331" t="s">
        <v>431</v>
      </c>
      <c r="F9331" t="s">
        <v>25280</v>
      </c>
      <c r="H9331" t="s">
        <v>372</v>
      </c>
      <c r="K9331" t="s">
        <v>25411</v>
      </c>
      <c r="L9331" t="s">
        <v>407</v>
      </c>
      <c r="P9331" t="s">
        <v>18938</v>
      </c>
    </row>
    <row r="9332" spans="1:11" x14ac:dyDescent="0.25">
      <c r="A9332" t="s">
        <v>13779</v>
      </c>
      <c r="B9332" t="s">
        <v>19301</v>
      </c>
      <c r="C9332" t="s">
        <v>424</v>
      </c>
      <c r="F9332" t="s">
        <v>25280</v>
      </c>
      <c r="H9332" t="s">
        <v>372</v>
      </c>
      <c r="K9332" t="s">
        <v>25412</v>
      </c>
    </row>
    <row r="9333" spans="1:15" x14ac:dyDescent="0.25">
      <c r="A9333" t="s">
        <v>13781</v>
      </c>
      <c r="B9333" t="s">
        <v>19301</v>
      </c>
      <c r="C9333" t="s">
        <v>429</v>
      </c>
      <c r="F9333" t="s">
        <v>25280</v>
      </c>
      <c r="H9333" t="s">
        <v>372</v>
      </c>
      <c r="K9333" t="s">
        <v>25413</v>
      </c>
      <c r="L9333" t="s">
        <v>400</v>
      </c>
      <c r="O9333" t="s">
        <v>24276</v>
      </c>
    </row>
    <row r="9334" spans="1:16" x14ac:dyDescent="0.25">
      <c r="A9334" t="s">
        <v>13782</v>
      </c>
      <c r="B9334" t="s">
        <v>19301</v>
      </c>
      <c r="C9334" t="s">
        <v>431</v>
      </c>
      <c r="F9334" t="s">
        <v>25280</v>
      </c>
      <c r="H9334" t="s">
        <v>372</v>
      </c>
      <c r="K9334" t="s">
        <v>25414</v>
      </c>
      <c r="L9334" t="s">
        <v>407</v>
      </c>
      <c r="P9334" t="s">
        <v>18938</v>
      </c>
    </row>
    <row r="9335" spans="1:16" x14ac:dyDescent="0.25">
      <c r="A9335" t="s">
        <v>13537</v>
      </c>
      <c r="B9335" t="s">
        <v>19424</v>
      </c>
      <c r="C9335" t="s">
        <v>431</v>
      </c>
      <c r="F9335" t="s">
        <v>25280</v>
      </c>
      <c r="H9335" t="s">
        <v>372</v>
      </c>
      <c r="K9335" t="s">
        <v>25415</v>
      </c>
      <c r="P9335" t="s">
        <v>17988</v>
      </c>
    </row>
    <row r="9336" spans="1:16" x14ac:dyDescent="0.25">
      <c r="A9336" t="s">
        <v>13568</v>
      </c>
      <c r="B9336" t="s">
        <v>19434</v>
      </c>
      <c r="C9336" t="s">
        <v>431</v>
      </c>
      <c r="F9336" t="s">
        <v>25280</v>
      </c>
      <c r="H9336" t="s">
        <v>372</v>
      </c>
      <c r="K9336" t="s">
        <v>25416</v>
      </c>
      <c r="L9336" t="s">
        <v>407</v>
      </c>
      <c r="P9336" t="s">
        <v>18938</v>
      </c>
    </row>
    <row r="9337" spans="1:16" x14ac:dyDescent="0.25">
      <c r="A9337" t="s">
        <v>13568</v>
      </c>
      <c r="B9337" t="s">
        <v>22759</v>
      </c>
      <c r="C9337" t="s">
        <v>431</v>
      </c>
      <c r="F9337" t="s">
        <v>25280</v>
      </c>
      <c r="H9337" t="s">
        <v>372</v>
      </c>
      <c r="K9337" t="s">
        <v>24723</v>
      </c>
      <c r="P9337" t="s">
        <v>17988</v>
      </c>
    </row>
    <row r="9338" spans="1:16" x14ac:dyDescent="0.25">
      <c r="A9338" t="s">
        <v>13782</v>
      </c>
      <c r="B9338" t="s">
        <v>22759</v>
      </c>
      <c r="C9338" t="s">
        <v>431</v>
      </c>
      <c r="F9338" t="s">
        <v>25280</v>
      </c>
      <c r="H9338" t="s">
        <v>372</v>
      </c>
      <c r="K9338" t="s">
        <v>25417</v>
      </c>
      <c r="L9338" t="s">
        <v>407</v>
      </c>
      <c r="P9338" t="s">
        <v>18938</v>
      </c>
    </row>
    <row r="9339" spans="1:12" x14ac:dyDescent="0.25">
      <c r="A9339" t="s">
        <v>13690</v>
      </c>
      <c r="B9339" t="s">
        <v>19434</v>
      </c>
      <c r="C9339" t="s">
        <v>429</v>
      </c>
      <c r="F9339" t="s">
        <v>25280</v>
      </c>
      <c r="H9339" t="s">
        <v>372</v>
      </c>
      <c r="K9339" t="s">
        <v>25418</v>
      </c>
      <c r="L9339" t="s">
        <v>400</v>
      </c>
    </row>
    <row r="9340" spans="1:12" x14ac:dyDescent="0.25">
      <c r="A9340" t="s">
        <v>13784</v>
      </c>
      <c r="B9340" t="s">
        <v>19434</v>
      </c>
      <c r="C9340" t="s">
        <v>429</v>
      </c>
      <c r="F9340" t="s">
        <v>25280</v>
      </c>
      <c r="H9340" t="s">
        <v>372</v>
      </c>
      <c r="K9340" t="s">
        <v>25419</v>
      </c>
      <c r="L9340" t="s">
        <v>400</v>
      </c>
    </row>
    <row r="9341" spans="1:16" x14ac:dyDescent="0.25">
      <c r="A9341" t="s">
        <v>13785</v>
      </c>
      <c r="B9341" t="s">
        <v>25420</v>
      </c>
      <c r="C9341" t="s">
        <v>431</v>
      </c>
      <c r="F9341" t="s">
        <v>25358</v>
      </c>
      <c r="H9341" t="s">
        <v>372</v>
      </c>
      <c r="K9341" t="s">
        <v>25063</v>
      </c>
      <c r="P9341" t="s">
        <v>17988</v>
      </c>
    </row>
    <row r="9342" spans="1:16" x14ac:dyDescent="0.25">
      <c r="A9342" t="s">
        <v>13087</v>
      </c>
      <c r="B9342" t="s">
        <v>25420</v>
      </c>
      <c r="C9342" t="s">
        <v>431</v>
      </c>
      <c r="F9342" t="s">
        <v>25358</v>
      </c>
      <c r="H9342" t="s">
        <v>372</v>
      </c>
      <c r="K9342" t="s">
        <v>25421</v>
      </c>
      <c r="L9342" t="s">
        <v>407</v>
      </c>
      <c r="P9342" t="s">
        <v>18938</v>
      </c>
    </row>
    <row r="9343" spans="1:16" x14ac:dyDescent="0.25">
      <c r="A9343" t="s">
        <v>13786</v>
      </c>
      <c r="B9343" t="s">
        <v>25420</v>
      </c>
      <c r="C9343" t="s">
        <v>431</v>
      </c>
      <c r="F9343" t="s">
        <v>25358</v>
      </c>
      <c r="H9343" t="s">
        <v>372</v>
      </c>
      <c r="K9343" t="s">
        <v>25422</v>
      </c>
      <c r="P9343" t="s">
        <v>17988</v>
      </c>
    </row>
    <row r="9344" spans="1:16" x14ac:dyDescent="0.25">
      <c r="A9344" t="s">
        <v>13575</v>
      </c>
      <c r="B9344" t="s">
        <v>19345</v>
      </c>
      <c r="C9344" t="s">
        <v>431</v>
      </c>
      <c r="F9344" t="s">
        <v>25358</v>
      </c>
      <c r="H9344" t="s">
        <v>372</v>
      </c>
      <c r="K9344" t="s">
        <v>24270</v>
      </c>
      <c r="P9344" t="s">
        <v>17988</v>
      </c>
    </row>
    <row r="9345" spans="1:16" x14ac:dyDescent="0.25">
      <c r="A9345" t="s">
        <v>13787</v>
      </c>
      <c r="B9345" t="s">
        <v>25423</v>
      </c>
      <c r="C9345" t="s">
        <v>431</v>
      </c>
      <c r="F9345" t="s">
        <v>25358</v>
      </c>
      <c r="H9345" t="s">
        <v>372</v>
      </c>
      <c r="K9345" t="s">
        <v>25424</v>
      </c>
      <c r="L9345" t="s">
        <v>407</v>
      </c>
      <c r="O9345" t="s">
        <v>25425</v>
      </c>
      <c r="P9345" t="s">
        <v>18938</v>
      </c>
    </row>
    <row r="9346" spans="1:16" x14ac:dyDescent="0.25">
      <c r="A9346" t="s">
        <v>13790</v>
      </c>
      <c r="B9346" t="s">
        <v>25423</v>
      </c>
      <c r="C9346" t="s">
        <v>431</v>
      </c>
      <c r="F9346" t="s">
        <v>25358</v>
      </c>
      <c r="H9346" t="s">
        <v>372</v>
      </c>
      <c r="K9346" t="s">
        <v>25426</v>
      </c>
      <c r="L9346" t="s">
        <v>407</v>
      </c>
      <c r="O9346" t="s">
        <v>25427</v>
      </c>
      <c r="P9346" t="s">
        <v>18938</v>
      </c>
    </row>
    <row r="9347" spans="1:16" x14ac:dyDescent="0.25">
      <c r="A9347" t="s">
        <v>13792</v>
      </c>
      <c r="B9347" t="s">
        <v>25242</v>
      </c>
      <c r="C9347" t="s">
        <v>431</v>
      </c>
      <c r="F9347" t="s">
        <v>25358</v>
      </c>
      <c r="H9347" t="s">
        <v>372</v>
      </c>
      <c r="K9347" t="s">
        <v>24867</v>
      </c>
      <c r="P9347" t="s">
        <v>17988</v>
      </c>
    </row>
    <row r="9348" spans="1:11" x14ac:dyDescent="0.25">
      <c r="A9348" t="s">
        <v>13794</v>
      </c>
      <c r="B9348" t="s">
        <v>25132</v>
      </c>
      <c r="C9348" t="s">
        <v>424</v>
      </c>
      <c r="F9348" t="s">
        <v>25358</v>
      </c>
      <c r="H9348" t="s">
        <v>372</v>
      </c>
      <c r="K9348" t="s">
        <v>24570</v>
      </c>
    </row>
    <row r="9349" spans="1:15" x14ac:dyDescent="0.25">
      <c r="A9349" t="s">
        <v>12686</v>
      </c>
      <c r="B9349" t="s">
        <v>19345</v>
      </c>
      <c r="C9349" t="s">
        <v>429</v>
      </c>
      <c r="F9349" t="s">
        <v>25358</v>
      </c>
      <c r="H9349" t="s">
        <v>372</v>
      </c>
      <c r="K9349" t="s">
        <v>25428</v>
      </c>
      <c r="L9349" t="s">
        <v>400</v>
      </c>
      <c r="O9349" t="s">
        <v>25429</v>
      </c>
    </row>
    <row r="9350" spans="1:16" x14ac:dyDescent="0.25">
      <c r="A9350" t="s">
        <v>12686</v>
      </c>
      <c r="B9350" t="s">
        <v>19434</v>
      </c>
      <c r="C9350" t="s">
        <v>431</v>
      </c>
      <c r="F9350" t="s">
        <v>25358</v>
      </c>
      <c r="H9350" t="s">
        <v>372</v>
      </c>
      <c r="K9350" t="s">
        <v>25430</v>
      </c>
      <c r="P9350" t="s">
        <v>17988</v>
      </c>
    </row>
    <row r="9351" spans="1:16" x14ac:dyDescent="0.25">
      <c r="A9351" t="s">
        <v>13796</v>
      </c>
      <c r="B9351" t="s">
        <v>25431</v>
      </c>
      <c r="C9351" t="s">
        <v>431</v>
      </c>
      <c r="F9351" t="s">
        <v>25358</v>
      </c>
      <c r="H9351" t="s">
        <v>372</v>
      </c>
      <c r="K9351" t="s">
        <v>25421</v>
      </c>
      <c r="L9351" t="s">
        <v>407</v>
      </c>
      <c r="P9351" t="s">
        <v>18938</v>
      </c>
    </row>
    <row r="9352" spans="1:16" x14ac:dyDescent="0.25">
      <c r="A9352" t="s">
        <v>13799</v>
      </c>
      <c r="B9352" t="s">
        <v>25431</v>
      </c>
      <c r="C9352" t="s">
        <v>431</v>
      </c>
      <c r="F9352" t="s">
        <v>25358</v>
      </c>
      <c r="H9352" t="s">
        <v>372</v>
      </c>
      <c r="K9352" t="s">
        <v>25421</v>
      </c>
      <c r="L9352" t="s">
        <v>407</v>
      </c>
      <c r="P9352" t="s">
        <v>18938</v>
      </c>
    </row>
    <row r="9353" spans="1:16" x14ac:dyDescent="0.25">
      <c r="A9353" t="s">
        <v>13801</v>
      </c>
      <c r="B9353" t="s">
        <v>25431</v>
      </c>
      <c r="C9353" t="s">
        <v>431</v>
      </c>
      <c r="F9353" t="s">
        <v>25358</v>
      </c>
      <c r="H9353" t="s">
        <v>372</v>
      </c>
      <c r="K9353" t="s">
        <v>25432</v>
      </c>
      <c r="L9353" t="s">
        <v>407</v>
      </c>
      <c r="P9353" t="s">
        <v>18938</v>
      </c>
    </row>
    <row r="9354" spans="1:16" x14ac:dyDescent="0.25">
      <c r="A9354" t="s">
        <v>13803</v>
      </c>
      <c r="B9354" t="s">
        <v>25431</v>
      </c>
      <c r="C9354" t="s">
        <v>431</v>
      </c>
      <c r="F9354" t="s">
        <v>25358</v>
      </c>
      <c r="H9354" t="s">
        <v>372</v>
      </c>
      <c r="K9354" t="s">
        <v>25433</v>
      </c>
      <c r="L9354" t="s">
        <v>407</v>
      </c>
      <c r="O9354" t="s">
        <v>25427</v>
      </c>
      <c r="P9354" t="s">
        <v>18938</v>
      </c>
    </row>
    <row r="9355" spans="1:16" x14ac:dyDescent="0.25">
      <c r="A9355" t="s">
        <v>13804</v>
      </c>
      <c r="B9355" t="s">
        <v>25431</v>
      </c>
      <c r="C9355" t="s">
        <v>431</v>
      </c>
      <c r="F9355" t="s">
        <v>25358</v>
      </c>
      <c r="H9355" t="s">
        <v>372</v>
      </c>
      <c r="K9355" t="s">
        <v>25434</v>
      </c>
      <c r="L9355" t="s">
        <v>407</v>
      </c>
      <c r="O9355" t="s">
        <v>25435</v>
      </c>
      <c r="P9355" t="s">
        <v>18938</v>
      </c>
    </row>
    <row r="9356" spans="1:16" x14ac:dyDescent="0.25">
      <c r="A9356" t="s">
        <v>13806</v>
      </c>
      <c r="B9356" t="s">
        <v>25242</v>
      </c>
      <c r="C9356" t="s">
        <v>431</v>
      </c>
      <c r="F9356" t="s">
        <v>25358</v>
      </c>
      <c r="H9356" t="s">
        <v>372</v>
      </c>
      <c r="K9356" t="s">
        <v>23220</v>
      </c>
      <c r="P9356" t="s">
        <v>17988</v>
      </c>
    </row>
    <row r="9357" spans="1:16" x14ac:dyDescent="0.25">
      <c r="A9357" t="s">
        <v>12803</v>
      </c>
      <c r="B9357" t="s">
        <v>19301</v>
      </c>
      <c r="C9357" t="s">
        <v>431</v>
      </c>
      <c r="F9357" t="s">
        <v>25358</v>
      </c>
      <c r="H9357" t="s">
        <v>372</v>
      </c>
      <c r="K9357" t="s">
        <v>23220</v>
      </c>
      <c r="P9357" t="s">
        <v>17988</v>
      </c>
    </row>
    <row r="9358" spans="1:16" x14ac:dyDescent="0.25">
      <c r="A9358" t="s">
        <v>13808</v>
      </c>
      <c r="B9358" t="s">
        <v>25436</v>
      </c>
      <c r="C9358" t="s">
        <v>431</v>
      </c>
      <c r="F9358" t="s">
        <v>25358</v>
      </c>
      <c r="H9358" t="s">
        <v>372</v>
      </c>
      <c r="K9358" t="s">
        <v>25437</v>
      </c>
      <c r="O9358" t="s">
        <v>20375</v>
      </c>
      <c r="P9358" t="s">
        <v>17988</v>
      </c>
    </row>
    <row r="9359" spans="1:15" x14ac:dyDescent="0.25">
      <c r="A9359" t="s">
        <v>13811</v>
      </c>
      <c r="B9359" t="s">
        <v>25423</v>
      </c>
      <c r="C9359" t="s">
        <v>429</v>
      </c>
      <c r="F9359" t="s">
        <v>25358</v>
      </c>
      <c r="H9359" t="s">
        <v>372</v>
      </c>
      <c r="K9359" t="s">
        <v>25438</v>
      </c>
      <c r="L9359" t="s">
        <v>400</v>
      </c>
      <c r="O9359" t="s">
        <v>25439</v>
      </c>
    </row>
    <row r="9360" spans="1:16" x14ac:dyDescent="0.25">
      <c r="A9360" t="s">
        <v>13813</v>
      </c>
      <c r="B9360" t="s">
        <v>25423</v>
      </c>
      <c r="C9360" t="s">
        <v>431</v>
      </c>
      <c r="F9360" t="s">
        <v>25358</v>
      </c>
      <c r="H9360" t="s">
        <v>372</v>
      </c>
      <c r="K9360" t="s">
        <v>25440</v>
      </c>
      <c r="P9360" t="s">
        <v>17988</v>
      </c>
    </row>
    <row r="9361" spans="1:16" x14ac:dyDescent="0.25">
      <c r="A9361" t="s">
        <v>5259</v>
      </c>
      <c r="B9361" t="s">
        <v>19434</v>
      </c>
      <c r="C9361" t="s">
        <v>431</v>
      </c>
      <c r="F9361" t="s">
        <v>25358</v>
      </c>
      <c r="H9361" t="s">
        <v>372</v>
      </c>
      <c r="K9361" t="s">
        <v>25441</v>
      </c>
      <c r="L9361" t="s">
        <v>407</v>
      </c>
      <c r="O9361" t="s">
        <v>24986</v>
      </c>
      <c r="P9361" t="s">
        <v>18938</v>
      </c>
    </row>
    <row r="9362" spans="1:16" x14ac:dyDescent="0.25">
      <c r="A9362" t="s">
        <v>13816</v>
      </c>
      <c r="B9362" t="s">
        <v>25423</v>
      </c>
      <c r="C9362" t="s">
        <v>431</v>
      </c>
      <c r="F9362" t="s">
        <v>25358</v>
      </c>
      <c r="H9362" t="s">
        <v>372</v>
      </c>
      <c r="K9362" t="s">
        <v>25440</v>
      </c>
      <c r="P9362" t="s">
        <v>17988</v>
      </c>
    </row>
    <row r="9363" spans="1:16" x14ac:dyDescent="0.25">
      <c r="A9363" t="s">
        <v>13819</v>
      </c>
      <c r="B9363" t="s">
        <v>25423</v>
      </c>
      <c r="C9363" t="s">
        <v>431</v>
      </c>
      <c r="F9363" t="s">
        <v>25358</v>
      </c>
      <c r="H9363" t="s">
        <v>372</v>
      </c>
      <c r="K9363" t="s">
        <v>25442</v>
      </c>
      <c r="O9363" t="s">
        <v>20375</v>
      </c>
      <c r="P9363" t="s">
        <v>17988</v>
      </c>
    </row>
    <row r="9364" spans="1:16" x14ac:dyDescent="0.25">
      <c r="A9364" t="s">
        <v>13822</v>
      </c>
      <c r="B9364" t="s">
        <v>25423</v>
      </c>
      <c r="C9364" t="s">
        <v>431</v>
      </c>
      <c r="F9364" t="s">
        <v>25358</v>
      </c>
      <c r="H9364" t="s">
        <v>372</v>
      </c>
      <c r="K9364" t="s">
        <v>25443</v>
      </c>
      <c r="P9364" t="s">
        <v>17988</v>
      </c>
    </row>
    <row r="9365" spans="1:15" x14ac:dyDescent="0.25">
      <c r="A9365" t="s">
        <v>13824</v>
      </c>
      <c r="B9365" t="s">
        <v>19434</v>
      </c>
      <c r="C9365" t="s">
        <v>429</v>
      </c>
      <c r="F9365" t="s">
        <v>25358</v>
      </c>
      <c r="H9365" t="s">
        <v>372</v>
      </c>
      <c r="K9365" t="s">
        <v>25444</v>
      </c>
      <c r="L9365" t="s">
        <v>400</v>
      </c>
      <c r="O9365" t="s">
        <v>25346</v>
      </c>
    </row>
    <row r="9366" spans="1:16" x14ac:dyDescent="0.25">
      <c r="A9366" t="s">
        <v>13826</v>
      </c>
      <c r="B9366" t="s">
        <v>20168</v>
      </c>
      <c r="C9366" t="s">
        <v>431</v>
      </c>
      <c r="F9366" t="s">
        <v>25445</v>
      </c>
      <c r="H9366" t="s">
        <v>372</v>
      </c>
      <c r="K9366" t="s">
        <v>24431</v>
      </c>
      <c r="P9366" t="s">
        <v>17988</v>
      </c>
    </row>
    <row r="9367" spans="1:16" x14ac:dyDescent="0.25">
      <c r="A9367" t="s">
        <v>7652</v>
      </c>
      <c r="B9367" t="s">
        <v>19345</v>
      </c>
      <c r="C9367" t="s">
        <v>431</v>
      </c>
      <c r="F9367" t="s">
        <v>25445</v>
      </c>
      <c r="H9367" t="s">
        <v>372</v>
      </c>
      <c r="K9367" t="s">
        <v>25446</v>
      </c>
      <c r="P9367" t="s">
        <v>17988</v>
      </c>
    </row>
    <row r="9368" spans="1:16" x14ac:dyDescent="0.25">
      <c r="A9368" t="s">
        <v>13828</v>
      </c>
      <c r="B9368" t="s">
        <v>25423</v>
      </c>
      <c r="C9368" t="s">
        <v>431</v>
      </c>
      <c r="F9368" t="s">
        <v>25445</v>
      </c>
      <c r="H9368" t="s">
        <v>372</v>
      </c>
      <c r="K9368" t="s">
        <v>25440</v>
      </c>
      <c r="P9368" t="s">
        <v>17988</v>
      </c>
    </row>
    <row r="9369" spans="1:15" x14ac:dyDescent="0.25">
      <c r="A9369" t="s">
        <v>4930</v>
      </c>
      <c r="B9369" t="s">
        <v>20168</v>
      </c>
      <c r="C9369" t="s">
        <v>428</v>
      </c>
      <c r="F9369" t="s">
        <v>25445</v>
      </c>
      <c r="H9369" t="s">
        <v>372</v>
      </c>
      <c r="K9369" t="s">
        <v>25447</v>
      </c>
      <c r="L9369" t="s">
        <v>400</v>
      </c>
      <c r="O9369" t="s">
        <v>24719</v>
      </c>
    </row>
    <row r="9370" spans="1:16" x14ac:dyDescent="0.25">
      <c r="A9370" t="s">
        <v>10350</v>
      </c>
      <c r="B9370" t="s">
        <v>25423</v>
      </c>
      <c r="C9370" t="s">
        <v>431</v>
      </c>
      <c r="F9370" t="s">
        <v>25445</v>
      </c>
      <c r="H9370" t="s">
        <v>372</v>
      </c>
      <c r="K9370" t="s">
        <v>25448</v>
      </c>
      <c r="L9370" t="s">
        <v>407</v>
      </c>
      <c r="P9370" t="s">
        <v>18938</v>
      </c>
    </row>
    <row r="9371" spans="1:16" x14ac:dyDescent="0.25">
      <c r="A9371" t="s">
        <v>13830</v>
      </c>
      <c r="B9371" t="s">
        <v>19434</v>
      </c>
      <c r="C9371" t="s">
        <v>431</v>
      </c>
      <c r="F9371" t="s">
        <v>25449</v>
      </c>
      <c r="H9371" t="s">
        <v>372</v>
      </c>
      <c r="K9371" t="s">
        <v>25450</v>
      </c>
      <c r="P9371" t="s">
        <v>17988</v>
      </c>
    </row>
    <row r="9372" spans="1:16" x14ac:dyDescent="0.25">
      <c r="A9372" t="s">
        <v>13835</v>
      </c>
      <c r="B9372" t="s">
        <v>19434</v>
      </c>
      <c r="C9372" t="s">
        <v>431</v>
      </c>
      <c r="F9372" t="s">
        <v>25449</v>
      </c>
      <c r="H9372" t="s">
        <v>372</v>
      </c>
      <c r="K9372" t="s">
        <v>25451</v>
      </c>
      <c r="L9372" t="s">
        <v>407</v>
      </c>
      <c r="P9372" t="s">
        <v>18938</v>
      </c>
    </row>
    <row r="9373" spans="1:16" x14ac:dyDescent="0.25">
      <c r="A9373" t="s">
        <v>13838</v>
      </c>
      <c r="B9373" t="s">
        <v>19434</v>
      </c>
      <c r="C9373" t="s">
        <v>431</v>
      </c>
      <c r="F9373" t="s">
        <v>25449</v>
      </c>
      <c r="H9373" t="s">
        <v>372</v>
      </c>
      <c r="K9373" t="s">
        <v>25452</v>
      </c>
      <c r="P9373" t="s">
        <v>17988</v>
      </c>
    </row>
    <row r="9374" spans="1:16" x14ac:dyDescent="0.25">
      <c r="A9374" t="s">
        <v>13842</v>
      </c>
      <c r="B9374" t="s">
        <v>19434</v>
      </c>
      <c r="C9374" t="s">
        <v>431</v>
      </c>
      <c r="F9374" t="s">
        <v>25154</v>
      </c>
      <c r="H9374" t="s">
        <v>372</v>
      </c>
      <c r="K9374" t="s">
        <v>25453</v>
      </c>
      <c r="L9374" t="s">
        <v>407</v>
      </c>
      <c r="P9374" t="s">
        <v>18938</v>
      </c>
    </row>
    <row r="9375" spans="1:16" x14ac:dyDescent="0.25">
      <c r="A9375" t="s">
        <v>13843</v>
      </c>
      <c r="B9375" t="s">
        <v>25132</v>
      </c>
      <c r="C9375" t="s">
        <v>431</v>
      </c>
      <c r="F9375" t="s">
        <v>25154</v>
      </c>
      <c r="H9375" t="s">
        <v>372</v>
      </c>
      <c r="K9375" t="s">
        <v>25454</v>
      </c>
      <c r="P9375" t="s">
        <v>17988</v>
      </c>
    </row>
    <row r="9376" spans="1:16" x14ac:dyDescent="0.25">
      <c r="A9376" t="s">
        <v>13845</v>
      </c>
      <c r="B9376" t="s">
        <v>19301</v>
      </c>
      <c r="C9376" t="s">
        <v>431</v>
      </c>
      <c r="F9376" t="s">
        <v>25154</v>
      </c>
      <c r="H9376" t="s">
        <v>372</v>
      </c>
      <c r="K9376" t="s">
        <v>25455</v>
      </c>
      <c r="L9376" t="s">
        <v>407</v>
      </c>
      <c r="P9376" t="s">
        <v>18938</v>
      </c>
    </row>
    <row r="9377" spans="1:16" x14ac:dyDescent="0.25">
      <c r="A9377" t="s">
        <v>13845</v>
      </c>
      <c r="B9377" t="s">
        <v>19434</v>
      </c>
      <c r="C9377" t="s">
        <v>431</v>
      </c>
      <c r="F9377" t="s">
        <v>25154</v>
      </c>
      <c r="H9377" t="s">
        <v>372</v>
      </c>
      <c r="K9377" t="s">
        <v>25456</v>
      </c>
      <c r="P9377" t="s">
        <v>17988</v>
      </c>
    </row>
    <row r="9378" spans="1:16" x14ac:dyDescent="0.25">
      <c r="A9378" t="s">
        <v>8306</v>
      </c>
      <c r="B9378" t="s">
        <v>19434</v>
      </c>
      <c r="C9378" t="s">
        <v>431</v>
      </c>
      <c r="F9378" t="s">
        <v>25154</v>
      </c>
      <c r="H9378" t="s">
        <v>372</v>
      </c>
      <c r="K9378" t="s">
        <v>23220</v>
      </c>
      <c r="P9378" t="s">
        <v>17988</v>
      </c>
    </row>
    <row r="9379" spans="1:16" x14ac:dyDescent="0.25">
      <c r="A9379" t="s">
        <v>13848</v>
      </c>
      <c r="B9379" t="s">
        <v>19434</v>
      </c>
      <c r="C9379" t="s">
        <v>431</v>
      </c>
      <c r="F9379" t="s">
        <v>25154</v>
      </c>
      <c r="H9379" t="s">
        <v>372</v>
      </c>
      <c r="K9379" t="s">
        <v>25457</v>
      </c>
      <c r="L9379" t="s">
        <v>407</v>
      </c>
      <c r="P9379" t="s">
        <v>18938</v>
      </c>
    </row>
    <row r="9380" spans="1:16" x14ac:dyDescent="0.25">
      <c r="A9380" t="s">
        <v>5028</v>
      </c>
      <c r="B9380" t="s">
        <v>19434</v>
      </c>
      <c r="C9380" t="s">
        <v>431</v>
      </c>
      <c r="F9380" t="s">
        <v>25154</v>
      </c>
      <c r="H9380" t="s">
        <v>372</v>
      </c>
      <c r="K9380" t="s">
        <v>25458</v>
      </c>
      <c r="L9380" t="s">
        <v>407</v>
      </c>
      <c r="O9380" t="s">
        <v>25400</v>
      </c>
      <c r="P9380" t="s">
        <v>18938</v>
      </c>
    </row>
    <row r="9381" spans="1:16" x14ac:dyDescent="0.25">
      <c r="A9381" t="s">
        <v>8409</v>
      </c>
      <c r="B9381" t="s">
        <v>25132</v>
      </c>
      <c r="C9381" t="s">
        <v>431</v>
      </c>
      <c r="F9381" t="s">
        <v>25154</v>
      </c>
      <c r="H9381" t="s">
        <v>372</v>
      </c>
      <c r="K9381" t="s">
        <v>25459</v>
      </c>
      <c r="P9381" t="s">
        <v>17988</v>
      </c>
    </row>
    <row r="9382" spans="1:16" x14ac:dyDescent="0.25">
      <c r="A9382" t="s">
        <v>13851</v>
      </c>
      <c r="B9382" t="s">
        <v>19301</v>
      </c>
      <c r="C9382" t="s">
        <v>431</v>
      </c>
      <c r="F9382" t="s">
        <v>25346</v>
      </c>
      <c r="H9382" t="s">
        <v>372</v>
      </c>
      <c r="K9382" t="s">
        <v>25460</v>
      </c>
      <c r="L9382" t="s">
        <v>407</v>
      </c>
      <c r="P9382" t="s">
        <v>18938</v>
      </c>
    </row>
    <row r="9383" spans="1:16" x14ac:dyDescent="0.25">
      <c r="A9383" t="s">
        <v>13851</v>
      </c>
      <c r="B9383" t="s">
        <v>19434</v>
      </c>
      <c r="C9383" t="s">
        <v>431</v>
      </c>
      <c r="F9383" t="s">
        <v>25346</v>
      </c>
      <c r="H9383" t="s">
        <v>372</v>
      </c>
      <c r="K9383" t="s">
        <v>25461</v>
      </c>
      <c r="L9383" t="s">
        <v>407</v>
      </c>
      <c r="P9383" t="s">
        <v>18938</v>
      </c>
    </row>
    <row r="9384" spans="1:16" x14ac:dyDescent="0.25">
      <c r="A9384" t="s">
        <v>13853</v>
      </c>
      <c r="B9384" t="s">
        <v>25338</v>
      </c>
      <c r="C9384" t="s">
        <v>431</v>
      </c>
      <c r="F9384" t="s">
        <v>25346</v>
      </c>
      <c r="H9384" t="s">
        <v>372</v>
      </c>
      <c r="K9384" t="s">
        <v>25462</v>
      </c>
      <c r="P9384" t="s">
        <v>17988</v>
      </c>
    </row>
    <row r="9385" spans="1:16" x14ac:dyDescent="0.25">
      <c r="A9385" t="s">
        <v>13854</v>
      </c>
      <c r="B9385" t="s">
        <v>19434</v>
      </c>
      <c r="C9385" t="s">
        <v>431</v>
      </c>
      <c r="F9385" t="s">
        <v>25346</v>
      </c>
      <c r="H9385" t="s">
        <v>372</v>
      </c>
      <c r="K9385" t="s">
        <v>25463</v>
      </c>
      <c r="P9385" t="s">
        <v>17988</v>
      </c>
    </row>
    <row r="9386" spans="1:16" x14ac:dyDescent="0.25">
      <c r="A9386" t="s">
        <v>5778</v>
      </c>
      <c r="B9386" t="s">
        <v>19434</v>
      </c>
      <c r="C9386" t="s">
        <v>431</v>
      </c>
      <c r="F9386" t="s">
        <v>25346</v>
      </c>
      <c r="H9386" t="s">
        <v>372</v>
      </c>
      <c r="K9386" t="s">
        <v>25464</v>
      </c>
      <c r="P9386" t="s">
        <v>17988</v>
      </c>
    </row>
    <row r="9387" spans="1:11" x14ac:dyDescent="0.25">
      <c r="A9387" t="s">
        <v>13856</v>
      </c>
      <c r="B9387" t="s">
        <v>19424</v>
      </c>
      <c r="C9387" t="s">
        <v>432</v>
      </c>
      <c r="F9387" t="s">
        <v>25346</v>
      </c>
      <c r="H9387" t="s">
        <v>372</v>
      </c>
      <c r="K9387" t="s">
        <v>21547</v>
      </c>
    </row>
    <row r="9388" spans="1:16" x14ac:dyDescent="0.25">
      <c r="A9388" t="s">
        <v>6463</v>
      </c>
      <c r="B9388" t="s">
        <v>25132</v>
      </c>
      <c r="C9388" t="s">
        <v>431</v>
      </c>
      <c r="F9388" t="s">
        <v>25346</v>
      </c>
      <c r="H9388" t="s">
        <v>372</v>
      </c>
      <c r="K9388" t="s">
        <v>25465</v>
      </c>
      <c r="L9388" t="s">
        <v>407</v>
      </c>
      <c r="O9388" t="s">
        <v>25466</v>
      </c>
      <c r="P9388" t="s">
        <v>18938</v>
      </c>
    </row>
    <row r="9389" spans="1:16" x14ac:dyDescent="0.25">
      <c r="A9389" t="s">
        <v>13752</v>
      </c>
      <c r="B9389" t="s">
        <v>19424</v>
      </c>
      <c r="C9389" t="s">
        <v>431</v>
      </c>
      <c r="F9389" t="s">
        <v>25346</v>
      </c>
      <c r="H9389" t="s">
        <v>372</v>
      </c>
      <c r="K9389" t="s">
        <v>24920</v>
      </c>
      <c r="P9389" t="s">
        <v>17988</v>
      </c>
    </row>
    <row r="9390" spans="1:16" x14ac:dyDescent="0.25">
      <c r="A9390" t="s">
        <v>10178</v>
      </c>
      <c r="B9390" t="s">
        <v>25132</v>
      </c>
      <c r="C9390" t="s">
        <v>431</v>
      </c>
      <c r="F9390" t="s">
        <v>25346</v>
      </c>
      <c r="H9390" t="s">
        <v>372</v>
      </c>
      <c r="K9390" t="s">
        <v>25467</v>
      </c>
      <c r="L9390" t="s">
        <v>407</v>
      </c>
      <c r="O9390" t="s">
        <v>24719</v>
      </c>
      <c r="P9390" t="s">
        <v>18938</v>
      </c>
    </row>
    <row r="9391" spans="1:15" x14ac:dyDescent="0.25">
      <c r="A9391" t="s">
        <v>13858</v>
      </c>
      <c r="B9391" t="s">
        <v>19424</v>
      </c>
      <c r="C9391" t="s">
        <v>429</v>
      </c>
      <c r="F9391" t="s">
        <v>25346</v>
      </c>
      <c r="H9391" t="s">
        <v>372</v>
      </c>
      <c r="K9391" t="s">
        <v>25468</v>
      </c>
      <c r="L9391" t="s">
        <v>400</v>
      </c>
      <c r="O9391" t="s">
        <v>24933</v>
      </c>
    </row>
    <row r="9392" spans="1:16" x14ac:dyDescent="0.25">
      <c r="A9392" t="s">
        <v>9156</v>
      </c>
      <c r="B9392" t="s">
        <v>25340</v>
      </c>
      <c r="C9392" t="s">
        <v>431</v>
      </c>
      <c r="F9392" t="s">
        <v>25346</v>
      </c>
      <c r="H9392" t="s">
        <v>372</v>
      </c>
      <c r="K9392" t="s">
        <v>25469</v>
      </c>
      <c r="L9392" t="s">
        <v>407</v>
      </c>
      <c r="P9392" t="s">
        <v>18938</v>
      </c>
    </row>
    <row r="9393" spans="1:16" x14ac:dyDescent="0.25">
      <c r="A9393" t="s">
        <v>13860</v>
      </c>
      <c r="B9393" t="s">
        <v>25340</v>
      </c>
      <c r="C9393" t="s">
        <v>431</v>
      </c>
      <c r="F9393" t="s">
        <v>25346</v>
      </c>
      <c r="H9393" t="s">
        <v>372</v>
      </c>
      <c r="K9393" t="s">
        <v>25470</v>
      </c>
      <c r="P9393" t="s">
        <v>17988</v>
      </c>
    </row>
    <row r="9394" spans="1:16" x14ac:dyDescent="0.25">
      <c r="A9394" t="s">
        <v>13862</v>
      </c>
      <c r="B9394" t="s">
        <v>19434</v>
      </c>
      <c r="C9394" t="s">
        <v>431</v>
      </c>
      <c r="F9394" t="s">
        <v>25346</v>
      </c>
      <c r="H9394" t="s">
        <v>372</v>
      </c>
      <c r="K9394" t="s">
        <v>25471</v>
      </c>
      <c r="P9394" t="s">
        <v>17988</v>
      </c>
    </row>
    <row r="9395" spans="1:15" x14ac:dyDescent="0.25">
      <c r="A9395" t="s">
        <v>13708</v>
      </c>
      <c r="B9395" t="s">
        <v>19424</v>
      </c>
      <c r="C9395" t="s">
        <v>429</v>
      </c>
      <c r="F9395" t="s">
        <v>25346</v>
      </c>
      <c r="H9395" t="s">
        <v>372</v>
      </c>
      <c r="K9395" t="s">
        <v>25472</v>
      </c>
      <c r="L9395" t="s">
        <v>400</v>
      </c>
      <c r="O9395" t="s">
        <v>25473</v>
      </c>
    </row>
    <row r="9396" spans="1:16" x14ac:dyDescent="0.25">
      <c r="A9396" t="s">
        <v>13864</v>
      </c>
      <c r="B9396" t="s">
        <v>25340</v>
      </c>
      <c r="C9396" t="s">
        <v>431</v>
      </c>
      <c r="F9396" t="s">
        <v>25346</v>
      </c>
      <c r="H9396" t="s">
        <v>372</v>
      </c>
      <c r="K9396" t="s">
        <v>25474</v>
      </c>
      <c r="L9396" t="s">
        <v>407</v>
      </c>
      <c r="P9396" t="s">
        <v>18938</v>
      </c>
    </row>
    <row r="9397" spans="1:16" x14ac:dyDescent="0.25">
      <c r="A9397" t="s">
        <v>13708</v>
      </c>
      <c r="B9397" t="s">
        <v>19434</v>
      </c>
      <c r="C9397" t="s">
        <v>431</v>
      </c>
      <c r="F9397" t="s">
        <v>25346</v>
      </c>
      <c r="H9397" t="s">
        <v>372</v>
      </c>
      <c r="K9397" t="s">
        <v>25475</v>
      </c>
      <c r="P9397" t="s">
        <v>17988</v>
      </c>
    </row>
    <row r="9398" spans="1:16" x14ac:dyDescent="0.25">
      <c r="A9398" t="s">
        <v>13845</v>
      </c>
      <c r="B9398" t="s">
        <v>19424</v>
      </c>
      <c r="C9398" t="s">
        <v>431</v>
      </c>
      <c r="F9398" t="s">
        <v>25346</v>
      </c>
      <c r="H9398" t="s">
        <v>372</v>
      </c>
      <c r="K9398" t="s">
        <v>25476</v>
      </c>
      <c r="P9398" t="s">
        <v>17988</v>
      </c>
    </row>
    <row r="9399" spans="1:16" x14ac:dyDescent="0.25">
      <c r="A9399" t="s">
        <v>13866</v>
      </c>
      <c r="B9399" t="s">
        <v>19434</v>
      </c>
      <c r="C9399" t="s">
        <v>431</v>
      </c>
      <c r="F9399" t="s">
        <v>25014</v>
      </c>
      <c r="H9399" t="s">
        <v>372</v>
      </c>
      <c r="K9399" t="s">
        <v>25477</v>
      </c>
      <c r="P9399" t="s">
        <v>17988</v>
      </c>
    </row>
    <row r="9400" spans="1:16" x14ac:dyDescent="0.25">
      <c r="A9400" t="s">
        <v>13868</v>
      </c>
      <c r="B9400" t="s">
        <v>20281</v>
      </c>
      <c r="C9400" t="s">
        <v>431</v>
      </c>
      <c r="F9400" t="s">
        <v>25014</v>
      </c>
      <c r="H9400" t="s">
        <v>372</v>
      </c>
      <c r="K9400" t="s">
        <v>24270</v>
      </c>
      <c r="P9400" t="s">
        <v>17988</v>
      </c>
    </row>
    <row r="9401" spans="1:16" x14ac:dyDescent="0.25">
      <c r="A9401" t="s">
        <v>7051</v>
      </c>
      <c r="B9401" t="s">
        <v>19301</v>
      </c>
      <c r="C9401" t="s">
        <v>431</v>
      </c>
      <c r="F9401" t="s">
        <v>25014</v>
      </c>
      <c r="H9401" t="s">
        <v>372</v>
      </c>
      <c r="K9401" t="s">
        <v>24400</v>
      </c>
      <c r="P9401" t="s">
        <v>17988</v>
      </c>
    </row>
    <row r="9402" spans="1:16" x14ac:dyDescent="0.25">
      <c r="A9402" t="s">
        <v>13870</v>
      </c>
      <c r="B9402" t="s">
        <v>22759</v>
      </c>
      <c r="C9402" t="s">
        <v>431</v>
      </c>
      <c r="F9402" t="s">
        <v>25014</v>
      </c>
      <c r="H9402" t="s">
        <v>372</v>
      </c>
      <c r="K9402" t="s">
        <v>25478</v>
      </c>
      <c r="L9402" t="s">
        <v>407</v>
      </c>
      <c r="O9402" t="s">
        <v>24719</v>
      </c>
      <c r="P9402" t="s">
        <v>18938</v>
      </c>
    </row>
    <row r="9403" spans="1:16" x14ac:dyDescent="0.25">
      <c r="A9403" t="s">
        <v>13871</v>
      </c>
      <c r="B9403" t="s">
        <v>18977</v>
      </c>
      <c r="C9403" t="s">
        <v>431</v>
      </c>
      <c r="D9403" t="s">
        <v>1434</v>
      </c>
      <c r="F9403" t="s">
        <v>25014</v>
      </c>
      <c r="H9403" t="s">
        <v>385</v>
      </c>
      <c r="K9403" t="s">
        <v>25378</v>
      </c>
      <c r="P9403" t="s">
        <v>17988</v>
      </c>
    </row>
    <row r="9404" spans="1:16" x14ac:dyDescent="0.25">
      <c r="A9404" t="s">
        <v>13873</v>
      </c>
      <c r="B9404" t="s">
        <v>19434</v>
      </c>
      <c r="C9404" t="s">
        <v>431</v>
      </c>
      <c r="F9404" t="s">
        <v>25014</v>
      </c>
      <c r="H9404" t="s">
        <v>372</v>
      </c>
      <c r="K9404" t="s">
        <v>25479</v>
      </c>
      <c r="L9404" t="s">
        <v>407</v>
      </c>
      <c r="O9404" t="s">
        <v>24390</v>
      </c>
      <c r="P9404" t="s">
        <v>18938</v>
      </c>
    </row>
    <row r="9405" spans="1:16" x14ac:dyDescent="0.25">
      <c r="A9405" t="s">
        <v>4791</v>
      </c>
      <c r="B9405" t="s">
        <v>25132</v>
      </c>
      <c r="C9405" t="s">
        <v>431</v>
      </c>
      <c r="F9405" t="s">
        <v>25014</v>
      </c>
      <c r="H9405" t="s">
        <v>372</v>
      </c>
      <c r="K9405" t="s">
        <v>25480</v>
      </c>
      <c r="P9405" t="s">
        <v>17988</v>
      </c>
    </row>
    <row r="9406" spans="1:15" x14ac:dyDescent="0.25">
      <c r="A9406" t="s">
        <v>4315</v>
      </c>
      <c r="B9406" t="s">
        <v>25132</v>
      </c>
      <c r="C9406" t="s">
        <v>428</v>
      </c>
      <c r="F9406" t="s">
        <v>25014</v>
      </c>
      <c r="H9406" t="s">
        <v>372</v>
      </c>
      <c r="K9406" t="s">
        <v>25481</v>
      </c>
      <c r="L9406" t="s">
        <v>400</v>
      </c>
      <c r="O9406" t="s">
        <v>25482</v>
      </c>
    </row>
    <row r="9407" spans="1:16" x14ac:dyDescent="0.25">
      <c r="A9407" t="s">
        <v>6222</v>
      </c>
      <c r="B9407" t="s">
        <v>25132</v>
      </c>
      <c r="C9407" t="s">
        <v>431</v>
      </c>
      <c r="F9407" t="s">
        <v>25014</v>
      </c>
      <c r="H9407" t="s">
        <v>372</v>
      </c>
      <c r="K9407" t="s">
        <v>25483</v>
      </c>
      <c r="L9407" t="s">
        <v>407</v>
      </c>
      <c r="P9407" t="s">
        <v>18938</v>
      </c>
    </row>
    <row r="9408" spans="1:16" x14ac:dyDescent="0.25">
      <c r="A9408" t="s">
        <v>13875</v>
      </c>
      <c r="B9408" t="s">
        <v>20281</v>
      </c>
      <c r="C9408" t="s">
        <v>431</v>
      </c>
      <c r="F9408" t="s">
        <v>25014</v>
      </c>
      <c r="H9408" t="s">
        <v>372</v>
      </c>
      <c r="K9408" t="s">
        <v>23478</v>
      </c>
      <c r="P9408" t="s">
        <v>17988</v>
      </c>
    </row>
    <row r="9409" spans="1:16" x14ac:dyDescent="0.25">
      <c r="A9409" t="s">
        <v>7051</v>
      </c>
      <c r="B9409" t="s">
        <v>25340</v>
      </c>
      <c r="C9409" t="s">
        <v>431</v>
      </c>
      <c r="F9409" t="s">
        <v>25400</v>
      </c>
      <c r="H9409" t="s">
        <v>372</v>
      </c>
      <c r="K9409" t="s">
        <v>25484</v>
      </c>
      <c r="L9409" t="s">
        <v>407</v>
      </c>
      <c r="O9409" t="s">
        <v>24719</v>
      </c>
      <c r="P9409" t="s">
        <v>18938</v>
      </c>
    </row>
    <row r="9410" spans="1:16" x14ac:dyDescent="0.25">
      <c r="A9410" t="s">
        <v>13877</v>
      </c>
      <c r="B9410" t="s">
        <v>25132</v>
      </c>
      <c r="C9410" t="s">
        <v>431</v>
      </c>
      <c r="F9410" t="s">
        <v>25400</v>
      </c>
      <c r="H9410" t="s">
        <v>372</v>
      </c>
      <c r="K9410" t="s">
        <v>25485</v>
      </c>
      <c r="L9410" t="s">
        <v>407</v>
      </c>
      <c r="P9410" t="s">
        <v>18938</v>
      </c>
    </row>
    <row r="9411" spans="1:16" x14ac:dyDescent="0.25">
      <c r="A9411" t="s">
        <v>8648</v>
      </c>
      <c r="B9411" t="s">
        <v>24411</v>
      </c>
      <c r="C9411" t="s">
        <v>431</v>
      </c>
      <c r="F9411" t="s">
        <v>25400</v>
      </c>
      <c r="H9411" t="s">
        <v>385</v>
      </c>
      <c r="K9411" t="s">
        <v>25486</v>
      </c>
      <c r="P9411" t="s">
        <v>17988</v>
      </c>
    </row>
    <row r="9412" spans="1:16" x14ac:dyDescent="0.25">
      <c r="A9412" t="s">
        <v>11953</v>
      </c>
      <c r="B9412" t="s">
        <v>19434</v>
      </c>
      <c r="C9412" t="s">
        <v>431</v>
      </c>
      <c r="F9412" t="s">
        <v>24933</v>
      </c>
      <c r="H9412" t="s">
        <v>372</v>
      </c>
      <c r="K9412" t="s">
        <v>25073</v>
      </c>
      <c r="P9412" t="s">
        <v>17988</v>
      </c>
    </row>
    <row r="9413" spans="1:16" x14ac:dyDescent="0.25">
      <c r="A9413" t="s">
        <v>13537</v>
      </c>
      <c r="B9413" t="s">
        <v>25229</v>
      </c>
      <c r="C9413" t="s">
        <v>431</v>
      </c>
      <c r="F9413" t="s">
        <v>24933</v>
      </c>
      <c r="H9413" t="s">
        <v>372</v>
      </c>
      <c r="K9413" t="s">
        <v>25487</v>
      </c>
      <c r="P9413" t="s">
        <v>17988</v>
      </c>
    </row>
    <row r="9414" spans="1:16" x14ac:dyDescent="0.25">
      <c r="A9414" t="s">
        <v>10366</v>
      </c>
      <c r="B9414" t="s">
        <v>19301</v>
      </c>
      <c r="C9414" t="s">
        <v>431</v>
      </c>
      <c r="F9414" t="s">
        <v>24933</v>
      </c>
      <c r="H9414" t="s">
        <v>372</v>
      </c>
      <c r="K9414" t="s">
        <v>25488</v>
      </c>
      <c r="P9414" t="s">
        <v>17988</v>
      </c>
    </row>
    <row r="9415" spans="1:16" x14ac:dyDescent="0.25">
      <c r="A9415" t="s">
        <v>13878</v>
      </c>
      <c r="B9415" t="s">
        <v>19431</v>
      </c>
      <c r="C9415" t="s">
        <v>431</v>
      </c>
      <c r="F9415" t="s">
        <v>24933</v>
      </c>
      <c r="H9415" t="s">
        <v>385</v>
      </c>
      <c r="K9415" t="s">
        <v>25489</v>
      </c>
      <c r="L9415" t="s">
        <v>407</v>
      </c>
      <c r="P9415" t="s">
        <v>18938</v>
      </c>
    </row>
    <row r="9416" spans="1:16" x14ac:dyDescent="0.25">
      <c r="A9416" t="s">
        <v>4352</v>
      </c>
      <c r="B9416" t="s">
        <v>19301</v>
      </c>
      <c r="C9416" t="s">
        <v>431</v>
      </c>
      <c r="F9416" t="s">
        <v>24933</v>
      </c>
      <c r="H9416" t="s">
        <v>372</v>
      </c>
      <c r="K9416" t="s">
        <v>25490</v>
      </c>
      <c r="L9416" t="s">
        <v>407</v>
      </c>
      <c r="O9416" t="s">
        <v>24719</v>
      </c>
      <c r="P9416" t="s">
        <v>18938</v>
      </c>
    </row>
    <row r="9417" spans="1:16" x14ac:dyDescent="0.25">
      <c r="A9417" t="s">
        <v>4352</v>
      </c>
      <c r="B9417" t="s">
        <v>22759</v>
      </c>
      <c r="C9417" t="s">
        <v>431</v>
      </c>
      <c r="F9417" t="s">
        <v>24933</v>
      </c>
      <c r="H9417" t="s">
        <v>372</v>
      </c>
      <c r="K9417" t="s">
        <v>25491</v>
      </c>
      <c r="P9417" t="s">
        <v>17988</v>
      </c>
    </row>
    <row r="9418" spans="1:16" x14ac:dyDescent="0.25">
      <c r="A9418" t="s">
        <v>13880</v>
      </c>
      <c r="B9418" t="s">
        <v>19301</v>
      </c>
      <c r="C9418" t="s">
        <v>431</v>
      </c>
      <c r="F9418" t="s">
        <v>24933</v>
      </c>
      <c r="H9418" t="s">
        <v>372</v>
      </c>
      <c r="K9418" t="s">
        <v>24303</v>
      </c>
      <c r="P9418" t="s">
        <v>17988</v>
      </c>
    </row>
    <row r="9419" spans="1:16" x14ac:dyDescent="0.25">
      <c r="A9419" t="s">
        <v>6222</v>
      </c>
      <c r="B9419" t="s">
        <v>19434</v>
      </c>
      <c r="C9419" t="s">
        <v>431</v>
      </c>
      <c r="F9419" t="s">
        <v>24933</v>
      </c>
      <c r="H9419" t="s">
        <v>372</v>
      </c>
      <c r="K9419" t="s">
        <v>25492</v>
      </c>
      <c r="P9419" t="s">
        <v>17988</v>
      </c>
    </row>
    <row r="9420" spans="1:16" x14ac:dyDescent="0.25">
      <c r="A9420" t="s">
        <v>13882</v>
      </c>
      <c r="B9420" t="s">
        <v>25229</v>
      </c>
      <c r="C9420" t="s">
        <v>431</v>
      </c>
      <c r="F9420" t="s">
        <v>24933</v>
      </c>
      <c r="H9420" t="s">
        <v>372</v>
      </c>
      <c r="K9420" t="s">
        <v>25487</v>
      </c>
      <c r="P9420" t="s">
        <v>17988</v>
      </c>
    </row>
    <row r="9421" spans="1:16" x14ac:dyDescent="0.25">
      <c r="A9421" t="s">
        <v>13866</v>
      </c>
      <c r="B9421" t="s">
        <v>22759</v>
      </c>
      <c r="C9421" t="s">
        <v>431</v>
      </c>
      <c r="F9421" t="s">
        <v>24933</v>
      </c>
      <c r="H9421" t="s">
        <v>372</v>
      </c>
      <c r="K9421" t="s">
        <v>25493</v>
      </c>
      <c r="P9421" t="s">
        <v>17988</v>
      </c>
    </row>
    <row r="9422" spans="1:16" x14ac:dyDescent="0.25">
      <c r="A9422" t="s">
        <v>13885</v>
      </c>
      <c r="B9422" t="s">
        <v>19434</v>
      </c>
      <c r="C9422" t="s">
        <v>431</v>
      </c>
      <c r="F9422" t="s">
        <v>24933</v>
      </c>
      <c r="H9422" t="s">
        <v>372</v>
      </c>
      <c r="K9422" t="s">
        <v>25494</v>
      </c>
      <c r="P9422" t="s">
        <v>17988</v>
      </c>
    </row>
    <row r="9423" spans="1:15" x14ac:dyDescent="0.25">
      <c r="A9423" t="s">
        <v>10018</v>
      </c>
      <c r="B9423" t="s">
        <v>19434</v>
      </c>
      <c r="C9423" t="s">
        <v>429</v>
      </c>
      <c r="F9423" t="s">
        <v>24933</v>
      </c>
      <c r="H9423" t="s">
        <v>372</v>
      </c>
      <c r="K9423" t="s">
        <v>25495</v>
      </c>
      <c r="L9423" t="s">
        <v>400</v>
      </c>
      <c r="O9423" t="s">
        <v>25496</v>
      </c>
    </row>
    <row r="9424" spans="1:16" x14ac:dyDescent="0.25">
      <c r="A9424" t="s">
        <v>10927</v>
      </c>
      <c r="B9424" t="s">
        <v>22759</v>
      </c>
      <c r="C9424" t="s">
        <v>431</v>
      </c>
      <c r="F9424" t="s">
        <v>24933</v>
      </c>
      <c r="H9424" t="s">
        <v>372</v>
      </c>
      <c r="K9424" t="s">
        <v>25497</v>
      </c>
      <c r="L9424" t="s">
        <v>407</v>
      </c>
      <c r="P9424" t="s">
        <v>18938</v>
      </c>
    </row>
    <row r="9425" spans="1:16" x14ac:dyDescent="0.25">
      <c r="A9425" t="s">
        <v>10722</v>
      </c>
      <c r="B9425" t="s">
        <v>24984</v>
      </c>
      <c r="C9425" t="s">
        <v>431</v>
      </c>
      <c r="F9425" t="s">
        <v>25473</v>
      </c>
      <c r="H9425" t="s">
        <v>372</v>
      </c>
      <c r="K9425" t="s">
        <v>25498</v>
      </c>
      <c r="L9425" t="s">
        <v>407</v>
      </c>
      <c r="P9425" t="s">
        <v>18938</v>
      </c>
    </row>
    <row r="9426" spans="1:16" x14ac:dyDescent="0.25">
      <c r="A9426" t="s">
        <v>13887</v>
      </c>
      <c r="B9426" t="s">
        <v>23363</v>
      </c>
      <c r="C9426" t="s">
        <v>431</v>
      </c>
      <c r="F9426" t="s">
        <v>25473</v>
      </c>
      <c r="H9426" t="s">
        <v>372</v>
      </c>
      <c r="K9426" t="s">
        <v>25499</v>
      </c>
      <c r="L9426" t="s">
        <v>407</v>
      </c>
      <c r="O9426" t="s">
        <v>20375</v>
      </c>
      <c r="P9426" t="s">
        <v>18938</v>
      </c>
    </row>
    <row r="9427" spans="1:16" x14ac:dyDescent="0.25">
      <c r="A9427" t="s">
        <v>13889</v>
      </c>
      <c r="B9427" t="s">
        <v>25338</v>
      </c>
      <c r="C9427" t="s">
        <v>431</v>
      </c>
      <c r="F9427" t="s">
        <v>25473</v>
      </c>
      <c r="H9427" t="s">
        <v>372</v>
      </c>
      <c r="K9427" t="s">
        <v>25500</v>
      </c>
      <c r="P9427" t="s">
        <v>17988</v>
      </c>
    </row>
    <row r="9428" spans="1:16" x14ac:dyDescent="0.25">
      <c r="A9428" t="s">
        <v>13887</v>
      </c>
      <c r="B9428" t="s">
        <v>19301</v>
      </c>
      <c r="C9428" t="s">
        <v>431</v>
      </c>
      <c r="F9428" t="s">
        <v>25473</v>
      </c>
      <c r="H9428" t="s">
        <v>372</v>
      </c>
      <c r="K9428" t="s">
        <v>25501</v>
      </c>
      <c r="L9428" t="s">
        <v>407</v>
      </c>
      <c r="P9428" t="s">
        <v>18938</v>
      </c>
    </row>
    <row r="9429" spans="1:16" x14ac:dyDescent="0.25">
      <c r="A9429" t="s">
        <v>7051</v>
      </c>
      <c r="B9429" t="s">
        <v>25028</v>
      </c>
      <c r="C9429" t="s">
        <v>431</v>
      </c>
      <c r="F9429" t="s">
        <v>25473</v>
      </c>
      <c r="H9429" t="s">
        <v>372</v>
      </c>
      <c r="K9429" t="s">
        <v>25502</v>
      </c>
      <c r="P9429" t="s">
        <v>17988</v>
      </c>
    </row>
    <row r="9430" spans="1:16" x14ac:dyDescent="0.25">
      <c r="A9430" t="s">
        <v>13860</v>
      </c>
      <c r="B9430" t="s">
        <v>25028</v>
      </c>
      <c r="C9430" t="s">
        <v>431</v>
      </c>
      <c r="F9430" t="s">
        <v>25473</v>
      </c>
      <c r="H9430" t="s">
        <v>372</v>
      </c>
      <c r="K9430" t="s">
        <v>25503</v>
      </c>
      <c r="P9430" t="s">
        <v>17988</v>
      </c>
    </row>
    <row r="9431" spans="1:16" x14ac:dyDescent="0.25">
      <c r="A9431" t="s">
        <v>13891</v>
      </c>
      <c r="B9431" t="s">
        <v>24984</v>
      </c>
      <c r="C9431" t="s">
        <v>431</v>
      </c>
      <c r="F9431" t="s">
        <v>25473</v>
      </c>
      <c r="H9431" t="s">
        <v>372</v>
      </c>
      <c r="K9431" t="s">
        <v>24270</v>
      </c>
      <c r="P9431" t="s">
        <v>17988</v>
      </c>
    </row>
    <row r="9432" spans="1:11" x14ac:dyDescent="0.25">
      <c r="A9432" t="s">
        <v>13894</v>
      </c>
      <c r="B9432" t="s">
        <v>25132</v>
      </c>
      <c r="C9432" t="s">
        <v>424</v>
      </c>
      <c r="F9432" t="s">
        <v>25473</v>
      </c>
      <c r="H9432" t="s">
        <v>372</v>
      </c>
      <c r="K9432" t="s">
        <v>24570</v>
      </c>
    </row>
    <row r="9433" spans="1:16" x14ac:dyDescent="0.25">
      <c r="A9433" t="s">
        <v>10155</v>
      </c>
      <c r="B9433" t="s">
        <v>22759</v>
      </c>
      <c r="C9433" t="s">
        <v>431</v>
      </c>
      <c r="F9433" t="s">
        <v>25473</v>
      </c>
      <c r="H9433" t="s">
        <v>372</v>
      </c>
      <c r="K9433" t="s">
        <v>25504</v>
      </c>
      <c r="L9433" t="s">
        <v>407</v>
      </c>
      <c r="P9433" t="s">
        <v>18938</v>
      </c>
    </row>
    <row r="9434" spans="1:16" x14ac:dyDescent="0.25">
      <c r="A9434" t="s">
        <v>6656</v>
      </c>
      <c r="B9434" t="s">
        <v>23363</v>
      </c>
      <c r="C9434" t="s">
        <v>431</v>
      </c>
      <c r="F9434" t="s">
        <v>25473</v>
      </c>
      <c r="H9434" t="s">
        <v>372</v>
      </c>
      <c r="K9434" t="s">
        <v>25505</v>
      </c>
      <c r="P9434" t="s">
        <v>17988</v>
      </c>
    </row>
    <row r="9435" spans="1:16" x14ac:dyDescent="0.25">
      <c r="A9435" t="s">
        <v>13896</v>
      </c>
      <c r="B9435" t="s">
        <v>25132</v>
      </c>
      <c r="C9435" t="s">
        <v>431</v>
      </c>
      <c r="F9435" t="s">
        <v>25473</v>
      </c>
      <c r="H9435" t="s">
        <v>372</v>
      </c>
      <c r="K9435" t="s">
        <v>25506</v>
      </c>
      <c r="L9435" t="s">
        <v>407</v>
      </c>
      <c r="P9435" t="s">
        <v>18938</v>
      </c>
    </row>
    <row r="9436" spans="1:16" x14ac:dyDescent="0.25">
      <c r="A9436" t="s">
        <v>11953</v>
      </c>
      <c r="B9436" t="s">
        <v>25338</v>
      </c>
      <c r="C9436" t="s">
        <v>431</v>
      </c>
      <c r="F9436" t="s">
        <v>25473</v>
      </c>
      <c r="H9436" t="s">
        <v>372</v>
      </c>
      <c r="K9436" t="s">
        <v>24303</v>
      </c>
      <c r="P9436" t="s">
        <v>17988</v>
      </c>
    </row>
    <row r="9437" spans="1:16" x14ac:dyDescent="0.25">
      <c r="A9437" t="s">
        <v>10366</v>
      </c>
      <c r="B9437" t="s">
        <v>23363</v>
      </c>
      <c r="C9437" t="s">
        <v>431</v>
      </c>
      <c r="F9437" t="s">
        <v>25473</v>
      </c>
      <c r="H9437" t="s">
        <v>372</v>
      </c>
      <c r="K9437" t="s">
        <v>25507</v>
      </c>
      <c r="P9437" t="s">
        <v>17988</v>
      </c>
    </row>
    <row r="9438" spans="1:16" x14ac:dyDescent="0.25">
      <c r="A9438" t="s">
        <v>8630</v>
      </c>
      <c r="B9438" t="s">
        <v>23363</v>
      </c>
      <c r="C9438" t="s">
        <v>431</v>
      </c>
      <c r="F9438" t="s">
        <v>25473</v>
      </c>
      <c r="H9438" t="s">
        <v>372</v>
      </c>
      <c r="K9438" t="s">
        <v>25507</v>
      </c>
      <c r="P9438" t="s">
        <v>17988</v>
      </c>
    </row>
    <row r="9439" spans="1:16" x14ac:dyDescent="0.25">
      <c r="A9439" t="s">
        <v>8630</v>
      </c>
      <c r="B9439" t="s">
        <v>19301</v>
      </c>
      <c r="C9439" t="s">
        <v>431</v>
      </c>
      <c r="F9439" t="s">
        <v>25473</v>
      </c>
      <c r="H9439" t="s">
        <v>372</v>
      </c>
      <c r="K9439" t="s">
        <v>25508</v>
      </c>
      <c r="L9439" t="s">
        <v>407</v>
      </c>
      <c r="O9439" t="s">
        <v>24719</v>
      </c>
      <c r="P9439" t="s">
        <v>18938</v>
      </c>
    </row>
    <row r="9440" spans="1:15" x14ac:dyDescent="0.25">
      <c r="A9440" t="s">
        <v>13878</v>
      </c>
      <c r="B9440" t="s">
        <v>25338</v>
      </c>
      <c r="C9440" t="s">
        <v>429</v>
      </c>
      <c r="F9440" t="s">
        <v>25473</v>
      </c>
      <c r="H9440" t="s">
        <v>385</v>
      </c>
      <c r="K9440" t="s">
        <v>25509</v>
      </c>
      <c r="L9440" t="s">
        <v>400</v>
      </c>
      <c r="O9440" t="s">
        <v>25473</v>
      </c>
    </row>
    <row r="9441" spans="1:16" x14ac:dyDescent="0.25">
      <c r="A9441" t="s">
        <v>6432</v>
      </c>
      <c r="B9441" t="s">
        <v>25028</v>
      </c>
      <c r="C9441" t="s">
        <v>431</v>
      </c>
      <c r="F9441" t="s">
        <v>25473</v>
      </c>
      <c r="H9441" t="s">
        <v>372</v>
      </c>
      <c r="K9441" t="s">
        <v>25510</v>
      </c>
      <c r="P9441" t="s">
        <v>17988</v>
      </c>
    </row>
    <row r="9442" spans="1:16" x14ac:dyDescent="0.25">
      <c r="A9442" t="s">
        <v>6482</v>
      </c>
      <c r="B9442" t="s">
        <v>25028</v>
      </c>
      <c r="C9442" t="s">
        <v>431</v>
      </c>
      <c r="F9442" t="s">
        <v>25473</v>
      </c>
      <c r="H9442" t="s">
        <v>372</v>
      </c>
      <c r="K9442" t="s">
        <v>25511</v>
      </c>
      <c r="P9442" t="s">
        <v>17988</v>
      </c>
    </row>
    <row r="9443" spans="1:16" x14ac:dyDescent="0.25">
      <c r="A9443" t="s">
        <v>13898</v>
      </c>
      <c r="B9443" t="s">
        <v>25132</v>
      </c>
      <c r="C9443" t="s">
        <v>431</v>
      </c>
      <c r="F9443" t="s">
        <v>25473</v>
      </c>
      <c r="H9443" t="s">
        <v>372</v>
      </c>
      <c r="K9443" t="s">
        <v>25512</v>
      </c>
      <c r="L9443" t="s">
        <v>407</v>
      </c>
      <c r="P9443" t="s">
        <v>18938</v>
      </c>
    </row>
    <row r="9444" spans="1:16" x14ac:dyDescent="0.25">
      <c r="A9444" t="s">
        <v>13901</v>
      </c>
      <c r="B9444" t="s">
        <v>25070</v>
      </c>
      <c r="C9444" t="s">
        <v>431</v>
      </c>
      <c r="F9444" t="s">
        <v>25473</v>
      </c>
      <c r="H9444" t="s">
        <v>372</v>
      </c>
      <c r="K9444" t="s">
        <v>25513</v>
      </c>
      <c r="L9444" t="s">
        <v>407</v>
      </c>
      <c r="O9444" t="s">
        <v>25514</v>
      </c>
      <c r="P9444" t="s">
        <v>18938</v>
      </c>
    </row>
    <row r="9445" spans="1:15" x14ac:dyDescent="0.25">
      <c r="A9445" t="s">
        <v>8973</v>
      </c>
      <c r="B9445" t="s">
        <v>25028</v>
      </c>
      <c r="C9445" t="s">
        <v>429</v>
      </c>
      <c r="F9445" t="s">
        <v>25473</v>
      </c>
      <c r="H9445" t="s">
        <v>372</v>
      </c>
      <c r="K9445" t="s">
        <v>25515</v>
      </c>
      <c r="L9445" t="s">
        <v>400</v>
      </c>
      <c r="O9445" t="s">
        <v>25516</v>
      </c>
    </row>
    <row r="9446" spans="1:16" x14ac:dyDescent="0.25">
      <c r="A9446" t="s">
        <v>13903</v>
      </c>
      <c r="B9446" t="s">
        <v>25132</v>
      </c>
      <c r="C9446" t="s">
        <v>431</v>
      </c>
      <c r="F9446" t="s">
        <v>24276</v>
      </c>
      <c r="H9446" t="s">
        <v>372</v>
      </c>
      <c r="K9446" t="s">
        <v>25517</v>
      </c>
      <c r="L9446" t="s">
        <v>407</v>
      </c>
      <c r="P9446" t="s">
        <v>18938</v>
      </c>
    </row>
    <row r="9447" spans="1:16" x14ac:dyDescent="0.25">
      <c r="A9447" t="s">
        <v>13905</v>
      </c>
      <c r="B9447" t="s">
        <v>25132</v>
      </c>
      <c r="C9447" t="s">
        <v>431</v>
      </c>
      <c r="F9447" t="s">
        <v>24276</v>
      </c>
      <c r="H9447" t="s">
        <v>372</v>
      </c>
      <c r="K9447" t="s">
        <v>25518</v>
      </c>
      <c r="P9447" t="s">
        <v>17988</v>
      </c>
    </row>
    <row r="9448" spans="1:16" x14ac:dyDescent="0.25">
      <c r="A9448" t="s">
        <v>9727</v>
      </c>
      <c r="B9448" t="s">
        <v>19301</v>
      </c>
      <c r="C9448" t="s">
        <v>431</v>
      </c>
      <c r="F9448" t="s">
        <v>24276</v>
      </c>
      <c r="H9448" t="s">
        <v>372</v>
      </c>
      <c r="K9448" t="s">
        <v>25519</v>
      </c>
      <c r="L9448" t="s">
        <v>407</v>
      </c>
      <c r="O9448" t="s">
        <v>24719</v>
      </c>
      <c r="P9448" t="s">
        <v>18938</v>
      </c>
    </row>
    <row r="9449" spans="1:16" x14ac:dyDescent="0.25">
      <c r="A9449" t="s">
        <v>13624</v>
      </c>
      <c r="B9449" t="s">
        <v>25132</v>
      </c>
      <c r="C9449" t="s">
        <v>431</v>
      </c>
      <c r="F9449" t="s">
        <v>24276</v>
      </c>
      <c r="H9449" t="s">
        <v>372</v>
      </c>
      <c r="K9449" t="s">
        <v>25520</v>
      </c>
      <c r="P9449" t="s">
        <v>17988</v>
      </c>
    </row>
    <row r="9450" spans="1:16" x14ac:dyDescent="0.25">
      <c r="A9450" t="s">
        <v>13907</v>
      </c>
      <c r="B9450" t="s">
        <v>25521</v>
      </c>
      <c r="C9450" t="s">
        <v>431</v>
      </c>
      <c r="F9450" t="s">
        <v>25514</v>
      </c>
      <c r="H9450" t="s">
        <v>372</v>
      </c>
      <c r="K9450" t="s">
        <v>25522</v>
      </c>
      <c r="P9450" t="s">
        <v>17988</v>
      </c>
    </row>
    <row r="9451" spans="1:16" x14ac:dyDescent="0.25">
      <c r="A9451" t="s">
        <v>13908</v>
      </c>
      <c r="B9451" t="s">
        <v>18977</v>
      </c>
      <c r="C9451" t="s">
        <v>431</v>
      </c>
      <c r="F9451" t="s">
        <v>25514</v>
      </c>
      <c r="H9451" t="s">
        <v>385</v>
      </c>
      <c r="K9451" t="s">
        <v>24679</v>
      </c>
      <c r="P9451" t="s">
        <v>17988</v>
      </c>
    </row>
    <row r="9452" spans="1:15" x14ac:dyDescent="0.25">
      <c r="A9452" t="s">
        <v>13911</v>
      </c>
      <c r="B9452" t="s">
        <v>19424</v>
      </c>
      <c r="C9452" t="s">
        <v>429</v>
      </c>
      <c r="F9452" t="s">
        <v>25514</v>
      </c>
      <c r="H9452" t="s">
        <v>372</v>
      </c>
      <c r="K9452" t="s">
        <v>25523</v>
      </c>
      <c r="L9452" t="s">
        <v>400</v>
      </c>
      <c r="O9452" t="s">
        <v>25425</v>
      </c>
    </row>
    <row r="9453" spans="1:15" x14ac:dyDescent="0.25">
      <c r="A9453" t="s">
        <v>13914</v>
      </c>
      <c r="B9453" t="s">
        <v>19049</v>
      </c>
      <c r="C9453" t="s">
        <v>429</v>
      </c>
      <c r="F9453" t="s">
        <v>25514</v>
      </c>
      <c r="H9453" t="s">
        <v>385</v>
      </c>
      <c r="K9453" t="s">
        <v>25524</v>
      </c>
      <c r="L9453" t="s">
        <v>400</v>
      </c>
      <c r="O9453" t="s">
        <v>25525</v>
      </c>
    </row>
    <row r="9454" spans="1:16" x14ac:dyDescent="0.25">
      <c r="A9454" t="s">
        <v>13915</v>
      </c>
      <c r="B9454" t="s">
        <v>22759</v>
      </c>
      <c r="C9454" t="s">
        <v>431</v>
      </c>
      <c r="F9454" t="s">
        <v>25514</v>
      </c>
      <c r="H9454" t="s">
        <v>372</v>
      </c>
      <c r="K9454" t="s">
        <v>25526</v>
      </c>
      <c r="L9454" t="s">
        <v>407</v>
      </c>
      <c r="P9454" t="s">
        <v>18938</v>
      </c>
    </row>
    <row r="9455" spans="1:16" x14ac:dyDescent="0.25">
      <c r="A9455" t="s">
        <v>13917</v>
      </c>
      <c r="B9455" t="s">
        <v>25521</v>
      </c>
      <c r="C9455" t="s">
        <v>431</v>
      </c>
      <c r="F9455" t="s">
        <v>25514</v>
      </c>
      <c r="H9455" t="s">
        <v>372</v>
      </c>
      <c r="K9455" t="s">
        <v>25527</v>
      </c>
      <c r="P9455" t="s">
        <v>17988</v>
      </c>
    </row>
    <row r="9456" spans="1:15" x14ac:dyDescent="0.25">
      <c r="A9456" t="s">
        <v>13919</v>
      </c>
      <c r="B9456" t="s">
        <v>19424</v>
      </c>
      <c r="C9456" t="s">
        <v>428</v>
      </c>
      <c r="F9456" t="s">
        <v>25514</v>
      </c>
      <c r="H9456" t="s">
        <v>372</v>
      </c>
      <c r="K9456" t="s">
        <v>25528</v>
      </c>
      <c r="L9456" t="s">
        <v>400</v>
      </c>
      <c r="O9456" t="s">
        <v>24719</v>
      </c>
    </row>
    <row r="9457" spans="1:16" x14ac:dyDescent="0.25">
      <c r="A9457" t="s">
        <v>13546</v>
      </c>
      <c r="B9457" t="s">
        <v>25529</v>
      </c>
      <c r="C9457" t="s">
        <v>431</v>
      </c>
      <c r="F9457" t="s">
        <v>25427</v>
      </c>
      <c r="H9457" t="s">
        <v>372</v>
      </c>
      <c r="K9457" t="s">
        <v>25530</v>
      </c>
      <c r="L9457" t="s">
        <v>407</v>
      </c>
      <c r="O9457" t="s">
        <v>24719</v>
      </c>
      <c r="P9457" t="s">
        <v>18938</v>
      </c>
    </row>
    <row r="9458" spans="1:16" x14ac:dyDescent="0.25">
      <c r="A9458" t="s">
        <v>13921</v>
      </c>
      <c r="B9458" t="s">
        <v>25521</v>
      </c>
      <c r="C9458" t="s">
        <v>431</v>
      </c>
      <c r="F9458" t="s">
        <v>25427</v>
      </c>
      <c r="H9458" t="s">
        <v>372</v>
      </c>
      <c r="K9458" t="s">
        <v>25531</v>
      </c>
      <c r="P9458" t="s">
        <v>17988</v>
      </c>
    </row>
    <row r="9459" spans="1:16" x14ac:dyDescent="0.25">
      <c r="A9459" t="s">
        <v>13923</v>
      </c>
      <c r="B9459" t="s">
        <v>25340</v>
      </c>
      <c r="C9459" t="s">
        <v>431</v>
      </c>
      <c r="F9459" t="s">
        <v>25427</v>
      </c>
      <c r="H9459" t="s">
        <v>372</v>
      </c>
      <c r="K9459" t="s">
        <v>24396</v>
      </c>
      <c r="P9459" t="s">
        <v>17988</v>
      </c>
    </row>
    <row r="9460" spans="1:16" x14ac:dyDescent="0.25">
      <c r="A9460" t="s">
        <v>13924</v>
      </c>
      <c r="B9460" t="s">
        <v>19434</v>
      </c>
      <c r="C9460" t="s">
        <v>431</v>
      </c>
      <c r="F9460" t="s">
        <v>25427</v>
      </c>
      <c r="H9460" t="s">
        <v>372</v>
      </c>
      <c r="K9460" t="s">
        <v>25532</v>
      </c>
      <c r="P9460" t="s">
        <v>17988</v>
      </c>
    </row>
    <row r="9461" spans="1:16" x14ac:dyDescent="0.25">
      <c r="A9461" t="s">
        <v>5953</v>
      </c>
      <c r="B9461" t="s">
        <v>24580</v>
      </c>
      <c r="C9461" t="s">
        <v>431</v>
      </c>
      <c r="F9461" t="s">
        <v>25427</v>
      </c>
      <c r="H9461" t="s">
        <v>372</v>
      </c>
      <c r="K9461" t="s">
        <v>22964</v>
      </c>
      <c r="P9461" t="s">
        <v>17988</v>
      </c>
    </row>
    <row r="9462" spans="1:16" x14ac:dyDescent="0.25">
      <c r="A9462" t="s">
        <v>7535</v>
      </c>
      <c r="B9462" t="s">
        <v>24580</v>
      </c>
      <c r="C9462" t="s">
        <v>431</v>
      </c>
      <c r="F9462" t="s">
        <v>25427</v>
      </c>
      <c r="H9462" t="s">
        <v>372</v>
      </c>
      <c r="K9462" t="s">
        <v>25533</v>
      </c>
      <c r="L9462" t="s">
        <v>407</v>
      </c>
      <c r="P9462" t="s">
        <v>18938</v>
      </c>
    </row>
    <row r="9463" spans="1:16" x14ac:dyDescent="0.25">
      <c r="A9463" t="s">
        <v>13926</v>
      </c>
      <c r="B9463" t="s">
        <v>19345</v>
      </c>
      <c r="C9463" t="s">
        <v>431</v>
      </c>
      <c r="F9463" t="s">
        <v>25427</v>
      </c>
      <c r="H9463" t="s">
        <v>372</v>
      </c>
      <c r="K9463" t="s">
        <v>25534</v>
      </c>
      <c r="P9463" t="s">
        <v>17988</v>
      </c>
    </row>
    <row r="9464" spans="1:16" x14ac:dyDescent="0.25">
      <c r="A9464" t="s">
        <v>13541</v>
      </c>
      <c r="B9464" t="s">
        <v>25529</v>
      </c>
      <c r="C9464" t="s">
        <v>431</v>
      </c>
      <c r="F9464" t="s">
        <v>25427</v>
      </c>
      <c r="H9464" t="s">
        <v>372</v>
      </c>
      <c r="K9464" t="s">
        <v>24303</v>
      </c>
      <c r="P9464" t="s">
        <v>17988</v>
      </c>
    </row>
    <row r="9465" spans="1:16" x14ac:dyDescent="0.25">
      <c r="A9465" t="s">
        <v>13928</v>
      </c>
      <c r="B9465" t="s">
        <v>25132</v>
      </c>
      <c r="C9465" t="s">
        <v>431</v>
      </c>
      <c r="F9465" t="s">
        <v>25427</v>
      </c>
      <c r="H9465" t="s">
        <v>372</v>
      </c>
      <c r="K9465" t="s">
        <v>23478</v>
      </c>
      <c r="P9465" t="s">
        <v>17988</v>
      </c>
    </row>
    <row r="9466" spans="1:16" x14ac:dyDescent="0.25">
      <c r="A9466" t="s">
        <v>12400</v>
      </c>
      <c r="B9466" t="s">
        <v>25529</v>
      </c>
      <c r="C9466" t="s">
        <v>431</v>
      </c>
      <c r="F9466" t="s">
        <v>25427</v>
      </c>
      <c r="H9466" t="s">
        <v>372</v>
      </c>
      <c r="K9466" t="s">
        <v>25535</v>
      </c>
      <c r="L9466" t="s">
        <v>407</v>
      </c>
      <c r="P9466" t="s">
        <v>18938</v>
      </c>
    </row>
    <row r="9467" spans="1:16" x14ac:dyDescent="0.25">
      <c r="A9467" t="s">
        <v>13908</v>
      </c>
      <c r="B9467" t="s">
        <v>19345</v>
      </c>
      <c r="C9467" t="s">
        <v>431</v>
      </c>
      <c r="F9467" t="s">
        <v>25427</v>
      </c>
      <c r="H9467" t="s">
        <v>372</v>
      </c>
      <c r="K9467" t="s">
        <v>25536</v>
      </c>
      <c r="L9467" t="s">
        <v>407</v>
      </c>
      <c r="P9467" t="s">
        <v>18938</v>
      </c>
    </row>
    <row r="9468" spans="1:16" x14ac:dyDescent="0.25">
      <c r="A9468" t="s">
        <v>10018</v>
      </c>
      <c r="B9468" t="s">
        <v>24580</v>
      </c>
      <c r="C9468" t="s">
        <v>431</v>
      </c>
      <c r="F9468" t="s">
        <v>25427</v>
      </c>
      <c r="H9468" t="s">
        <v>372</v>
      </c>
      <c r="K9468" t="s">
        <v>25537</v>
      </c>
      <c r="L9468" t="s">
        <v>407</v>
      </c>
      <c r="P9468" t="s">
        <v>18938</v>
      </c>
    </row>
    <row r="9469" spans="1:16" x14ac:dyDescent="0.25">
      <c r="A9469" t="s">
        <v>13454</v>
      </c>
      <c r="B9469" t="s">
        <v>25521</v>
      </c>
      <c r="C9469" t="s">
        <v>431</v>
      </c>
      <c r="F9469" t="s">
        <v>25427</v>
      </c>
      <c r="H9469" t="s">
        <v>372</v>
      </c>
      <c r="K9469" t="s">
        <v>24400</v>
      </c>
      <c r="P9469" t="s">
        <v>17988</v>
      </c>
    </row>
    <row r="9470" spans="1:16" x14ac:dyDescent="0.25">
      <c r="A9470" t="s">
        <v>13930</v>
      </c>
      <c r="B9470" t="s">
        <v>25521</v>
      </c>
      <c r="C9470" t="s">
        <v>431</v>
      </c>
      <c r="F9470" t="s">
        <v>25427</v>
      </c>
      <c r="H9470" t="s">
        <v>372</v>
      </c>
      <c r="K9470" t="s">
        <v>24400</v>
      </c>
      <c r="P9470" t="s">
        <v>17988</v>
      </c>
    </row>
    <row r="9471" spans="1:16" x14ac:dyDescent="0.25">
      <c r="A9471" t="s">
        <v>13931</v>
      </c>
      <c r="B9471" t="s">
        <v>24580</v>
      </c>
      <c r="C9471" t="s">
        <v>431</v>
      </c>
      <c r="F9471" t="s">
        <v>25427</v>
      </c>
      <c r="H9471" t="s">
        <v>372</v>
      </c>
      <c r="K9471" t="s">
        <v>25538</v>
      </c>
      <c r="L9471" t="s">
        <v>407</v>
      </c>
      <c r="P9471" t="s">
        <v>18938</v>
      </c>
    </row>
    <row r="9472" spans="1:16" x14ac:dyDescent="0.25">
      <c r="A9472" t="s">
        <v>13933</v>
      </c>
      <c r="B9472" t="s">
        <v>25132</v>
      </c>
      <c r="C9472" t="s">
        <v>431</v>
      </c>
      <c r="F9472" t="s">
        <v>25427</v>
      </c>
      <c r="H9472" t="s">
        <v>372</v>
      </c>
      <c r="K9472" t="s">
        <v>25539</v>
      </c>
      <c r="L9472" t="s">
        <v>407</v>
      </c>
      <c r="P9472" t="s">
        <v>18938</v>
      </c>
    </row>
    <row r="9473" spans="1:16" x14ac:dyDescent="0.25">
      <c r="A9473" t="s">
        <v>13935</v>
      </c>
      <c r="B9473" t="s">
        <v>19301</v>
      </c>
      <c r="C9473" t="s">
        <v>431</v>
      </c>
      <c r="F9473" t="s">
        <v>25427</v>
      </c>
      <c r="H9473" t="s">
        <v>372</v>
      </c>
      <c r="K9473" t="s">
        <v>25540</v>
      </c>
      <c r="L9473" t="s">
        <v>407</v>
      </c>
      <c r="O9473" t="s">
        <v>22738</v>
      </c>
      <c r="P9473" t="s">
        <v>18938</v>
      </c>
    </row>
    <row r="9474" spans="1:11" x14ac:dyDescent="0.25">
      <c r="A9474" t="s">
        <v>13938</v>
      </c>
      <c r="B9474" t="s">
        <v>25340</v>
      </c>
      <c r="C9474" t="s">
        <v>424</v>
      </c>
      <c r="F9474" t="s">
        <v>25427</v>
      </c>
      <c r="H9474" t="s">
        <v>372</v>
      </c>
      <c r="K9474" t="s">
        <v>25541</v>
      </c>
    </row>
    <row r="9475" spans="1:16" x14ac:dyDescent="0.25">
      <c r="A9475" t="s">
        <v>13938</v>
      </c>
      <c r="B9475" t="s">
        <v>19301</v>
      </c>
      <c r="C9475" t="s">
        <v>431</v>
      </c>
      <c r="F9475" t="s">
        <v>25427</v>
      </c>
      <c r="H9475" t="s">
        <v>372</v>
      </c>
      <c r="K9475" t="s">
        <v>25542</v>
      </c>
      <c r="L9475" t="s">
        <v>407</v>
      </c>
      <c r="P9475" t="s">
        <v>18938</v>
      </c>
    </row>
    <row r="9476" spans="1:16" x14ac:dyDescent="0.25">
      <c r="A9476" t="s">
        <v>8744</v>
      </c>
      <c r="B9476" t="s">
        <v>25529</v>
      </c>
      <c r="C9476" t="s">
        <v>431</v>
      </c>
      <c r="F9476" t="s">
        <v>25427</v>
      </c>
      <c r="H9476" t="s">
        <v>372</v>
      </c>
      <c r="K9476" t="s">
        <v>25543</v>
      </c>
      <c r="L9476" t="s">
        <v>407</v>
      </c>
      <c r="P9476" t="s">
        <v>18938</v>
      </c>
    </row>
    <row r="9477" spans="1:16" x14ac:dyDescent="0.25">
      <c r="A9477" t="s">
        <v>13939</v>
      </c>
      <c r="B9477" t="s">
        <v>25529</v>
      </c>
      <c r="C9477" t="s">
        <v>431</v>
      </c>
      <c r="F9477" t="s">
        <v>25427</v>
      </c>
      <c r="H9477" t="s">
        <v>372</v>
      </c>
      <c r="K9477" t="s">
        <v>25543</v>
      </c>
      <c r="L9477" t="s">
        <v>407</v>
      </c>
      <c r="P9477" t="s">
        <v>18938</v>
      </c>
    </row>
    <row r="9478" spans="1:16" x14ac:dyDescent="0.25">
      <c r="A9478" t="s">
        <v>13702</v>
      </c>
      <c r="B9478" t="s">
        <v>25529</v>
      </c>
      <c r="C9478" t="s">
        <v>431</v>
      </c>
      <c r="F9478" t="s">
        <v>25427</v>
      </c>
      <c r="H9478" t="s">
        <v>372</v>
      </c>
      <c r="K9478" t="s">
        <v>25544</v>
      </c>
      <c r="L9478" t="s">
        <v>407</v>
      </c>
      <c r="P9478" t="s">
        <v>18938</v>
      </c>
    </row>
    <row r="9479" spans="1:16" x14ac:dyDescent="0.25">
      <c r="A9479" t="s">
        <v>13941</v>
      </c>
      <c r="B9479" t="s">
        <v>25340</v>
      </c>
      <c r="C9479" t="s">
        <v>431</v>
      </c>
      <c r="F9479" t="s">
        <v>25427</v>
      </c>
      <c r="H9479" t="s">
        <v>372</v>
      </c>
      <c r="K9479" t="s">
        <v>25545</v>
      </c>
      <c r="L9479" t="s">
        <v>407</v>
      </c>
      <c r="P9479" t="s">
        <v>18938</v>
      </c>
    </row>
    <row r="9480" spans="1:16" x14ac:dyDescent="0.25">
      <c r="A9480" t="s">
        <v>13943</v>
      </c>
      <c r="B9480" t="s">
        <v>19301</v>
      </c>
      <c r="C9480" t="s">
        <v>431</v>
      </c>
      <c r="F9480" t="s">
        <v>25427</v>
      </c>
      <c r="H9480" t="s">
        <v>372</v>
      </c>
      <c r="K9480" t="s">
        <v>25546</v>
      </c>
      <c r="L9480" t="s">
        <v>407</v>
      </c>
      <c r="P9480" t="s">
        <v>18938</v>
      </c>
    </row>
    <row r="9481" spans="1:15" x14ac:dyDescent="0.25">
      <c r="A9481" t="s">
        <v>13868</v>
      </c>
      <c r="B9481" t="s">
        <v>25529</v>
      </c>
      <c r="C9481" t="s">
        <v>429</v>
      </c>
      <c r="F9481" t="s">
        <v>25427</v>
      </c>
      <c r="H9481" t="s">
        <v>372</v>
      </c>
      <c r="K9481" t="s">
        <v>25547</v>
      </c>
      <c r="L9481" t="s">
        <v>400</v>
      </c>
      <c r="O9481" t="s">
        <v>25548</v>
      </c>
    </row>
    <row r="9482" spans="1:16" x14ac:dyDescent="0.25">
      <c r="A9482" t="s">
        <v>13945</v>
      </c>
      <c r="B9482" t="s">
        <v>25521</v>
      </c>
      <c r="C9482" t="s">
        <v>431</v>
      </c>
      <c r="F9482" t="s">
        <v>25427</v>
      </c>
      <c r="H9482" t="s">
        <v>372</v>
      </c>
      <c r="K9482" t="s">
        <v>25549</v>
      </c>
      <c r="P9482" t="s">
        <v>17988</v>
      </c>
    </row>
    <row r="9483" spans="1:16" x14ac:dyDescent="0.25">
      <c r="A9483" t="s">
        <v>9727</v>
      </c>
      <c r="B9483" t="s">
        <v>19434</v>
      </c>
      <c r="C9483" t="s">
        <v>431</v>
      </c>
      <c r="F9483" t="s">
        <v>25427</v>
      </c>
      <c r="H9483" t="s">
        <v>372</v>
      </c>
      <c r="K9483" t="s">
        <v>25063</v>
      </c>
      <c r="P9483" t="s">
        <v>17988</v>
      </c>
    </row>
    <row r="9484" spans="1:11" x14ac:dyDescent="0.25">
      <c r="A9484" t="s">
        <v>13948</v>
      </c>
      <c r="B9484" t="s">
        <v>25340</v>
      </c>
      <c r="C9484" t="s">
        <v>424</v>
      </c>
      <c r="F9484" t="s">
        <v>25425</v>
      </c>
      <c r="H9484" t="s">
        <v>372</v>
      </c>
      <c r="K9484" t="s">
        <v>24570</v>
      </c>
    </row>
    <row r="9485" spans="1:16" x14ac:dyDescent="0.25">
      <c r="A9485" t="s">
        <v>6482</v>
      </c>
      <c r="B9485" t="s">
        <v>25340</v>
      </c>
      <c r="C9485" t="s">
        <v>431</v>
      </c>
      <c r="F9485" t="s">
        <v>25425</v>
      </c>
      <c r="H9485" t="s">
        <v>372</v>
      </c>
      <c r="K9485" t="s">
        <v>25550</v>
      </c>
      <c r="L9485" t="s">
        <v>407</v>
      </c>
      <c r="O9485" t="s">
        <v>24186</v>
      </c>
      <c r="P9485" t="s">
        <v>18938</v>
      </c>
    </row>
    <row r="9486" spans="1:16" x14ac:dyDescent="0.25">
      <c r="A9486" t="s">
        <v>13950</v>
      </c>
      <c r="B9486" t="s">
        <v>25340</v>
      </c>
      <c r="C9486" t="s">
        <v>431</v>
      </c>
      <c r="F9486" t="s">
        <v>25425</v>
      </c>
      <c r="H9486" t="s">
        <v>372</v>
      </c>
      <c r="K9486" t="s">
        <v>25551</v>
      </c>
      <c r="L9486" t="s">
        <v>407</v>
      </c>
      <c r="O9486" t="s">
        <v>25552</v>
      </c>
      <c r="P9486" t="s">
        <v>18938</v>
      </c>
    </row>
    <row r="9487" spans="1:16" x14ac:dyDescent="0.25">
      <c r="A9487" t="s">
        <v>12320</v>
      </c>
      <c r="B9487" t="s">
        <v>25242</v>
      </c>
      <c r="C9487" t="s">
        <v>431</v>
      </c>
      <c r="F9487" t="s">
        <v>25425</v>
      </c>
      <c r="H9487" t="s">
        <v>372</v>
      </c>
      <c r="K9487" t="s">
        <v>24400</v>
      </c>
      <c r="P9487" t="s">
        <v>17988</v>
      </c>
    </row>
    <row r="9488" spans="1:16" x14ac:dyDescent="0.25">
      <c r="A9488" t="s">
        <v>13943</v>
      </c>
      <c r="B9488" t="s">
        <v>19434</v>
      </c>
      <c r="C9488" t="s">
        <v>431</v>
      </c>
      <c r="F9488" t="s">
        <v>25425</v>
      </c>
      <c r="H9488" t="s">
        <v>372</v>
      </c>
      <c r="K9488" t="s">
        <v>25553</v>
      </c>
      <c r="L9488" t="s">
        <v>407</v>
      </c>
      <c r="P9488" t="s">
        <v>18938</v>
      </c>
    </row>
    <row r="9489" spans="1:16" x14ac:dyDescent="0.25">
      <c r="A9489" t="s">
        <v>13016</v>
      </c>
      <c r="B9489" t="s">
        <v>25242</v>
      </c>
      <c r="C9489" t="s">
        <v>431</v>
      </c>
      <c r="F9489" t="s">
        <v>25425</v>
      </c>
      <c r="H9489" t="s">
        <v>372</v>
      </c>
      <c r="K9489" t="s">
        <v>25554</v>
      </c>
      <c r="L9489" t="s">
        <v>407</v>
      </c>
      <c r="P9489" t="s">
        <v>18938</v>
      </c>
    </row>
    <row r="9490" spans="1:16" x14ac:dyDescent="0.25">
      <c r="A9490" t="s">
        <v>6432</v>
      </c>
      <c r="B9490" t="s">
        <v>20168</v>
      </c>
      <c r="C9490" t="s">
        <v>431</v>
      </c>
      <c r="F9490" t="s">
        <v>25548</v>
      </c>
      <c r="H9490" t="s">
        <v>372</v>
      </c>
      <c r="K9490" t="s">
        <v>25555</v>
      </c>
      <c r="P9490" t="s">
        <v>17988</v>
      </c>
    </row>
    <row r="9491" spans="1:16" x14ac:dyDescent="0.25">
      <c r="A9491" t="s">
        <v>6482</v>
      </c>
      <c r="B9491" t="s">
        <v>20168</v>
      </c>
      <c r="C9491" t="s">
        <v>431</v>
      </c>
      <c r="F9491" t="s">
        <v>25548</v>
      </c>
      <c r="H9491" t="s">
        <v>372</v>
      </c>
      <c r="K9491" t="s">
        <v>25556</v>
      </c>
      <c r="P9491" t="s">
        <v>17988</v>
      </c>
    </row>
    <row r="9492" spans="1:16" x14ac:dyDescent="0.25">
      <c r="A9492" t="s">
        <v>13954</v>
      </c>
      <c r="B9492" t="s">
        <v>22759</v>
      </c>
      <c r="C9492" t="s">
        <v>431</v>
      </c>
      <c r="F9492" t="s">
        <v>25548</v>
      </c>
      <c r="H9492" t="s">
        <v>372</v>
      </c>
      <c r="K9492" t="s">
        <v>25557</v>
      </c>
      <c r="L9492" t="s">
        <v>407</v>
      </c>
      <c r="P9492" t="s">
        <v>18938</v>
      </c>
    </row>
    <row r="9493" spans="1:16" x14ac:dyDescent="0.25">
      <c r="A9493" t="s">
        <v>13471</v>
      </c>
      <c r="B9493" t="s">
        <v>19301</v>
      </c>
      <c r="C9493" t="s">
        <v>431</v>
      </c>
      <c r="F9493" t="s">
        <v>25548</v>
      </c>
      <c r="H9493" t="s">
        <v>372</v>
      </c>
      <c r="K9493" t="s">
        <v>25558</v>
      </c>
      <c r="L9493" t="s">
        <v>407</v>
      </c>
      <c r="P9493" t="s">
        <v>18938</v>
      </c>
    </row>
    <row r="9494" spans="1:16" x14ac:dyDescent="0.25">
      <c r="A9494" t="s">
        <v>10060</v>
      </c>
      <c r="B9494" t="s">
        <v>19301</v>
      </c>
      <c r="C9494" t="s">
        <v>431</v>
      </c>
      <c r="F9494" t="s">
        <v>25548</v>
      </c>
      <c r="H9494" t="s">
        <v>372</v>
      </c>
      <c r="K9494" t="s">
        <v>24303</v>
      </c>
      <c r="P9494" t="s">
        <v>17988</v>
      </c>
    </row>
    <row r="9495" spans="1:16" x14ac:dyDescent="0.25">
      <c r="A9495" t="s">
        <v>13958</v>
      </c>
      <c r="B9495" t="s">
        <v>22759</v>
      </c>
      <c r="C9495" t="s">
        <v>431</v>
      </c>
      <c r="F9495" t="s">
        <v>25548</v>
      </c>
      <c r="H9495" t="s">
        <v>372</v>
      </c>
      <c r="K9495" t="s">
        <v>25559</v>
      </c>
      <c r="L9495" t="s">
        <v>407</v>
      </c>
      <c r="P9495" t="s">
        <v>18938</v>
      </c>
    </row>
    <row r="9496" spans="1:16" x14ac:dyDescent="0.25">
      <c r="A9496" t="s">
        <v>13958</v>
      </c>
      <c r="B9496" t="s">
        <v>19434</v>
      </c>
      <c r="C9496" t="s">
        <v>431</v>
      </c>
      <c r="F9496" t="s">
        <v>25548</v>
      </c>
      <c r="H9496" t="s">
        <v>372</v>
      </c>
      <c r="K9496" t="s">
        <v>21547</v>
      </c>
      <c r="P9496" t="s">
        <v>20082</v>
      </c>
    </row>
    <row r="9497" spans="1:16" x14ac:dyDescent="0.25">
      <c r="A9497" t="s">
        <v>13924</v>
      </c>
      <c r="B9497" t="s">
        <v>19301</v>
      </c>
      <c r="C9497" t="s">
        <v>431</v>
      </c>
      <c r="F9497" t="s">
        <v>25548</v>
      </c>
      <c r="H9497" t="s">
        <v>372</v>
      </c>
      <c r="K9497" t="s">
        <v>23478</v>
      </c>
      <c r="P9497" t="s">
        <v>17988</v>
      </c>
    </row>
    <row r="9498" spans="1:16" x14ac:dyDescent="0.25">
      <c r="A9498" t="s">
        <v>13960</v>
      </c>
      <c r="B9498" t="s">
        <v>19434</v>
      </c>
      <c r="C9498" t="s">
        <v>431</v>
      </c>
      <c r="F9498" t="s">
        <v>25548</v>
      </c>
      <c r="H9498" t="s">
        <v>372</v>
      </c>
      <c r="K9498" t="s">
        <v>25560</v>
      </c>
      <c r="L9498" t="s">
        <v>407</v>
      </c>
      <c r="O9498" t="s">
        <v>24986</v>
      </c>
      <c r="P9498" t="s">
        <v>18938</v>
      </c>
    </row>
    <row r="9499" spans="1:12" x14ac:dyDescent="0.25">
      <c r="A9499" t="s">
        <v>13915</v>
      </c>
      <c r="B9499" t="s">
        <v>23363</v>
      </c>
      <c r="C9499" t="s">
        <v>429</v>
      </c>
      <c r="F9499" t="s">
        <v>25548</v>
      </c>
      <c r="H9499" t="s">
        <v>372</v>
      </c>
      <c r="K9499" t="s">
        <v>25561</v>
      </c>
      <c r="L9499" t="s">
        <v>400</v>
      </c>
    </row>
    <row r="9500" spans="1:15" x14ac:dyDescent="0.25">
      <c r="A9500" t="s">
        <v>13261</v>
      </c>
      <c r="B9500" t="s">
        <v>23152</v>
      </c>
      <c r="C9500" t="s">
        <v>429</v>
      </c>
      <c r="F9500" t="s">
        <v>25548</v>
      </c>
      <c r="H9500" t="s">
        <v>372</v>
      </c>
      <c r="K9500" t="s">
        <v>25562</v>
      </c>
      <c r="L9500" t="s">
        <v>400</v>
      </c>
      <c r="O9500" t="s">
        <v>25563</v>
      </c>
    </row>
    <row r="9501" spans="1:16" x14ac:dyDescent="0.25">
      <c r="A9501" t="s">
        <v>9921</v>
      </c>
      <c r="B9501" t="s">
        <v>19301</v>
      </c>
      <c r="C9501" t="s">
        <v>431</v>
      </c>
      <c r="F9501" t="s">
        <v>25548</v>
      </c>
      <c r="H9501" t="s">
        <v>372</v>
      </c>
      <c r="K9501" t="s">
        <v>25564</v>
      </c>
      <c r="L9501" t="s">
        <v>407</v>
      </c>
      <c r="P9501" t="s">
        <v>18938</v>
      </c>
    </row>
    <row r="9502" spans="1:16" x14ac:dyDescent="0.25">
      <c r="A9502" t="s">
        <v>10927</v>
      </c>
      <c r="B9502" t="s">
        <v>19301</v>
      </c>
      <c r="C9502" t="s">
        <v>431</v>
      </c>
      <c r="F9502" t="s">
        <v>25548</v>
      </c>
      <c r="H9502" t="s">
        <v>372</v>
      </c>
      <c r="K9502" t="s">
        <v>25565</v>
      </c>
      <c r="L9502" t="s">
        <v>407</v>
      </c>
      <c r="P9502" t="s">
        <v>18938</v>
      </c>
    </row>
    <row r="9503" spans="1:16" x14ac:dyDescent="0.25">
      <c r="A9503" t="s">
        <v>9291</v>
      </c>
      <c r="B9503" t="s">
        <v>19434</v>
      </c>
      <c r="C9503" t="s">
        <v>431</v>
      </c>
      <c r="F9503" t="s">
        <v>25548</v>
      </c>
      <c r="H9503" t="s">
        <v>372</v>
      </c>
      <c r="K9503" t="s">
        <v>24400</v>
      </c>
      <c r="P9503" t="s">
        <v>17988</v>
      </c>
    </row>
    <row r="9504" spans="1:16" x14ac:dyDescent="0.25">
      <c r="A9504" t="s">
        <v>7964</v>
      </c>
      <c r="B9504" t="s">
        <v>18991</v>
      </c>
      <c r="C9504" t="s">
        <v>431</v>
      </c>
      <c r="F9504" t="s">
        <v>25548</v>
      </c>
      <c r="H9504" t="s">
        <v>372</v>
      </c>
      <c r="K9504" t="s">
        <v>24400</v>
      </c>
      <c r="P9504" t="s">
        <v>17988</v>
      </c>
    </row>
    <row r="9505" spans="1:11" x14ac:dyDescent="0.25">
      <c r="A9505" t="s">
        <v>13961</v>
      </c>
      <c r="B9505" t="s">
        <v>25566</v>
      </c>
      <c r="C9505" t="s">
        <v>424</v>
      </c>
      <c r="F9505" t="s">
        <v>25435</v>
      </c>
      <c r="H9505" t="s">
        <v>372</v>
      </c>
      <c r="K9505" t="s">
        <v>25567</v>
      </c>
    </row>
    <row r="9506" spans="1:15" x14ac:dyDescent="0.25">
      <c r="A9506" t="s">
        <v>9921</v>
      </c>
      <c r="B9506" t="s">
        <v>24411</v>
      </c>
      <c r="C9506" t="s">
        <v>429</v>
      </c>
      <c r="F9506" t="s">
        <v>25435</v>
      </c>
      <c r="H9506" t="s">
        <v>385</v>
      </c>
      <c r="K9506" t="s">
        <v>25568</v>
      </c>
      <c r="L9506" t="s">
        <v>400</v>
      </c>
      <c r="O9506" t="s">
        <v>25569</v>
      </c>
    </row>
    <row r="9507" spans="1:11" x14ac:dyDescent="0.25">
      <c r="A9507" t="s">
        <v>13853</v>
      </c>
      <c r="B9507" t="s">
        <v>19301</v>
      </c>
      <c r="C9507" t="s">
        <v>424</v>
      </c>
      <c r="F9507" t="s">
        <v>25435</v>
      </c>
      <c r="H9507" t="s">
        <v>372</v>
      </c>
      <c r="K9507" t="s">
        <v>25570</v>
      </c>
    </row>
    <row r="9508" spans="1:16" x14ac:dyDescent="0.25">
      <c r="A9508" t="s">
        <v>6737</v>
      </c>
      <c r="B9508" t="s">
        <v>19345</v>
      </c>
      <c r="C9508" t="s">
        <v>431</v>
      </c>
      <c r="F9508" t="s">
        <v>25435</v>
      </c>
      <c r="H9508" t="s">
        <v>372</v>
      </c>
      <c r="K9508" t="s">
        <v>25571</v>
      </c>
      <c r="L9508" t="s">
        <v>407</v>
      </c>
      <c r="P9508" t="s">
        <v>18938</v>
      </c>
    </row>
    <row r="9509" spans="1:15" x14ac:dyDescent="0.25">
      <c r="A9509" t="s">
        <v>13963</v>
      </c>
      <c r="B9509" t="s">
        <v>24411</v>
      </c>
      <c r="C9509" t="s">
        <v>429</v>
      </c>
      <c r="F9509" t="s">
        <v>25435</v>
      </c>
      <c r="H9509" t="s">
        <v>385</v>
      </c>
      <c r="K9509" t="s">
        <v>25572</v>
      </c>
      <c r="L9509" t="s">
        <v>400</v>
      </c>
      <c r="O9509" t="s">
        <v>25569</v>
      </c>
    </row>
    <row r="9510" spans="1:16" x14ac:dyDescent="0.25">
      <c r="A9510" t="s">
        <v>7824</v>
      </c>
      <c r="B9510" t="s">
        <v>25340</v>
      </c>
      <c r="C9510" t="s">
        <v>431</v>
      </c>
      <c r="F9510" t="s">
        <v>25435</v>
      </c>
      <c r="H9510" t="s">
        <v>372</v>
      </c>
      <c r="K9510" t="s">
        <v>25573</v>
      </c>
      <c r="L9510" t="s">
        <v>407</v>
      </c>
      <c r="P9510" t="s">
        <v>18938</v>
      </c>
    </row>
    <row r="9511" spans="1:15" x14ac:dyDescent="0.25">
      <c r="A9511" t="s">
        <v>13965</v>
      </c>
      <c r="B9511" t="s">
        <v>24411</v>
      </c>
      <c r="C9511" t="s">
        <v>429</v>
      </c>
      <c r="F9511" t="s">
        <v>25435</v>
      </c>
      <c r="H9511" t="s">
        <v>385</v>
      </c>
      <c r="K9511" t="s">
        <v>25574</v>
      </c>
      <c r="L9511" t="s">
        <v>400</v>
      </c>
      <c r="O9511" t="s">
        <v>25575</v>
      </c>
    </row>
    <row r="9512" spans="1:15" x14ac:dyDescent="0.25">
      <c r="A9512" t="s">
        <v>13966</v>
      </c>
      <c r="B9512" t="s">
        <v>25423</v>
      </c>
      <c r="C9512" t="s">
        <v>429</v>
      </c>
      <c r="F9512" t="s">
        <v>25525</v>
      </c>
      <c r="H9512" t="s">
        <v>372</v>
      </c>
      <c r="K9512" t="s">
        <v>25576</v>
      </c>
      <c r="L9512" t="s">
        <v>400</v>
      </c>
      <c r="O9512" t="s">
        <v>22738</v>
      </c>
    </row>
    <row r="9513" spans="1:16" x14ac:dyDescent="0.25">
      <c r="A9513" t="s">
        <v>13968</v>
      </c>
      <c r="B9513" t="s">
        <v>25132</v>
      </c>
      <c r="C9513" t="s">
        <v>431</v>
      </c>
      <c r="F9513" t="s">
        <v>25496</v>
      </c>
      <c r="H9513" t="s">
        <v>372</v>
      </c>
      <c r="K9513" t="s">
        <v>23478</v>
      </c>
      <c r="P9513" t="s">
        <v>17988</v>
      </c>
    </row>
    <row r="9514" spans="1:16" x14ac:dyDescent="0.25">
      <c r="A9514" t="s">
        <v>7249</v>
      </c>
      <c r="B9514" t="s">
        <v>22667</v>
      </c>
      <c r="C9514" t="s">
        <v>431</v>
      </c>
      <c r="F9514" t="s">
        <v>25496</v>
      </c>
      <c r="H9514" t="s">
        <v>372</v>
      </c>
      <c r="K9514" t="s">
        <v>25577</v>
      </c>
      <c r="L9514" t="s">
        <v>407</v>
      </c>
      <c r="P9514" t="s">
        <v>18938</v>
      </c>
    </row>
    <row r="9515" spans="1:16" x14ac:dyDescent="0.25">
      <c r="A9515" t="s">
        <v>10060</v>
      </c>
      <c r="B9515" t="s">
        <v>24411</v>
      </c>
      <c r="C9515" t="s">
        <v>431</v>
      </c>
      <c r="F9515" t="s">
        <v>25525</v>
      </c>
      <c r="H9515" t="s">
        <v>385</v>
      </c>
      <c r="K9515" t="s">
        <v>25578</v>
      </c>
      <c r="L9515" t="s">
        <v>407</v>
      </c>
      <c r="O9515" t="s">
        <v>24986</v>
      </c>
      <c r="P9515" t="s">
        <v>18938</v>
      </c>
    </row>
    <row r="9516" spans="1:16" x14ac:dyDescent="0.25">
      <c r="A9516" t="s">
        <v>13971</v>
      </c>
      <c r="B9516" t="s">
        <v>22667</v>
      </c>
      <c r="C9516" t="s">
        <v>431</v>
      </c>
      <c r="F9516" t="s">
        <v>25496</v>
      </c>
      <c r="H9516" t="s">
        <v>372</v>
      </c>
      <c r="K9516" t="s">
        <v>25579</v>
      </c>
      <c r="L9516" t="s">
        <v>407</v>
      </c>
      <c r="P9516" t="s">
        <v>18938</v>
      </c>
    </row>
    <row r="9517" spans="1:16" x14ac:dyDescent="0.25">
      <c r="A9517" t="s">
        <v>13973</v>
      </c>
      <c r="B9517" t="s">
        <v>22667</v>
      </c>
      <c r="C9517" t="s">
        <v>431</v>
      </c>
      <c r="F9517" t="s">
        <v>25496</v>
      </c>
      <c r="H9517" t="s">
        <v>372</v>
      </c>
      <c r="K9517" t="s">
        <v>25580</v>
      </c>
      <c r="L9517" t="s">
        <v>407</v>
      </c>
      <c r="P9517" t="s">
        <v>18938</v>
      </c>
    </row>
    <row r="9518" spans="1:15" x14ac:dyDescent="0.25">
      <c r="A9518" t="s">
        <v>10865</v>
      </c>
      <c r="B9518" t="s">
        <v>25581</v>
      </c>
      <c r="C9518" t="s">
        <v>429</v>
      </c>
      <c r="F9518" t="s">
        <v>25496</v>
      </c>
      <c r="H9518" t="s">
        <v>372</v>
      </c>
      <c r="K9518" t="s">
        <v>25582</v>
      </c>
      <c r="L9518" t="s">
        <v>400</v>
      </c>
      <c r="O9518" t="s">
        <v>25583</v>
      </c>
    </row>
    <row r="9519" spans="1:16" x14ac:dyDescent="0.25">
      <c r="A9519" t="s">
        <v>13862</v>
      </c>
      <c r="B9519" t="s">
        <v>22667</v>
      </c>
      <c r="C9519" t="s">
        <v>431</v>
      </c>
      <c r="F9519" t="s">
        <v>25496</v>
      </c>
      <c r="H9519" t="s">
        <v>372</v>
      </c>
      <c r="K9519" t="s">
        <v>25584</v>
      </c>
      <c r="P9519" t="s">
        <v>17988</v>
      </c>
    </row>
    <row r="9520" spans="1:15" x14ac:dyDescent="0.25">
      <c r="A9520" t="s">
        <v>13708</v>
      </c>
      <c r="B9520" t="s">
        <v>22667</v>
      </c>
      <c r="C9520" t="s">
        <v>429</v>
      </c>
      <c r="F9520" t="s">
        <v>25496</v>
      </c>
      <c r="H9520" t="s">
        <v>372</v>
      </c>
      <c r="K9520" t="s">
        <v>25585</v>
      </c>
      <c r="L9520" t="s">
        <v>400</v>
      </c>
      <c r="O9520" t="s">
        <v>25583</v>
      </c>
    </row>
    <row r="9521" spans="1:16" x14ac:dyDescent="0.25">
      <c r="A9521" t="s">
        <v>10927</v>
      </c>
      <c r="B9521" t="s">
        <v>22667</v>
      </c>
      <c r="C9521" t="s">
        <v>431</v>
      </c>
      <c r="F9521" t="s">
        <v>25496</v>
      </c>
      <c r="H9521" t="s">
        <v>372</v>
      </c>
      <c r="K9521" t="s">
        <v>25586</v>
      </c>
      <c r="L9521" t="s">
        <v>407</v>
      </c>
      <c r="P9521" t="s">
        <v>18938</v>
      </c>
    </row>
    <row r="9522" spans="1:15" x14ac:dyDescent="0.25">
      <c r="A9522" t="s">
        <v>13976</v>
      </c>
      <c r="B9522" t="s">
        <v>22667</v>
      </c>
      <c r="C9522" t="s">
        <v>429</v>
      </c>
      <c r="F9522" t="s">
        <v>25496</v>
      </c>
      <c r="H9522" t="s">
        <v>372</v>
      </c>
      <c r="K9522" t="s">
        <v>25587</v>
      </c>
      <c r="L9522" t="s">
        <v>400</v>
      </c>
      <c r="O9522" t="s">
        <v>22738</v>
      </c>
    </row>
    <row r="9523" spans="1:16" x14ac:dyDescent="0.25">
      <c r="A9523" t="s">
        <v>4238</v>
      </c>
      <c r="B9523" t="s">
        <v>25581</v>
      </c>
      <c r="C9523" t="s">
        <v>431</v>
      </c>
      <c r="F9523" t="s">
        <v>25496</v>
      </c>
      <c r="H9523" t="s">
        <v>372</v>
      </c>
      <c r="K9523" t="s">
        <v>25588</v>
      </c>
      <c r="L9523" t="s">
        <v>407</v>
      </c>
      <c r="O9523" t="s">
        <v>24986</v>
      </c>
      <c r="P9523" t="s">
        <v>18938</v>
      </c>
    </row>
    <row r="9524" spans="1:16" x14ac:dyDescent="0.25">
      <c r="A9524" t="s">
        <v>13685</v>
      </c>
      <c r="B9524" t="s">
        <v>25581</v>
      </c>
      <c r="C9524" t="s">
        <v>431</v>
      </c>
      <c r="F9524" t="s">
        <v>25496</v>
      </c>
      <c r="H9524" t="s">
        <v>372</v>
      </c>
      <c r="K9524" t="s">
        <v>25589</v>
      </c>
      <c r="L9524" t="s">
        <v>407</v>
      </c>
      <c r="O9524" t="s">
        <v>25392</v>
      </c>
      <c r="P9524" t="s">
        <v>18938</v>
      </c>
    </row>
    <row r="9525" spans="1:16" x14ac:dyDescent="0.25">
      <c r="A9525" t="s">
        <v>13979</v>
      </c>
      <c r="B9525" t="s">
        <v>22667</v>
      </c>
      <c r="C9525" t="s">
        <v>431</v>
      </c>
      <c r="F9525" t="s">
        <v>25496</v>
      </c>
      <c r="H9525" t="s">
        <v>372</v>
      </c>
      <c r="K9525" t="s">
        <v>25590</v>
      </c>
      <c r="P9525" t="s">
        <v>17988</v>
      </c>
    </row>
    <row r="9526" spans="1:16" x14ac:dyDescent="0.25">
      <c r="A9526" t="s">
        <v>6856</v>
      </c>
      <c r="B9526" t="s">
        <v>22667</v>
      </c>
      <c r="C9526" t="s">
        <v>431</v>
      </c>
      <c r="F9526" t="s">
        <v>25496</v>
      </c>
      <c r="H9526" t="s">
        <v>372</v>
      </c>
      <c r="K9526" t="s">
        <v>25591</v>
      </c>
      <c r="L9526" t="s">
        <v>407</v>
      </c>
      <c r="O9526" t="s">
        <v>25569</v>
      </c>
      <c r="P9526" t="s">
        <v>18938</v>
      </c>
    </row>
    <row r="9527" spans="1:16" x14ac:dyDescent="0.25">
      <c r="A9527" t="s">
        <v>13416</v>
      </c>
      <c r="B9527" t="s">
        <v>22667</v>
      </c>
      <c r="C9527" t="s">
        <v>431</v>
      </c>
      <c r="F9527" t="s">
        <v>25496</v>
      </c>
      <c r="H9527" t="s">
        <v>372</v>
      </c>
      <c r="K9527" t="s">
        <v>25592</v>
      </c>
      <c r="L9527" t="s">
        <v>407</v>
      </c>
      <c r="P9527" t="s">
        <v>18938</v>
      </c>
    </row>
    <row r="9528" spans="1:15" x14ac:dyDescent="0.25">
      <c r="A9528" t="s">
        <v>13981</v>
      </c>
      <c r="B9528" t="s">
        <v>22667</v>
      </c>
      <c r="C9528" t="s">
        <v>429</v>
      </c>
      <c r="F9528" t="s">
        <v>25496</v>
      </c>
      <c r="H9528" t="s">
        <v>372</v>
      </c>
      <c r="K9528" t="s">
        <v>25593</v>
      </c>
      <c r="L9528" t="s">
        <v>400</v>
      </c>
      <c r="O9528" t="s">
        <v>25569</v>
      </c>
    </row>
    <row r="9529" spans="1:16" x14ac:dyDescent="0.25">
      <c r="A9529" t="s">
        <v>8648</v>
      </c>
      <c r="B9529" t="s">
        <v>22667</v>
      </c>
      <c r="C9529" t="s">
        <v>431</v>
      </c>
      <c r="F9529" t="s">
        <v>25496</v>
      </c>
      <c r="H9529" t="s">
        <v>372</v>
      </c>
      <c r="K9529" t="s">
        <v>25594</v>
      </c>
      <c r="L9529" t="s">
        <v>407</v>
      </c>
      <c r="P9529" t="s">
        <v>18938</v>
      </c>
    </row>
    <row r="9530" spans="1:16" x14ac:dyDescent="0.25">
      <c r="A9530" t="s">
        <v>7535</v>
      </c>
      <c r="B9530" t="s">
        <v>22667</v>
      </c>
      <c r="C9530" t="s">
        <v>431</v>
      </c>
      <c r="F9530" t="s">
        <v>25496</v>
      </c>
      <c r="H9530" t="s">
        <v>372</v>
      </c>
      <c r="K9530" t="s">
        <v>25595</v>
      </c>
      <c r="P9530" t="s">
        <v>17988</v>
      </c>
    </row>
    <row r="9531" spans="1:16" x14ac:dyDescent="0.25">
      <c r="A9531" t="s">
        <v>13950</v>
      </c>
      <c r="B9531" t="s">
        <v>22667</v>
      </c>
      <c r="C9531" t="s">
        <v>431</v>
      </c>
      <c r="F9531" t="s">
        <v>25496</v>
      </c>
      <c r="H9531" t="s">
        <v>372</v>
      </c>
      <c r="K9531" t="s">
        <v>25596</v>
      </c>
      <c r="L9531" t="s">
        <v>407</v>
      </c>
      <c r="O9531" t="s">
        <v>25439</v>
      </c>
      <c r="P9531" t="s">
        <v>18938</v>
      </c>
    </row>
    <row r="9532" spans="1:12" x14ac:dyDescent="0.25">
      <c r="A9532" t="s">
        <v>13983</v>
      </c>
      <c r="B9532" t="s">
        <v>25132</v>
      </c>
      <c r="C9532" t="s">
        <v>429</v>
      </c>
      <c r="F9532" t="s">
        <v>25496</v>
      </c>
      <c r="H9532" t="s">
        <v>372</v>
      </c>
      <c r="K9532" t="s">
        <v>25597</v>
      </c>
      <c r="L9532" t="s">
        <v>400</v>
      </c>
    </row>
    <row r="9533" spans="1:16" x14ac:dyDescent="0.25">
      <c r="A9533" t="s">
        <v>10715</v>
      </c>
      <c r="B9533" t="s">
        <v>25598</v>
      </c>
      <c r="C9533" t="s">
        <v>431</v>
      </c>
      <c r="D9533" t="s">
        <v>25599</v>
      </c>
      <c r="F9533" t="s">
        <v>22738</v>
      </c>
      <c r="H9533" t="s">
        <v>372</v>
      </c>
      <c r="K9533" t="s">
        <v>25600</v>
      </c>
      <c r="L9533" t="s">
        <v>407</v>
      </c>
      <c r="P9533" t="s">
        <v>18938</v>
      </c>
    </row>
    <row r="9534" spans="1:16" x14ac:dyDescent="0.25">
      <c r="A9534" t="s">
        <v>13973</v>
      </c>
      <c r="B9534" t="s">
        <v>19301</v>
      </c>
      <c r="C9534" t="s">
        <v>431</v>
      </c>
      <c r="F9534" t="s">
        <v>22738</v>
      </c>
      <c r="H9534" t="s">
        <v>372</v>
      </c>
      <c r="K9534" t="s">
        <v>23478</v>
      </c>
      <c r="P9534" t="s">
        <v>17988</v>
      </c>
    </row>
    <row r="9535" spans="1:15" x14ac:dyDescent="0.25">
      <c r="A9535" t="s">
        <v>4068</v>
      </c>
      <c r="B9535" t="s">
        <v>22667</v>
      </c>
      <c r="C9535" t="s">
        <v>429</v>
      </c>
      <c r="F9535" t="s">
        <v>22738</v>
      </c>
      <c r="H9535" t="s">
        <v>372</v>
      </c>
      <c r="K9535" t="s">
        <v>25601</v>
      </c>
      <c r="L9535" t="s">
        <v>400</v>
      </c>
      <c r="O9535" t="s">
        <v>25583</v>
      </c>
    </row>
    <row r="9536" spans="1:15" x14ac:dyDescent="0.25">
      <c r="A9536" t="s">
        <v>13986</v>
      </c>
      <c r="B9536" t="s">
        <v>22667</v>
      </c>
      <c r="C9536" t="s">
        <v>429</v>
      </c>
      <c r="F9536" t="s">
        <v>22738</v>
      </c>
      <c r="H9536" t="s">
        <v>372</v>
      </c>
      <c r="K9536" t="s">
        <v>25602</v>
      </c>
      <c r="L9536" t="s">
        <v>400</v>
      </c>
      <c r="O9536" t="s">
        <v>25569</v>
      </c>
    </row>
    <row r="9537" spans="1:15" x14ac:dyDescent="0.25">
      <c r="A9537" t="s">
        <v>13988</v>
      </c>
      <c r="B9537" t="s">
        <v>22667</v>
      </c>
      <c r="C9537" t="s">
        <v>429</v>
      </c>
      <c r="F9537" t="s">
        <v>22738</v>
      </c>
      <c r="H9537" t="s">
        <v>372</v>
      </c>
      <c r="K9537" t="s">
        <v>25603</v>
      </c>
      <c r="L9537" t="s">
        <v>400</v>
      </c>
      <c r="O9537" t="s">
        <v>25569</v>
      </c>
    </row>
    <row r="9538" spans="1:16" x14ac:dyDescent="0.25">
      <c r="A9538" t="s">
        <v>13989</v>
      </c>
      <c r="B9538" t="s">
        <v>22667</v>
      </c>
      <c r="C9538" t="s">
        <v>431</v>
      </c>
      <c r="F9538" t="s">
        <v>22738</v>
      </c>
      <c r="H9538" t="s">
        <v>372</v>
      </c>
      <c r="K9538" t="s">
        <v>25604</v>
      </c>
      <c r="L9538" t="s">
        <v>407</v>
      </c>
      <c r="P9538" t="s">
        <v>18938</v>
      </c>
    </row>
    <row r="9539" spans="1:16" x14ac:dyDescent="0.25">
      <c r="A9539" t="s">
        <v>13491</v>
      </c>
      <c r="B9539" t="s">
        <v>22667</v>
      </c>
      <c r="C9539" t="s">
        <v>431</v>
      </c>
      <c r="F9539" t="s">
        <v>22738</v>
      </c>
      <c r="H9539" t="s">
        <v>372</v>
      </c>
      <c r="K9539" t="s">
        <v>25605</v>
      </c>
      <c r="L9539" t="s">
        <v>407</v>
      </c>
      <c r="O9539" t="s">
        <v>25583</v>
      </c>
      <c r="P9539" t="s">
        <v>18938</v>
      </c>
    </row>
    <row r="9540" spans="1:15" x14ac:dyDescent="0.25">
      <c r="A9540" t="s">
        <v>13024</v>
      </c>
      <c r="B9540" t="s">
        <v>22667</v>
      </c>
      <c r="C9540" t="s">
        <v>429</v>
      </c>
      <c r="F9540" t="s">
        <v>22738</v>
      </c>
      <c r="H9540" t="s">
        <v>372</v>
      </c>
      <c r="K9540" t="s">
        <v>25606</v>
      </c>
      <c r="L9540" t="s">
        <v>400</v>
      </c>
      <c r="O9540" t="s">
        <v>25583</v>
      </c>
    </row>
    <row r="9541" spans="1:16" x14ac:dyDescent="0.25">
      <c r="A9541" t="s">
        <v>13845</v>
      </c>
      <c r="B9541" t="s">
        <v>22667</v>
      </c>
      <c r="C9541" t="s">
        <v>431</v>
      </c>
      <c r="F9541" t="s">
        <v>22738</v>
      </c>
      <c r="H9541" t="s">
        <v>372</v>
      </c>
      <c r="K9541" t="s">
        <v>25607</v>
      </c>
      <c r="L9541" t="s">
        <v>407</v>
      </c>
      <c r="P9541" t="s">
        <v>18938</v>
      </c>
    </row>
    <row r="9542" spans="1:16" x14ac:dyDescent="0.25">
      <c r="A9542" t="s">
        <v>13990</v>
      </c>
      <c r="B9542" t="s">
        <v>19301</v>
      </c>
      <c r="C9542" t="s">
        <v>431</v>
      </c>
      <c r="F9542" t="s">
        <v>22738</v>
      </c>
      <c r="H9542" t="s">
        <v>372</v>
      </c>
      <c r="K9542" t="s">
        <v>25259</v>
      </c>
      <c r="P9542" t="s">
        <v>17988</v>
      </c>
    </row>
    <row r="9543" spans="1:16" x14ac:dyDescent="0.25">
      <c r="A9543" t="s">
        <v>13993</v>
      </c>
      <c r="B9543" t="s">
        <v>22667</v>
      </c>
      <c r="C9543" t="s">
        <v>431</v>
      </c>
      <c r="F9543" t="s">
        <v>22738</v>
      </c>
      <c r="H9543" t="s">
        <v>372</v>
      </c>
      <c r="K9543" t="s">
        <v>25608</v>
      </c>
      <c r="L9543" t="s">
        <v>407</v>
      </c>
      <c r="P9543" t="s">
        <v>18938</v>
      </c>
    </row>
    <row r="9544" spans="1:16" x14ac:dyDescent="0.25">
      <c r="A9544" t="s">
        <v>13996</v>
      </c>
      <c r="B9544" t="s">
        <v>22667</v>
      </c>
      <c r="C9544" t="s">
        <v>431</v>
      </c>
      <c r="F9544" t="s">
        <v>22738</v>
      </c>
      <c r="H9544" t="s">
        <v>372</v>
      </c>
      <c r="K9544" t="s">
        <v>25609</v>
      </c>
      <c r="L9544" t="s">
        <v>407</v>
      </c>
      <c r="P9544" t="s">
        <v>18938</v>
      </c>
    </row>
    <row r="9545" spans="1:16" x14ac:dyDescent="0.25">
      <c r="A9545" t="s">
        <v>13997</v>
      </c>
      <c r="B9545" t="s">
        <v>25529</v>
      </c>
      <c r="C9545" t="s">
        <v>431</v>
      </c>
      <c r="F9545" t="s">
        <v>25569</v>
      </c>
      <c r="H9545" t="s">
        <v>372</v>
      </c>
      <c r="K9545" t="s">
        <v>25610</v>
      </c>
      <c r="L9545" t="s">
        <v>407</v>
      </c>
      <c r="O9545" t="s">
        <v>25439</v>
      </c>
      <c r="P9545" t="s">
        <v>18938</v>
      </c>
    </row>
    <row r="9546" spans="1:16" x14ac:dyDescent="0.25">
      <c r="A9546" t="s">
        <v>13543</v>
      </c>
      <c r="B9546" t="s">
        <v>25529</v>
      </c>
      <c r="C9546" t="s">
        <v>431</v>
      </c>
      <c r="F9546" t="s">
        <v>25569</v>
      </c>
      <c r="H9546" t="s">
        <v>372</v>
      </c>
      <c r="K9546" t="s">
        <v>25611</v>
      </c>
      <c r="L9546" t="s">
        <v>407</v>
      </c>
      <c r="O9546" t="s">
        <v>25439</v>
      </c>
      <c r="P9546" t="s">
        <v>18938</v>
      </c>
    </row>
    <row r="9547" spans="1:15" x14ac:dyDescent="0.25">
      <c r="A9547" t="s">
        <v>13853</v>
      </c>
      <c r="B9547" t="s">
        <v>22667</v>
      </c>
      <c r="C9547" t="s">
        <v>429</v>
      </c>
      <c r="F9547" t="s">
        <v>25569</v>
      </c>
      <c r="H9547" t="s">
        <v>385</v>
      </c>
      <c r="K9547" t="s">
        <v>25612</v>
      </c>
      <c r="L9547" t="s">
        <v>400</v>
      </c>
      <c r="O9547" t="s">
        <v>25569</v>
      </c>
    </row>
    <row r="9548" spans="1:16" x14ac:dyDescent="0.25">
      <c r="A9548" t="s">
        <v>4238</v>
      </c>
      <c r="B9548" t="s">
        <v>19301</v>
      </c>
      <c r="C9548" t="s">
        <v>431</v>
      </c>
      <c r="F9548" t="s">
        <v>25569</v>
      </c>
      <c r="H9548" t="s">
        <v>372</v>
      </c>
      <c r="K9548" t="s">
        <v>25613</v>
      </c>
      <c r="P9548" t="s">
        <v>17988</v>
      </c>
    </row>
    <row r="9549" spans="1:16" x14ac:dyDescent="0.25">
      <c r="A9549" t="s">
        <v>7800</v>
      </c>
      <c r="B9549" t="s">
        <v>19301</v>
      </c>
      <c r="C9549" t="s">
        <v>431</v>
      </c>
      <c r="F9549" t="s">
        <v>25569</v>
      </c>
      <c r="H9549" t="s">
        <v>372</v>
      </c>
      <c r="K9549" t="s">
        <v>25614</v>
      </c>
      <c r="P9549" t="s">
        <v>17988</v>
      </c>
    </row>
    <row r="9550" spans="1:16" x14ac:dyDescent="0.25">
      <c r="A9550" t="s">
        <v>13998</v>
      </c>
      <c r="B9550" t="s">
        <v>25529</v>
      </c>
      <c r="C9550" t="s">
        <v>431</v>
      </c>
      <c r="F9550" t="s">
        <v>25569</v>
      </c>
      <c r="H9550" t="s">
        <v>372</v>
      </c>
      <c r="K9550" t="s">
        <v>25615</v>
      </c>
      <c r="L9550" t="s">
        <v>407</v>
      </c>
      <c r="P9550" t="s">
        <v>18938</v>
      </c>
    </row>
    <row r="9551" spans="1:15" x14ac:dyDescent="0.25">
      <c r="A9551" t="s">
        <v>14000</v>
      </c>
      <c r="B9551" t="s">
        <v>22667</v>
      </c>
      <c r="C9551" t="s">
        <v>429</v>
      </c>
      <c r="F9551" t="s">
        <v>25569</v>
      </c>
      <c r="H9551" t="s">
        <v>385</v>
      </c>
      <c r="K9551" t="s">
        <v>25616</v>
      </c>
      <c r="L9551" t="s">
        <v>400</v>
      </c>
      <c r="O9551" t="s">
        <v>25569</v>
      </c>
    </row>
    <row r="9552" spans="1:16" x14ac:dyDescent="0.25">
      <c r="A9552" t="s">
        <v>6516</v>
      </c>
      <c r="B9552" t="s">
        <v>22667</v>
      </c>
      <c r="C9552" t="s">
        <v>431</v>
      </c>
      <c r="F9552" t="s">
        <v>25583</v>
      </c>
      <c r="H9552" t="s">
        <v>385</v>
      </c>
      <c r="K9552" t="s">
        <v>25617</v>
      </c>
      <c r="L9552" t="s">
        <v>407</v>
      </c>
      <c r="P9552" t="s">
        <v>18938</v>
      </c>
    </row>
    <row r="9553" spans="1:15" x14ac:dyDescent="0.25">
      <c r="A9553" t="s">
        <v>14002</v>
      </c>
      <c r="B9553" t="s">
        <v>22667</v>
      </c>
      <c r="C9553" t="s">
        <v>429</v>
      </c>
      <c r="F9553" t="s">
        <v>25583</v>
      </c>
      <c r="H9553" t="s">
        <v>385</v>
      </c>
      <c r="K9553" t="s">
        <v>25618</v>
      </c>
      <c r="L9553" t="s">
        <v>400</v>
      </c>
      <c r="O9553" t="s">
        <v>25583</v>
      </c>
    </row>
    <row r="9554" spans="1:15" x14ac:dyDescent="0.25">
      <c r="A9554" t="s">
        <v>14004</v>
      </c>
      <c r="B9554" t="s">
        <v>22667</v>
      </c>
      <c r="C9554" t="s">
        <v>429</v>
      </c>
      <c r="F9554" t="s">
        <v>25583</v>
      </c>
      <c r="H9554" t="s">
        <v>385</v>
      </c>
      <c r="K9554" t="s">
        <v>25618</v>
      </c>
      <c r="L9554" t="s">
        <v>400</v>
      </c>
      <c r="O9554" t="s">
        <v>25583</v>
      </c>
    </row>
    <row r="9555" spans="1:15" x14ac:dyDescent="0.25">
      <c r="A9555" t="s">
        <v>14007</v>
      </c>
      <c r="B9555" t="s">
        <v>22667</v>
      </c>
      <c r="C9555" t="s">
        <v>429</v>
      </c>
      <c r="F9555" t="s">
        <v>25583</v>
      </c>
      <c r="H9555" t="s">
        <v>385</v>
      </c>
      <c r="K9555" t="s">
        <v>25618</v>
      </c>
      <c r="L9555" t="s">
        <v>400</v>
      </c>
      <c r="O9555" t="s">
        <v>25583</v>
      </c>
    </row>
    <row r="9556" spans="1:15" x14ac:dyDescent="0.25">
      <c r="A9556" t="s">
        <v>7609</v>
      </c>
      <c r="B9556" t="s">
        <v>22667</v>
      </c>
      <c r="C9556" t="s">
        <v>429</v>
      </c>
      <c r="F9556" t="s">
        <v>25583</v>
      </c>
      <c r="H9556" t="s">
        <v>385</v>
      </c>
      <c r="K9556" t="s">
        <v>25618</v>
      </c>
      <c r="L9556" t="s">
        <v>400</v>
      </c>
      <c r="O9556" t="s">
        <v>25583</v>
      </c>
    </row>
    <row r="9557" spans="1:15" x14ac:dyDescent="0.25">
      <c r="A9557" t="s">
        <v>7183</v>
      </c>
      <c r="B9557" t="s">
        <v>22667</v>
      </c>
      <c r="C9557" t="s">
        <v>429</v>
      </c>
      <c r="F9557" t="s">
        <v>25583</v>
      </c>
      <c r="H9557" t="s">
        <v>385</v>
      </c>
      <c r="K9557" t="s">
        <v>25618</v>
      </c>
      <c r="L9557" t="s">
        <v>400</v>
      </c>
      <c r="O9557" t="s">
        <v>25583</v>
      </c>
    </row>
    <row r="9558" spans="1:15" x14ac:dyDescent="0.25">
      <c r="A9558" t="s">
        <v>14010</v>
      </c>
      <c r="B9558" t="s">
        <v>22667</v>
      </c>
      <c r="C9558" t="s">
        <v>429</v>
      </c>
      <c r="F9558" t="s">
        <v>25583</v>
      </c>
      <c r="H9558" t="s">
        <v>385</v>
      </c>
      <c r="K9558" t="s">
        <v>25618</v>
      </c>
      <c r="L9558" t="s">
        <v>400</v>
      </c>
      <c r="O9558" t="s">
        <v>25583</v>
      </c>
    </row>
    <row r="9559" spans="1:15" x14ac:dyDescent="0.25">
      <c r="A9559" t="s">
        <v>14012</v>
      </c>
      <c r="B9559" t="s">
        <v>22667</v>
      </c>
      <c r="C9559" t="s">
        <v>429</v>
      </c>
      <c r="F9559" t="s">
        <v>25583</v>
      </c>
      <c r="H9559" t="s">
        <v>385</v>
      </c>
      <c r="K9559" t="s">
        <v>25618</v>
      </c>
      <c r="L9559" t="s">
        <v>400</v>
      </c>
      <c r="O9559" t="s">
        <v>25583</v>
      </c>
    </row>
    <row r="9560" spans="1:15" x14ac:dyDescent="0.25">
      <c r="A9560" t="s">
        <v>14014</v>
      </c>
      <c r="B9560" t="s">
        <v>22667</v>
      </c>
      <c r="C9560" t="s">
        <v>429</v>
      </c>
      <c r="F9560" t="s">
        <v>25583</v>
      </c>
      <c r="H9560" t="s">
        <v>385</v>
      </c>
      <c r="K9560" t="s">
        <v>25618</v>
      </c>
      <c r="L9560" t="s">
        <v>400</v>
      </c>
      <c r="O9560" t="s">
        <v>25583</v>
      </c>
    </row>
    <row r="9561" spans="1:15" x14ac:dyDescent="0.25">
      <c r="A9561" t="s">
        <v>14017</v>
      </c>
      <c r="B9561" t="s">
        <v>22667</v>
      </c>
      <c r="C9561" t="s">
        <v>429</v>
      </c>
      <c r="F9561" t="s">
        <v>25583</v>
      </c>
      <c r="H9561" t="s">
        <v>385</v>
      </c>
      <c r="K9561" t="s">
        <v>25618</v>
      </c>
      <c r="L9561" t="s">
        <v>400</v>
      </c>
      <c r="O9561" t="s">
        <v>25583</v>
      </c>
    </row>
    <row r="9562" spans="1:15" x14ac:dyDescent="0.25">
      <c r="A9562" t="s">
        <v>14019</v>
      </c>
      <c r="B9562" t="s">
        <v>22667</v>
      </c>
      <c r="C9562" t="s">
        <v>429</v>
      </c>
      <c r="F9562" t="s">
        <v>25583</v>
      </c>
      <c r="H9562" t="s">
        <v>385</v>
      </c>
      <c r="K9562" t="s">
        <v>25618</v>
      </c>
      <c r="L9562" t="s">
        <v>400</v>
      </c>
      <c r="O9562" t="s">
        <v>25583</v>
      </c>
    </row>
    <row r="9563" spans="1:15" x14ac:dyDescent="0.25">
      <c r="A9563" t="s">
        <v>14021</v>
      </c>
      <c r="B9563" t="s">
        <v>22667</v>
      </c>
      <c r="C9563" t="s">
        <v>429</v>
      </c>
      <c r="F9563" t="s">
        <v>25583</v>
      </c>
      <c r="H9563" t="s">
        <v>385</v>
      </c>
      <c r="K9563" t="s">
        <v>25618</v>
      </c>
      <c r="L9563" t="s">
        <v>400</v>
      </c>
      <c r="O9563" t="s">
        <v>25583</v>
      </c>
    </row>
    <row r="9564" spans="1:15" x14ac:dyDescent="0.25">
      <c r="A9564" t="s">
        <v>13414</v>
      </c>
      <c r="B9564" t="s">
        <v>22667</v>
      </c>
      <c r="C9564" t="s">
        <v>429</v>
      </c>
      <c r="F9564" t="s">
        <v>25583</v>
      </c>
      <c r="H9564" t="s">
        <v>385</v>
      </c>
      <c r="K9564" t="s">
        <v>25618</v>
      </c>
      <c r="L9564" t="s">
        <v>400</v>
      </c>
      <c r="O9564" t="s">
        <v>25583</v>
      </c>
    </row>
    <row r="9565" spans="1:16" x14ac:dyDescent="0.25">
      <c r="A9565" t="s">
        <v>14023</v>
      </c>
      <c r="B9565" t="s">
        <v>22667</v>
      </c>
      <c r="C9565" t="s">
        <v>431</v>
      </c>
      <c r="F9565" t="s">
        <v>25583</v>
      </c>
      <c r="H9565" t="s">
        <v>385</v>
      </c>
      <c r="K9565" t="s">
        <v>25619</v>
      </c>
      <c r="L9565" t="s">
        <v>407</v>
      </c>
      <c r="O9565" t="s">
        <v>25583</v>
      </c>
      <c r="P9565" t="s">
        <v>18938</v>
      </c>
    </row>
    <row r="9566" spans="1:16" x14ac:dyDescent="0.25">
      <c r="A9566" t="s">
        <v>12745</v>
      </c>
      <c r="B9566" t="s">
        <v>19434</v>
      </c>
      <c r="C9566" t="s">
        <v>431</v>
      </c>
      <c r="F9566" t="s">
        <v>25583</v>
      </c>
      <c r="H9566" t="s">
        <v>372</v>
      </c>
      <c r="K9566" t="s">
        <v>25620</v>
      </c>
      <c r="L9566" t="s">
        <v>407</v>
      </c>
      <c r="O9566" t="s">
        <v>24719</v>
      </c>
      <c r="P9566" t="s">
        <v>18938</v>
      </c>
    </row>
    <row r="9567" spans="1:16" x14ac:dyDescent="0.25">
      <c r="A9567" t="s">
        <v>14025</v>
      </c>
      <c r="B9567" t="s">
        <v>19345</v>
      </c>
      <c r="C9567" t="s">
        <v>431</v>
      </c>
      <c r="F9567" t="s">
        <v>25583</v>
      </c>
      <c r="H9567" t="s">
        <v>372</v>
      </c>
      <c r="K9567" t="s">
        <v>25621</v>
      </c>
      <c r="L9567" t="s">
        <v>407</v>
      </c>
      <c r="P9567" t="s">
        <v>18938</v>
      </c>
    </row>
    <row r="9568" spans="1:16" x14ac:dyDescent="0.25">
      <c r="A9568" t="s">
        <v>13172</v>
      </c>
      <c r="B9568" t="s">
        <v>19434</v>
      </c>
      <c r="C9568" t="s">
        <v>431</v>
      </c>
      <c r="F9568" t="s">
        <v>25583</v>
      </c>
      <c r="H9568" t="s">
        <v>372</v>
      </c>
      <c r="K9568" t="s">
        <v>25622</v>
      </c>
      <c r="L9568" t="s">
        <v>407</v>
      </c>
      <c r="O9568" t="s">
        <v>24719</v>
      </c>
      <c r="P9568" t="s">
        <v>18938</v>
      </c>
    </row>
    <row r="9569" spans="1:16" x14ac:dyDescent="0.25">
      <c r="A9569" t="s">
        <v>14027</v>
      </c>
      <c r="B9569" t="s">
        <v>19434</v>
      </c>
      <c r="C9569" t="s">
        <v>431</v>
      </c>
      <c r="F9569" t="s">
        <v>25583</v>
      </c>
      <c r="H9569" t="s">
        <v>372</v>
      </c>
      <c r="K9569" t="s">
        <v>25623</v>
      </c>
      <c r="P9569" t="s">
        <v>17988</v>
      </c>
    </row>
    <row r="9570" spans="1:16" x14ac:dyDescent="0.25">
      <c r="A9570" t="s">
        <v>7535</v>
      </c>
      <c r="B9570" t="s">
        <v>19345</v>
      </c>
      <c r="C9570" t="s">
        <v>431</v>
      </c>
      <c r="D9570" t="s">
        <v>25624</v>
      </c>
      <c r="F9570" t="s">
        <v>25583</v>
      </c>
      <c r="H9570" t="s">
        <v>372</v>
      </c>
      <c r="K9570" t="s">
        <v>25625</v>
      </c>
      <c r="L9570" t="s">
        <v>407</v>
      </c>
      <c r="O9570" t="s">
        <v>24719</v>
      </c>
      <c r="P9570" t="s">
        <v>18938</v>
      </c>
    </row>
    <row r="9571" spans="1:16" x14ac:dyDescent="0.25">
      <c r="A9571" t="s">
        <v>14029</v>
      </c>
      <c r="B9571" t="s">
        <v>23794</v>
      </c>
      <c r="C9571" t="s">
        <v>431</v>
      </c>
      <c r="D9571" t="s">
        <v>14032</v>
      </c>
      <c r="F9571" t="s">
        <v>25626</v>
      </c>
      <c r="H9571" t="s">
        <v>372</v>
      </c>
      <c r="K9571" t="s">
        <v>25627</v>
      </c>
      <c r="L9571" t="s">
        <v>407</v>
      </c>
      <c r="O9571" t="s">
        <v>24719</v>
      </c>
      <c r="P9571" t="s">
        <v>18938</v>
      </c>
    </row>
    <row r="9572" spans="1:16" x14ac:dyDescent="0.25">
      <c r="A9572" t="s">
        <v>13960</v>
      </c>
      <c r="B9572" t="s">
        <v>22759</v>
      </c>
      <c r="C9572" t="s">
        <v>431</v>
      </c>
      <c r="F9572" t="s">
        <v>25626</v>
      </c>
      <c r="H9572" t="s">
        <v>372</v>
      </c>
      <c r="K9572" t="s">
        <v>25628</v>
      </c>
      <c r="L9572" t="s">
        <v>407</v>
      </c>
      <c r="P9572" t="s">
        <v>18938</v>
      </c>
    </row>
    <row r="9573" spans="1:16" x14ac:dyDescent="0.25">
      <c r="A9573" t="s">
        <v>14034</v>
      </c>
      <c r="B9573" t="s">
        <v>22759</v>
      </c>
      <c r="C9573" t="s">
        <v>431</v>
      </c>
      <c r="F9573" t="s">
        <v>25626</v>
      </c>
      <c r="H9573" t="s">
        <v>372</v>
      </c>
      <c r="K9573" t="s">
        <v>24270</v>
      </c>
      <c r="P9573" t="s">
        <v>17988</v>
      </c>
    </row>
    <row r="9574" spans="1:16" x14ac:dyDescent="0.25">
      <c r="A9574" t="s">
        <v>13948</v>
      </c>
      <c r="B9574" t="s">
        <v>22759</v>
      </c>
      <c r="C9574" t="s">
        <v>431</v>
      </c>
      <c r="F9574" t="s">
        <v>25626</v>
      </c>
      <c r="H9574" t="s">
        <v>372</v>
      </c>
      <c r="K9574" t="s">
        <v>25629</v>
      </c>
      <c r="L9574" t="s">
        <v>407</v>
      </c>
      <c r="P9574" t="s">
        <v>18938</v>
      </c>
    </row>
    <row r="9575" spans="1:16" x14ac:dyDescent="0.25">
      <c r="A9575" t="s">
        <v>14035</v>
      </c>
      <c r="B9575" t="s">
        <v>22759</v>
      </c>
      <c r="C9575" t="s">
        <v>431</v>
      </c>
      <c r="F9575" t="s">
        <v>24986</v>
      </c>
      <c r="H9575" t="s">
        <v>372</v>
      </c>
      <c r="K9575" t="s">
        <v>25630</v>
      </c>
      <c r="L9575" t="s">
        <v>407</v>
      </c>
      <c r="P9575" t="s">
        <v>18938</v>
      </c>
    </row>
    <row r="9576" spans="1:16" x14ac:dyDescent="0.25">
      <c r="A9576" t="s">
        <v>11226</v>
      </c>
      <c r="B9576" t="s">
        <v>18991</v>
      </c>
      <c r="C9576" t="s">
        <v>431</v>
      </c>
      <c r="F9576" t="s">
        <v>24986</v>
      </c>
      <c r="H9576" t="s">
        <v>372</v>
      </c>
      <c r="K9576" t="s">
        <v>24679</v>
      </c>
      <c r="P9576" t="s">
        <v>17988</v>
      </c>
    </row>
    <row r="9577" spans="1:16" x14ac:dyDescent="0.25">
      <c r="A9577" t="s">
        <v>13845</v>
      </c>
      <c r="B9577" t="s">
        <v>18991</v>
      </c>
      <c r="C9577" t="s">
        <v>431</v>
      </c>
      <c r="F9577" t="s">
        <v>24986</v>
      </c>
      <c r="H9577" t="s">
        <v>372</v>
      </c>
      <c r="K9577" t="s">
        <v>25631</v>
      </c>
      <c r="L9577" t="s">
        <v>407</v>
      </c>
      <c r="P9577" t="s">
        <v>18938</v>
      </c>
    </row>
    <row r="9578" spans="1:15" x14ac:dyDescent="0.25">
      <c r="A9578" t="s">
        <v>14025</v>
      </c>
      <c r="B9578" t="s">
        <v>18977</v>
      </c>
      <c r="C9578" t="s">
        <v>429</v>
      </c>
      <c r="F9578" t="s">
        <v>24986</v>
      </c>
      <c r="H9578" t="s">
        <v>385</v>
      </c>
      <c r="K9578" t="s">
        <v>25632</v>
      </c>
      <c r="L9578" t="s">
        <v>400</v>
      </c>
      <c r="O9578" t="s">
        <v>25633</v>
      </c>
    </row>
    <row r="9579" spans="1:15" x14ac:dyDescent="0.25">
      <c r="A9579" t="s">
        <v>14037</v>
      </c>
      <c r="B9579" t="s">
        <v>19301</v>
      </c>
      <c r="C9579" t="s">
        <v>429</v>
      </c>
      <c r="F9579" t="s">
        <v>25439</v>
      </c>
      <c r="H9579" t="s">
        <v>372</v>
      </c>
      <c r="K9579" t="s">
        <v>25634</v>
      </c>
      <c r="L9579" t="s">
        <v>400</v>
      </c>
      <c r="O9579" t="s">
        <v>20316</v>
      </c>
    </row>
    <row r="9580" spans="1:16" x14ac:dyDescent="0.25">
      <c r="A9580" t="s">
        <v>14037</v>
      </c>
      <c r="B9580" t="s">
        <v>19434</v>
      </c>
      <c r="C9580" t="s">
        <v>431</v>
      </c>
      <c r="F9580" t="s">
        <v>25439</v>
      </c>
      <c r="H9580" t="s">
        <v>372</v>
      </c>
      <c r="K9580" t="s">
        <v>24679</v>
      </c>
      <c r="P9580" t="s">
        <v>17988</v>
      </c>
    </row>
    <row r="9581" spans="1:16" x14ac:dyDescent="0.25">
      <c r="A9581" t="s">
        <v>13990</v>
      </c>
      <c r="B9581" t="s">
        <v>19434</v>
      </c>
      <c r="C9581" t="s">
        <v>431</v>
      </c>
      <c r="F9581" t="s">
        <v>25439</v>
      </c>
      <c r="H9581" t="s">
        <v>372</v>
      </c>
      <c r="K9581" t="s">
        <v>25635</v>
      </c>
      <c r="L9581" t="s">
        <v>407</v>
      </c>
      <c r="P9581" t="s">
        <v>18938</v>
      </c>
    </row>
    <row r="9582" spans="1:16" x14ac:dyDescent="0.25">
      <c r="A9582" t="s">
        <v>14039</v>
      </c>
      <c r="B9582" t="s">
        <v>19434</v>
      </c>
      <c r="C9582" t="s">
        <v>431</v>
      </c>
      <c r="F9582" t="s">
        <v>25439</v>
      </c>
      <c r="H9582" t="s">
        <v>372</v>
      </c>
      <c r="K9582" t="s">
        <v>25636</v>
      </c>
      <c r="L9582" t="s">
        <v>407</v>
      </c>
      <c r="P9582" t="s">
        <v>18938</v>
      </c>
    </row>
    <row r="9583" spans="1:15" x14ac:dyDescent="0.25">
      <c r="A9583" t="s">
        <v>14042</v>
      </c>
      <c r="B9583" t="s">
        <v>19434</v>
      </c>
      <c r="C9583" t="s">
        <v>429</v>
      </c>
      <c r="F9583" t="s">
        <v>25439</v>
      </c>
      <c r="H9583" t="s">
        <v>385</v>
      </c>
      <c r="K9583" t="s">
        <v>25637</v>
      </c>
      <c r="L9583" t="s">
        <v>400</v>
      </c>
      <c r="O9583" t="s">
        <v>25439</v>
      </c>
    </row>
    <row r="9584" spans="1:16" x14ac:dyDescent="0.25">
      <c r="A9584" t="s">
        <v>14044</v>
      </c>
      <c r="B9584" t="s">
        <v>19434</v>
      </c>
      <c r="C9584" t="s">
        <v>431</v>
      </c>
      <c r="F9584" t="s">
        <v>25439</v>
      </c>
      <c r="H9584" t="s">
        <v>372</v>
      </c>
      <c r="K9584" t="s">
        <v>25638</v>
      </c>
      <c r="L9584" t="s">
        <v>407</v>
      </c>
      <c r="P9584" t="s">
        <v>18938</v>
      </c>
    </row>
    <row r="9585" spans="1:16" x14ac:dyDescent="0.25">
      <c r="A9585" t="s">
        <v>14046</v>
      </c>
      <c r="B9585" t="s">
        <v>19301</v>
      </c>
      <c r="C9585" t="s">
        <v>431</v>
      </c>
      <c r="F9585" t="s">
        <v>25439</v>
      </c>
      <c r="H9585" t="s">
        <v>372</v>
      </c>
      <c r="K9585" t="s">
        <v>25639</v>
      </c>
      <c r="L9585" t="s">
        <v>407</v>
      </c>
      <c r="P9585" t="s">
        <v>18938</v>
      </c>
    </row>
    <row r="9586" spans="1:15" x14ac:dyDescent="0.25">
      <c r="A9586" t="s">
        <v>14049</v>
      </c>
      <c r="B9586" t="s">
        <v>19301</v>
      </c>
      <c r="C9586" t="s">
        <v>429</v>
      </c>
      <c r="F9586" t="s">
        <v>25439</v>
      </c>
      <c r="H9586" t="s">
        <v>372</v>
      </c>
      <c r="K9586" t="s">
        <v>25640</v>
      </c>
      <c r="L9586" t="s">
        <v>400</v>
      </c>
      <c r="O9586" t="s">
        <v>25641</v>
      </c>
    </row>
    <row r="9587" spans="1:16" x14ac:dyDescent="0.25">
      <c r="A9587" t="s">
        <v>14051</v>
      </c>
      <c r="B9587" t="s">
        <v>19301</v>
      </c>
      <c r="C9587" t="s">
        <v>431</v>
      </c>
      <c r="F9587" t="s">
        <v>25642</v>
      </c>
      <c r="H9587" t="s">
        <v>372</v>
      </c>
      <c r="K9587" t="s">
        <v>25643</v>
      </c>
      <c r="L9587" t="s">
        <v>407</v>
      </c>
      <c r="O9587" t="s">
        <v>24719</v>
      </c>
      <c r="P9587" t="s">
        <v>18938</v>
      </c>
    </row>
    <row r="9588" spans="1:16" x14ac:dyDescent="0.25">
      <c r="A9588" t="s">
        <v>14035</v>
      </c>
      <c r="B9588" t="s">
        <v>19301</v>
      </c>
      <c r="C9588" t="s">
        <v>431</v>
      </c>
      <c r="F9588" t="s">
        <v>25642</v>
      </c>
      <c r="H9588" t="s">
        <v>372</v>
      </c>
      <c r="K9588" t="s">
        <v>24679</v>
      </c>
      <c r="P9588" t="s">
        <v>17988</v>
      </c>
    </row>
    <row r="9589" spans="1:15" x14ac:dyDescent="0.25">
      <c r="A9589" t="s">
        <v>14053</v>
      </c>
      <c r="B9589" t="s">
        <v>24411</v>
      </c>
      <c r="C9589" t="s">
        <v>429</v>
      </c>
      <c r="F9589" t="s">
        <v>25642</v>
      </c>
      <c r="H9589" t="s">
        <v>385</v>
      </c>
      <c r="K9589" t="s">
        <v>25644</v>
      </c>
      <c r="L9589" t="s">
        <v>400</v>
      </c>
      <c r="O9589" t="s">
        <v>25641</v>
      </c>
    </row>
    <row r="9590" spans="1:16" x14ac:dyDescent="0.25">
      <c r="A9590" t="s">
        <v>14054</v>
      </c>
      <c r="B9590" t="s">
        <v>19301</v>
      </c>
      <c r="C9590" t="s">
        <v>431</v>
      </c>
      <c r="F9590" t="s">
        <v>25642</v>
      </c>
      <c r="H9590" t="s">
        <v>372</v>
      </c>
      <c r="K9590" t="s">
        <v>25645</v>
      </c>
      <c r="P9590" t="s">
        <v>17988</v>
      </c>
    </row>
    <row r="9591" spans="1:16" x14ac:dyDescent="0.25">
      <c r="A9591" t="s">
        <v>14056</v>
      </c>
      <c r="B9591" t="s">
        <v>25521</v>
      </c>
      <c r="C9591" t="s">
        <v>431</v>
      </c>
      <c r="D9591" t="s">
        <v>1434</v>
      </c>
      <c r="F9591" t="s">
        <v>25642</v>
      </c>
      <c r="H9591" t="s">
        <v>372</v>
      </c>
      <c r="K9591" t="s">
        <v>25378</v>
      </c>
      <c r="P9591" t="s">
        <v>17988</v>
      </c>
    </row>
    <row r="9592" spans="1:16" x14ac:dyDescent="0.25">
      <c r="A9592" t="s">
        <v>14039</v>
      </c>
      <c r="B9592" t="s">
        <v>19301</v>
      </c>
      <c r="C9592" t="s">
        <v>431</v>
      </c>
      <c r="F9592" t="s">
        <v>25642</v>
      </c>
      <c r="H9592" t="s">
        <v>372</v>
      </c>
      <c r="K9592" t="s">
        <v>25450</v>
      </c>
      <c r="P9592" t="s">
        <v>17988</v>
      </c>
    </row>
    <row r="9593" spans="1:16" x14ac:dyDescent="0.25">
      <c r="A9593" t="s">
        <v>6432</v>
      </c>
      <c r="B9593" t="s">
        <v>25340</v>
      </c>
      <c r="C9593" t="s">
        <v>431</v>
      </c>
      <c r="F9593" t="s">
        <v>25642</v>
      </c>
      <c r="H9593" t="s">
        <v>372</v>
      </c>
      <c r="K9593" t="s">
        <v>25646</v>
      </c>
      <c r="L9593" t="s">
        <v>407</v>
      </c>
      <c r="P9593" t="s">
        <v>18938</v>
      </c>
    </row>
    <row r="9594" spans="1:16" x14ac:dyDescent="0.25">
      <c r="A9594" t="s">
        <v>14058</v>
      </c>
      <c r="B9594" t="s">
        <v>19434</v>
      </c>
      <c r="C9594" t="s">
        <v>431</v>
      </c>
      <c r="F9594" t="s">
        <v>25642</v>
      </c>
      <c r="H9594" t="s">
        <v>372</v>
      </c>
      <c r="K9594" t="s">
        <v>25647</v>
      </c>
      <c r="L9594" t="s">
        <v>407</v>
      </c>
      <c r="P9594" t="s">
        <v>18938</v>
      </c>
    </row>
    <row r="9595" spans="1:16" x14ac:dyDescent="0.25">
      <c r="A9595" t="s">
        <v>14060</v>
      </c>
      <c r="B9595" t="s">
        <v>25521</v>
      </c>
      <c r="C9595" t="s">
        <v>431</v>
      </c>
      <c r="F9595" t="s">
        <v>25642</v>
      </c>
      <c r="H9595" t="s">
        <v>372</v>
      </c>
      <c r="K9595" t="s">
        <v>25450</v>
      </c>
      <c r="P9595" t="s">
        <v>17988</v>
      </c>
    </row>
    <row r="9596" spans="1:16" x14ac:dyDescent="0.25">
      <c r="A9596" t="s">
        <v>14061</v>
      </c>
      <c r="B9596" t="s">
        <v>20281</v>
      </c>
      <c r="C9596" t="s">
        <v>431</v>
      </c>
      <c r="F9596" t="s">
        <v>25642</v>
      </c>
      <c r="H9596" t="s">
        <v>385</v>
      </c>
      <c r="K9596" t="s">
        <v>25648</v>
      </c>
      <c r="P9596" t="s">
        <v>17988</v>
      </c>
    </row>
    <row r="9597" spans="1:16" x14ac:dyDescent="0.25">
      <c r="A9597" t="s">
        <v>14064</v>
      </c>
      <c r="B9597" t="s">
        <v>20168</v>
      </c>
      <c r="C9597" t="s">
        <v>431</v>
      </c>
      <c r="F9597" t="s">
        <v>25642</v>
      </c>
      <c r="H9597" t="s">
        <v>372</v>
      </c>
      <c r="K9597" t="s">
        <v>25649</v>
      </c>
      <c r="L9597" t="s">
        <v>407</v>
      </c>
      <c r="O9597" t="s">
        <v>24186</v>
      </c>
      <c r="P9597" t="s">
        <v>18938</v>
      </c>
    </row>
    <row r="9598" spans="1:16" x14ac:dyDescent="0.25">
      <c r="A9598" t="s">
        <v>5245</v>
      </c>
      <c r="B9598" t="s">
        <v>19301</v>
      </c>
      <c r="C9598" t="s">
        <v>431</v>
      </c>
      <c r="F9598" t="s">
        <v>25642</v>
      </c>
      <c r="H9598" t="s">
        <v>372</v>
      </c>
      <c r="K9598" t="s">
        <v>25650</v>
      </c>
      <c r="O9598" t="s">
        <v>23184</v>
      </c>
      <c r="P9598" t="s">
        <v>17988</v>
      </c>
    </row>
    <row r="9599" spans="1:16" x14ac:dyDescent="0.25">
      <c r="A9599" t="s">
        <v>14066</v>
      </c>
      <c r="B9599" t="s">
        <v>19301</v>
      </c>
      <c r="C9599" t="s">
        <v>431</v>
      </c>
      <c r="F9599" t="s">
        <v>25642</v>
      </c>
      <c r="H9599" t="s">
        <v>372</v>
      </c>
      <c r="K9599" t="s">
        <v>25450</v>
      </c>
      <c r="P9599" t="s">
        <v>17988</v>
      </c>
    </row>
    <row r="9600" spans="1:16" x14ac:dyDescent="0.25">
      <c r="A9600" t="s">
        <v>14068</v>
      </c>
      <c r="B9600" t="s">
        <v>22759</v>
      </c>
      <c r="C9600" t="s">
        <v>431</v>
      </c>
      <c r="F9600" t="s">
        <v>25392</v>
      </c>
      <c r="H9600" t="s">
        <v>372</v>
      </c>
      <c r="K9600" t="s">
        <v>25651</v>
      </c>
      <c r="L9600" t="s">
        <v>407</v>
      </c>
      <c r="O9600" t="s">
        <v>24719</v>
      </c>
      <c r="P9600" t="s">
        <v>18938</v>
      </c>
    </row>
    <row r="9601" spans="1:16" x14ac:dyDescent="0.25">
      <c r="A9601" t="s">
        <v>14069</v>
      </c>
      <c r="B9601" t="s">
        <v>25340</v>
      </c>
      <c r="C9601" t="s">
        <v>431</v>
      </c>
      <c r="F9601" t="s">
        <v>25652</v>
      </c>
      <c r="H9601" t="s">
        <v>372</v>
      </c>
      <c r="K9601" t="s">
        <v>25653</v>
      </c>
      <c r="P9601" t="s">
        <v>17988</v>
      </c>
    </row>
    <row r="9602" spans="1:16" x14ac:dyDescent="0.25">
      <c r="A9602" t="s">
        <v>14072</v>
      </c>
      <c r="B9602" t="s">
        <v>25340</v>
      </c>
      <c r="C9602" t="s">
        <v>431</v>
      </c>
      <c r="F9602" t="s">
        <v>25652</v>
      </c>
      <c r="H9602" t="s">
        <v>372</v>
      </c>
      <c r="K9602" t="s">
        <v>25654</v>
      </c>
      <c r="P9602" t="s">
        <v>17988</v>
      </c>
    </row>
    <row r="9603" spans="1:16" x14ac:dyDescent="0.25">
      <c r="A9603" t="s">
        <v>14074</v>
      </c>
      <c r="B9603" t="s">
        <v>25655</v>
      </c>
      <c r="C9603" t="s">
        <v>431</v>
      </c>
      <c r="F9603" t="s">
        <v>25652</v>
      </c>
      <c r="H9603" t="s">
        <v>372</v>
      </c>
      <c r="K9603" t="s">
        <v>25656</v>
      </c>
      <c r="L9603" t="s">
        <v>407</v>
      </c>
      <c r="P9603" t="s">
        <v>18938</v>
      </c>
    </row>
    <row r="9604" spans="1:16" x14ac:dyDescent="0.25">
      <c r="A9604" t="s">
        <v>14076</v>
      </c>
      <c r="B9604" t="s">
        <v>19434</v>
      </c>
      <c r="C9604" t="s">
        <v>431</v>
      </c>
      <c r="F9604" t="s">
        <v>25652</v>
      </c>
      <c r="H9604" t="s">
        <v>385</v>
      </c>
      <c r="K9604" t="s">
        <v>25657</v>
      </c>
      <c r="P9604" t="s">
        <v>17988</v>
      </c>
    </row>
    <row r="9605" spans="1:16" x14ac:dyDescent="0.25">
      <c r="A9605" t="s">
        <v>14077</v>
      </c>
      <c r="B9605" t="s">
        <v>19301</v>
      </c>
      <c r="C9605" t="s">
        <v>431</v>
      </c>
      <c r="F9605" t="s">
        <v>25652</v>
      </c>
      <c r="H9605" t="s">
        <v>372</v>
      </c>
      <c r="K9605" t="s">
        <v>25645</v>
      </c>
      <c r="P9605" t="s">
        <v>17988</v>
      </c>
    </row>
    <row r="9606" spans="1:16" x14ac:dyDescent="0.25">
      <c r="A9606" t="s">
        <v>14078</v>
      </c>
      <c r="B9606" t="s">
        <v>25658</v>
      </c>
      <c r="C9606" t="s">
        <v>431</v>
      </c>
      <c r="D9606" t="s">
        <v>25659</v>
      </c>
      <c r="F9606" t="s">
        <v>25652</v>
      </c>
      <c r="H9606" t="s">
        <v>372</v>
      </c>
      <c r="K9606" t="s">
        <v>25660</v>
      </c>
      <c r="P9606" t="s">
        <v>17988</v>
      </c>
    </row>
    <row r="9607" spans="1:16" x14ac:dyDescent="0.25">
      <c r="A9607" t="s">
        <v>14051</v>
      </c>
      <c r="B9607" t="s">
        <v>22759</v>
      </c>
      <c r="C9607" t="s">
        <v>431</v>
      </c>
      <c r="F9607" t="s">
        <v>25652</v>
      </c>
      <c r="H9607" t="s">
        <v>372</v>
      </c>
      <c r="K9607" t="s">
        <v>25661</v>
      </c>
      <c r="L9607" t="s">
        <v>407</v>
      </c>
      <c r="O9607" t="s">
        <v>24719</v>
      </c>
      <c r="P9607" t="s">
        <v>18938</v>
      </c>
    </row>
    <row r="9608" spans="1:16" x14ac:dyDescent="0.25">
      <c r="A9608" t="s">
        <v>14080</v>
      </c>
      <c r="B9608" t="s">
        <v>25658</v>
      </c>
      <c r="C9608" t="s">
        <v>431</v>
      </c>
      <c r="F9608" t="s">
        <v>25652</v>
      </c>
      <c r="H9608" t="s">
        <v>372</v>
      </c>
      <c r="K9608" t="s">
        <v>25662</v>
      </c>
      <c r="L9608" t="s">
        <v>407</v>
      </c>
      <c r="P9608" t="s">
        <v>18938</v>
      </c>
    </row>
    <row r="9609" spans="1:11" x14ac:dyDescent="0.25">
      <c r="A9609" t="s">
        <v>6547</v>
      </c>
      <c r="B9609" t="s">
        <v>25663</v>
      </c>
      <c r="C9609" t="s">
        <v>424</v>
      </c>
      <c r="F9609" t="s">
        <v>25652</v>
      </c>
      <c r="H9609" t="s">
        <v>372</v>
      </c>
      <c r="K9609" t="s">
        <v>21923</v>
      </c>
    </row>
    <row r="9610" spans="1:16" x14ac:dyDescent="0.25">
      <c r="A9610" t="s">
        <v>6179</v>
      </c>
      <c r="B9610" t="s">
        <v>25340</v>
      </c>
      <c r="C9610" t="s">
        <v>431</v>
      </c>
      <c r="F9610" t="s">
        <v>25652</v>
      </c>
      <c r="H9610" t="s">
        <v>372</v>
      </c>
      <c r="K9610" t="s">
        <v>25664</v>
      </c>
      <c r="L9610" t="s">
        <v>407</v>
      </c>
      <c r="O9610" t="s">
        <v>25665</v>
      </c>
      <c r="P9610" t="s">
        <v>18938</v>
      </c>
    </row>
    <row r="9611" spans="1:11" x14ac:dyDescent="0.25">
      <c r="A9611" t="s">
        <v>14082</v>
      </c>
      <c r="B9611" t="s">
        <v>25663</v>
      </c>
      <c r="C9611" t="s">
        <v>424</v>
      </c>
      <c r="F9611" t="s">
        <v>25652</v>
      </c>
      <c r="H9611" t="s">
        <v>372</v>
      </c>
      <c r="K9611" t="s">
        <v>20324</v>
      </c>
    </row>
    <row r="9612" spans="1:16" x14ac:dyDescent="0.25">
      <c r="A9612" t="s">
        <v>14084</v>
      </c>
      <c r="B9612" t="s">
        <v>25132</v>
      </c>
      <c r="C9612" t="s">
        <v>431</v>
      </c>
      <c r="F9612" t="s">
        <v>25652</v>
      </c>
      <c r="H9612" t="s">
        <v>372</v>
      </c>
      <c r="K9612" t="s">
        <v>25666</v>
      </c>
      <c r="L9612" t="s">
        <v>407</v>
      </c>
      <c r="P9612" t="s">
        <v>18938</v>
      </c>
    </row>
    <row r="9613" spans="1:15" x14ac:dyDescent="0.25">
      <c r="A9613" t="s">
        <v>13996</v>
      </c>
      <c r="B9613" t="s">
        <v>19434</v>
      </c>
      <c r="C9613" t="s">
        <v>429</v>
      </c>
      <c r="F9613" t="s">
        <v>25652</v>
      </c>
      <c r="H9613" t="s">
        <v>372</v>
      </c>
      <c r="K9613" t="s">
        <v>25667</v>
      </c>
      <c r="L9613" t="s">
        <v>400</v>
      </c>
      <c r="O9613" t="s">
        <v>25652</v>
      </c>
    </row>
    <row r="9614" spans="1:16" x14ac:dyDescent="0.25">
      <c r="A9614" t="s">
        <v>14088</v>
      </c>
      <c r="B9614" t="s">
        <v>25668</v>
      </c>
      <c r="C9614" t="s">
        <v>431</v>
      </c>
      <c r="D9614" t="s">
        <v>1434</v>
      </c>
      <c r="F9614" t="s">
        <v>25669</v>
      </c>
      <c r="H9614" t="s">
        <v>385</v>
      </c>
      <c r="K9614" t="s">
        <v>25378</v>
      </c>
      <c r="P9614" t="s">
        <v>17988</v>
      </c>
    </row>
    <row r="9615" spans="1:16" x14ac:dyDescent="0.25">
      <c r="A9615" t="s">
        <v>14090</v>
      </c>
      <c r="B9615" t="s">
        <v>25670</v>
      </c>
      <c r="C9615" t="s">
        <v>431</v>
      </c>
      <c r="F9615" t="s">
        <v>25671</v>
      </c>
      <c r="H9615" t="s">
        <v>372</v>
      </c>
      <c r="K9615" t="s">
        <v>25645</v>
      </c>
      <c r="P9615" t="s">
        <v>17988</v>
      </c>
    </row>
    <row r="9616" spans="1:16" x14ac:dyDescent="0.25">
      <c r="A9616" t="s">
        <v>14035</v>
      </c>
      <c r="B9616" t="s">
        <v>25132</v>
      </c>
      <c r="C9616" t="s">
        <v>431</v>
      </c>
      <c r="F9616" t="s">
        <v>25671</v>
      </c>
      <c r="H9616" t="s">
        <v>372</v>
      </c>
      <c r="K9616" t="s">
        <v>25672</v>
      </c>
      <c r="L9616" t="s">
        <v>407</v>
      </c>
      <c r="O9616" t="s">
        <v>25673</v>
      </c>
      <c r="P9616" t="s">
        <v>18938</v>
      </c>
    </row>
    <row r="9617" spans="1:15" x14ac:dyDescent="0.25">
      <c r="A9617" t="s">
        <v>13830</v>
      </c>
      <c r="B9617" t="s">
        <v>25132</v>
      </c>
      <c r="C9617" t="s">
        <v>429</v>
      </c>
      <c r="F9617" t="s">
        <v>25671</v>
      </c>
      <c r="H9617" t="s">
        <v>372</v>
      </c>
      <c r="K9617" t="s">
        <v>25674</v>
      </c>
      <c r="L9617" t="s">
        <v>400</v>
      </c>
      <c r="O9617" t="s">
        <v>25675</v>
      </c>
    </row>
    <row r="9618" spans="1:11" x14ac:dyDescent="0.25">
      <c r="A9618" t="s">
        <v>14039</v>
      </c>
      <c r="B9618" t="s">
        <v>22759</v>
      </c>
      <c r="C9618" t="s">
        <v>424</v>
      </c>
      <c r="F9618" t="s">
        <v>25671</v>
      </c>
      <c r="H9618" t="s">
        <v>372</v>
      </c>
      <c r="K9618" t="s">
        <v>25676</v>
      </c>
    </row>
    <row r="9619" spans="1:16" x14ac:dyDescent="0.25">
      <c r="A9619" t="s">
        <v>14092</v>
      </c>
      <c r="B9619" t="s">
        <v>18991</v>
      </c>
      <c r="C9619" t="s">
        <v>431</v>
      </c>
      <c r="F9619" t="s">
        <v>25671</v>
      </c>
      <c r="H9619" t="s">
        <v>372</v>
      </c>
      <c r="K9619" t="s">
        <v>25645</v>
      </c>
      <c r="P9619" t="s">
        <v>17988</v>
      </c>
    </row>
    <row r="9620" spans="1:11" x14ac:dyDescent="0.25">
      <c r="A9620" t="s">
        <v>14094</v>
      </c>
      <c r="B9620" t="s">
        <v>19301</v>
      </c>
      <c r="C9620" t="s">
        <v>424</v>
      </c>
      <c r="F9620" t="s">
        <v>25671</v>
      </c>
      <c r="H9620" t="s">
        <v>372</v>
      </c>
      <c r="K9620" t="s">
        <v>21547</v>
      </c>
    </row>
    <row r="9621" spans="1:16" x14ac:dyDescent="0.25">
      <c r="A9621" t="s">
        <v>9916</v>
      </c>
      <c r="B9621" t="s">
        <v>18991</v>
      </c>
      <c r="C9621" t="s">
        <v>431</v>
      </c>
      <c r="F9621" t="s">
        <v>25671</v>
      </c>
      <c r="H9621" t="s">
        <v>372</v>
      </c>
      <c r="K9621" t="s">
        <v>25677</v>
      </c>
      <c r="L9621" t="s">
        <v>407</v>
      </c>
      <c r="P9621" t="s">
        <v>18938</v>
      </c>
    </row>
    <row r="9622" spans="1:16" x14ac:dyDescent="0.25">
      <c r="A9622" t="s">
        <v>5701</v>
      </c>
      <c r="B9622" t="s">
        <v>25663</v>
      </c>
      <c r="C9622" t="s">
        <v>431</v>
      </c>
      <c r="F9622" t="s">
        <v>25671</v>
      </c>
      <c r="H9622" t="s">
        <v>372</v>
      </c>
      <c r="K9622" t="s">
        <v>25678</v>
      </c>
      <c r="O9622" t="s">
        <v>25679</v>
      </c>
      <c r="P9622" t="s">
        <v>17988</v>
      </c>
    </row>
    <row r="9623" spans="1:16" x14ac:dyDescent="0.25">
      <c r="A9623" t="s">
        <v>13950</v>
      </c>
      <c r="B9623" t="s">
        <v>19301</v>
      </c>
      <c r="C9623" t="s">
        <v>431</v>
      </c>
      <c r="F9623" t="s">
        <v>25671</v>
      </c>
      <c r="H9623" t="s">
        <v>372</v>
      </c>
      <c r="K9623" t="s">
        <v>25680</v>
      </c>
      <c r="L9623" t="s">
        <v>407</v>
      </c>
      <c r="O9623" t="s">
        <v>24719</v>
      </c>
      <c r="P9623" t="s">
        <v>18938</v>
      </c>
    </row>
    <row r="9624" spans="1:16" x14ac:dyDescent="0.25">
      <c r="A9624" t="s">
        <v>14096</v>
      </c>
      <c r="B9624" t="s">
        <v>25132</v>
      </c>
      <c r="C9624" t="s">
        <v>431</v>
      </c>
      <c r="F9624" t="s">
        <v>25671</v>
      </c>
      <c r="H9624" t="s">
        <v>372</v>
      </c>
      <c r="K9624" t="s">
        <v>25645</v>
      </c>
      <c r="P9624" t="s">
        <v>17988</v>
      </c>
    </row>
    <row r="9625" spans="1:16" x14ac:dyDescent="0.25">
      <c r="A9625" t="s">
        <v>14099</v>
      </c>
      <c r="B9625" t="s">
        <v>18991</v>
      </c>
      <c r="C9625" t="s">
        <v>431</v>
      </c>
      <c r="F9625" t="s">
        <v>25671</v>
      </c>
      <c r="H9625" t="s">
        <v>372</v>
      </c>
      <c r="K9625" t="s">
        <v>25645</v>
      </c>
      <c r="P9625" t="s">
        <v>17988</v>
      </c>
    </row>
    <row r="9626" spans="1:15" x14ac:dyDescent="0.25">
      <c r="A9626" t="s">
        <v>13502</v>
      </c>
      <c r="B9626" t="s">
        <v>25340</v>
      </c>
      <c r="C9626" t="s">
        <v>429</v>
      </c>
      <c r="F9626" t="s">
        <v>25671</v>
      </c>
      <c r="H9626" t="s">
        <v>372</v>
      </c>
      <c r="K9626" t="s">
        <v>25681</v>
      </c>
      <c r="L9626" t="s">
        <v>400</v>
      </c>
      <c r="O9626" t="s">
        <v>25682</v>
      </c>
    </row>
    <row r="9627" spans="1:16" x14ac:dyDescent="0.25">
      <c r="A9627" t="s">
        <v>14103</v>
      </c>
      <c r="B9627" t="s">
        <v>25521</v>
      </c>
      <c r="C9627" t="s">
        <v>431</v>
      </c>
      <c r="F9627" t="s">
        <v>25671</v>
      </c>
      <c r="H9627" t="s">
        <v>372</v>
      </c>
      <c r="K9627" t="s">
        <v>25683</v>
      </c>
      <c r="L9627" t="s">
        <v>407</v>
      </c>
      <c r="O9627" t="s">
        <v>25684</v>
      </c>
      <c r="P9627" t="s">
        <v>18938</v>
      </c>
    </row>
    <row r="9628" spans="1:16" x14ac:dyDescent="0.25">
      <c r="A9628" t="s">
        <v>5245</v>
      </c>
      <c r="B9628" t="s">
        <v>18991</v>
      </c>
      <c r="C9628" t="s">
        <v>431</v>
      </c>
      <c r="F9628" t="s">
        <v>25671</v>
      </c>
      <c r="H9628" t="s">
        <v>372</v>
      </c>
      <c r="K9628" t="s">
        <v>25450</v>
      </c>
      <c r="P9628" t="s">
        <v>17988</v>
      </c>
    </row>
    <row r="9629" spans="1:16" x14ac:dyDescent="0.25">
      <c r="A9629" t="s">
        <v>14105</v>
      </c>
      <c r="B9629" t="s">
        <v>19301</v>
      </c>
      <c r="C9629" t="s">
        <v>431</v>
      </c>
      <c r="F9629" t="s">
        <v>25671</v>
      </c>
      <c r="H9629" t="s">
        <v>372</v>
      </c>
      <c r="K9629" t="s">
        <v>25685</v>
      </c>
      <c r="P9629" t="s">
        <v>20082</v>
      </c>
    </row>
    <row r="9630" spans="1:16" x14ac:dyDescent="0.25">
      <c r="A9630" t="s">
        <v>4975</v>
      </c>
      <c r="B9630" t="s">
        <v>19301</v>
      </c>
      <c r="C9630" t="s">
        <v>431</v>
      </c>
      <c r="F9630" t="s">
        <v>25671</v>
      </c>
      <c r="H9630" t="s">
        <v>372</v>
      </c>
      <c r="K9630" t="s">
        <v>25686</v>
      </c>
      <c r="L9630" t="s">
        <v>407</v>
      </c>
      <c r="P9630" t="s">
        <v>18938</v>
      </c>
    </row>
    <row r="9631" spans="1:16" x14ac:dyDescent="0.25">
      <c r="A9631" t="s">
        <v>14107</v>
      </c>
      <c r="B9631" t="s">
        <v>25132</v>
      </c>
      <c r="C9631" t="s">
        <v>431</v>
      </c>
      <c r="F9631" t="s">
        <v>25641</v>
      </c>
      <c r="H9631" t="s">
        <v>372</v>
      </c>
      <c r="K9631" t="s">
        <v>25687</v>
      </c>
      <c r="L9631" t="s">
        <v>407</v>
      </c>
      <c r="O9631" t="s">
        <v>23184</v>
      </c>
      <c r="P9631" t="s">
        <v>18938</v>
      </c>
    </row>
    <row r="9632" spans="1:16" x14ac:dyDescent="0.25">
      <c r="A9632" t="s">
        <v>10305</v>
      </c>
      <c r="B9632" t="s">
        <v>19345</v>
      </c>
      <c r="C9632" t="s">
        <v>431</v>
      </c>
      <c r="F9632" t="s">
        <v>25641</v>
      </c>
      <c r="H9632" t="s">
        <v>372</v>
      </c>
      <c r="K9632" t="s">
        <v>25688</v>
      </c>
      <c r="P9632" t="s">
        <v>17988</v>
      </c>
    </row>
    <row r="9633" spans="1:11" x14ac:dyDescent="0.25">
      <c r="A9633" t="s">
        <v>9916</v>
      </c>
      <c r="B9633" t="s">
        <v>19345</v>
      </c>
      <c r="C9633" t="s">
        <v>432</v>
      </c>
      <c r="F9633" t="s">
        <v>25641</v>
      </c>
      <c r="H9633" t="s">
        <v>372</v>
      </c>
      <c r="K9633" t="s">
        <v>21547</v>
      </c>
    </row>
    <row r="9634" spans="1:15" x14ac:dyDescent="0.25">
      <c r="A9634" t="s">
        <v>14111</v>
      </c>
      <c r="B9634" t="s">
        <v>25132</v>
      </c>
      <c r="C9634" t="s">
        <v>428</v>
      </c>
      <c r="F9634" t="s">
        <v>25641</v>
      </c>
      <c r="H9634" t="s">
        <v>372</v>
      </c>
      <c r="K9634" t="s">
        <v>25689</v>
      </c>
      <c r="L9634" t="s">
        <v>400</v>
      </c>
      <c r="O9634" t="s">
        <v>25690</v>
      </c>
    </row>
    <row r="9635" spans="1:16" x14ac:dyDescent="0.25">
      <c r="A9635" t="s">
        <v>6432</v>
      </c>
      <c r="B9635" t="s">
        <v>25663</v>
      </c>
      <c r="C9635" t="s">
        <v>431</v>
      </c>
      <c r="F9635" t="s">
        <v>25641</v>
      </c>
      <c r="H9635" t="s">
        <v>372</v>
      </c>
      <c r="K9635" t="s">
        <v>25691</v>
      </c>
      <c r="L9635" t="s">
        <v>407</v>
      </c>
      <c r="P9635" t="s">
        <v>18938</v>
      </c>
    </row>
    <row r="9636" spans="1:16" x14ac:dyDescent="0.25">
      <c r="A9636" t="s">
        <v>10031</v>
      </c>
      <c r="B9636" t="s">
        <v>25132</v>
      </c>
      <c r="C9636" t="s">
        <v>431</v>
      </c>
      <c r="F9636" t="s">
        <v>25641</v>
      </c>
      <c r="H9636" t="s">
        <v>372</v>
      </c>
      <c r="K9636" t="s">
        <v>25692</v>
      </c>
      <c r="L9636" t="s">
        <v>407</v>
      </c>
      <c r="O9636" t="s">
        <v>24719</v>
      </c>
      <c r="P9636" t="s">
        <v>18938</v>
      </c>
    </row>
    <row r="9637" spans="1:11" x14ac:dyDescent="0.25">
      <c r="A9637" t="s">
        <v>8909</v>
      </c>
      <c r="B9637" t="s">
        <v>25663</v>
      </c>
      <c r="C9637" t="s">
        <v>424</v>
      </c>
      <c r="F9637" t="s">
        <v>25641</v>
      </c>
      <c r="H9637" t="s">
        <v>372</v>
      </c>
      <c r="K9637" t="s">
        <v>25693</v>
      </c>
    </row>
    <row r="9638" spans="1:16" x14ac:dyDescent="0.25">
      <c r="A9638" t="s">
        <v>14113</v>
      </c>
      <c r="B9638" t="s">
        <v>25132</v>
      </c>
      <c r="C9638" t="s">
        <v>431</v>
      </c>
      <c r="F9638" t="s">
        <v>25641</v>
      </c>
      <c r="H9638" t="s">
        <v>372</v>
      </c>
      <c r="K9638" t="s">
        <v>21552</v>
      </c>
      <c r="P9638" t="s">
        <v>20082</v>
      </c>
    </row>
    <row r="9639" spans="1:16" x14ac:dyDescent="0.25">
      <c r="A9639" t="s">
        <v>13510</v>
      </c>
      <c r="B9639" t="s">
        <v>19301</v>
      </c>
      <c r="C9639" t="s">
        <v>431</v>
      </c>
      <c r="F9639" t="s">
        <v>25694</v>
      </c>
      <c r="H9639" t="s">
        <v>372</v>
      </c>
      <c r="K9639" t="s">
        <v>25106</v>
      </c>
      <c r="P9639" t="s">
        <v>17988</v>
      </c>
    </row>
    <row r="9640" spans="1:16" x14ac:dyDescent="0.25">
      <c r="A9640" t="s">
        <v>14115</v>
      </c>
      <c r="B9640" t="s">
        <v>19301</v>
      </c>
      <c r="C9640" t="s">
        <v>431</v>
      </c>
      <c r="F9640" t="s">
        <v>25694</v>
      </c>
      <c r="H9640" t="s">
        <v>372</v>
      </c>
      <c r="K9640" t="s">
        <v>25201</v>
      </c>
      <c r="P9640" t="s">
        <v>17988</v>
      </c>
    </row>
    <row r="9641" spans="1:16" x14ac:dyDescent="0.25">
      <c r="A9641" t="s">
        <v>14118</v>
      </c>
      <c r="B9641" t="s">
        <v>19301</v>
      </c>
      <c r="C9641" t="s">
        <v>431</v>
      </c>
      <c r="F9641" t="s">
        <v>25694</v>
      </c>
      <c r="H9641" t="s">
        <v>372</v>
      </c>
      <c r="K9641" t="s">
        <v>25201</v>
      </c>
      <c r="P9641" t="s">
        <v>17988</v>
      </c>
    </row>
    <row r="9642" spans="1:16" x14ac:dyDescent="0.25">
      <c r="A9642" t="s">
        <v>14120</v>
      </c>
      <c r="B9642" t="s">
        <v>19301</v>
      </c>
      <c r="C9642" t="s">
        <v>431</v>
      </c>
      <c r="F9642" t="s">
        <v>25694</v>
      </c>
      <c r="H9642" t="s">
        <v>372</v>
      </c>
      <c r="K9642" t="s">
        <v>25201</v>
      </c>
      <c r="P9642" t="s">
        <v>17988</v>
      </c>
    </row>
    <row r="9643" spans="1:16" x14ac:dyDescent="0.25">
      <c r="A9643" t="s">
        <v>12963</v>
      </c>
      <c r="B9643" t="s">
        <v>25132</v>
      </c>
      <c r="C9643" t="s">
        <v>431</v>
      </c>
      <c r="F9643" t="s">
        <v>25679</v>
      </c>
      <c r="H9643" t="s">
        <v>372</v>
      </c>
      <c r="K9643" t="s">
        <v>25645</v>
      </c>
      <c r="P9643" t="s">
        <v>17988</v>
      </c>
    </row>
    <row r="9644" spans="1:16" x14ac:dyDescent="0.25">
      <c r="A9644" t="s">
        <v>14123</v>
      </c>
      <c r="B9644" t="s">
        <v>25132</v>
      </c>
      <c r="C9644" t="s">
        <v>431</v>
      </c>
      <c r="F9644" t="s">
        <v>25679</v>
      </c>
      <c r="H9644" t="s">
        <v>372</v>
      </c>
      <c r="K9644" t="s">
        <v>25695</v>
      </c>
      <c r="L9644" t="s">
        <v>407</v>
      </c>
      <c r="P9644" t="s">
        <v>18938</v>
      </c>
    </row>
    <row r="9645" spans="1:16" x14ac:dyDescent="0.25">
      <c r="A9645" t="s">
        <v>14126</v>
      </c>
      <c r="B9645" t="s">
        <v>18991</v>
      </c>
      <c r="C9645" t="s">
        <v>431</v>
      </c>
      <c r="F9645" t="s">
        <v>25679</v>
      </c>
      <c r="H9645" t="s">
        <v>372</v>
      </c>
      <c r="K9645" t="s">
        <v>25696</v>
      </c>
      <c r="L9645" t="s">
        <v>407</v>
      </c>
      <c r="P9645" t="s">
        <v>18938</v>
      </c>
    </row>
    <row r="9646" spans="1:16" x14ac:dyDescent="0.25">
      <c r="A9646" t="s">
        <v>14128</v>
      </c>
      <c r="B9646" t="s">
        <v>18991</v>
      </c>
      <c r="C9646" t="s">
        <v>431</v>
      </c>
      <c r="F9646" t="s">
        <v>25679</v>
      </c>
      <c r="H9646" t="s">
        <v>372</v>
      </c>
      <c r="K9646" t="s">
        <v>25697</v>
      </c>
      <c r="P9646" t="s">
        <v>17988</v>
      </c>
    </row>
    <row r="9647" spans="1:16" x14ac:dyDescent="0.25">
      <c r="A9647" t="s">
        <v>6454</v>
      </c>
      <c r="B9647" t="s">
        <v>23152</v>
      </c>
      <c r="C9647" t="s">
        <v>431</v>
      </c>
      <c r="F9647" t="s">
        <v>25679</v>
      </c>
      <c r="H9647" t="s">
        <v>372</v>
      </c>
      <c r="K9647" t="s">
        <v>25698</v>
      </c>
      <c r="P9647" t="s">
        <v>17988</v>
      </c>
    </row>
    <row r="9648" spans="1:16" x14ac:dyDescent="0.25">
      <c r="A9648" t="s">
        <v>14131</v>
      </c>
      <c r="B9648" t="s">
        <v>24411</v>
      </c>
      <c r="C9648" t="s">
        <v>431</v>
      </c>
      <c r="D9648" t="s">
        <v>25699</v>
      </c>
      <c r="F9648" t="s">
        <v>25679</v>
      </c>
      <c r="H9648" t="s">
        <v>385</v>
      </c>
      <c r="K9648" t="s">
        <v>25700</v>
      </c>
      <c r="P9648" t="s">
        <v>17988</v>
      </c>
    </row>
    <row r="9649" spans="1:16" x14ac:dyDescent="0.25">
      <c r="A9649" t="s">
        <v>14133</v>
      </c>
      <c r="B9649" t="s">
        <v>25701</v>
      </c>
      <c r="C9649" t="s">
        <v>431</v>
      </c>
      <c r="F9649" t="s">
        <v>25679</v>
      </c>
      <c r="H9649" t="s">
        <v>372</v>
      </c>
      <c r="K9649" t="s">
        <v>25702</v>
      </c>
      <c r="L9649" t="s">
        <v>407</v>
      </c>
      <c r="O9649" t="s">
        <v>25703</v>
      </c>
      <c r="P9649" t="s">
        <v>18938</v>
      </c>
    </row>
    <row r="9650" spans="1:16" x14ac:dyDescent="0.25">
      <c r="A9650" t="s">
        <v>14135</v>
      </c>
      <c r="B9650" t="s">
        <v>18991</v>
      </c>
      <c r="C9650" t="s">
        <v>431</v>
      </c>
      <c r="F9650" t="s">
        <v>25679</v>
      </c>
      <c r="H9650" t="s">
        <v>372</v>
      </c>
      <c r="K9650" t="s">
        <v>25704</v>
      </c>
      <c r="L9650" t="s">
        <v>407</v>
      </c>
      <c r="P9650" t="s">
        <v>18938</v>
      </c>
    </row>
    <row r="9651" spans="1:11" x14ac:dyDescent="0.25">
      <c r="A9651" t="s">
        <v>14138</v>
      </c>
      <c r="B9651" t="s">
        <v>25132</v>
      </c>
      <c r="C9651" t="s">
        <v>426</v>
      </c>
      <c r="F9651" t="s">
        <v>25679</v>
      </c>
      <c r="H9651" t="s">
        <v>372</v>
      </c>
      <c r="K9651" t="s">
        <v>25705</v>
      </c>
    </row>
    <row r="9652" spans="1:16" x14ac:dyDescent="0.25">
      <c r="A9652" t="s">
        <v>14139</v>
      </c>
      <c r="B9652" t="s">
        <v>25028</v>
      </c>
      <c r="C9652" t="s">
        <v>431</v>
      </c>
      <c r="F9652" t="s">
        <v>25673</v>
      </c>
      <c r="H9652" t="s">
        <v>372</v>
      </c>
      <c r="K9652" t="s">
        <v>25035</v>
      </c>
      <c r="P9652" t="s">
        <v>17988</v>
      </c>
    </row>
    <row r="9653" spans="1:16" x14ac:dyDescent="0.25">
      <c r="A9653" t="s">
        <v>14069</v>
      </c>
      <c r="B9653" t="s">
        <v>25028</v>
      </c>
      <c r="C9653" t="s">
        <v>431</v>
      </c>
      <c r="F9653" t="s">
        <v>25673</v>
      </c>
      <c r="H9653" t="s">
        <v>372</v>
      </c>
      <c r="K9653" t="s">
        <v>25706</v>
      </c>
      <c r="P9653" t="s">
        <v>17988</v>
      </c>
    </row>
    <row r="9654" spans="1:16" x14ac:dyDescent="0.25">
      <c r="A9654" t="s">
        <v>11727</v>
      </c>
      <c r="B9654" t="s">
        <v>25340</v>
      </c>
      <c r="C9654" t="s">
        <v>431</v>
      </c>
      <c r="F9654" t="s">
        <v>25673</v>
      </c>
      <c r="H9654" t="s">
        <v>372</v>
      </c>
      <c r="K9654" t="s">
        <v>25706</v>
      </c>
      <c r="P9654" t="s">
        <v>17988</v>
      </c>
    </row>
    <row r="9655" spans="1:16" x14ac:dyDescent="0.25">
      <c r="A9655" t="s">
        <v>14142</v>
      </c>
      <c r="B9655" t="s">
        <v>19424</v>
      </c>
      <c r="C9655" t="s">
        <v>431</v>
      </c>
      <c r="F9655" t="s">
        <v>25673</v>
      </c>
      <c r="H9655" t="s">
        <v>372</v>
      </c>
      <c r="K9655" t="s">
        <v>25707</v>
      </c>
      <c r="P9655" t="s">
        <v>17988</v>
      </c>
    </row>
    <row r="9656" spans="1:16" x14ac:dyDescent="0.25">
      <c r="A9656" t="s">
        <v>10366</v>
      </c>
      <c r="B9656" t="s">
        <v>19424</v>
      </c>
      <c r="C9656" t="s">
        <v>431</v>
      </c>
      <c r="F9656" t="s">
        <v>25673</v>
      </c>
      <c r="H9656" t="s">
        <v>372</v>
      </c>
      <c r="K9656" t="s">
        <v>25708</v>
      </c>
      <c r="P9656" t="s">
        <v>17988</v>
      </c>
    </row>
    <row r="9657" spans="1:16" x14ac:dyDescent="0.25">
      <c r="A9657" t="s">
        <v>14077</v>
      </c>
      <c r="B9657" t="s">
        <v>19424</v>
      </c>
      <c r="C9657" t="s">
        <v>431</v>
      </c>
      <c r="F9657" t="s">
        <v>25673</v>
      </c>
      <c r="H9657" t="s">
        <v>372</v>
      </c>
      <c r="K9657" t="s">
        <v>25707</v>
      </c>
      <c r="P9657" t="s">
        <v>17988</v>
      </c>
    </row>
    <row r="9658" spans="1:16" x14ac:dyDescent="0.25">
      <c r="A9658" t="s">
        <v>14143</v>
      </c>
      <c r="B9658" t="s">
        <v>19424</v>
      </c>
      <c r="C9658" t="s">
        <v>431</v>
      </c>
      <c r="F9658" t="s">
        <v>25673</v>
      </c>
      <c r="H9658" t="s">
        <v>372</v>
      </c>
      <c r="K9658" t="s">
        <v>25707</v>
      </c>
      <c r="P9658" t="s">
        <v>17988</v>
      </c>
    </row>
    <row r="9659" spans="1:16" x14ac:dyDescent="0.25">
      <c r="A9659" t="s">
        <v>8416</v>
      </c>
      <c r="B9659" t="s">
        <v>25028</v>
      </c>
      <c r="C9659" t="s">
        <v>431</v>
      </c>
      <c r="F9659" t="s">
        <v>25673</v>
      </c>
      <c r="H9659" t="s">
        <v>372</v>
      </c>
      <c r="K9659" t="s">
        <v>25035</v>
      </c>
      <c r="P9659" t="s">
        <v>17988</v>
      </c>
    </row>
    <row r="9660" spans="1:11" x14ac:dyDescent="0.25">
      <c r="A9660" t="s">
        <v>13510</v>
      </c>
      <c r="B9660" t="s">
        <v>19424</v>
      </c>
      <c r="C9660" t="s">
        <v>424</v>
      </c>
      <c r="F9660" t="s">
        <v>25673</v>
      </c>
      <c r="H9660" t="s">
        <v>372</v>
      </c>
      <c r="K9660" t="s">
        <v>20324</v>
      </c>
    </row>
    <row r="9661" spans="1:11" x14ac:dyDescent="0.25">
      <c r="A9661" t="s">
        <v>14145</v>
      </c>
      <c r="B9661" t="s">
        <v>19424</v>
      </c>
      <c r="C9661" t="s">
        <v>424</v>
      </c>
      <c r="F9661" t="s">
        <v>25673</v>
      </c>
      <c r="H9661" t="s">
        <v>372</v>
      </c>
      <c r="K9661" t="s">
        <v>21547</v>
      </c>
    </row>
    <row r="9662" spans="1:16" x14ac:dyDescent="0.25">
      <c r="A9662" t="s">
        <v>14147</v>
      </c>
      <c r="B9662" t="s">
        <v>25028</v>
      </c>
      <c r="C9662" t="s">
        <v>431</v>
      </c>
      <c r="F9662" t="s">
        <v>25673</v>
      </c>
      <c r="H9662" t="s">
        <v>372</v>
      </c>
      <c r="K9662" t="s">
        <v>25709</v>
      </c>
      <c r="L9662" t="s">
        <v>407</v>
      </c>
      <c r="O9662" t="s">
        <v>23184</v>
      </c>
      <c r="P9662" t="s">
        <v>18938</v>
      </c>
    </row>
    <row r="9663" spans="1:16" x14ac:dyDescent="0.25">
      <c r="A9663" t="s">
        <v>10868</v>
      </c>
      <c r="B9663" t="s">
        <v>25028</v>
      </c>
      <c r="C9663" t="s">
        <v>431</v>
      </c>
      <c r="F9663" t="s">
        <v>25673</v>
      </c>
      <c r="H9663" t="s">
        <v>372</v>
      </c>
      <c r="K9663" t="s">
        <v>25035</v>
      </c>
      <c r="P9663" t="s">
        <v>17988</v>
      </c>
    </row>
    <row r="9664" spans="1:16" x14ac:dyDescent="0.25">
      <c r="A9664" t="s">
        <v>14150</v>
      </c>
      <c r="B9664" t="s">
        <v>25028</v>
      </c>
      <c r="C9664" t="s">
        <v>431</v>
      </c>
      <c r="F9664" t="s">
        <v>25673</v>
      </c>
      <c r="H9664" t="s">
        <v>372</v>
      </c>
      <c r="K9664" t="s">
        <v>25035</v>
      </c>
      <c r="P9664" t="s">
        <v>17988</v>
      </c>
    </row>
    <row r="9665" spans="1:16" x14ac:dyDescent="0.25">
      <c r="A9665" t="s">
        <v>14152</v>
      </c>
      <c r="B9665" t="s">
        <v>19434</v>
      </c>
      <c r="C9665" t="s">
        <v>431</v>
      </c>
      <c r="F9665" t="s">
        <v>25673</v>
      </c>
      <c r="H9665" t="s">
        <v>385</v>
      </c>
      <c r="K9665" t="s">
        <v>25710</v>
      </c>
      <c r="P9665" t="s">
        <v>19509</v>
      </c>
    </row>
    <row r="9666" spans="1:16" x14ac:dyDescent="0.25">
      <c r="A9666" t="s">
        <v>14154</v>
      </c>
      <c r="B9666" t="s">
        <v>25132</v>
      </c>
      <c r="C9666" t="s">
        <v>431</v>
      </c>
      <c r="F9666" t="s">
        <v>25673</v>
      </c>
      <c r="H9666" t="s">
        <v>372</v>
      </c>
      <c r="K9666" t="s">
        <v>25711</v>
      </c>
      <c r="L9666" t="s">
        <v>407</v>
      </c>
      <c r="P9666" t="s">
        <v>18938</v>
      </c>
    </row>
    <row r="9667" spans="1:11" x14ac:dyDescent="0.25">
      <c r="A9667" t="s">
        <v>14156</v>
      </c>
      <c r="B9667" t="s">
        <v>25132</v>
      </c>
      <c r="C9667" t="s">
        <v>432</v>
      </c>
      <c r="F9667" t="s">
        <v>25673</v>
      </c>
      <c r="H9667" t="s">
        <v>372</v>
      </c>
      <c r="K9667" t="s">
        <v>20324</v>
      </c>
    </row>
    <row r="9668" spans="1:11" x14ac:dyDescent="0.25">
      <c r="A9668" t="s">
        <v>14157</v>
      </c>
      <c r="B9668" t="s">
        <v>25712</v>
      </c>
      <c r="C9668" t="s">
        <v>432</v>
      </c>
      <c r="F9668" t="s">
        <v>25673</v>
      </c>
      <c r="H9668" t="s">
        <v>385</v>
      </c>
      <c r="K9668" t="s">
        <v>25713</v>
      </c>
    </row>
    <row r="9669" spans="1:16" x14ac:dyDescent="0.25">
      <c r="A9669" t="s">
        <v>14159</v>
      </c>
      <c r="B9669" t="s">
        <v>25663</v>
      </c>
      <c r="C9669" t="s">
        <v>431</v>
      </c>
      <c r="F9669" t="s">
        <v>25300</v>
      </c>
      <c r="H9669" t="s">
        <v>372</v>
      </c>
      <c r="K9669" t="s">
        <v>25714</v>
      </c>
      <c r="L9669" t="s">
        <v>407</v>
      </c>
      <c r="P9669" t="s">
        <v>18938</v>
      </c>
    </row>
    <row r="9670" spans="1:16" x14ac:dyDescent="0.25">
      <c r="A9670" t="s">
        <v>14161</v>
      </c>
      <c r="B9670" t="s">
        <v>24411</v>
      </c>
      <c r="C9670" t="s">
        <v>431</v>
      </c>
      <c r="F9670" t="s">
        <v>25300</v>
      </c>
      <c r="H9670" t="s">
        <v>385</v>
      </c>
      <c r="K9670" t="s">
        <v>25715</v>
      </c>
      <c r="L9670" t="s">
        <v>407</v>
      </c>
      <c r="P9670" t="s">
        <v>18938</v>
      </c>
    </row>
    <row r="9671" spans="1:11" x14ac:dyDescent="0.25">
      <c r="A9671" t="s">
        <v>14162</v>
      </c>
      <c r="B9671" t="s">
        <v>25663</v>
      </c>
      <c r="C9671" t="s">
        <v>424</v>
      </c>
      <c r="F9671" t="s">
        <v>25300</v>
      </c>
      <c r="H9671" t="s">
        <v>372</v>
      </c>
      <c r="K9671" t="s">
        <v>25716</v>
      </c>
    </row>
    <row r="9672" spans="1:15" x14ac:dyDescent="0.25">
      <c r="A9672" t="s">
        <v>14164</v>
      </c>
      <c r="B9672" t="s">
        <v>18991</v>
      </c>
      <c r="C9672" t="s">
        <v>428</v>
      </c>
      <c r="F9672" t="s">
        <v>25300</v>
      </c>
      <c r="H9672" t="s">
        <v>372</v>
      </c>
      <c r="K9672" t="s">
        <v>25717</v>
      </c>
      <c r="L9672" t="s">
        <v>400</v>
      </c>
      <c r="O9672" t="s">
        <v>25718</v>
      </c>
    </row>
    <row r="9673" spans="1:16" x14ac:dyDescent="0.25">
      <c r="A9673" t="s">
        <v>14168</v>
      </c>
      <c r="B9673" t="s">
        <v>18991</v>
      </c>
      <c r="C9673" t="s">
        <v>431</v>
      </c>
      <c r="F9673" t="s">
        <v>25300</v>
      </c>
      <c r="H9673" t="s">
        <v>372</v>
      </c>
      <c r="K9673" t="s">
        <v>20324</v>
      </c>
      <c r="P9673" t="s">
        <v>20082</v>
      </c>
    </row>
    <row r="9674" spans="1:16" x14ac:dyDescent="0.25">
      <c r="A9674" t="s">
        <v>14171</v>
      </c>
      <c r="B9674" t="s">
        <v>18991</v>
      </c>
      <c r="C9674" t="s">
        <v>431</v>
      </c>
      <c r="F9674" t="s">
        <v>25300</v>
      </c>
      <c r="H9674" t="s">
        <v>372</v>
      </c>
      <c r="K9674" t="s">
        <v>25719</v>
      </c>
      <c r="L9674" t="s">
        <v>407</v>
      </c>
      <c r="O9674" t="s">
        <v>25682</v>
      </c>
      <c r="P9674" t="s">
        <v>18938</v>
      </c>
    </row>
    <row r="9675" spans="1:15" x14ac:dyDescent="0.25">
      <c r="A9675" t="s">
        <v>14173</v>
      </c>
      <c r="B9675" t="s">
        <v>25132</v>
      </c>
      <c r="C9675" t="s">
        <v>428</v>
      </c>
      <c r="F9675" t="s">
        <v>25720</v>
      </c>
      <c r="H9675" t="s">
        <v>372</v>
      </c>
      <c r="K9675" t="s">
        <v>25721</v>
      </c>
      <c r="L9675" t="s">
        <v>400</v>
      </c>
      <c r="O9675" t="s">
        <v>25722</v>
      </c>
    </row>
    <row r="9676" spans="1:16" x14ac:dyDescent="0.25">
      <c r="A9676" t="s">
        <v>13282</v>
      </c>
      <c r="B9676" t="s">
        <v>18977</v>
      </c>
      <c r="C9676" t="s">
        <v>431</v>
      </c>
      <c r="F9676" t="s">
        <v>25720</v>
      </c>
      <c r="H9676" t="s">
        <v>385</v>
      </c>
      <c r="K9676" t="s">
        <v>22865</v>
      </c>
      <c r="P9676" t="s">
        <v>17988</v>
      </c>
    </row>
    <row r="9677" spans="1:16" x14ac:dyDescent="0.25">
      <c r="A9677" t="s">
        <v>4917</v>
      </c>
      <c r="B9677" t="s">
        <v>25132</v>
      </c>
      <c r="C9677" t="s">
        <v>431</v>
      </c>
      <c r="F9677" t="s">
        <v>25720</v>
      </c>
      <c r="H9677" t="s">
        <v>372</v>
      </c>
      <c r="K9677" t="s">
        <v>25723</v>
      </c>
      <c r="L9677" t="s">
        <v>407</v>
      </c>
      <c r="P9677" t="s">
        <v>18938</v>
      </c>
    </row>
    <row r="9678" spans="1:16" x14ac:dyDescent="0.25">
      <c r="A9678" t="s">
        <v>14177</v>
      </c>
      <c r="B9678" t="s">
        <v>24411</v>
      </c>
      <c r="C9678" t="s">
        <v>431</v>
      </c>
      <c r="F9678" t="s">
        <v>25720</v>
      </c>
      <c r="H9678" t="s">
        <v>385</v>
      </c>
      <c r="K9678" t="s">
        <v>25106</v>
      </c>
      <c r="P9678" t="s">
        <v>17988</v>
      </c>
    </row>
    <row r="9679" spans="1:16" x14ac:dyDescent="0.25">
      <c r="A9679" t="s">
        <v>10598</v>
      </c>
      <c r="B9679" t="s">
        <v>25724</v>
      </c>
      <c r="C9679" t="s">
        <v>431</v>
      </c>
      <c r="F9679" t="s">
        <v>25720</v>
      </c>
      <c r="H9679" t="s">
        <v>372</v>
      </c>
      <c r="K9679" t="s">
        <v>25106</v>
      </c>
      <c r="P9679" t="s">
        <v>17988</v>
      </c>
    </row>
    <row r="9680" spans="1:16" x14ac:dyDescent="0.25">
      <c r="A9680" t="s">
        <v>14178</v>
      </c>
      <c r="B9680" t="s">
        <v>24411</v>
      </c>
      <c r="C9680" t="s">
        <v>431</v>
      </c>
      <c r="F9680" t="s">
        <v>25720</v>
      </c>
      <c r="H9680" t="s">
        <v>385</v>
      </c>
      <c r="K9680" t="s">
        <v>25106</v>
      </c>
      <c r="P9680" t="s">
        <v>17988</v>
      </c>
    </row>
    <row r="9681" spans="1:16" x14ac:dyDescent="0.25">
      <c r="A9681" t="s">
        <v>13526</v>
      </c>
      <c r="B9681" t="s">
        <v>25132</v>
      </c>
      <c r="C9681" t="s">
        <v>431</v>
      </c>
      <c r="F9681" t="s">
        <v>25720</v>
      </c>
      <c r="H9681" t="s">
        <v>372</v>
      </c>
      <c r="K9681" t="s">
        <v>25106</v>
      </c>
      <c r="P9681" t="s">
        <v>17988</v>
      </c>
    </row>
    <row r="9682" spans="1:16" x14ac:dyDescent="0.25">
      <c r="A9682" t="s">
        <v>14180</v>
      </c>
      <c r="B9682" t="s">
        <v>18991</v>
      </c>
      <c r="C9682" t="s">
        <v>431</v>
      </c>
      <c r="F9682" t="s">
        <v>25725</v>
      </c>
      <c r="H9682" t="s">
        <v>372</v>
      </c>
      <c r="K9682" t="s">
        <v>24415</v>
      </c>
      <c r="P9682" t="s">
        <v>17988</v>
      </c>
    </row>
    <row r="9683" spans="1:16" x14ac:dyDescent="0.25">
      <c r="A9683" t="s">
        <v>14181</v>
      </c>
      <c r="B9683" t="s">
        <v>18991</v>
      </c>
      <c r="C9683" t="s">
        <v>431</v>
      </c>
      <c r="F9683" t="s">
        <v>25725</v>
      </c>
      <c r="H9683" t="s">
        <v>372</v>
      </c>
      <c r="K9683" t="s">
        <v>25726</v>
      </c>
      <c r="L9683" t="s">
        <v>407</v>
      </c>
      <c r="P9683" t="s">
        <v>18938</v>
      </c>
    </row>
    <row r="9684" spans="1:16" x14ac:dyDescent="0.25">
      <c r="A9684" t="s">
        <v>14183</v>
      </c>
      <c r="B9684" t="s">
        <v>18991</v>
      </c>
      <c r="C9684" t="s">
        <v>431</v>
      </c>
      <c r="F9684" t="s">
        <v>25725</v>
      </c>
      <c r="H9684" t="s">
        <v>372</v>
      </c>
      <c r="K9684" t="s">
        <v>24415</v>
      </c>
      <c r="P9684" t="s">
        <v>17988</v>
      </c>
    </row>
    <row r="9685" spans="1:16" x14ac:dyDescent="0.25">
      <c r="A9685" t="s">
        <v>13206</v>
      </c>
      <c r="B9685" t="s">
        <v>22819</v>
      </c>
      <c r="C9685" t="s">
        <v>431</v>
      </c>
      <c r="F9685" t="s">
        <v>25725</v>
      </c>
      <c r="H9685" t="s">
        <v>372</v>
      </c>
      <c r="K9685" t="s">
        <v>25727</v>
      </c>
      <c r="O9685" t="s">
        <v>25665</v>
      </c>
      <c r="P9685" t="s">
        <v>17988</v>
      </c>
    </row>
    <row r="9686" spans="1:16" x14ac:dyDescent="0.25">
      <c r="A9686" t="s">
        <v>14184</v>
      </c>
      <c r="B9686" t="s">
        <v>25728</v>
      </c>
      <c r="C9686" t="s">
        <v>431</v>
      </c>
      <c r="F9686" t="s">
        <v>25725</v>
      </c>
      <c r="H9686" t="s">
        <v>372</v>
      </c>
      <c r="K9686" t="s">
        <v>25729</v>
      </c>
      <c r="L9686" t="s">
        <v>407</v>
      </c>
      <c r="P9686" t="s">
        <v>18938</v>
      </c>
    </row>
    <row r="9687" spans="1:16" x14ac:dyDescent="0.25">
      <c r="A9687" t="s">
        <v>14187</v>
      </c>
      <c r="B9687" t="s">
        <v>19434</v>
      </c>
      <c r="C9687" t="s">
        <v>431</v>
      </c>
      <c r="F9687" t="s">
        <v>25725</v>
      </c>
      <c r="H9687" t="s">
        <v>385</v>
      </c>
      <c r="K9687" t="s">
        <v>25730</v>
      </c>
      <c r="L9687" t="s">
        <v>407</v>
      </c>
      <c r="P9687" t="s">
        <v>18938</v>
      </c>
    </row>
    <row r="9688" spans="1:16" x14ac:dyDescent="0.25">
      <c r="A9688" t="s">
        <v>14177</v>
      </c>
      <c r="B9688" t="s">
        <v>19434</v>
      </c>
      <c r="C9688" t="s">
        <v>431</v>
      </c>
      <c r="F9688" t="s">
        <v>25725</v>
      </c>
      <c r="H9688" t="s">
        <v>385</v>
      </c>
      <c r="K9688" t="s">
        <v>25106</v>
      </c>
      <c r="P9688" t="s">
        <v>17988</v>
      </c>
    </row>
    <row r="9689" spans="1:16" x14ac:dyDescent="0.25">
      <c r="A9689" t="s">
        <v>14189</v>
      </c>
      <c r="B9689" t="s">
        <v>18991</v>
      </c>
      <c r="C9689" t="s">
        <v>431</v>
      </c>
      <c r="F9689" t="s">
        <v>25725</v>
      </c>
      <c r="H9689" t="s">
        <v>372</v>
      </c>
      <c r="K9689" t="s">
        <v>25731</v>
      </c>
      <c r="L9689" t="s">
        <v>407</v>
      </c>
      <c r="O9689" t="s">
        <v>25732</v>
      </c>
      <c r="P9689" t="s">
        <v>18938</v>
      </c>
    </row>
    <row r="9690" spans="1:16" x14ac:dyDescent="0.25">
      <c r="A9690" t="s">
        <v>13282</v>
      </c>
      <c r="B9690" t="s">
        <v>19345</v>
      </c>
      <c r="C9690" t="s">
        <v>431</v>
      </c>
      <c r="F9690" t="s">
        <v>25575</v>
      </c>
      <c r="H9690" t="s">
        <v>385</v>
      </c>
      <c r="K9690" t="s">
        <v>25733</v>
      </c>
      <c r="P9690" t="s">
        <v>17988</v>
      </c>
    </row>
    <row r="9691" spans="1:16" x14ac:dyDescent="0.25">
      <c r="A9691" t="s">
        <v>14168</v>
      </c>
      <c r="B9691" t="s">
        <v>19434</v>
      </c>
      <c r="C9691" t="s">
        <v>431</v>
      </c>
      <c r="F9691" t="s">
        <v>25575</v>
      </c>
      <c r="H9691" t="s">
        <v>372</v>
      </c>
      <c r="K9691" t="s">
        <v>20324</v>
      </c>
      <c r="P9691" t="s">
        <v>20082</v>
      </c>
    </row>
    <row r="9692" spans="1:16" x14ac:dyDescent="0.25">
      <c r="A9692" t="s">
        <v>8321</v>
      </c>
      <c r="B9692" t="s">
        <v>19434</v>
      </c>
      <c r="C9692" t="s">
        <v>431</v>
      </c>
      <c r="F9692" t="s">
        <v>25575</v>
      </c>
      <c r="H9692" t="s">
        <v>372</v>
      </c>
      <c r="K9692" t="s">
        <v>25734</v>
      </c>
      <c r="L9692" t="s">
        <v>407</v>
      </c>
      <c r="P9692" t="s">
        <v>18938</v>
      </c>
    </row>
    <row r="9693" spans="1:16" x14ac:dyDescent="0.25">
      <c r="A9693" t="s">
        <v>14171</v>
      </c>
      <c r="B9693" t="s">
        <v>19434</v>
      </c>
      <c r="C9693" t="s">
        <v>431</v>
      </c>
      <c r="F9693" t="s">
        <v>25575</v>
      </c>
      <c r="H9693" t="s">
        <v>372</v>
      </c>
      <c r="K9693" t="s">
        <v>25735</v>
      </c>
      <c r="L9693" t="s">
        <v>407</v>
      </c>
      <c r="O9693" t="s">
        <v>25682</v>
      </c>
      <c r="P9693" t="s">
        <v>18938</v>
      </c>
    </row>
    <row r="9694" spans="1:16" x14ac:dyDescent="0.25">
      <c r="A9694" t="s">
        <v>10305</v>
      </c>
      <c r="B9694" t="s">
        <v>18991</v>
      </c>
      <c r="C9694" t="s">
        <v>431</v>
      </c>
      <c r="F9694" t="s">
        <v>25575</v>
      </c>
      <c r="H9694" t="s">
        <v>372</v>
      </c>
      <c r="K9694" t="s">
        <v>25736</v>
      </c>
      <c r="O9694" t="s">
        <v>25737</v>
      </c>
      <c r="P9694" t="s">
        <v>17988</v>
      </c>
    </row>
    <row r="9695" spans="1:16" x14ac:dyDescent="0.25">
      <c r="A9695" t="s">
        <v>13950</v>
      </c>
      <c r="B9695" t="s">
        <v>19434</v>
      </c>
      <c r="C9695" t="s">
        <v>431</v>
      </c>
      <c r="F9695" t="s">
        <v>25575</v>
      </c>
      <c r="H9695" t="s">
        <v>372</v>
      </c>
      <c r="K9695" t="s">
        <v>25201</v>
      </c>
      <c r="P9695" t="s">
        <v>17988</v>
      </c>
    </row>
    <row r="9696" spans="1:16" x14ac:dyDescent="0.25">
      <c r="A9696" t="s">
        <v>14118</v>
      </c>
      <c r="B9696" t="s">
        <v>19434</v>
      </c>
      <c r="C9696" t="s">
        <v>431</v>
      </c>
      <c r="F9696" t="s">
        <v>25575</v>
      </c>
      <c r="H9696" t="s">
        <v>372</v>
      </c>
      <c r="K9696" t="s">
        <v>25738</v>
      </c>
      <c r="L9696" t="s">
        <v>407</v>
      </c>
      <c r="O9696" t="s">
        <v>23184</v>
      </c>
      <c r="P9696" t="s">
        <v>18938</v>
      </c>
    </row>
    <row r="9697" spans="1:16" x14ac:dyDescent="0.25">
      <c r="A9697" t="s">
        <v>13819</v>
      </c>
      <c r="B9697" t="s">
        <v>25739</v>
      </c>
      <c r="C9697" t="s">
        <v>431</v>
      </c>
      <c r="F9697" t="s">
        <v>25575</v>
      </c>
      <c r="H9697" t="s">
        <v>372</v>
      </c>
      <c r="K9697" t="s">
        <v>25740</v>
      </c>
      <c r="P9697" t="s">
        <v>17988</v>
      </c>
    </row>
    <row r="9698" spans="1:16" x14ac:dyDescent="0.25">
      <c r="A9698" t="s">
        <v>13657</v>
      </c>
      <c r="B9698" t="s">
        <v>25741</v>
      </c>
      <c r="C9698" t="s">
        <v>431</v>
      </c>
      <c r="F9698" t="s">
        <v>25575</v>
      </c>
      <c r="H9698" t="s">
        <v>385</v>
      </c>
      <c r="K9698" t="s">
        <v>25742</v>
      </c>
      <c r="P9698" t="s">
        <v>17988</v>
      </c>
    </row>
    <row r="9699" spans="1:15" x14ac:dyDescent="0.25">
      <c r="A9699" t="s">
        <v>9967</v>
      </c>
      <c r="B9699" t="s">
        <v>1447</v>
      </c>
      <c r="C9699" t="s">
        <v>429</v>
      </c>
      <c r="F9699" t="s">
        <v>25737</v>
      </c>
      <c r="H9699" t="s">
        <v>372</v>
      </c>
      <c r="K9699" t="s">
        <v>25743</v>
      </c>
      <c r="L9699" t="s">
        <v>400</v>
      </c>
      <c r="O9699" t="s">
        <v>20316</v>
      </c>
    </row>
    <row r="9700" spans="1:16" x14ac:dyDescent="0.25">
      <c r="A9700" t="s">
        <v>14192</v>
      </c>
      <c r="B9700" t="s">
        <v>25744</v>
      </c>
      <c r="C9700" t="s">
        <v>431</v>
      </c>
      <c r="F9700" t="s">
        <v>25737</v>
      </c>
      <c r="H9700" t="s">
        <v>385</v>
      </c>
      <c r="K9700" t="s">
        <v>25745</v>
      </c>
      <c r="P9700" t="s">
        <v>17988</v>
      </c>
    </row>
    <row r="9701" spans="1:16" x14ac:dyDescent="0.25">
      <c r="A9701" t="s">
        <v>12938</v>
      </c>
      <c r="B9701" t="s">
        <v>25132</v>
      </c>
      <c r="C9701" t="s">
        <v>431</v>
      </c>
      <c r="F9701" t="s">
        <v>25665</v>
      </c>
      <c r="H9701" t="s">
        <v>372</v>
      </c>
      <c r="K9701" t="s">
        <v>25746</v>
      </c>
      <c r="L9701" t="s">
        <v>407</v>
      </c>
      <c r="P9701" t="s">
        <v>18938</v>
      </c>
    </row>
    <row r="9702" spans="1:16" x14ac:dyDescent="0.25">
      <c r="A9702" t="s">
        <v>14194</v>
      </c>
      <c r="B9702" t="s">
        <v>18991</v>
      </c>
      <c r="C9702" t="s">
        <v>431</v>
      </c>
      <c r="F9702" t="s">
        <v>25665</v>
      </c>
      <c r="H9702" t="s">
        <v>385</v>
      </c>
      <c r="K9702" t="s">
        <v>25747</v>
      </c>
      <c r="L9702" t="s">
        <v>407</v>
      </c>
      <c r="O9702" t="s">
        <v>24719</v>
      </c>
      <c r="P9702" t="s">
        <v>18938</v>
      </c>
    </row>
    <row r="9703" spans="1:16" x14ac:dyDescent="0.25">
      <c r="A9703" t="s">
        <v>4170</v>
      </c>
      <c r="B9703" t="s">
        <v>25340</v>
      </c>
      <c r="C9703" t="s">
        <v>431</v>
      </c>
      <c r="F9703" t="s">
        <v>25665</v>
      </c>
      <c r="H9703" t="s">
        <v>372</v>
      </c>
      <c r="K9703" t="s">
        <v>25748</v>
      </c>
      <c r="L9703" t="s">
        <v>407</v>
      </c>
      <c r="O9703" t="s">
        <v>25749</v>
      </c>
      <c r="P9703" t="s">
        <v>18938</v>
      </c>
    </row>
    <row r="9704" spans="1:16" x14ac:dyDescent="0.25">
      <c r="A9704" t="s">
        <v>14196</v>
      </c>
      <c r="B9704" t="s">
        <v>25340</v>
      </c>
      <c r="C9704" t="s">
        <v>431</v>
      </c>
      <c r="F9704" t="s">
        <v>25682</v>
      </c>
      <c r="H9704" t="s">
        <v>372</v>
      </c>
      <c r="K9704" t="s">
        <v>25750</v>
      </c>
      <c r="L9704" t="s">
        <v>407</v>
      </c>
      <c r="P9704" t="s">
        <v>18938</v>
      </c>
    </row>
    <row r="9705" spans="1:11" x14ac:dyDescent="0.25">
      <c r="A9705" t="s">
        <v>14197</v>
      </c>
      <c r="B9705" t="s">
        <v>25751</v>
      </c>
      <c r="C9705" t="s">
        <v>432</v>
      </c>
      <c r="F9705" t="s">
        <v>25682</v>
      </c>
      <c r="H9705" t="s">
        <v>372</v>
      </c>
      <c r="K9705" t="s">
        <v>20324</v>
      </c>
    </row>
    <row r="9706" spans="1:11" x14ac:dyDescent="0.25">
      <c r="A9706" t="s">
        <v>5430</v>
      </c>
      <c r="B9706" t="s">
        <v>25132</v>
      </c>
      <c r="C9706" t="s">
        <v>425</v>
      </c>
      <c r="F9706" t="s">
        <v>24691</v>
      </c>
      <c r="H9706" t="s">
        <v>372</v>
      </c>
      <c r="K9706" t="s">
        <v>20324</v>
      </c>
    </row>
    <row r="9707" spans="1:16" x14ac:dyDescent="0.25">
      <c r="A9707" t="s">
        <v>14150</v>
      </c>
      <c r="B9707" t="s">
        <v>25340</v>
      </c>
      <c r="C9707" t="s">
        <v>431</v>
      </c>
      <c r="D9707" t="s">
        <v>25752</v>
      </c>
      <c r="F9707" t="s">
        <v>24691</v>
      </c>
      <c r="H9707" t="s">
        <v>372</v>
      </c>
      <c r="K9707" t="s">
        <v>25753</v>
      </c>
      <c r="P9707" t="s">
        <v>17988</v>
      </c>
    </row>
    <row r="9708" spans="1:16" x14ac:dyDescent="0.25">
      <c r="A9708" t="s">
        <v>14199</v>
      </c>
      <c r="B9708" t="s">
        <v>25340</v>
      </c>
      <c r="C9708" t="s">
        <v>431</v>
      </c>
      <c r="D9708" t="s">
        <v>14200</v>
      </c>
      <c r="F9708" t="s">
        <v>24691</v>
      </c>
      <c r="H9708" t="s">
        <v>372</v>
      </c>
      <c r="K9708" t="s">
        <v>25754</v>
      </c>
      <c r="P9708" t="s">
        <v>17988</v>
      </c>
    </row>
    <row r="9709" spans="1:11" x14ac:dyDescent="0.25">
      <c r="A9709" t="s">
        <v>14202</v>
      </c>
      <c r="B9709" t="s">
        <v>25755</v>
      </c>
      <c r="C9709" t="s">
        <v>424</v>
      </c>
      <c r="F9709" t="s">
        <v>24691</v>
      </c>
      <c r="H9709" t="s">
        <v>372</v>
      </c>
      <c r="K9709" t="s">
        <v>20324</v>
      </c>
    </row>
    <row r="9710" spans="1:11" x14ac:dyDescent="0.25">
      <c r="A9710" t="s">
        <v>14204</v>
      </c>
      <c r="B9710" t="s">
        <v>25132</v>
      </c>
      <c r="C9710" t="s">
        <v>424</v>
      </c>
      <c r="F9710" t="s">
        <v>24691</v>
      </c>
      <c r="H9710" t="s">
        <v>372</v>
      </c>
      <c r="K9710" t="s">
        <v>24263</v>
      </c>
    </row>
    <row r="9711" spans="1:16" x14ac:dyDescent="0.25">
      <c r="A9711" t="s">
        <v>5903</v>
      </c>
      <c r="B9711" t="s">
        <v>25132</v>
      </c>
      <c r="C9711" t="s">
        <v>431</v>
      </c>
      <c r="F9711" t="s">
        <v>25756</v>
      </c>
      <c r="H9711" t="s">
        <v>372</v>
      </c>
      <c r="K9711" t="s">
        <v>25757</v>
      </c>
      <c r="L9711" t="s">
        <v>407</v>
      </c>
      <c r="O9711" t="s">
        <v>24719</v>
      </c>
      <c r="P9711" t="s">
        <v>18938</v>
      </c>
    </row>
    <row r="9712" spans="1:16" x14ac:dyDescent="0.25">
      <c r="A9712" t="s">
        <v>14128</v>
      </c>
      <c r="B9712" t="s">
        <v>22667</v>
      </c>
      <c r="C9712" t="s">
        <v>431</v>
      </c>
      <c r="F9712" t="s">
        <v>20316</v>
      </c>
      <c r="H9712" t="s">
        <v>385</v>
      </c>
      <c r="K9712" t="s">
        <v>25758</v>
      </c>
      <c r="P9712" t="s">
        <v>17988</v>
      </c>
    </row>
    <row r="9713" spans="1:16" x14ac:dyDescent="0.25">
      <c r="A9713" t="s">
        <v>14206</v>
      </c>
      <c r="B9713" t="s">
        <v>22667</v>
      </c>
      <c r="C9713" t="s">
        <v>431</v>
      </c>
      <c r="F9713" t="s">
        <v>20316</v>
      </c>
      <c r="H9713" t="s">
        <v>385</v>
      </c>
      <c r="K9713" t="s">
        <v>25759</v>
      </c>
      <c r="P9713" t="s">
        <v>17988</v>
      </c>
    </row>
    <row r="9714" spans="1:16" x14ac:dyDescent="0.25">
      <c r="A9714" t="s">
        <v>14208</v>
      </c>
      <c r="B9714" t="s">
        <v>19434</v>
      </c>
      <c r="C9714" t="s">
        <v>431</v>
      </c>
      <c r="D9714" t="s">
        <v>14209</v>
      </c>
      <c r="F9714" t="s">
        <v>20316</v>
      </c>
      <c r="H9714" t="s">
        <v>372</v>
      </c>
      <c r="K9714" t="s">
        <v>25760</v>
      </c>
      <c r="P9714" t="s">
        <v>17988</v>
      </c>
    </row>
    <row r="9715" spans="1:16" x14ac:dyDescent="0.25">
      <c r="A9715" t="s">
        <v>12858</v>
      </c>
      <c r="B9715" t="s">
        <v>19434</v>
      </c>
      <c r="C9715" t="s">
        <v>431</v>
      </c>
      <c r="D9715" t="s">
        <v>25761</v>
      </c>
      <c r="F9715" t="s">
        <v>20316</v>
      </c>
      <c r="H9715" t="s">
        <v>372</v>
      </c>
      <c r="K9715" t="s">
        <v>25762</v>
      </c>
      <c r="P9715" t="s">
        <v>17988</v>
      </c>
    </row>
    <row r="9716" spans="1:15" x14ac:dyDescent="0.25">
      <c r="A9716" t="s">
        <v>14029</v>
      </c>
      <c r="B9716" t="s">
        <v>25340</v>
      </c>
      <c r="C9716" t="s">
        <v>429</v>
      </c>
      <c r="F9716" t="s">
        <v>20316</v>
      </c>
      <c r="H9716" t="s">
        <v>372</v>
      </c>
      <c r="K9716" t="s">
        <v>25763</v>
      </c>
      <c r="L9716" t="s">
        <v>400</v>
      </c>
      <c r="O9716" t="s">
        <v>24828</v>
      </c>
    </row>
    <row r="9717" spans="1:15" x14ac:dyDescent="0.25">
      <c r="A9717" t="s">
        <v>14211</v>
      </c>
      <c r="B9717" t="s">
        <v>19434</v>
      </c>
      <c r="C9717" t="s">
        <v>429</v>
      </c>
      <c r="F9717" t="s">
        <v>20316</v>
      </c>
      <c r="H9717" t="s">
        <v>372</v>
      </c>
      <c r="K9717" t="s">
        <v>25764</v>
      </c>
      <c r="L9717" t="s">
        <v>400</v>
      </c>
      <c r="O9717" t="s">
        <v>22903</v>
      </c>
    </row>
    <row r="9718" spans="1:16" x14ac:dyDescent="0.25">
      <c r="A9718" t="s">
        <v>14214</v>
      </c>
      <c r="B9718" t="s">
        <v>22667</v>
      </c>
      <c r="C9718" t="s">
        <v>431</v>
      </c>
      <c r="F9718" t="s">
        <v>20316</v>
      </c>
      <c r="H9718" t="s">
        <v>385</v>
      </c>
      <c r="K9718" t="s">
        <v>25765</v>
      </c>
      <c r="L9718" t="s">
        <v>407</v>
      </c>
      <c r="O9718" t="s">
        <v>24828</v>
      </c>
      <c r="P9718" t="s">
        <v>18938</v>
      </c>
    </row>
    <row r="9719" spans="1:16" x14ac:dyDescent="0.25">
      <c r="A9719" t="s">
        <v>8416</v>
      </c>
      <c r="B9719" t="s">
        <v>25340</v>
      </c>
      <c r="C9719" t="s">
        <v>431</v>
      </c>
      <c r="F9719" t="s">
        <v>20316</v>
      </c>
      <c r="H9719" t="s">
        <v>372</v>
      </c>
      <c r="K9719" t="s">
        <v>25766</v>
      </c>
      <c r="O9719" t="s">
        <v>25196</v>
      </c>
      <c r="P9719" t="s">
        <v>17988</v>
      </c>
    </row>
    <row r="9720" spans="1:15" x14ac:dyDescent="0.25">
      <c r="A9720" t="s">
        <v>10305</v>
      </c>
      <c r="B9720" t="s">
        <v>19434</v>
      </c>
      <c r="C9720" t="s">
        <v>429</v>
      </c>
      <c r="F9720" t="s">
        <v>20316</v>
      </c>
      <c r="H9720" t="s">
        <v>372</v>
      </c>
      <c r="K9720" t="s">
        <v>25767</v>
      </c>
      <c r="L9720" t="s">
        <v>400</v>
      </c>
      <c r="O9720" t="s">
        <v>25768</v>
      </c>
    </row>
    <row r="9721" spans="1:16" x14ac:dyDescent="0.25">
      <c r="A9721" t="s">
        <v>7906</v>
      </c>
      <c r="B9721" t="s">
        <v>22667</v>
      </c>
      <c r="C9721" t="s">
        <v>431</v>
      </c>
      <c r="F9721" t="s">
        <v>20316</v>
      </c>
      <c r="H9721" t="s">
        <v>385</v>
      </c>
      <c r="K9721" t="s">
        <v>20324</v>
      </c>
      <c r="P9721" t="s">
        <v>20082</v>
      </c>
    </row>
    <row r="9722" spans="1:16" x14ac:dyDescent="0.25">
      <c r="A9722" t="s">
        <v>14171</v>
      </c>
      <c r="B9722" t="s">
        <v>19345</v>
      </c>
      <c r="C9722" t="s">
        <v>431</v>
      </c>
      <c r="F9722" t="s">
        <v>20316</v>
      </c>
      <c r="H9722" t="s">
        <v>385</v>
      </c>
      <c r="K9722" t="s">
        <v>25769</v>
      </c>
      <c r="L9722" t="s">
        <v>407</v>
      </c>
      <c r="O9722" t="s">
        <v>23184</v>
      </c>
      <c r="P9722" t="s">
        <v>18938</v>
      </c>
    </row>
    <row r="9723" spans="1:15" x14ac:dyDescent="0.25">
      <c r="A9723" t="s">
        <v>13404</v>
      </c>
      <c r="B9723" t="s">
        <v>24411</v>
      </c>
      <c r="C9723" t="s">
        <v>429</v>
      </c>
      <c r="F9723" t="s">
        <v>20316</v>
      </c>
      <c r="H9723" t="s">
        <v>385</v>
      </c>
      <c r="K9723" t="s">
        <v>25770</v>
      </c>
      <c r="L9723" t="s">
        <v>400</v>
      </c>
      <c r="O9723" t="s">
        <v>25771</v>
      </c>
    </row>
    <row r="9724" spans="1:16" x14ac:dyDescent="0.25">
      <c r="A9724" t="s">
        <v>5245</v>
      </c>
      <c r="B9724" t="s">
        <v>22667</v>
      </c>
      <c r="C9724" t="s">
        <v>431</v>
      </c>
      <c r="F9724" t="s">
        <v>20316</v>
      </c>
      <c r="H9724" t="s">
        <v>385</v>
      </c>
      <c r="K9724" t="s">
        <v>25450</v>
      </c>
      <c r="P9724" t="s">
        <v>17988</v>
      </c>
    </row>
    <row r="9725" spans="1:16" x14ac:dyDescent="0.25">
      <c r="A9725" t="s">
        <v>14216</v>
      </c>
      <c r="B9725" t="s">
        <v>25772</v>
      </c>
      <c r="C9725" t="s">
        <v>431</v>
      </c>
      <c r="F9725" t="s">
        <v>20316</v>
      </c>
      <c r="H9725" t="s">
        <v>385</v>
      </c>
      <c r="K9725" t="s">
        <v>25773</v>
      </c>
      <c r="L9725" t="s">
        <v>407</v>
      </c>
      <c r="O9725" t="s">
        <v>24719</v>
      </c>
      <c r="P9725" t="s">
        <v>18938</v>
      </c>
    </row>
    <row r="9726" spans="1:16" x14ac:dyDescent="0.25">
      <c r="A9726" t="s">
        <v>14218</v>
      </c>
      <c r="B9726" t="s">
        <v>19434</v>
      </c>
      <c r="C9726" t="s">
        <v>431</v>
      </c>
      <c r="F9726" t="s">
        <v>20316</v>
      </c>
      <c r="H9726" t="s">
        <v>372</v>
      </c>
      <c r="K9726" t="s">
        <v>25201</v>
      </c>
      <c r="P9726" t="s">
        <v>17988</v>
      </c>
    </row>
    <row r="9727" spans="1:16" x14ac:dyDescent="0.25">
      <c r="A9727" t="s">
        <v>14221</v>
      </c>
      <c r="B9727" t="s">
        <v>19434</v>
      </c>
      <c r="C9727" t="s">
        <v>431</v>
      </c>
      <c r="F9727" t="s">
        <v>20316</v>
      </c>
      <c r="H9727" t="s">
        <v>372</v>
      </c>
      <c r="K9727" t="s">
        <v>25774</v>
      </c>
      <c r="L9727" t="s">
        <v>407</v>
      </c>
      <c r="O9727" t="s">
        <v>25775</v>
      </c>
      <c r="P9727" t="s">
        <v>18938</v>
      </c>
    </row>
    <row r="9728" spans="1:15" x14ac:dyDescent="0.25">
      <c r="A9728" t="s">
        <v>14115</v>
      </c>
      <c r="B9728" t="s">
        <v>25340</v>
      </c>
      <c r="C9728" t="s">
        <v>429</v>
      </c>
      <c r="F9728" t="s">
        <v>20316</v>
      </c>
      <c r="H9728" t="s">
        <v>372</v>
      </c>
      <c r="K9728" t="s">
        <v>25776</v>
      </c>
      <c r="L9728" t="s">
        <v>400</v>
      </c>
      <c r="O9728" t="s">
        <v>25771</v>
      </c>
    </row>
    <row r="9729" spans="1:16" x14ac:dyDescent="0.25">
      <c r="A9729" t="s">
        <v>8748</v>
      </c>
      <c r="B9729" t="s">
        <v>19434</v>
      </c>
      <c r="C9729" t="s">
        <v>431</v>
      </c>
      <c r="F9729" t="s">
        <v>20316</v>
      </c>
      <c r="H9729" t="s">
        <v>372</v>
      </c>
      <c r="K9729" t="s">
        <v>25777</v>
      </c>
      <c r="L9729" t="s">
        <v>407</v>
      </c>
      <c r="P9729" t="s">
        <v>18938</v>
      </c>
    </row>
    <row r="9730" spans="1:15" x14ac:dyDescent="0.25">
      <c r="A9730" t="s">
        <v>10868</v>
      </c>
      <c r="B9730" t="s">
        <v>25340</v>
      </c>
      <c r="C9730" t="s">
        <v>429</v>
      </c>
      <c r="F9730" t="s">
        <v>20316</v>
      </c>
      <c r="H9730" t="s">
        <v>372</v>
      </c>
      <c r="K9730" t="s">
        <v>25778</v>
      </c>
      <c r="L9730" t="s">
        <v>400</v>
      </c>
      <c r="O9730" t="s">
        <v>24719</v>
      </c>
    </row>
    <row r="9731" spans="1:16" x14ac:dyDescent="0.25">
      <c r="A9731" t="s">
        <v>14223</v>
      </c>
      <c r="B9731" t="s">
        <v>22667</v>
      </c>
      <c r="C9731" t="s">
        <v>431</v>
      </c>
      <c r="F9731" t="s">
        <v>20316</v>
      </c>
      <c r="H9731" t="s">
        <v>372</v>
      </c>
      <c r="K9731" t="s">
        <v>25779</v>
      </c>
      <c r="L9731" t="s">
        <v>407</v>
      </c>
      <c r="O9731" t="s">
        <v>24828</v>
      </c>
      <c r="P9731" t="s">
        <v>18938</v>
      </c>
    </row>
    <row r="9732" spans="1:15" x14ac:dyDescent="0.25">
      <c r="A9732" t="s">
        <v>8607</v>
      </c>
      <c r="B9732" t="s">
        <v>24411</v>
      </c>
      <c r="C9732" t="s">
        <v>428</v>
      </c>
      <c r="F9732" t="s">
        <v>20316</v>
      </c>
      <c r="H9732" t="s">
        <v>385</v>
      </c>
      <c r="K9732" t="s">
        <v>25780</v>
      </c>
      <c r="L9732" t="s">
        <v>400</v>
      </c>
      <c r="O9732" t="s">
        <v>25781</v>
      </c>
    </row>
    <row r="9733" spans="1:11" x14ac:dyDescent="0.25">
      <c r="A9733" t="s">
        <v>14206</v>
      </c>
      <c r="B9733" t="s">
        <v>19434</v>
      </c>
      <c r="C9733" t="s">
        <v>424</v>
      </c>
      <c r="F9733" t="s">
        <v>25782</v>
      </c>
      <c r="H9733" t="s">
        <v>372</v>
      </c>
      <c r="K9733" t="s">
        <v>25783</v>
      </c>
    </row>
    <row r="9734" spans="1:16" x14ac:dyDescent="0.25">
      <c r="A9734" t="s">
        <v>14224</v>
      </c>
      <c r="B9734" t="s">
        <v>19434</v>
      </c>
      <c r="C9734" t="s">
        <v>431</v>
      </c>
      <c r="F9734" t="s">
        <v>25782</v>
      </c>
      <c r="H9734" t="s">
        <v>372</v>
      </c>
      <c r="K9734" t="s">
        <v>25784</v>
      </c>
      <c r="L9734" t="s">
        <v>407</v>
      </c>
      <c r="O9734" t="s">
        <v>25196</v>
      </c>
      <c r="P9734" t="s">
        <v>18938</v>
      </c>
    </row>
    <row r="9735" spans="1:16" x14ac:dyDescent="0.25">
      <c r="A9735" t="s">
        <v>6741</v>
      </c>
      <c r="B9735" t="s">
        <v>25132</v>
      </c>
      <c r="C9735" t="s">
        <v>431</v>
      </c>
      <c r="F9735" t="s">
        <v>25782</v>
      </c>
      <c r="H9735" t="s">
        <v>372</v>
      </c>
      <c r="K9735" t="s">
        <v>25785</v>
      </c>
      <c r="L9735" t="s">
        <v>407</v>
      </c>
      <c r="O9735" t="s">
        <v>24719</v>
      </c>
      <c r="P9735" t="s">
        <v>18938</v>
      </c>
    </row>
    <row r="9736" spans="1:16" x14ac:dyDescent="0.25">
      <c r="A9736" t="s">
        <v>7687</v>
      </c>
      <c r="B9736" t="s">
        <v>25132</v>
      </c>
      <c r="C9736" t="s">
        <v>431</v>
      </c>
      <c r="F9736" t="s">
        <v>25782</v>
      </c>
      <c r="H9736" t="s">
        <v>372</v>
      </c>
      <c r="K9736" t="s">
        <v>25201</v>
      </c>
      <c r="P9736" t="s">
        <v>17988</v>
      </c>
    </row>
    <row r="9737" spans="1:16" x14ac:dyDescent="0.25">
      <c r="A9737" t="s">
        <v>11820</v>
      </c>
      <c r="B9737" t="s">
        <v>25340</v>
      </c>
      <c r="C9737" t="s">
        <v>431</v>
      </c>
      <c r="F9737" t="s">
        <v>25466</v>
      </c>
      <c r="H9737" t="s">
        <v>372</v>
      </c>
      <c r="K9737" t="s">
        <v>25786</v>
      </c>
      <c r="L9737" t="s">
        <v>407</v>
      </c>
      <c r="O9737" t="s">
        <v>25787</v>
      </c>
      <c r="P9737" t="s">
        <v>18938</v>
      </c>
    </row>
    <row r="9738" spans="1:16" x14ac:dyDescent="0.25">
      <c r="A9738" t="s">
        <v>14226</v>
      </c>
      <c r="B9738" t="s">
        <v>24411</v>
      </c>
      <c r="C9738" t="s">
        <v>431</v>
      </c>
      <c r="F9738" t="s">
        <v>25466</v>
      </c>
      <c r="H9738" t="s">
        <v>385</v>
      </c>
      <c r="K9738" t="s">
        <v>25378</v>
      </c>
      <c r="P9738" t="s">
        <v>17988</v>
      </c>
    </row>
    <row r="9739" spans="1:16" x14ac:dyDescent="0.25">
      <c r="A9739" t="s">
        <v>14227</v>
      </c>
      <c r="B9739" t="s">
        <v>19434</v>
      </c>
      <c r="C9739" t="s">
        <v>431</v>
      </c>
      <c r="F9739" t="s">
        <v>25466</v>
      </c>
      <c r="H9739" t="s">
        <v>372</v>
      </c>
      <c r="K9739" t="s">
        <v>25106</v>
      </c>
      <c r="P9739" t="s">
        <v>17988</v>
      </c>
    </row>
    <row r="9740" spans="1:16" x14ac:dyDescent="0.25">
      <c r="A9740" t="s">
        <v>14228</v>
      </c>
      <c r="B9740" t="s">
        <v>19434</v>
      </c>
      <c r="C9740" t="s">
        <v>431</v>
      </c>
      <c r="F9740" t="s">
        <v>25466</v>
      </c>
      <c r="H9740" t="s">
        <v>372</v>
      </c>
      <c r="K9740" t="s">
        <v>21547</v>
      </c>
      <c r="P9740" t="s">
        <v>20082</v>
      </c>
    </row>
    <row r="9741" spans="1:15" x14ac:dyDescent="0.25">
      <c r="A9741" t="s">
        <v>12364</v>
      </c>
      <c r="B9741" t="s">
        <v>19434</v>
      </c>
      <c r="C9741" t="s">
        <v>428</v>
      </c>
      <c r="F9741" t="s">
        <v>25466</v>
      </c>
      <c r="H9741" t="s">
        <v>372</v>
      </c>
      <c r="K9741" t="s">
        <v>25788</v>
      </c>
      <c r="L9741" t="s">
        <v>400</v>
      </c>
      <c r="O9741" t="s">
        <v>22903</v>
      </c>
    </row>
    <row r="9742" spans="1:15" x14ac:dyDescent="0.25">
      <c r="A9742" t="s">
        <v>14230</v>
      </c>
      <c r="B9742" t="s">
        <v>25132</v>
      </c>
      <c r="C9742" t="s">
        <v>428</v>
      </c>
      <c r="F9742" t="s">
        <v>25466</v>
      </c>
      <c r="H9742" t="s">
        <v>372</v>
      </c>
      <c r="K9742" t="s">
        <v>25789</v>
      </c>
      <c r="L9742" t="s">
        <v>400</v>
      </c>
      <c r="O9742" t="s">
        <v>25690</v>
      </c>
    </row>
    <row r="9743" spans="1:16" x14ac:dyDescent="0.25">
      <c r="A9743" t="s">
        <v>7488</v>
      </c>
      <c r="B9743" t="s">
        <v>25340</v>
      </c>
      <c r="C9743" t="s">
        <v>431</v>
      </c>
      <c r="F9743" t="s">
        <v>25466</v>
      </c>
      <c r="H9743" t="s">
        <v>372</v>
      </c>
      <c r="K9743" t="s">
        <v>25201</v>
      </c>
      <c r="P9743" t="s">
        <v>17988</v>
      </c>
    </row>
    <row r="9744" spans="1:16" x14ac:dyDescent="0.25">
      <c r="A9744" t="s">
        <v>14231</v>
      </c>
      <c r="B9744" t="s">
        <v>19434</v>
      </c>
      <c r="C9744" t="s">
        <v>431</v>
      </c>
      <c r="F9744" t="s">
        <v>25466</v>
      </c>
      <c r="H9744" t="s">
        <v>372</v>
      </c>
      <c r="K9744" t="s">
        <v>25790</v>
      </c>
      <c r="P9744" t="s">
        <v>17988</v>
      </c>
    </row>
    <row r="9745" spans="1:16" x14ac:dyDescent="0.25">
      <c r="A9745" t="s">
        <v>14233</v>
      </c>
      <c r="B9745" t="s">
        <v>19434</v>
      </c>
      <c r="C9745" t="s">
        <v>431</v>
      </c>
      <c r="F9745" t="s">
        <v>25466</v>
      </c>
      <c r="H9745" t="s">
        <v>372</v>
      </c>
      <c r="K9745" t="s">
        <v>25106</v>
      </c>
      <c r="P9745" t="s">
        <v>17988</v>
      </c>
    </row>
    <row r="9746" spans="1:11" x14ac:dyDescent="0.25">
      <c r="A9746" t="s">
        <v>14236</v>
      </c>
      <c r="B9746" t="s">
        <v>19434</v>
      </c>
      <c r="C9746" t="s">
        <v>424</v>
      </c>
      <c r="F9746" t="s">
        <v>25466</v>
      </c>
      <c r="H9746" t="s">
        <v>372</v>
      </c>
      <c r="K9746" t="s">
        <v>21923</v>
      </c>
    </row>
    <row r="9747" spans="1:16" x14ac:dyDescent="0.25">
      <c r="A9747" t="s">
        <v>5337</v>
      </c>
      <c r="B9747" t="s">
        <v>19434</v>
      </c>
      <c r="C9747" t="s">
        <v>431</v>
      </c>
      <c r="F9747" t="s">
        <v>25466</v>
      </c>
      <c r="H9747" t="s">
        <v>372</v>
      </c>
      <c r="K9747" t="s">
        <v>25791</v>
      </c>
      <c r="P9747" t="s">
        <v>17988</v>
      </c>
    </row>
    <row r="9748" spans="1:15" x14ac:dyDescent="0.25">
      <c r="A9748" t="s">
        <v>14237</v>
      </c>
      <c r="B9748" t="s">
        <v>18991</v>
      </c>
      <c r="C9748" t="s">
        <v>428</v>
      </c>
      <c r="F9748" t="s">
        <v>25516</v>
      </c>
      <c r="H9748" t="s">
        <v>372</v>
      </c>
      <c r="K9748" t="s">
        <v>25792</v>
      </c>
      <c r="L9748" t="s">
        <v>400</v>
      </c>
      <c r="O9748" t="s">
        <v>24719</v>
      </c>
    </row>
    <row r="9749" spans="1:16" x14ac:dyDescent="0.25">
      <c r="A9749" t="s">
        <v>12980</v>
      </c>
      <c r="B9749" t="s">
        <v>25521</v>
      </c>
      <c r="C9749" t="s">
        <v>431</v>
      </c>
      <c r="F9749" t="s">
        <v>25516</v>
      </c>
      <c r="H9749" t="s">
        <v>372</v>
      </c>
      <c r="K9749" t="s">
        <v>25201</v>
      </c>
      <c r="P9749" t="s">
        <v>17988</v>
      </c>
    </row>
    <row r="9750" spans="1:16" x14ac:dyDescent="0.25">
      <c r="A9750" t="s">
        <v>10927</v>
      </c>
      <c r="B9750" t="s">
        <v>25521</v>
      </c>
      <c r="C9750" t="s">
        <v>431</v>
      </c>
      <c r="F9750" t="s">
        <v>25516</v>
      </c>
      <c r="H9750" t="s">
        <v>372</v>
      </c>
      <c r="K9750" t="s">
        <v>25201</v>
      </c>
      <c r="P9750" t="s">
        <v>17988</v>
      </c>
    </row>
    <row r="9751" spans="1:16" x14ac:dyDescent="0.25">
      <c r="A9751" t="s">
        <v>14238</v>
      </c>
      <c r="B9751" t="s">
        <v>18991</v>
      </c>
      <c r="C9751" t="s">
        <v>431</v>
      </c>
      <c r="F9751" t="s">
        <v>25516</v>
      </c>
      <c r="H9751" t="s">
        <v>372</v>
      </c>
      <c r="K9751" t="s">
        <v>24296</v>
      </c>
      <c r="P9751" t="s">
        <v>17988</v>
      </c>
    </row>
    <row r="9752" spans="1:16" x14ac:dyDescent="0.25">
      <c r="A9752" t="s">
        <v>7812</v>
      </c>
      <c r="B9752" t="s">
        <v>18991</v>
      </c>
      <c r="C9752" t="s">
        <v>431</v>
      </c>
      <c r="F9752" t="s">
        <v>25516</v>
      </c>
      <c r="H9752" t="s">
        <v>372</v>
      </c>
      <c r="K9752" t="s">
        <v>24728</v>
      </c>
      <c r="P9752" t="s">
        <v>17988</v>
      </c>
    </row>
    <row r="9753" spans="1:16" x14ac:dyDescent="0.25">
      <c r="A9753" t="s">
        <v>14240</v>
      </c>
      <c r="B9753" t="s">
        <v>25521</v>
      </c>
      <c r="C9753" t="s">
        <v>431</v>
      </c>
      <c r="F9753" t="s">
        <v>25516</v>
      </c>
      <c r="H9753" t="s">
        <v>372</v>
      </c>
      <c r="K9753" t="s">
        <v>25201</v>
      </c>
      <c r="P9753" t="s">
        <v>17988</v>
      </c>
    </row>
    <row r="9754" spans="1:16" x14ac:dyDescent="0.25">
      <c r="A9754" t="s">
        <v>14241</v>
      </c>
      <c r="B9754" t="s">
        <v>25521</v>
      </c>
      <c r="C9754" t="s">
        <v>431</v>
      </c>
      <c r="F9754" t="s">
        <v>25552</v>
      </c>
      <c r="H9754" t="s">
        <v>372</v>
      </c>
      <c r="K9754" t="s">
        <v>25793</v>
      </c>
      <c r="P9754" t="s">
        <v>17988</v>
      </c>
    </row>
    <row r="9755" spans="1:15" x14ac:dyDescent="0.25">
      <c r="A9755" t="s">
        <v>14243</v>
      </c>
      <c r="B9755" t="s">
        <v>25340</v>
      </c>
      <c r="C9755" t="s">
        <v>429</v>
      </c>
      <c r="F9755" t="s">
        <v>25552</v>
      </c>
      <c r="H9755" t="s">
        <v>372</v>
      </c>
      <c r="K9755" t="s">
        <v>25794</v>
      </c>
      <c r="L9755" t="s">
        <v>400</v>
      </c>
      <c r="O9755" t="s">
        <v>25795</v>
      </c>
    </row>
    <row r="9756" spans="1:16" x14ac:dyDescent="0.25">
      <c r="A9756" t="s">
        <v>12688</v>
      </c>
      <c r="B9756" t="s">
        <v>25340</v>
      </c>
      <c r="C9756" t="s">
        <v>431</v>
      </c>
      <c r="F9756" t="s">
        <v>25552</v>
      </c>
      <c r="H9756" t="s">
        <v>372</v>
      </c>
      <c r="K9756" t="s">
        <v>25796</v>
      </c>
      <c r="L9756" t="s">
        <v>407</v>
      </c>
      <c r="P9756" t="s">
        <v>18938</v>
      </c>
    </row>
    <row r="9757" spans="1:15" x14ac:dyDescent="0.25">
      <c r="A9757" t="s">
        <v>14244</v>
      </c>
      <c r="B9757" t="s">
        <v>25340</v>
      </c>
      <c r="C9757" t="s">
        <v>429</v>
      </c>
      <c r="F9757" t="s">
        <v>25552</v>
      </c>
      <c r="H9757" t="s">
        <v>372</v>
      </c>
      <c r="K9757" t="s">
        <v>25797</v>
      </c>
      <c r="L9757" t="s">
        <v>400</v>
      </c>
      <c r="O9757" t="s">
        <v>25771</v>
      </c>
    </row>
    <row r="9758" spans="1:11" x14ac:dyDescent="0.25">
      <c r="A9758" t="s">
        <v>14246</v>
      </c>
      <c r="B9758" t="s">
        <v>25340</v>
      </c>
      <c r="C9758" t="s">
        <v>424</v>
      </c>
      <c r="F9758" t="s">
        <v>25552</v>
      </c>
      <c r="H9758" t="s">
        <v>372</v>
      </c>
      <c r="K9758" t="s">
        <v>25798</v>
      </c>
    </row>
    <row r="9759" spans="1:16" x14ac:dyDescent="0.25">
      <c r="A9759" t="s">
        <v>14247</v>
      </c>
      <c r="B9759" t="s">
        <v>19434</v>
      </c>
      <c r="C9759" t="s">
        <v>431</v>
      </c>
      <c r="F9759" t="s">
        <v>25552</v>
      </c>
      <c r="H9759" t="s">
        <v>372</v>
      </c>
      <c r="K9759" t="s">
        <v>25799</v>
      </c>
      <c r="L9759" t="s">
        <v>407</v>
      </c>
      <c r="P9759" t="s">
        <v>18938</v>
      </c>
    </row>
    <row r="9760" spans="1:15" x14ac:dyDescent="0.25">
      <c r="A9760" t="s">
        <v>13174</v>
      </c>
      <c r="B9760" t="s">
        <v>19434</v>
      </c>
      <c r="C9760" t="s">
        <v>429</v>
      </c>
      <c r="F9760" t="s">
        <v>25552</v>
      </c>
      <c r="H9760" t="s">
        <v>372</v>
      </c>
      <c r="K9760" t="s">
        <v>25800</v>
      </c>
      <c r="L9760" t="s">
        <v>400</v>
      </c>
      <c r="O9760" t="s">
        <v>24719</v>
      </c>
    </row>
    <row r="9761" spans="1:15" x14ac:dyDescent="0.25">
      <c r="A9761" t="s">
        <v>14248</v>
      </c>
      <c r="B9761" t="s">
        <v>19434</v>
      </c>
      <c r="C9761" t="s">
        <v>428</v>
      </c>
      <c r="F9761" t="s">
        <v>25552</v>
      </c>
      <c r="H9761" t="s">
        <v>372</v>
      </c>
      <c r="K9761" t="s">
        <v>25801</v>
      </c>
      <c r="L9761" t="s">
        <v>400</v>
      </c>
      <c r="O9761" t="s">
        <v>24719</v>
      </c>
    </row>
    <row r="9762" spans="1:15" x14ac:dyDescent="0.25">
      <c r="A9762" t="s">
        <v>13989</v>
      </c>
      <c r="B9762" t="s">
        <v>19434</v>
      </c>
      <c r="C9762" t="s">
        <v>429</v>
      </c>
      <c r="F9762" t="s">
        <v>25552</v>
      </c>
      <c r="H9762" t="s">
        <v>372</v>
      </c>
      <c r="K9762" t="s">
        <v>25802</v>
      </c>
      <c r="L9762" t="s">
        <v>400</v>
      </c>
      <c r="O9762" t="s">
        <v>25675</v>
      </c>
    </row>
    <row r="9763" spans="1:16" x14ac:dyDescent="0.25">
      <c r="A9763" t="s">
        <v>14250</v>
      </c>
      <c r="B9763" t="s">
        <v>19434</v>
      </c>
      <c r="C9763" t="s">
        <v>431</v>
      </c>
      <c r="F9763" t="s">
        <v>25552</v>
      </c>
      <c r="H9763" t="s">
        <v>372</v>
      </c>
      <c r="K9763" t="s">
        <v>24256</v>
      </c>
      <c r="P9763" t="s">
        <v>17988</v>
      </c>
    </row>
    <row r="9764" spans="1:16" x14ac:dyDescent="0.25">
      <c r="A9764" t="s">
        <v>14252</v>
      </c>
      <c r="B9764" t="s">
        <v>25521</v>
      </c>
      <c r="C9764" t="s">
        <v>431</v>
      </c>
      <c r="F9764" t="s">
        <v>25552</v>
      </c>
      <c r="H9764" t="s">
        <v>372</v>
      </c>
      <c r="K9764" t="s">
        <v>25803</v>
      </c>
      <c r="P9764" t="s">
        <v>17988</v>
      </c>
    </row>
    <row r="9765" spans="1:16" x14ac:dyDescent="0.25">
      <c r="A9765" t="s">
        <v>14255</v>
      </c>
      <c r="B9765" t="s">
        <v>25804</v>
      </c>
      <c r="C9765" t="s">
        <v>431</v>
      </c>
      <c r="F9765" t="s">
        <v>25768</v>
      </c>
      <c r="H9765" t="s">
        <v>372</v>
      </c>
      <c r="K9765" t="s">
        <v>25805</v>
      </c>
      <c r="L9765" t="s">
        <v>407</v>
      </c>
      <c r="P9765" t="s">
        <v>18938</v>
      </c>
    </row>
    <row r="9766" spans="1:16" x14ac:dyDescent="0.25">
      <c r="A9766" t="s">
        <v>14257</v>
      </c>
      <c r="B9766" t="s">
        <v>25132</v>
      </c>
      <c r="C9766" t="s">
        <v>431</v>
      </c>
      <c r="F9766" t="s">
        <v>25768</v>
      </c>
      <c r="H9766" t="s">
        <v>372</v>
      </c>
      <c r="K9766" t="s">
        <v>25106</v>
      </c>
      <c r="P9766" t="s">
        <v>17988</v>
      </c>
    </row>
    <row r="9767" spans="1:16" x14ac:dyDescent="0.25">
      <c r="A9767" t="s">
        <v>9120</v>
      </c>
      <c r="B9767" t="s">
        <v>18991</v>
      </c>
      <c r="C9767" t="s">
        <v>431</v>
      </c>
      <c r="F9767" t="s">
        <v>25768</v>
      </c>
      <c r="H9767" t="s">
        <v>372</v>
      </c>
      <c r="K9767" t="s">
        <v>25806</v>
      </c>
      <c r="P9767" t="s">
        <v>17988</v>
      </c>
    </row>
    <row r="9768" spans="1:16" x14ac:dyDescent="0.25">
      <c r="A9768" t="s">
        <v>12049</v>
      </c>
      <c r="B9768" t="s">
        <v>19434</v>
      </c>
      <c r="C9768" t="s">
        <v>431</v>
      </c>
      <c r="F9768" t="s">
        <v>25768</v>
      </c>
      <c r="H9768" t="s">
        <v>372</v>
      </c>
      <c r="K9768" t="s">
        <v>25807</v>
      </c>
      <c r="L9768" t="s">
        <v>407</v>
      </c>
      <c r="P9768" t="s">
        <v>18938</v>
      </c>
    </row>
    <row r="9769" spans="1:16" x14ac:dyDescent="0.25">
      <c r="A9769" t="s">
        <v>8628</v>
      </c>
      <c r="B9769" t="s">
        <v>19434</v>
      </c>
      <c r="C9769" t="s">
        <v>431</v>
      </c>
      <c r="F9769" t="s">
        <v>25768</v>
      </c>
      <c r="H9769" t="s">
        <v>372</v>
      </c>
      <c r="K9769" t="s">
        <v>25106</v>
      </c>
      <c r="P9769" t="s">
        <v>17988</v>
      </c>
    </row>
    <row r="9770" spans="1:16" x14ac:dyDescent="0.25">
      <c r="A9770" t="s">
        <v>7376</v>
      </c>
      <c r="B9770" t="s">
        <v>19434</v>
      </c>
      <c r="C9770" t="s">
        <v>431</v>
      </c>
      <c r="F9770" t="s">
        <v>25768</v>
      </c>
      <c r="H9770" t="s">
        <v>372</v>
      </c>
      <c r="K9770" t="s">
        <v>25106</v>
      </c>
      <c r="P9770" t="s">
        <v>17988</v>
      </c>
    </row>
    <row r="9771" spans="1:16" x14ac:dyDescent="0.25">
      <c r="A9771" t="s">
        <v>14258</v>
      </c>
      <c r="B9771" t="s">
        <v>19434</v>
      </c>
      <c r="C9771" t="s">
        <v>431</v>
      </c>
      <c r="F9771" t="s">
        <v>25768</v>
      </c>
      <c r="H9771" t="s">
        <v>372</v>
      </c>
      <c r="K9771" t="s">
        <v>25808</v>
      </c>
      <c r="L9771" t="s">
        <v>407</v>
      </c>
      <c r="P9771" t="s">
        <v>18938</v>
      </c>
    </row>
    <row r="9772" spans="1:16" x14ac:dyDescent="0.25">
      <c r="A9772" t="s">
        <v>14261</v>
      </c>
      <c r="B9772" t="s">
        <v>19434</v>
      </c>
      <c r="C9772" t="s">
        <v>431</v>
      </c>
      <c r="F9772" t="s">
        <v>25768</v>
      </c>
      <c r="H9772" t="s">
        <v>372</v>
      </c>
      <c r="K9772" t="s">
        <v>25809</v>
      </c>
      <c r="L9772" t="s">
        <v>407</v>
      </c>
      <c r="P9772" t="s">
        <v>18938</v>
      </c>
    </row>
    <row r="9773" spans="1:16" x14ac:dyDescent="0.25">
      <c r="A9773" t="s">
        <v>14143</v>
      </c>
      <c r="B9773" t="s">
        <v>19434</v>
      </c>
      <c r="C9773" t="s">
        <v>431</v>
      </c>
      <c r="F9773" t="s">
        <v>25768</v>
      </c>
      <c r="H9773" t="s">
        <v>372</v>
      </c>
      <c r="K9773" t="s">
        <v>25810</v>
      </c>
      <c r="L9773" t="s">
        <v>407</v>
      </c>
      <c r="O9773" t="s">
        <v>25787</v>
      </c>
      <c r="P9773" t="s">
        <v>18938</v>
      </c>
    </row>
    <row r="9774" spans="1:16" x14ac:dyDescent="0.25">
      <c r="A9774" t="s">
        <v>7800</v>
      </c>
      <c r="B9774" t="s">
        <v>25340</v>
      </c>
      <c r="C9774" t="s">
        <v>431</v>
      </c>
      <c r="F9774" t="s">
        <v>25768</v>
      </c>
      <c r="H9774" t="s">
        <v>372</v>
      </c>
      <c r="K9774" t="s">
        <v>25811</v>
      </c>
      <c r="L9774" t="s">
        <v>407</v>
      </c>
      <c r="P9774" t="s">
        <v>18938</v>
      </c>
    </row>
    <row r="9775" spans="1:16" x14ac:dyDescent="0.25">
      <c r="A9775" t="s">
        <v>14264</v>
      </c>
      <c r="B9775" t="s">
        <v>25132</v>
      </c>
      <c r="C9775" t="s">
        <v>431</v>
      </c>
      <c r="F9775" t="s">
        <v>25768</v>
      </c>
      <c r="H9775" t="s">
        <v>372</v>
      </c>
      <c r="K9775" t="s">
        <v>25812</v>
      </c>
      <c r="L9775" t="s">
        <v>407</v>
      </c>
      <c r="P9775" t="s">
        <v>18938</v>
      </c>
    </row>
    <row r="9776" spans="1:16" x14ac:dyDescent="0.25">
      <c r="A9776" t="s">
        <v>14238</v>
      </c>
      <c r="B9776" t="s">
        <v>19434</v>
      </c>
      <c r="C9776" t="s">
        <v>431</v>
      </c>
      <c r="F9776" t="s">
        <v>25768</v>
      </c>
      <c r="H9776" t="s">
        <v>372</v>
      </c>
      <c r="K9776" t="s">
        <v>25201</v>
      </c>
      <c r="P9776" t="s">
        <v>17988</v>
      </c>
    </row>
    <row r="9777" spans="1:15" x14ac:dyDescent="0.25">
      <c r="A9777" t="s">
        <v>10898</v>
      </c>
      <c r="B9777" t="s">
        <v>19434</v>
      </c>
      <c r="C9777" t="s">
        <v>429</v>
      </c>
      <c r="F9777" t="s">
        <v>25768</v>
      </c>
      <c r="H9777" t="s">
        <v>372</v>
      </c>
      <c r="K9777" t="s">
        <v>25813</v>
      </c>
      <c r="L9777" t="s">
        <v>400</v>
      </c>
      <c r="O9777" t="s">
        <v>25814</v>
      </c>
    </row>
    <row r="9778" spans="1:16" x14ac:dyDescent="0.25">
      <c r="A9778" t="s">
        <v>14266</v>
      </c>
      <c r="B9778" t="s">
        <v>19434</v>
      </c>
      <c r="C9778" t="s">
        <v>431</v>
      </c>
      <c r="F9778" t="s">
        <v>25768</v>
      </c>
      <c r="H9778" t="s">
        <v>372</v>
      </c>
      <c r="K9778" t="s">
        <v>21547</v>
      </c>
      <c r="P9778" t="s">
        <v>20082</v>
      </c>
    </row>
    <row r="9779" spans="1:16" x14ac:dyDescent="0.25">
      <c r="A9779" t="s">
        <v>14269</v>
      </c>
      <c r="B9779" t="s">
        <v>19434</v>
      </c>
      <c r="C9779" t="s">
        <v>431</v>
      </c>
      <c r="F9779" t="s">
        <v>25749</v>
      </c>
      <c r="H9779" t="s">
        <v>372</v>
      </c>
      <c r="K9779" t="s">
        <v>25815</v>
      </c>
      <c r="O9779" t="s">
        <v>25787</v>
      </c>
      <c r="P9779" t="s">
        <v>17988</v>
      </c>
    </row>
    <row r="9780" spans="1:11" x14ac:dyDescent="0.25">
      <c r="A9780" t="s">
        <v>13371</v>
      </c>
      <c r="B9780" t="s">
        <v>19434</v>
      </c>
      <c r="C9780" t="s">
        <v>425</v>
      </c>
      <c r="F9780" t="s">
        <v>25749</v>
      </c>
      <c r="H9780" t="s">
        <v>372</v>
      </c>
      <c r="K9780" t="s">
        <v>20324</v>
      </c>
    </row>
    <row r="9781" spans="1:15" x14ac:dyDescent="0.25">
      <c r="A9781" t="s">
        <v>13228</v>
      </c>
      <c r="B9781" t="s">
        <v>18991</v>
      </c>
      <c r="C9781" t="s">
        <v>428</v>
      </c>
      <c r="F9781" t="s">
        <v>25749</v>
      </c>
      <c r="H9781" t="s">
        <v>372</v>
      </c>
      <c r="K9781" t="s">
        <v>25816</v>
      </c>
      <c r="L9781" t="s">
        <v>400</v>
      </c>
      <c r="O9781" t="s">
        <v>24719</v>
      </c>
    </row>
    <row r="9782" spans="1:16" x14ac:dyDescent="0.25">
      <c r="A9782" t="s">
        <v>8515</v>
      </c>
      <c r="B9782" t="s">
        <v>18991</v>
      </c>
      <c r="C9782" t="s">
        <v>431</v>
      </c>
      <c r="F9782" t="s">
        <v>25749</v>
      </c>
      <c r="H9782" t="s">
        <v>372</v>
      </c>
      <c r="K9782" t="s">
        <v>25817</v>
      </c>
      <c r="L9782" t="s">
        <v>407</v>
      </c>
      <c r="O9782" t="s">
        <v>25675</v>
      </c>
      <c r="P9782" t="s">
        <v>18938</v>
      </c>
    </row>
    <row r="9783" spans="1:15" x14ac:dyDescent="0.25">
      <c r="A9783" t="s">
        <v>9388</v>
      </c>
      <c r="B9783" t="s">
        <v>19434</v>
      </c>
      <c r="C9783" t="s">
        <v>428</v>
      </c>
      <c r="F9783" t="s">
        <v>25749</v>
      </c>
      <c r="H9783" t="s">
        <v>372</v>
      </c>
      <c r="K9783" t="s">
        <v>25818</v>
      </c>
      <c r="L9783" t="s">
        <v>400</v>
      </c>
      <c r="O9783" t="s">
        <v>24719</v>
      </c>
    </row>
    <row r="9784" spans="1:16" x14ac:dyDescent="0.25">
      <c r="A9784" t="s">
        <v>9174</v>
      </c>
      <c r="B9784" t="s">
        <v>18991</v>
      </c>
      <c r="C9784" t="s">
        <v>431</v>
      </c>
      <c r="F9784" t="s">
        <v>25749</v>
      </c>
      <c r="H9784" t="s">
        <v>372</v>
      </c>
      <c r="K9784" t="s">
        <v>25201</v>
      </c>
      <c r="P9784" t="s">
        <v>17988</v>
      </c>
    </row>
    <row r="9785" spans="1:16" x14ac:dyDescent="0.25">
      <c r="A9785" t="s">
        <v>13174</v>
      </c>
      <c r="B9785" t="s">
        <v>18991</v>
      </c>
      <c r="C9785" t="s">
        <v>431</v>
      </c>
      <c r="F9785" t="s">
        <v>25749</v>
      </c>
      <c r="H9785" t="s">
        <v>372</v>
      </c>
      <c r="K9785" t="s">
        <v>25819</v>
      </c>
      <c r="L9785" t="s">
        <v>407</v>
      </c>
      <c r="P9785" t="s">
        <v>18938</v>
      </c>
    </row>
    <row r="9786" spans="1:16" x14ac:dyDescent="0.25">
      <c r="A9786" t="s">
        <v>14272</v>
      </c>
      <c r="B9786" t="s">
        <v>19434</v>
      </c>
      <c r="C9786" t="s">
        <v>431</v>
      </c>
      <c r="F9786" t="s">
        <v>25749</v>
      </c>
      <c r="H9786" t="s">
        <v>372</v>
      </c>
      <c r="K9786" t="s">
        <v>21923</v>
      </c>
      <c r="P9786" t="s">
        <v>20082</v>
      </c>
    </row>
    <row r="9787" spans="1:16" x14ac:dyDescent="0.25">
      <c r="A9787" t="s">
        <v>14274</v>
      </c>
      <c r="B9787" t="s">
        <v>20168</v>
      </c>
      <c r="C9787" t="s">
        <v>431</v>
      </c>
      <c r="F9787" t="s">
        <v>25749</v>
      </c>
      <c r="H9787" t="s">
        <v>372</v>
      </c>
      <c r="K9787" t="s">
        <v>25820</v>
      </c>
      <c r="L9787" t="s">
        <v>407</v>
      </c>
      <c r="P9787" t="s">
        <v>18938</v>
      </c>
    </row>
    <row r="9788" spans="1:16" x14ac:dyDescent="0.25">
      <c r="A9788" t="s">
        <v>14142</v>
      </c>
      <c r="B9788" t="s">
        <v>19434</v>
      </c>
      <c r="C9788" t="s">
        <v>431</v>
      </c>
      <c r="F9788" t="s">
        <v>25821</v>
      </c>
      <c r="H9788" t="s">
        <v>372</v>
      </c>
      <c r="K9788" t="s">
        <v>25822</v>
      </c>
      <c r="L9788" t="s">
        <v>407</v>
      </c>
      <c r="P9788" t="s">
        <v>18938</v>
      </c>
    </row>
    <row r="9789" spans="1:16" x14ac:dyDescent="0.25">
      <c r="A9789" t="s">
        <v>5245</v>
      </c>
      <c r="B9789" t="s">
        <v>19434</v>
      </c>
      <c r="C9789" t="s">
        <v>431</v>
      </c>
      <c r="F9789" t="s">
        <v>25821</v>
      </c>
      <c r="H9789" t="s">
        <v>372</v>
      </c>
      <c r="K9789" t="s">
        <v>25823</v>
      </c>
      <c r="L9789" t="s">
        <v>407</v>
      </c>
      <c r="P9789" t="s">
        <v>18938</v>
      </c>
    </row>
    <row r="9790" spans="1:16" x14ac:dyDescent="0.25">
      <c r="A9790" t="s">
        <v>5487</v>
      </c>
      <c r="B9790" t="s">
        <v>19434</v>
      </c>
      <c r="C9790" t="s">
        <v>431</v>
      </c>
      <c r="F9790" t="s">
        <v>25821</v>
      </c>
      <c r="H9790" t="s">
        <v>372</v>
      </c>
      <c r="K9790" t="s">
        <v>25824</v>
      </c>
      <c r="O9790" t="s">
        <v>24719</v>
      </c>
      <c r="P9790" t="s">
        <v>17988</v>
      </c>
    </row>
    <row r="9791" spans="1:16" x14ac:dyDescent="0.25">
      <c r="A9791" t="s">
        <v>7687</v>
      </c>
      <c r="B9791" t="s">
        <v>19434</v>
      </c>
      <c r="C9791" t="s">
        <v>431</v>
      </c>
      <c r="F9791" t="s">
        <v>25821</v>
      </c>
      <c r="H9791" t="s">
        <v>372</v>
      </c>
      <c r="K9791" t="s">
        <v>25825</v>
      </c>
      <c r="L9791" t="s">
        <v>407</v>
      </c>
      <c r="P9791" t="s">
        <v>18938</v>
      </c>
    </row>
    <row r="9792" spans="1:15" x14ac:dyDescent="0.25">
      <c r="A9792" t="s">
        <v>14276</v>
      </c>
      <c r="B9792" t="s">
        <v>25340</v>
      </c>
      <c r="C9792" t="s">
        <v>428</v>
      </c>
      <c r="F9792" t="s">
        <v>25821</v>
      </c>
      <c r="H9792" t="s">
        <v>372</v>
      </c>
      <c r="K9792" t="s">
        <v>25826</v>
      </c>
      <c r="L9792" t="s">
        <v>400</v>
      </c>
      <c r="O9792" t="s">
        <v>24719</v>
      </c>
    </row>
    <row r="9793" spans="1:16" x14ac:dyDescent="0.25">
      <c r="A9793" t="s">
        <v>12803</v>
      </c>
      <c r="B9793" t="s">
        <v>25340</v>
      </c>
      <c r="C9793" t="s">
        <v>431</v>
      </c>
      <c r="F9793" t="s">
        <v>25821</v>
      </c>
      <c r="H9793" t="s">
        <v>372</v>
      </c>
      <c r="K9793" t="s">
        <v>25827</v>
      </c>
      <c r="P9793" t="s">
        <v>17988</v>
      </c>
    </row>
    <row r="9794" spans="1:16" x14ac:dyDescent="0.25">
      <c r="A9794" t="s">
        <v>8306</v>
      </c>
      <c r="B9794" t="s">
        <v>25340</v>
      </c>
      <c r="C9794" t="s">
        <v>431</v>
      </c>
      <c r="F9794" t="s">
        <v>25821</v>
      </c>
      <c r="H9794" t="s">
        <v>372</v>
      </c>
      <c r="K9794" t="s">
        <v>25828</v>
      </c>
      <c r="P9794" t="s">
        <v>17988</v>
      </c>
    </row>
    <row r="9795" spans="1:16" x14ac:dyDescent="0.25">
      <c r="A9795" t="s">
        <v>14278</v>
      </c>
      <c r="B9795" t="s">
        <v>18991</v>
      </c>
      <c r="C9795" t="s">
        <v>431</v>
      </c>
      <c r="F9795" t="s">
        <v>25821</v>
      </c>
      <c r="H9795" t="s">
        <v>372</v>
      </c>
      <c r="K9795" t="s">
        <v>25829</v>
      </c>
      <c r="L9795" t="s">
        <v>407</v>
      </c>
      <c r="P9795" t="s">
        <v>18938</v>
      </c>
    </row>
    <row r="9796" spans="1:16" x14ac:dyDescent="0.25">
      <c r="A9796" t="s">
        <v>11024</v>
      </c>
      <c r="B9796" t="s">
        <v>19434</v>
      </c>
      <c r="C9796" t="s">
        <v>431</v>
      </c>
      <c r="F9796" t="s">
        <v>25787</v>
      </c>
      <c r="H9796" t="s">
        <v>372</v>
      </c>
      <c r="K9796" t="s">
        <v>25830</v>
      </c>
      <c r="P9796" t="s">
        <v>17988</v>
      </c>
    </row>
    <row r="9797" spans="1:16" x14ac:dyDescent="0.25">
      <c r="A9797" t="s">
        <v>14278</v>
      </c>
      <c r="B9797" t="s">
        <v>19434</v>
      </c>
      <c r="C9797" t="s">
        <v>431</v>
      </c>
      <c r="F9797" t="s">
        <v>25787</v>
      </c>
      <c r="H9797" t="s">
        <v>372</v>
      </c>
      <c r="K9797" t="s">
        <v>24733</v>
      </c>
      <c r="P9797" t="s">
        <v>17988</v>
      </c>
    </row>
    <row r="9798" spans="1:15" x14ac:dyDescent="0.25">
      <c r="A9798" t="s">
        <v>14280</v>
      </c>
      <c r="B9798" t="s">
        <v>19434</v>
      </c>
      <c r="C9798" t="s">
        <v>429</v>
      </c>
      <c r="F9798" t="s">
        <v>25787</v>
      </c>
      <c r="H9798" t="s">
        <v>372</v>
      </c>
      <c r="K9798" t="s">
        <v>25831</v>
      </c>
      <c r="L9798" t="s">
        <v>400</v>
      </c>
      <c r="O9798" t="s">
        <v>25795</v>
      </c>
    </row>
    <row r="9799" spans="1:15" x14ac:dyDescent="0.25">
      <c r="A9799" t="s">
        <v>14282</v>
      </c>
      <c r="B9799" t="s">
        <v>19434</v>
      </c>
      <c r="C9799" t="s">
        <v>429</v>
      </c>
      <c r="F9799" t="s">
        <v>25787</v>
      </c>
      <c r="H9799" t="s">
        <v>372</v>
      </c>
      <c r="K9799" t="s">
        <v>25832</v>
      </c>
      <c r="L9799" t="s">
        <v>400</v>
      </c>
      <c r="O9799" t="s">
        <v>25833</v>
      </c>
    </row>
    <row r="9800" spans="1:16" x14ac:dyDescent="0.25">
      <c r="A9800" t="s">
        <v>14284</v>
      </c>
      <c r="B9800" t="s">
        <v>19434</v>
      </c>
      <c r="C9800" t="s">
        <v>431</v>
      </c>
      <c r="F9800" t="s">
        <v>25787</v>
      </c>
      <c r="H9800" t="s">
        <v>372</v>
      </c>
      <c r="K9800" t="s">
        <v>25834</v>
      </c>
      <c r="L9800" t="s">
        <v>407</v>
      </c>
      <c r="O9800" t="s">
        <v>24719</v>
      </c>
      <c r="P9800" t="s">
        <v>18938</v>
      </c>
    </row>
    <row r="9801" spans="1:16" x14ac:dyDescent="0.25">
      <c r="A9801" t="s">
        <v>14286</v>
      </c>
      <c r="B9801" t="s">
        <v>19434</v>
      </c>
      <c r="C9801" t="s">
        <v>431</v>
      </c>
      <c r="F9801" t="s">
        <v>25787</v>
      </c>
      <c r="H9801" t="s">
        <v>372</v>
      </c>
      <c r="K9801" t="s">
        <v>24733</v>
      </c>
      <c r="P9801" t="s">
        <v>17988</v>
      </c>
    </row>
    <row r="9802" spans="1:16" x14ac:dyDescent="0.25">
      <c r="A9802" t="s">
        <v>14288</v>
      </c>
      <c r="B9802" t="s">
        <v>25663</v>
      </c>
      <c r="C9802" t="s">
        <v>431</v>
      </c>
      <c r="F9802" t="s">
        <v>25787</v>
      </c>
      <c r="H9802" t="s">
        <v>372</v>
      </c>
      <c r="K9802" t="s">
        <v>25835</v>
      </c>
      <c r="L9802" t="s">
        <v>407</v>
      </c>
      <c r="P9802" t="s">
        <v>18938</v>
      </c>
    </row>
    <row r="9803" spans="1:16" x14ac:dyDescent="0.25">
      <c r="A9803" t="s">
        <v>14274</v>
      </c>
      <c r="B9803" t="s">
        <v>25663</v>
      </c>
      <c r="C9803" t="s">
        <v>431</v>
      </c>
      <c r="F9803" t="s">
        <v>25787</v>
      </c>
      <c r="H9803" t="s">
        <v>372</v>
      </c>
      <c r="K9803" t="s">
        <v>25836</v>
      </c>
      <c r="L9803" t="s">
        <v>407</v>
      </c>
      <c r="O9803" t="s">
        <v>24719</v>
      </c>
      <c r="P9803" t="s">
        <v>18938</v>
      </c>
    </row>
    <row r="9804" spans="1:16" x14ac:dyDescent="0.25">
      <c r="A9804" t="s">
        <v>14290</v>
      </c>
      <c r="B9804" t="s">
        <v>18991</v>
      </c>
      <c r="C9804" t="s">
        <v>431</v>
      </c>
      <c r="F9804" t="s">
        <v>25787</v>
      </c>
      <c r="H9804" t="s">
        <v>372</v>
      </c>
      <c r="K9804" t="s">
        <v>25837</v>
      </c>
      <c r="L9804" t="s">
        <v>407</v>
      </c>
      <c r="P9804" t="s">
        <v>18938</v>
      </c>
    </row>
    <row r="9805" spans="1:16" x14ac:dyDescent="0.25">
      <c r="A9805" t="s">
        <v>14293</v>
      </c>
      <c r="B9805" t="s">
        <v>25838</v>
      </c>
      <c r="C9805" t="s">
        <v>431</v>
      </c>
      <c r="F9805" t="s">
        <v>25795</v>
      </c>
      <c r="H9805" t="s">
        <v>385</v>
      </c>
      <c r="K9805" t="s">
        <v>25839</v>
      </c>
      <c r="P9805" t="s">
        <v>17988</v>
      </c>
    </row>
    <row r="9806" spans="1:16" x14ac:dyDescent="0.25">
      <c r="A9806" t="s">
        <v>9067</v>
      </c>
      <c r="B9806" t="s">
        <v>19434</v>
      </c>
      <c r="C9806" t="s">
        <v>431</v>
      </c>
      <c r="F9806" t="s">
        <v>25795</v>
      </c>
      <c r="H9806" t="s">
        <v>372</v>
      </c>
      <c r="K9806" t="s">
        <v>25840</v>
      </c>
      <c r="O9806" t="s">
        <v>24719</v>
      </c>
      <c r="P9806" t="s">
        <v>17988</v>
      </c>
    </row>
    <row r="9807" spans="1:16" x14ac:dyDescent="0.25">
      <c r="A9807" t="s">
        <v>14296</v>
      </c>
      <c r="B9807" t="s">
        <v>25841</v>
      </c>
      <c r="C9807" t="s">
        <v>431</v>
      </c>
      <c r="F9807" t="s">
        <v>25795</v>
      </c>
      <c r="H9807" t="s">
        <v>372</v>
      </c>
      <c r="K9807" t="s">
        <v>25842</v>
      </c>
      <c r="L9807" t="s">
        <v>407</v>
      </c>
      <c r="P9807" t="s">
        <v>18938</v>
      </c>
    </row>
    <row r="9808" spans="1:16" x14ac:dyDescent="0.25">
      <c r="A9808" t="s">
        <v>14246</v>
      </c>
      <c r="B9808" t="s">
        <v>19434</v>
      </c>
      <c r="C9808" t="s">
        <v>431</v>
      </c>
      <c r="F9808" t="s">
        <v>25795</v>
      </c>
      <c r="H9808" t="s">
        <v>372</v>
      </c>
      <c r="K9808" t="s">
        <v>25843</v>
      </c>
      <c r="L9808" t="s">
        <v>407</v>
      </c>
      <c r="O9808" t="s">
        <v>22903</v>
      </c>
      <c r="P9808" t="s">
        <v>18938</v>
      </c>
    </row>
    <row r="9809" spans="1:16" x14ac:dyDescent="0.25">
      <c r="A9809" t="s">
        <v>8065</v>
      </c>
      <c r="B9809" t="s">
        <v>25132</v>
      </c>
      <c r="C9809" t="s">
        <v>431</v>
      </c>
      <c r="F9809" t="s">
        <v>25795</v>
      </c>
      <c r="H9809" t="s">
        <v>372</v>
      </c>
      <c r="K9809" t="s">
        <v>25201</v>
      </c>
      <c r="P9809" t="s">
        <v>17988</v>
      </c>
    </row>
    <row r="9810" spans="1:11" x14ac:dyDescent="0.25">
      <c r="A9810" t="s">
        <v>14298</v>
      </c>
      <c r="B9810" t="s">
        <v>25132</v>
      </c>
      <c r="C9810" t="s">
        <v>425</v>
      </c>
      <c r="F9810" t="s">
        <v>25795</v>
      </c>
      <c r="H9810" t="s">
        <v>372</v>
      </c>
      <c r="K9810" t="s">
        <v>20324</v>
      </c>
    </row>
    <row r="9811" spans="1:16" x14ac:dyDescent="0.25">
      <c r="A9811" t="s">
        <v>5259</v>
      </c>
      <c r="B9811" t="s">
        <v>25132</v>
      </c>
      <c r="C9811" t="s">
        <v>431</v>
      </c>
      <c r="F9811" t="s">
        <v>25795</v>
      </c>
      <c r="H9811" t="s">
        <v>372</v>
      </c>
      <c r="K9811" t="s">
        <v>25844</v>
      </c>
      <c r="L9811" t="s">
        <v>407</v>
      </c>
      <c r="P9811" t="s">
        <v>18938</v>
      </c>
    </row>
    <row r="9812" spans="1:16" x14ac:dyDescent="0.25">
      <c r="A9812" t="s">
        <v>14123</v>
      </c>
      <c r="B9812" t="s">
        <v>25242</v>
      </c>
      <c r="C9812" t="s">
        <v>431</v>
      </c>
      <c r="F9812" t="s">
        <v>25795</v>
      </c>
      <c r="H9812" t="s">
        <v>372</v>
      </c>
      <c r="K9812" t="s">
        <v>21552</v>
      </c>
      <c r="L9812" t="s">
        <v>407</v>
      </c>
      <c r="P9812" t="s">
        <v>18938</v>
      </c>
    </row>
    <row r="9813" spans="1:16" x14ac:dyDescent="0.25">
      <c r="A9813" t="s">
        <v>7687</v>
      </c>
      <c r="B9813" t="s">
        <v>25242</v>
      </c>
      <c r="C9813" t="s">
        <v>431</v>
      </c>
      <c r="F9813" t="s">
        <v>25795</v>
      </c>
      <c r="H9813" t="s">
        <v>372</v>
      </c>
      <c r="K9813" t="s">
        <v>25845</v>
      </c>
      <c r="P9813" t="s">
        <v>17988</v>
      </c>
    </row>
    <row r="9814" spans="1:16" x14ac:dyDescent="0.25">
      <c r="A9814" t="s">
        <v>14096</v>
      </c>
      <c r="B9814" t="s">
        <v>25242</v>
      </c>
      <c r="C9814" t="s">
        <v>431</v>
      </c>
      <c r="F9814" t="s">
        <v>25795</v>
      </c>
      <c r="H9814" t="s">
        <v>372</v>
      </c>
      <c r="K9814" t="s">
        <v>25201</v>
      </c>
      <c r="P9814" t="s">
        <v>17988</v>
      </c>
    </row>
    <row r="9815" spans="1:16" x14ac:dyDescent="0.25">
      <c r="A9815" t="s">
        <v>5986</v>
      </c>
      <c r="B9815" t="s">
        <v>25242</v>
      </c>
      <c r="C9815" t="s">
        <v>431</v>
      </c>
      <c r="F9815" t="s">
        <v>25795</v>
      </c>
      <c r="H9815" t="s">
        <v>372</v>
      </c>
      <c r="K9815" t="s">
        <v>25846</v>
      </c>
      <c r="P9815" t="s">
        <v>17988</v>
      </c>
    </row>
    <row r="9816" spans="1:16" x14ac:dyDescent="0.25">
      <c r="A9816" t="s">
        <v>14224</v>
      </c>
      <c r="B9816" t="s">
        <v>18991</v>
      </c>
      <c r="C9816" t="s">
        <v>431</v>
      </c>
      <c r="F9816" t="s">
        <v>25795</v>
      </c>
      <c r="H9816" t="s">
        <v>372</v>
      </c>
      <c r="K9816" t="s">
        <v>25009</v>
      </c>
      <c r="P9816" t="s">
        <v>17988</v>
      </c>
    </row>
    <row r="9817" spans="1:16" x14ac:dyDescent="0.25">
      <c r="A9817" t="s">
        <v>9762</v>
      </c>
      <c r="B9817" t="s">
        <v>18991</v>
      </c>
      <c r="C9817" t="s">
        <v>431</v>
      </c>
      <c r="F9817" t="s">
        <v>25795</v>
      </c>
      <c r="H9817" t="s">
        <v>372</v>
      </c>
      <c r="K9817" t="s">
        <v>25847</v>
      </c>
      <c r="P9817" t="s">
        <v>17988</v>
      </c>
    </row>
    <row r="9818" spans="1:16" x14ac:dyDescent="0.25">
      <c r="A9818" t="s">
        <v>13950</v>
      </c>
      <c r="B9818" t="s">
        <v>19345</v>
      </c>
      <c r="C9818" t="s">
        <v>431</v>
      </c>
      <c r="F9818" t="s">
        <v>25684</v>
      </c>
      <c r="H9818" t="s">
        <v>372</v>
      </c>
      <c r="K9818" t="s">
        <v>25848</v>
      </c>
      <c r="L9818" t="s">
        <v>407</v>
      </c>
      <c r="O9818" t="s">
        <v>24719</v>
      </c>
      <c r="P9818" t="s">
        <v>18938</v>
      </c>
    </row>
    <row r="9819" spans="1:16" x14ac:dyDescent="0.25">
      <c r="A9819" t="s">
        <v>8321</v>
      </c>
      <c r="B9819" t="s">
        <v>19345</v>
      </c>
      <c r="C9819" t="s">
        <v>431</v>
      </c>
      <c r="F9819" t="s">
        <v>25684</v>
      </c>
      <c r="H9819" t="s">
        <v>372</v>
      </c>
      <c r="K9819" t="s">
        <v>25849</v>
      </c>
      <c r="L9819" t="s">
        <v>407</v>
      </c>
      <c r="P9819" t="s">
        <v>18938</v>
      </c>
    </row>
    <row r="9820" spans="1:16" x14ac:dyDescent="0.25">
      <c r="A9820" t="s">
        <v>14258</v>
      </c>
      <c r="B9820" t="s">
        <v>19345</v>
      </c>
      <c r="C9820" t="s">
        <v>431</v>
      </c>
      <c r="F9820" t="s">
        <v>25684</v>
      </c>
      <c r="H9820" t="s">
        <v>372</v>
      </c>
      <c r="K9820" t="s">
        <v>25850</v>
      </c>
      <c r="O9820" t="s">
        <v>25771</v>
      </c>
      <c r="P9820" t="s">
        <v>19509</v>
      </c>
    </row>
    <row r="9821" spans="1:15" x14ac:dyDescent="0.25">
      <c r="A9821" t="s">
        <v>14128</v>
      </c>
      <c r="B9821" t="s">
        <v>19345</v>
      </c>
      <c r="C9821" t="s">
        <v>429</v>
      </c>
      <c r="F9821" t="s">
        <v>25684</v>
      </c>
      <c r="H9821" t="s">
        <v>372</v>
      </c>
      <c r="K9821" t="s">
        <v>25851</v>
      </c>
      <c r="L9821" t="s">
        <v>400</v>
      </c>
      <c r="O9821" t="s">
        <v>25675</v>
      </c>
    </row>
    <row r="9822" spans="1:16" x14ac:dyDescent="0.25">
      <c r="A9822" t="s">
        <v>14300</v>
      </c>
      <c r="B9822" t="s">
        <v>19345</v>
      </c>
      <c r="C9822" t="s">
        <v>431</v>
      </c>
      <c r="F9822" t="s">
        <v>25684</v>
      </c>
      <c r="H9822" t="s">
        <v>372</v>
      </c>
      <c r="K9822" t="s">
        <v>25852</v>
      </c>
      <c r="L9822" t="s">
        <v>407</v>
      </c>
      <c r="P9822" t="s">
        <v>18938</v>
      </c>
    </row>
    <row r="9823" spans="1:16" x14ac:dyDescent="0.25">
      <c r="A9823" t="s">
        <v>11820</v>
      </c>
      <c r="B9823" t="s">
        <v>19345</v>
      </c>
      <c r="C9823" t="s">
        <v>431</v>
      </c>
      <c r="F9823" t="s">
        <v>25684</v>
      </c>
      <c r="H9823" t="s">
        <v>372</v>
      </c>
      <c r="K9823" t="s">
        <v>25847</v>
      </c>
      <c r="P9823" t="s">
        <v>17988</v>
      </c>
    </row>
    <row r="9824" spans="1:16" x14ac:dyDescent="0.25">
      <c r="A9824" t="s">
        <v>7687</v>
      </c>
      <c r="B9824" t="s">
        <v>19345</v>
      </c>
      <c r="C9824" t="s">
        <v>431</v>
      </c>
      <c r="F9824" t="s">
        <v>25684</v>
      </c>
      <c r="H9824" t="s">
        <v>372</v>
      </c>
      <c r="K9824" t="s">
        <v>25853</v>
      </c>
      <c r="L9824" t="s">
        <v>407</v>
      </c>
      <c r="P9824" t="s">
        <v>18938</v>
      </c>
    </row>
    <row r="9825" spans="1:16" x14ac:dyDescent="0.25">
      <c r="A9825" t="s">
        <v>14250</v>
      </c>
      <c r="B9825" t="s">
        <v>19345</v>
      </c>
      <c r="C9825" t="s">
        <v>431</v>
      </c>
      <c r="F9825" t="s">
        <v>25684</v>
      </c>
      <c r="H9825" t="s">
        <v>372</v>
      </c>
      <c r="K9825" t="s">
        <v>25009</v>
      </c>
      <c r="P9825" t="s">
        <v>17988</v>
      </c>
    </row>
    <row r="9826" spans="1:16" x14ac:dyDescent="0.25">
      <c r="A9826" t="s">
        <v>11080</v>
      </c>
      <c r="B9826" t="s">
        <v>19345</v>
      </c>
      <c r="C9826" t="s">
        <v>431</v>
      </c>
      <c r="F9826" t="s">
        <v>25684</v>
      </c>
      <c r="H9826" t="s">
        <v>372</v>
      </c>
      <c r="K9826" t="s">
        <v>25847</v>
      </c>
      <c r="P9826" t="s">
        <v>17988</v>
      </c>
    </row>
    <row r="9827" spans="1:15" x14ac:dyDescent="0.25">
      <c r="A9827" t="s">
        <v>14300</v>
      </c>
      <c r="B9827" t="s">
        <v>19434</v>
      </c>
      <c r="C9827" t="s">
        <v>429</v>
      </c>
      <c r="F9827" t="s">
        <v>25684</v>
      </c>
      <c r="H9827" t="s">
        <v>372</v>
      </c>
      <c r="K9827" t="s">
        <v>25854</v>
      </c>
      <c r="L9827" t="s">
        <v>400</v>
      </c>
      <c r="O9827" t="s">
        <v>25722</v>
      </c>
    </row>
    <row r="9828" spans="1:16" x14ac:dyDescent="0.25">
      <c r="A9828" t="s">
        <v>12688</v>
      </c>
      <c r="B9828" t="s">
        <v>19434</v>
      </c>
      <c r="C9828" t="s">
        <v>431</v>
      </c>
      <c r="F9828" t="s">
        <v>25684</v>
      </c>
      <c r="H9828" t="s">
        <v>372</v>
      </c>
      <c r="K9828" t="s">
        <v>25009</v>
      </c>
      <c r="P9828" t="s">
        <v>17988</v>
      </c>
    </row>
    <row r="9829" spans="1:16" x14ac:dyDescent="0.25">
      <c r="A9829" t="s">
        <v>14183</v>
      </c>
      <c r="B9829" t="s">
        <v>19434</v>
      </c>
      <c r="C9829" t="s">
        <v>431</v>
      </c>
      <c r="F9829" t="s">
        <v>25684</v>
      </c>
      <c r="H9829" t="s">
        <v>372</v>
      </c>
      <c r="K9829" t="s">
        <v>25855</v>
      </c>
      <c r="L9829" t="s">
        <v>407</v>
      </c>
      <c r="P9829" t="s">
        <v>18938</v>
      </c>
    </row>
    <row r="9830" spans="1:16" x14ac:dyDescent="0.25">
      <c r="A9830" t="s">
        <v>14302</v>
      </c>
      <c r="B9830" t="s">
        <v>19434</v>
      </c>
      <c r="C9830" t="s">
        <v>431</v>
      </c>
      <c r="F9830" t="s">
        <v>25684</v>
      </c>
      <c r="H9830" t="s">
        <v>372</v>
      </c>
      <c r="K9830" t="s">
        <v>25856</v>
      </c>
      <c r="P9830" t="s">
        <v>17988</v>
      </c>
    </row>
    <row r="9831" spans="1:16" x14ac:dyDescent="0.25">
      <c r="A9831" t="s">
        <v>11063</v>
      </c>
      <c r="B9831" t="s">
        <v>19434</v>
      </c>
      <c r="C9831" t="s">
        <v>431</v>
      </c>
      <c r="F9831" t="s">
        <v>25684</v>
      </c>
      <c r="H9831" t="s">
        <v>372</v>
      </c>
      <c r="K9831" t="s">
        <v>25857</v>
      </c>
      <c r="L9831" t="s">
        <v>407</v>
      </c>
      <c r="O9831" t="s">
        <v>25858</v>
      </c>
      <c r="P9831" t="s">
        <v>18938</v>
      </c>
    </row>
    <row r="9832" spans="1:16" x14ac:dyDescent="0.25">
      <c r="A9832" t="s">
        <v>14304</v>
      </c>
      <c r="B9832" t="s">
        <v>19434</v>
      </c>
      <c r="C9832" t="s">
        <v>431</v>
      </c>
      <c r="F9832" t="s">
        <v>25684</v>
      </c>
      <c r="H9832" t="s">
        <v>372</v>
      </c>
      <c r="K9832" t="s">
        <v>20324</v>
      </c>
      <c r="P9832" t="s">
        <v>20082</v>
      </c>
    </row>
    <row r="9833" spans="1:16" x14ac:dyDescent="0.25">
      <c r="A9833" t="s">
        <v>14126</v>
      </c>
      <c r="B9833" t="s">
        <v>19434</v>
      </c>
      <c r="C9833" t="s">
        <v>431</v>
      </c>
      <c r="F9833" t="s">
        <v>25684</v>
      </c>
      <c r="H9833" t="s">
        <v>385</v>
      </c>
      <c r="K9833" t="s">
        <v>25859</v>
      </c>
      <c r="L9833" t="s">
        <v>407</v>
      </c>
      <c r="O9833" t="s">
        <v>24719</v>
      </c>
      <c r="P9833" t="s">
        <v>18938</v>
      </c>
    </row>
    <row r="9834" spans="1:16" x14ac:dyDescent="0.25">
      <c r="A9834" t="s">
        <v>6454</v>
      </c>
      <c r="B9834" t="s">
        <v>20168</v>
      </c>
      <c r="C9834" t="s">
        <v>431</v>
      </c>
      <c r="F9834" t="s">
        <v>25684</v>
      </c>
      <c r="H9834" t="s">
        <v>372</v>
      </c>
      <c r="K9834" t="s">
        <v>25860</v>
      </c>
      <c r="L9834" t="s">
        <v>407</v>
      </c>
      <c r="O9834" t="s">
        <v>25814</v>
      </c>
      <c r="P9834" t="s">
        <v>18938</v>
      </c>
    </row>
    <row r="9835" spans="1:16" x14ac:dyDescent="0.25">
      <c r="A9835" t="s">
        <v>14306</v>
      </c>
      <c r="B9835" t="s">
        <v>19434</v>
      </c>
      <c r="C9835" t="s">
        <v>431</v>
      </c>
      <c r="F9835" t="s">
        <v>25675</v>
      </c>
      <c r="H9835" t="s">
        <v>372</v>
      </c>
      <c r="K9835" t="s">
        <v>25861</v>
      </c>
      <c r="L9835" t="s">
        <v>407</v>
      </c>
      <c r="O9835" t="s">
        <v>24719</v>
      </c>
      <c r="P9835" t="s">
        <v>18938</v>
      </c>
    </row>
    <row r="9836" spans="1:11" x14ac:dyDescent="0.25">
      <c r="A9836" t="s">
        <v>14307</v>
      </c>
      <c r="B9836" t="s">
        <v>25132</v>
      </c>
      <c r="C9836" t="s">
        <v>425</v>
      </c>
      <c r="F9836" t="s">
        <v>25675</v>
      </c>
      <c r="H9836" t="s">
        <v>372</v>
      </c>
      <c r="K9836" t="s">
        <v>21547</v>
      </c>
    </row>
    <row r="9837" spans="1:15" x14ac:dyDescent="0.25">
      <c r="A9837" t="s">
        <v>14309</v>
      </c>
      <c r="B9837" t="s">
        <v>1272</v>
      </c>
      <c r="C9837" t="s">
        <v>428</v>
      </c>
      <c r="F9837" t="s">
        <v>25675</v>
      </c>
      <c r="H9837" t="s">
        <v>372</v>
      </c>
      <c r="K9837" t="s">
        <v>25862</v>
      </c>
      <c r="L9837" t="s">
        <v>400</v>
      </c>
      <c r="O9837" t="s">
        <v>25863</v>
      </c>
    </row>
    <row r="9838" spans="1:16" x14ac:dyDescent="0.25">
      <c r="A9838" t="s">
        <v>7311</v>
      </c>
      <c r="B9838" t="s">
        <v>19301</v>
      </c>
      <c r="C9838" t="s">
        <v>431</v>
      </c>
      <c r="F9838" t="s">
        <v>25675</v>
      </c>
      <c r="H9838" t="s">
        <v>372</v>
      </c>
      <c r="K9838" t="s">
        <v>25201</v>
      </c>
      <c r="P9838" t="s">
        <v>17988</v>
      </c>
    </row>
    <row r="9839" spans="1:16" x14ac:dyDescent="0.25">
      <c r="A9839" t="s">
        <v>14218</v>
      </c>
      <c r="B9839" t="s">
        <v>19345</v>
      </c>
      <c r="C9839" t="s">
        <v>431</v>
      </c>
      <c r="F9839" t="s">
        <v>25675</v>
      </c>
      <c r="H9839" t="s">
        <v>372</v>
      </c>
      <c r="K9839" t="s">
        <v>25201</v>
      </c>
      <c r="P9839" t="s">
        <v>17988</v>
      </c>
    </row>
    <row r="9840" spans="1:16" x14ac:dyDescent="0.25">
      <c r="A9840" t="s">
        <v>14206</v>
      </c>
      <c r="B9840" t="s">
        <v>19345</v>
      </c>
      <c r="C9840" t="s">
        <v>431</v>
      </c>
      <c r="F9840" t="s">
        <v>25675</v>
      </c>
      <c r="H9840" t="s">
        <v>372</v>
      </c>
      <c r="K9840" t="s">
        <v>25864</v>
      </c>
      <c r="L9840" t="s">
        <v>407</v>
      </c>
      <c r="O9840" t="s">
        <v>24719</v>
      </c>
      <c r="P9840" t="s">
        <v>18938</v>
      </c>
    </row>
    <row r="9841" spans="1:12" x14ac:dyDescent="0.25">
      <c r="A9841" t="s">
        <v>14311</v>
      </c>
      <c r="B9841" t="s">
        <v>20168</v>
      </c>
      <c r="C9841" t="s">
        <v>429</v>
      </c>
      <c r="F9841" t="s">
        <v>25675</v>
      </c>
      <c r="H9841" t="s">
        <v>372</v>
      </c>
      <c r="K9841" t="s">
        <v>25865</v>
      </c>
      <c r="L9841" t="s">
        <v>400</v>
      </c>
    </row>
    <row r="9842" spans="1:16" x14ac:dyDescent="0.25">
      <c r="A9842" t="s">
        <v>14312</v>
      </c>
      <c r="B9842" t="s">
        <v>20168</v>
      </c>
      <c r="C9842" t="s">
        <v>431</v>
      </c>
      <c r="F9842" t="s">
        <v>25675</v>
      </c>
      <c r="H9842" t="s">
        <v>372</v>
      </c>
      <c r="K9842" t="s">
        <v>25106</v>
      </c>
      <c r="P9842" t="s">
        <v>17988</v>
      </c>
    </row>
    <row r="9843" spans="1:16" x14ac:dyDescent="0.25">
      <c r="A9843" t="s">
        <v>5901</v>
      </c>
      <c r="B9843" t="s">
        <v>25132</v>
      </c>
      <c r="C9843" t="s">
        <v>431</v>
      </c>
      <c r="F9843" t="s">
        <v>25866</v>
      </c>
      <c r="H9843" t="s">
        <v>372</v>
      </c>
      <c r="K9843" t="s">
        <v>25867</v>
      </c>
      <c r="L9843" t="s">
        <v>407</v>
      </c>
      <c r="P9843" t="s">
        <v>18938</v>
      </c>
    </row>
    <row r="9844" spans="1:16" x14ac:dyDescent="0.25">
      <c r="A9844" t="s">
        <v>11024</v>
      </c>
      <c r="B9844" t="s">
        <v>25132</v>
      </c>
      <c r="C9844" t="s">
        <v>431</v>
      </c>
      <c r="F9844" t="s">
        <v>25866</v>
      </c>
      <c r="H9844" t="s">
        <v>372</v>
      </c>
      <c r="K9844" t="s">
        <v>25201</v>
      </c>
      <c r="P9844" t="s">
        <v>17988</v>
      </c>
    </row>
    <row r="9845" spans="1:16" x14ac:dyDescent="0.25">
      <c r="A9845" t="s">
        <v>11024</v>
      </c>
      <c r="B9845" t="s">
        <v>19345</v>
      </c>
      <c r="C9845" t="s">
        <v>431</v>
      </c>
      <c r="F9845" t="s">
        <v>25866</v>
      </c>
      <c r="H9845" t="s">
        <v>372</v>
      </c>
      <c r="K9845" t="s">
        <v>24830</v>
      </c>
      <c r="P9845" t="s">
        <v>17988</v>
      </c>
    </row>
    <row r="9846" spans="1:16" x14ac:dyDescent="0.25">
      <c r="A9846" t="s">
        <v>10598</v>
      </c>
      <c r="B9846" t="s">
        <v>19345</v>
      </c>
      <c r="C9846" t="s">
        <v>431</v>
      </c>
      <c r="F9846" t="s">
        <v>25866</v>
      </c>
      <c r="H9846" t="s">
        <v>372</v>
      </c>
      <c r="K9846" t="s">
        <v>25868</v>
      </c>
      <c r="P9846" t="s">
        <v>17988</v>
      </c>
    </row>
    <row r="9847" spans="1:16" x14ac:dyDescent="0.25">
      <c r="A9847" t="s">
        <v>7311</v>
      </c>
      <c r="B9847" t="s">
        <v>19345</v>
      </c>
      <c r="C9847" t="s">
        <v>431</v>
      </c>
      <c r="F9847" t="s">
        <v>25866</v>
      </c>
      <c r="H9847" t="s">
        <v>372</v>
      </c>
      <c r="K9847" t="s">
        <v>24830</v>
      </c>
      <c r="P9847" t="s">
        <v>17988</v>
      </c>
    </row>
    <row r="9848" spans="1:16" x14ac:dyDescent="0.25">
      <c r="A9848" t="s">
        <v>10598</v>
      </c>
      <c r="B9848" t="s">
        <v>25340</v>
      </c>
      <c r="C9848" t="s">
        <v>431</v>
      </c>
      <c r="F9848" t="s">
        <v>25866</v>
      </c>
      <c r="H9848" t="s">
        <v>372</v>
      </c>
      <c r="K9848" t="s">
        <v>25869</v>
      </c>
      <c r="P9848" t="s">
        <v>17988</v>
      </c>
    </row>
    <row r="9849" spans="1:16" x14ac:dyDescent="0.25">
      <c r="A9849" t="s">
        <v>13721</v>
      </c>
      <c r="B9849" t="s">
        <v>1263</v>
      </c>
      <c r="C9849" t="s">
        <v>431</v>
      </c>
      <c r="F9849" t="s">
        <v>25866</v>
      </c>
      <c r="H9849" t="s">
        <v>372</v>
      </c>
      <c r="K9849" t="s">
        <v>25212</v>
      </c>
      <c r="P9849" t="s">
        <v>17988</v>
      </c>
    </row>
    <row r="9850" spans="1:15" x14ac:dyDescent="0.25">
      <c r="A9850" t="s">
        <v>14218</v>
      </c>
      <c r="B9850" t="s">
        <v>18991</v>
      </c>
      <c r="C9850" t="s">
        <v>424</v>
      </c>
      <c r="F9850" t="s">
        <v>25866</v>
      </c>
      <c r="H9850" t="s">
        <v>385</v>
      </c>
      <c r="K9850" t="s">
        <v>25870</v>
      </c>
      <c r="O9850" t="s">
        <v>25871</v>
      </c>
    </row>
    <row r="9851" spans="1:16" x14ac:dyDescent="0.25">
      <c r="A9851" t="s">
        <v>12858</v>
      </c>
      <c r="B9851" t="s">
        <v>19301</v>
      </c>
      <c r="C9851" t="s">
        <v>431</v>
      </c>
      <c r="F9851" t="s">
        <v>25775</v>
      </c>
      <c r="H9851" t="s">
        <v>372</v>
      </c>
      <c r="K9851" t="s">
        <v>25201</v>
      </c>
      <c r="P9851" t="s">
        <v>17988</v>
      </c>
    </row>
    <row r="9852" spans="1:11" x14ac:dyDescent="0.25">
      <c r="A9852" t="s">
        <v>9762</v>
      </c>
      <c r="B9852" t="s">
        <v>19301</v>
      </c>
      <c r="C9852" t="s">
        <v>424</v>
      </c>
      <c r="F9852" t="s">
        <v>25775</v>
      </c>
      <c r="H9852" t="s">
        <v>372</v>
      </c>
      <c r="K9852" t="s">
        <v>20324</v>
      </c>
    </row>
    <row r="9853" spans="1:16" x14ac:dyDescent="0.25">
      <c r="A9853" t="s">
        <v>14315</v>
      </c>
      <c r="B9853" t="s">
        <v>19434</v>
      </c>
      <c r="C9853" t="s">
        <v>431</v>
      </c>
      <c r="F9853" t="s">
        <v>25775</v>
      </c>
      <c r="H9853" t="s">
        <v>372</v>
      </c>
      <c r="K9853" t="s">
        <v>25872</v>
      </c>
      <c r="L9853" t="s">
        <v>407</v>
      </c>
      <c r="P9853" t="s">
        <v>18938</v>
      </c>
    </row>
    <row r="9854" spans="1:11" x14ac:dyDescent="0.25">
      <c r="A9854" t="s">
        <v>13094</v>
      </c>
      <c r="B9854" t="s">
        <v>19301</v>
      </c>
      <c r="C9854" t="s">
        <v>424</v>
      </c>
      <c r="F9854" t="s">
        <v>25775</v>
      </c>
      <c r="H9854" t="s">
        <v>372</v>
      </c>
      <c r="K9854" t="s">
        <v>25873</v>
      </c>
    </row>
    <row r="9855" spans="1:15" x14ac:dyDescent="0.25">
      <c r="A9855" t="s">
        <v>14318</v>
      </c>
      <c r="B9855" t="s">
        <v>19301</v>
      </c>
      <c r="C9855" t="s">
        <v>428</v>
      </c>
      <c r="F9855" t="s">
        <v>25775</v>
      </c>
      <c r="H9855" t="s">
        <v>372</v>
      </c>
      <c r="K9855" t="s">
        <v>25874</v>
      </c>
      <c r="L9855" t="s">
        <v>400</v>
      </c>
      <c r="O9855" t="s">
        <v>25875</v>
      </c>
    </row>
    <row r="9856" spans="1:16" x14ac:dyDescent="0.25">
      <c r="A9856" t="s">
        <v>7812</v>
      </c>
      <c r="B9856" t="s">
        <v>19345</v>
      </c>
      <c r="C9856" t="s">
        <v>431</v>
      </c>
      <c r="F9856" t="s">
        <v>25775</v>
      </c>
      <c r="H9856" t="s">
        <v>372</v>
      </c>
      <c r="K9856" t="s">
        <v>25876</v>
      </c>
      <c r="L9856" t="s">
        <v>407</v>
      </c>
      <c r="O9856" t="s">
        <v>25877</v>
      </c>
      <c r="P9856" t="s">
        <v>18938</v>
      </c>
    </row>
    <row r="9857" spans="1:16" x14ac:dyDescent="0.25">
      <c r="A9857" t="s">
        <v>14320</v>
      </c>
      <c r="B9857" t="s">
        <v>19434</v>
      </c>
      <c r="C9857" t="s">
        <v>431</v>
      </c>
      <c r="F9857" t="s">
        <v>25775</v>
      </c>
      <c r="H9857" t="s">
        <v>372</v>
      </c>
      <c r="K9857" t="s">
        <v>25878</v>
      </c>
      <c r="L9857" t="s">
        <v>407</v>
      </c>
      <c r="O9857" t="s">
        <v>24719</v>
      </c>
      <c r="P9857" t="s">
        <v>18938</v>
      </c>
    </row>
    <row r="9858" spans="1:11" x14ac:dyDescent="0.25">
      <c r="A9858" t="s">
        <v>14226</v>
      </c>
      <c r="B9858" t="s">
        <v>19345</v>
      </c>
      <c r="C9858" t="s">
        <v>424</v>
      </c>
      <c r="F9858" t="s">
        <v>25775</v>
      </c>
      <c r="H9858" t="s">
        <v>372</v>
      </c>
      <c r="K9858" t="s">
        <v>25879</v>
      </c>
    </row>
    <row r="9859" spans="1:11" x14ac:dyDescent="0.25">
      <c r="A9859" t="s">
        <v>5137</v>
      </c>
      <c r="B9859" t="s">
        <v>19345</v>
      </c>
      <c r="C9859" t="s">
        <v>424</v>
      </c>
      <c r="F9859" t="s">
        <v>25775</v>
      </c>
      <c r="H9859" t="s">
        <v>372</v>
      </c>
      <c r="K9859" t="s">
        <v>25880</v>
      </c>
    </row>
    <row r="9860" spans="1:11" x14ac:dyDescent="0.25">
      <c r="A9860" t="s">
        <v>14321</v>
      </c>
      <c r="B9860" t="s">
        <v>19301</v>
      </c>
      <c r="C9860" t="s">
        <v>424</v>
      </c>
      <c r="F9860" t="s">
        <v>25775</v>
      </c>
      <c r="H9860" t="s">
        <v>372</v>
      </c>
      <c r="K9860" t="s">
        <v>25881</v>
      </c>
    </row>
    <row r="9861" spans="1:11" x14ac:dyDescent="0.25">
      <c r="A9861" t="s">
        <v>14325</v>
      </c>
      <c r="B9861" t="s">
        <v>19345</v>
      </c>
      <c r="C9861" t="s">
        <v>425</v>
      </c>
      <c r="F9861" t="s">
        <v>25196</v>
      </c>
      <c r="H9861" t="s">
        <v>372</v>
      </c>
      <c r="K9861" t="s">
        <v>25882</v>
      </c>
    </row>
    <row r="9862" spans="1:16" x14ac:dyDescent="0.25">
      <c r="A9862" t="s">
        <v>13249</v>
      </c>
      <c r="B9862" t="s">
        <v>19345</v>
      </c>
      <c r="C9862" t="s">
        <v>431</v>
      </c>
      <c r="F9862" t="s">
        <v>25196</v>
      </c>
      <c r="H9862" t="s">
        <v>372</v>
      </c>
      <c r="K9862" t="s">
        <v>25883</v>
      </c>
      <c r="L9862" t="s">
        <v>407</v>
      </c>
      <c r="O9862" t="s">
        <v>24719</v>
      </c>
      <c r="P9862" t="s">
        <v>18938</v>
      </c>
    </row>
    <row r="9863" spans="1:15" x14ac:dyDescent="0.25">
      <c r="A9863" t="s">
        <v>13371</v>
      </c>
      <c r="B9863" t="s">
        <v>19345</v>
      </c>
      <c r="C9863" t="s">
        <v>428</v>
      </c>
      <c r="F9863" t="s">
        <v>25196</v>
      </c>
      <c r="H9863" t="s">
        <v>372</v>
      </c>
      <c r="K9863" t="s">
        <v>25884</v>
      </c>
      <c r="L9863" t="s">
        <v>400</v>
      </c>
      <c r="O9863" t="s">
        <v>24719</v>
      </c>
    </row>
    <row r="9864" spans="1:16" x14ac:dyDescent="0.25">
      <c r="A9864" t="s">
        <v>9120</v>
      </c>
      <c r="B9864" t="s">
        <v>19345</v>
      </c>
      <c r="C9864" t="s">
        <v>431</v>
      </c>
      <c r="F9864" t="s">
        <v>25196</v>
      </c>
      <c r="H9864" t="s">
        <v>372</v>
      </c>
      <c r="K9864" t="s">
        <v>25885</v>
      </c>
      <c r="L9864" t="s">
        <v>407</v>
      </c>
      <c r="P9864" t="s">
        <v>18938</v>
      </c>
    </row>
    <row r="9865" spans="1:16" x14ac:dyDescent="0.25">
      <c r="A9865" t="s">
        <v>11957</v>
      </c>
      <c r="B9865" t="s">
        <v>19345</v>
      </c>
      <c r="C9865" t="s">
        <v>431</v>
      </c>
      <c r="F9865" t="s">
        <v>25196</v>
      </c>
      <c r="H9865" t="s">
        <v>372</v>
      </c>
      <c r="K9865" t="s">
        <v>25886</v>
      </c>
      <c r="L9865" t="s">
        <v>407</v>
      </c>
      <c r="P9865" t="s">
        <v>18938</v>
      </c>
    </row>
    <row r="9866" spans="1:15" x14ac:dyDescent="0.25">
      <c r="A9866" t="s">
        <v>14327</v>
      </c>
      <c r="B9866" t="s">
        <v>19434</v>
      </c>
      <c r="C9866" t="s">
        <v>429</v>
      </c>
      <c r="F9866" t="s">
        <v>25196</v>
      </c>
      <c r="H9866" t="s">
        <v>372</v>
      </c>
      <c r="K9866" t="s">
        <v>25887</v>
      </c>
      <c r="L9866" t="s">
        <v>400</v>
      </c>
      <c r="O9866" t="s">
        <v>25888</v>
      </c>
    </row>
    <row r="9867" spans="1:16" x14ac:dyDescent="0.25">
      <c r="A9867" t="s">
        <v>14329</v>
      </c>
      <c r="B9867" t="s">
        <v>19434</v>
      </c>
      <c r="C9867" t="s">
        <v>431</v>
      </c>
      <c r="F9867" t="s">
        <v>25196</v>
      </c>
      <c r="H9867" t="s">
        <v>372</v>
      </c>
      <c r="K9867" t="s">
        <v>25889</v>
      </c>
      <c r="L9867" t="s">
        <v>407</v>
      </c>
      <c r="O9867" t="s">
        <v>25690</v>
      </c>
      <c r="P9867" t="s">
        <v>18938</v>
      </c>
    </row>
    <row r="9868" spans="1:16" x14ac:dyDescent="0.25">
      <c r="A9868" t="s">
        <v>14331</v>
      </c>
      <c r="B9868" t="s">
        <v>25132</v>
      </c>
      <c r="C9868" t="s">
        <v>431</v>
      </c>
      <c r="F9868" t="s">
        <v>25196</v>
      </c>
      <c r="H9868" t="s">
        <v>372</v>
      </c>
      <c r="K9868" t="s">
        <v>25106</v>
      </c>
      <c r="P9868" t="s">
        <v>17988</v>
      </c>
    </row>
    <row r="9869" spans="1:11" x14ac:dyDescent="0.25">
      <c r="A9869" t="s">
        <v>14333</v>
      </c>
      <c r="B9869" t="s">
        <v>18991</v>
      </c>
      <c r="C9869" t="s">
        <v>426</v>
      </c>
      <c r="F9869" t="s">
        <v>25196</v>
      </c>
      <c r="H9869" t="s">
        <v>372</v>
      </c>
      <c r="K9869" t="s">
        <v>25890</v>
      </c>
    </row>
    <row r="9870" spans="1:16" x14ac:dyDescent="0.25">
      <c r="A9870" t="s">
        <v>4757</v>
      </c>
      <c r="B9870" t="s">
        <v>18991</v>
      </c>
      <c r="C9870" t="s">
        <v>431</v>
      </c>
      <c r="F9870" t="s">
        <v>25196</v>
      </c>
      <c r="H9870" t="s">
        <v>372</v>
      </c>
      <c r="K9870" t="s">
        <v>25891</v>
      </c>
      <c r="O9870" t="s">
        <v>25833</v>
      </c>
      <c r="P9870" t="s">
        <v>17988</v>
      </c>
    </row>
    <row r="9871" spans="1:16" x14ac:dyDescent="0.25">
      <c r="A9871" t="s">
        <v>12900</v>
      </c>
      <c r="B9871" t="s">
        <v>1263</v>
      </c>
      <c r="C9871" t="s">
        <v>431</v>
      </c>
      <c r="F9871" t="s">
        <v>25196</v>
      </c>
      <c r="H9871" t="s">
        <v>372</v>
      </c>
      <c r="K9871" t="s">
        <v>25201</v>
      </c>
      <c r="P9871" t="s">
        <v>17988</v>
      </c>
    </row>
    <row r="9872" spans="1:16" x14ac:dyDescent="0.25">
      <c r="A9872" t="s">
        <v>6967</v>
      </c>
      <c r="B9872" t="s">
        <v>18991</v>
      </c>
      <c r="C9872" t="s">
        <v>431</v>
      </c>
      <c r="F9872" t="s">
        <v>25196</v>
      </c>
      <c r="H9872" t="s">
        <v>372</v>
      </c>
      <c r="K9872" t="s">
        <v>25201</v>
      </c>
      <c r="P9872" t="s">
        <v>17988</v>
      </c>
    </row>
    <row r="9873" spans="1:16" x14ac:dyDescent="0.25">
      <c r="A9873" t="s">
        <v>14327</v>
      </c>
      <c r="B9873" t="s">
        <v>19301</v>
      </c>
      <c r="C9873" t="s">
        <v>431</v>
      </c>
      <c r="F9873" t="s">
        <v>25892</v>
      </c>
      <c r="H9873" t="s">
        <v>372</v>
      </c>
      <c r="K9873" t="s">
        <v>25201</v>
      </c>
      <c r="P9873" t="s">
        <v>17988</v>
      </c>
    </row>
    <row r="9874" spans="1:16" x14ac:dyDescent="0.25">
      <c r="A9874" t="s">
        <v>13249</v>
      </c>
      <c r="B9874" t="s">
        <v>19301</v>
      </c>
      <c r="C9874" t="s">
        <v>431</v>
      </c>
      <c r="F9874" t="s">
        <v>25892</v>
      </c>
      <c r="H9874" t="s">
        <v>372</v>
      </c>
      <c r="K9874" t="s">
        <v>25893</v>
      </c>
      <c r="P9874" t="s">
        <v>17988</v>
      </c>
    </row>
    <row r="9875" spans="1:16" x14ac:dyDescent="0.25">
      <c r="A9875" t="s">
        <v>4407</v>
      </c>
      <c r="B9875" t="s">
        <v>19434</v>
      </c>
      <c r="C9875" t="s">
        <v>431</v>
      </c>
      <c r="F9875" t="s">
        <v>25892</v>
      </c>
      <c r="H9875" t="s">
        <v>372</v>
      </c>
      <c r="K9875" t="s">
        <v>25201</v>
      </c>
      <c r="P9875" t="s">
        <v>17988</v>
      </c>
    </row>
    <row r="9876" spans="1:15" x14ac:dyDescent="0.25">
      <c r="A9876" t="s">
        <v>14335</v>
      </c>
      <c r="B9876" t="s">
        <v>19434</v>
      </c>
      <c r="C9876" t="s">
        <v>429</v>
      </c>
      <c r="F9876" t="s">
        <v>25892</v>
      </c>
      <c r="H9876" t="s">
        <v>372</v>
      </c>
      <c r="K9876" t="s">
        <v>25894</v>
      </c>
      <c r="L9876" t="s">
        <v>400</v>
      </c>
      <c r="O9876" t="s">
        <v>25690</v>
      </c>
    </row>
    <row r="9877" spans="1:16" x14ac:dyDescent="0.25">
      <c r="A9877" t="s">
        <v>14337</v>
      </c>
      <c r="B9877" t="s">
        <v>19434</v>
      </c>
      <c r="C9877" t="s">
        <v>431</v>
      </c>
      <c r="F9877" t="s">
        <v>25892</v>
      </c>
      <c r="H9877" t="s">
        <v>372</v>
      </c>
      <c r="K9877" t="s">
        <v>25895</v>
      </c>
      <c r="L9877" t="s">
        <v>407</v>
      </c>
      <c r="P9877" t="s">
        <v>18938</v>
      </c>
    </row>
    <row r="9878" spans="1:16" x14ac:dyDescent="0.25">
      <c r="A9878" t="s">
        <v>14327</v>
      </c>
      <c r="B9878" t="s">
        <v>19345</v>
      </c>
      <c r="C9878" t="s">
        <v>431</v>
      </c>
      <c r="F9878" t="s">
        <v>25892</v>
      </c>
      <c r="H9878" t="s">
        <v>372</v>
      </c>
      <c r="K9878" t="s">
        <v>25896</v>
      </c>
      <c r="P9878" t="s">
        <v>17988</v>
      </c>
    </row>
    <row r="9879" spans="1:16" x14ac:dyDescent="0.25">
      <c r="A9879" t="s">
        <v>11507</v>
      </c>
      <c r="B9879" t="s">
        <v>19345</v>
      </c>
      <c r="C9879" t="s">
        <v>431</v>
      </c>
      <c r="F9879" t="s">
        <v>25892</v>
      </c>
      <c r="H9879" t="s">
        <v>372</v>
      </c>
      <c r="K9879" t="s">
        <v>25897</v>
      </c>
      <c r="P9879" t="s">
        <v>17988</v>
      </c>
    </row>
    <row r="9880" spans="1:16" x14ac:dyDescent="0.25">
      <c r="A9880" t="s">
        <v>13236</v>
      </c>
      <c r="B9880" t="s">
        <v>25132</v>
      </c>
      <c r="C9880" t="s">
        <v>431</v>
      </c>
      <c r="F9880" t="s">
        <v>25892</v>
      </c>
      <c r="H9880" t="s">
        <v>372</v>
      </c>
      <c r="K9880" t="s">
        <v>25201</v>
      </c>
      <c r="P9880" t="s">
        <v>17988</v>
      </c>
    </row>
    <row r="9881" spans="1:16" x14ac:dyDescent="0.25">
      <c r="A9881" t="s">
        <v>5901</v>
      </c>
      <c r="B9881" t="s">
        <v>25898</v>
      </c>
      <c r="C9881" t="s">
        <v>431</v>
      </c>
      <c r="F9881" t="s">
        <v>25892</v>
      </c>
      <c r="H9881" t="s">
        <v>372</v>
      </c>
      <c r="K9881" t="s">
        <v>25899</v>
      </c>
      <c r="P9881" t="s">
        <v>20082</v>
      </c>
    </row>
    <row r="9882" spans="1:16" x14ac:dyDescent="0.25">
      <c r="A9882" t="s">
        <v>14338</v>
      </c>
      <c r="B9882" t="s">
        <v>25898</v>
      </c>
      <c r="C9882" t="s">
        <v>431</v>
      </c>
      <c r="F9882" t="s">
        <v>25892</v>
      </c>
      <c r="H9882" t="s">
        <v>372</v>
      </c>
      <c r="K9882" t="s">
        <v>25900</v>
      </c>
      <c r="P9882" t="s">
        <v>20082</v>
      </c>
    </row>
    <row r="9883" spans="1:16" x14ac:dyDescent="0.25">
      <c r="A9883" t="s">
        <v>14339</v>
      </c>
      <c r="B9883" t="s">
        <v>25898</v>
      </c>
      <c r="C9883" t="s">
        <v>431</v>
      </c>
      <c r="F9883" t="s">
        <v>25892</v>
      </c>
      <c r="H9883" t="s">
        <v>372</v>
      </c>
      <c r="K9883" t="s">
        <v>25106</v>
      </c>
      <c r="P9883" t="s">
        <v>17988</v>
      </c>
    </row>
    <row r="9884" spans="1:16" x14ac:dyDescent="0.25">
      <c r="A9884" t="s">
        <v>5259</v>
      </c>
      <c r="B9884" t="s">
        <v>25898</v>
      </c>
      <c r="C9884" t="s">
        <v>431</v>
      </c>
      <c r="F9884" t="s">
        <v>25892</v>
      </c>
      <c r="H9884" t="s">
        <v>372</v>
      </c>
      <c r="K9884" t="s">
        <v>25901</v>
      </c>
      <c r="L9884" t="s">
        <v>407</v>
      </c>
      <c r="P9884" t="s">
        <v>18938</v>
      </c>
    </row>
    <row r="9885" spans="1:11" x14ac:dyDescent="0.25">
      <c r="A9885" t="s">
        <v>12617</v>
      </c>
      <c r="B9885" t="s">
        <v>25898</v>
      </c>
      <c r="C9885" t="s">
        <v>425</v>
      </c>
      <c r="F9885" t="s">
        <v>25892</v>
      </c>
      <c r="H9885" t="s">
        <v>372</v>
      </c>
      <c r="K9885" t="s">
        <v>25902</v>
      </c>
    </row>
    <row r="9886" spans="1:11" x14ac:dyDescent="0.25">
      <c r="A9886" t="s">
        <v>14342</v>
      </c>
      <c r="B9886" t="s">
        <v>25898</v>
      </c>
      <c r="C9886" t="s">
        <v>423</v>
      </c>
      <c r="F9886" t="s">
        <v>25892</v>
      </c>
      <c r="H9886" t="s">
        <v>372</v>
      </c>
      <c r="K9886" t="s">
        <v>21547</v>
      </c>
    </row>
    <row r="9887" spans="1:16" x14ac:dyDescent="0.25">
      <c r="A9887" t="s">
        <v>14344</v>
      </c>
      <c r="B9887" t="s">
        <v>25898</v>
      </c>
      <c r="C9887" t="s">
        <v>431</v>
      </c>
      <c r="F9887" t="s">
        <v>25892</v>
      </c>
      <c r="H9887" t="s">
        <v>372</v>
      </c>
      <c r="K9887" t="s">
        <v>25903</v>
      </c>
      <c r="P9887" t="s">
        <v>20082</v>
      </c>
    </row>
    <row r="9888" spans="1:11" x14ac:dyDescent="0.25">
      <c r="A9888" t="s">
        <v>14346</v>
      </c>
      <c r="B9888" t="s">
        <v>25898</v>
      </c>
      <c r="C9888" t="s">
        <v>423</v>
      </c>
      <c r="F9888" t="s">
        <v>25892</v>
      </c>
      <c r="H9888" t="s">
        <v>372</v>
      </c>
      <c r="K9888" t="s">
        <v>20324</v>
      </c>
    </row>
    <row r="9889" spans="1:11" x14ac:dyDescent="0.25">
      <c r="A9889" t="s">
        <v>14349</v>
      </c>
      <c r="B9889" t="s">
        <v>25898</v>
      </c>
      <c r="C9889" t="s">
        <v>423</v>
      </c>
      <c r="F9889" t="s">
        <v>25892</v>
      </c>
      <c r="H9889" t="s">
        <v>372</v>
      </c>
      <c r="K9889" t="s">
        <v>25904</v>
      </c>
    </row>
    <row r="9890" spans="1:16" x14ac:dyDescent="0.25">
      <c r="A9890" t="s">
        <v>14354</v>
      </c>
      <c r="B9890" t="s">
        <v>25898</v>
      </c>
      <c r="C9890" t="s">
        <v>431</v>
      </c>
      <c r="F9890" t="s">
        <v>25892</v>
      </c>
      <c r="H9890" t="s">
        <v>372</v>
      </c>
      <c r="K9890" t="s">
        <v>25905</v>
      </c>
      <c r="P9890" t="s">
        <v>20082</v>
      </c>
    </row>
    <row r="9891" spans="1:11" x14ac:dyDescent="0.25">
      <c r="A9891" t="s">
        <v>14357</v>
      </c>
      <c r="B9891" t="s">
        <v>25898</v>
      </c>
      <c r="C9891" t="s">
        <v>423</v>
      </c>
      <c r="F9891" t="s">
        <v>25892</v>
      </c>
      <c r="H9891" t="s">
        <v>372</v>
      </c>
      <c r="K9891" t="s">
        <v>20324</v>
      </c>
    </row>
    <row r="9892" spans="1:11" x14ac:dyDescent="0.25">
      <c r="A9892" t="s">
        <v>10330</v>
      </c>
      <c r="B9892" t="s">
        <v>25898</v>
      </c>
      <c r="C9892" t="s">
        <v>423</v>
      </c>
      <c r="F9892" t="s">
        <v>25892</v>
      </c>
      <c r="H9892" t="s">
        <v>372</v>
      </c>
      <c r="K9892" t="s">
        <v>20324</v>
      </c>
    </row>
    <row r="9893" spans="1:16" x14ac:dyDescent="0.25">
      <c r="A9893" t="s">
        <v>14359</v>
      </c>
      <c r="B9893" t="s">
        <v>25898</v>
      </c>
      <c r="C9893" t="s">
        <v>431</v>
      </c>
      <c r="F9893" t="s">
        <v>25892</v>
      </c>
      <c r="H9893" t="s">
        <v>372</v>
      </c>
      <c r="K9893" t="s">
        <v>25906</v>
      </c>
      <c r="P9893" t="s">
        <v>20082</v>
      </c>
    </row>
    <row r="9894" spans="1:16" x14ac:dyDescent="0.25">
      <c r="A9894" t="s">
        <v>11761</v>
      </c>
      <c r="B9894" t="s">
        <v>25898</v>
      </c>
      <c r="C9894" t="s">
        <v>431</v>
      </c>
      <c r="F9894" t="s">
        <v>25892</v>
      </c>
      <c r="H9894" t="s">
        <v>372</v>
      </c>
      <c r="K9894" t="s">
        <v>25907</v>
      </c>
      <c r="P9894" t="s">
        <v>20082</v>
      </c>
    </row>
    <row r="9895" spans="1:16" x14ac:dyDescent="0.25">
      <c r="A9895" t="s">
        <v>10370</v>
      </c>
      <c r="B9895" t="s">
        <v>25898</v>
      </c>
      <c r="C9895" t="s">
        <v>431</v>
      </c>
      <c r="F9895" t="s">
        <v>25892</v>
      </c>
      <c r="H9895" t="s">
        <v>372</v>
      </c>
      <c r="K9895" t="s">
        <v>25908</v>
      </c>
      <c r="P9895" t="s">
        <v>17988</v>
      </c>
    </row>
    <row r="9896" spans="1:16" x14ac:dyDescent="0.25">
      <c r="A9896" t="s">
        <v>8321</v>
      </c>
      <c r="B9896" t="s">
        <v>25340</v>
      </c>
      <c r="C9896" t="s">
        <v>431</v>
      </c>
      <c r="F9896" t="s">
        <v>25892</v>
      </c>
      <c r="H9896" t="s">
        <v>372</v>
      </c>
      <c r="K9896" t="s">
        <v>25909</v>
      </c>
      <c r="P9896" t="s">
        <v>17988</v>
      </c>
    </row>
    <row r="9897" spans="1:16" x14ac:dyDescent="0.25">
      <c r="A9897" t="s">
        <v>7311</v>
      </c>
      <c r="B9897" t="s">
        <v>25340</v>
      </c>
      <c r="C9897" t="s">
        <v>431</v>
      </c>
      <c r="F9897" t="s">
        <v>25892</v>
      </c>
      <c r="H9897" t="s">
        <v>372</v>
      </c>
      <c r="K9897" t="s">
        <v>25909</v>
      </c>
      <c r="P9897" t="s">
        <v>17988</v>
      </c>
    </row>
    <row r="9898" spans="1:11" x14ac:dyDescent="0.25">
      <c r="A9898" t="s">
        <v>14274</v>
      </c>
      <c r="B9898" t="s">
        <v>25340</v>
      </c>
      <c r="C9898" t="s">
        <v>424</v>
      </c>
      <c r="F9898" t="s">
        <v>25877</v>
      </c>
      <c r="H9898" t="s">
        <v>372</v>
      </c>
      <c r="K9898" t="s">
        <v>21923</v>
      </c>
    </row>
    <row r="9899" spans="1:16" x14ac:dyDescent="0.25">
      <c r="A9899" t="s">
        <v>6454</v>
      </c>
      <c r="B9899" t="s">
        <v>25340</v>
      </c>
      <c r="C9899" t="s">
        <v>431</v>
      </c>
      <c r="F9899" t="s">
        <v>25877</v>
      </c>
      <c r="H9899" t="s">
        <v>372</v>
      </c>
      <c r="K9899" t="s">
        <v>25910</v>
      </c>
      <c r="L9899" t="s">
        <v>407</v>
      </c>
      <c r="P9899" t="s">
        <v>18938</v>
      </c>
    </row>
    <row r="9900" spans="1:11" x14ac:dyDescent="0.25">
      <c r="A9900" t="s">
        <v>14360</v>
      </c>
      <c r="B9900" t="s">
        <v>25132</v>
      </c>
      <c r="C9900" t="s">
        <v>425</v>
      </c>
      <c r="F9900" t="s">
        <v>25877</v>
      </c>
      <c r="H9900" t="s">
        <v>372</v>
      </c>
      <c r="K9900" t="s">
        <v>21547</v>
      </c>
    </row>
    <row r="9901" spans="1:16" x14ac:dyDescent="0.25">
      <c r="A9901" t="s">
        <v>7638</v>
      </c>
      <c r="B9901" t="s">
        <v>18991</v>
      </c>
      <c r="C9901" t="s">
        <v>431</v>
      </c>
      <c r="F9901" t="s">
        <v>25877</v>
      </c>
      <c r="H9901" t="s">
        <v>372</v>
      </c>
      <c r="K9901" t="s">
        <v>25911</v>
      </c>
      <c r="L9901" t="s">
        <v>407</v>
      </c>
      <c r="O9901" t="s">
        <v>25912</v>
      </c>
      <c r="P9901" t="s">
        <v>18938</v>
      </c>
    </row>
    <row r="9902" spans="1:16" x14ac:dyDescent="0.25">
      <c r="A9902" t="s">
        <v>14074</v>
      </c>
      <c r="B9902" t="s">
        <v>25913</v>
      </c>
      <c r="C9902" t="s">
        <v>431</v>
      </c>
      <c r="F9902" t="s">
        <v>25914</v>
      </c>
      <c r="H9902" t="s">
        <v>372</v>
      </c>
      <c r="K9902" t="s">
        <v>25201</v>
      </c>
      <c r="P9902" t="s">
        <v>17988</v>
      </c>
    </row>
    <row r="9903" spans="1:16" x14ac:dyDescent="0.25">
      <c r="A9903" t="s">
        <v>14363</v>
      </c>
      <c r="B9903" t="s">
        <v>19434</v>
      </c>
      <c r="C9903" t="s">
        <v>431</v>
      </c>
      <c r="F9903" t="s">
        <v>25914</v>
      </c>
      <c r="H9903" t="s">
        <v>372</v>
      </c>
      <c r="K9903" t="s">
        <v>25201</v>
      </c>
      <c r="P9903" t="s">
        <v>17988</v>
      </c>
    </row>
    <row r="9904" spans="1:16" x14ac:dyDescent="0.25">
      <c r="A9904" t="s">
        <v>14365</v>
      </c>
      <c r="B9904" t="s">
        <v>25898</v>
      </c>
      <c r="C9904" t="s">
        <v>431</v>
      </c>
      <c r="F9904" t="s">
        <v>25914</v>
      </c>
      <c r="H9904" t="s">
        <v>372</v>
      </c>
      <c r="K9904" t="s">
        <v>20324</v>
      </c>
      <c r="P9904" t="s">
        <v>20082</v>
      </c>
    </row>
    <row r="9905" spans="1:11" x14ac:dyDescent="0.25">
      <c r="A9905" t="s">
        <v>9380</v>
      </c>
      <c r="B9905" t="s">
        <v>25898</v>
      </c>
      <c r="C9905" t="s">
        <v>426</v>
      </c>
      <c r="F9905" t="s">
        <v>25914</v>
      </c>
      <c r="H9905" t="s">
        <v>372</v>
      </c>
      <c r="K9905" t="s">
        <v>25915</v>
      </c>
    </row>
    <row r="9906" spans="1:11" x14ac:dyDescent="0.25">
      <c r="A9906" t="s">
        <v>14366</v>
      </c>
      <c r="B9906" t="s">
        <v>25898</v>
      </c>
      <c r="C9906" t="s">
        <v>423</v>
      </c>
      <c r="F9906" t="s">
        <v>25914</v>
      </c>
      <c r="H9906" t="s">
        <v>372</v>
      </c>
      <c r="K9906" t="s">
        <v>20324</v>
      </c>
    </row>
    <row r="9907" spans="1:16" x14ac:dyDescent="0.25">
      <c r="A9907" t="s">
        <v>13288</v>
      </c>
      <c r="B9907" t="s">
        <v>25898</v>
      </c>
      <c r="C9907" t="s">
        <v>431</v>
      </c>
      <c r="F9907" t="s">
        <v>25914</v>
      </c>
      <c r="H9907" t="s">
        <v>372</v>
      </c>
      <c r="K9907" t="s">
        <v>24989</v>
      </c>
      <c r="P9907" t="s">
        <v>17988</v>
      </c>
    </row>
    <row r="9908" spans="1:11" x14ac:dyDescent="0.25">
      <c r="A9908" t="s">
        <v>6685</v>
      </c>
      <c r="B9908" t="s">
        <v>25898</v>
      </c>
      <c r="C9908" t="s">
        <v>423</v>
      </c>
      <c r="F9908" t="s">
        <v>25914</v>
      </c>
      <c r="H9908" t="s">
        <v>372</v>
      </c>
      <c r="K9908" t="s">
        <v>21923</v>
      </c>
    </row>
    <row r="9909" spans="1:11" x14ac:dyDescent="0.25">
      <c r="A9909" t="s">
        <v>14369</v>
      </c>
      <c r="B9909" t="s">
        <v>25898</v>
      </c>
      <c r="C9909" t="s">
        <v>423</v>
      </c>
      <c r="F9909" t="s">
        <v>25914</v>
      </c>
      <c r="H9909" t="s">
        <v>372</v>
      </c>
      <c r="K9909" t="s">
        <v>21547</v>
      </c>
    </row>
    <row r="9910" spans="1:16" x14ac:dyDescent="0.25">
      <c r="A9910" t="s">
        <v>14302</v>
      </c>
      <c r="B9910" t="s">
        <v>18991</v>
      </c>
      <c r="C9910" t="s">
        <v>431</v>
      </c>
      <c r="F9910" t="s">
        <v>25914</v>
      </c>
      <c r="H9910" t="s">
        <v>372</v>
      </c>
      <c r="K9910" t="s">
        <v>25106</v>
      </c>
      <c r="P9910" t="s">
        <v>17988</v>
      </c>
    </row>
    <row r="9911" spans="1:16" x14ac:dyDescent="0.25">
      <c r="A9911" t="s">
        <v>13249</v>
      </c>
      <c r="B9911" t="s">
        <v>18991</v>
      </c>
      <c r="C9911" t="s">
        <v>431</v>
      </c>
      <c r="F9911" t="s">
        <v>25914</v>
      </c>
      <c r="H9911" t="s">
        <v>372</v>
      </c>
      <c r="K9911" t="s">
        <v>25916</v>
      </c>
      <c r="L9911" t="s">
        <v>407</v>
      </c>
      <c r="P9911" t="s">
        <v>18938</v>
      </c>
    </row>
    <row r="9912" spans="1:16" x14ac:dyDescent="0.25">
      <c r="A9912" t="s">
        <v>14363</v>
      </c>
      <c r="B9912" t="s">
        <v>18991</v>
      </c>
      <c r="C9912" t="s">
        <v>431</v>
      </c>
      <c r="F9912" t="s">
        <v>25914</v>
      </c>
      <c r="H9912" t="s">
        <v>372</v>
      </c>
      <c r="K9912" t="s">
        <v>25201</v>
      </c>
      <c r="P9912" t="s">
        <v>17988</v>
      </c>
    </row>
    <row r="9913" spans="1:16" x14ac:dyDescent="0.25">
      <c r="A9913" t="s">
        <v>9885</v>
      </c>
      <c r="B9913" t="s">
        <v>25340</v>
      </c>
      <c r="C9913" t="s">
        <v>431</v>
      </c>
      <c r="F9913" t="s">
        <v>25914</v>
      </c>
      <c r="H9913" t="s">
        <v>372</v>
      </c>
      <c r="K9913" t="s">
        <v>25917</v>
      </c>
      <c r="L9913" t="s">
        <v>407</v>
      </c>
      <c r="P9913" t="s">
        <v>18938</v>
      </c>
    </row>
    <row r="9914" spans="1:16" x14ac:dyDescent="0.25">
      <c r="A9914" t="s">
        <v>14371</v>
      </c>
      <c r="B9914" t="s">
        <v>25918</v>
      </c>
      <c r="C9914" t="s">
        <v>431</v>
      </c>
      <c r="F9914" t="s">
        <v>25703</v>
      </c>
      <c r="H9914" t="s">
        <v>385</v>
      </c>
      <c r="K9914" t="s">
        <v>25919</v>
      </c>
      <c r="P9914" t="s">
        <v>17988</v>
      </c>
    </row>
    <row r="9915" spans="1:16" x14ac:dyDescent="0.25">
      <c r="A9915" t="s">
        <v>5986</v>
      </c>
      <c r="B9915" t="s">
        <v>19345</v>
      </c>
      <c r="C9915" t="s">
        <v>431</v>
      </c>
      <c r="F9915" t="s">
        <v>25703</v>
      </c>
      <c r="H9915" t="s">
        <v>372</v>
      </c>
      <c r="K9915" t="s">
        <v>25201</v>
      </c>
      <c r="P9915" t="s">
        <v>17988</v>
      </c>
    </row>
    <row r="9916" spans="1:16" x14ac:dyDescent="0.25">
      <c r="A9916" t="s">
        <v>14373</v>
      </c>
      <c r="B9916" t="s">
        <v>25132</v>
      </c>
      <c r="C9916" t="s">
        <v>431</v>
      </c>
      <c r="F9916" t="s">
        <v>25875</v>
      </c>
      <c r="H9916" t="s">
        <v>372</v>
      </c>
      <c r="K9916" t="s">
        <v>25920</v>
      </c>
      <c r="L9916" t="s">
        <v>407</v>
      </c>
      <c r="P9916" t="s">
        <v>18938</v>
      </c>
    </row>
    <row r="9917" spans="1:16" x14ac:dyDescent="0.25">
      <c r="A9917" t="s">
        <v>14337</v>
      </c>
      <c r="B9917" t="s">
        <v>22681</v>
      </c>
      <c r="C9917" t="s">
        <v>431</v>
      </c>
      <c r="F9917" t="s">
        <v>25875</v>
      </c>
      <c r="H9917" t="s">
        <v>372</v>
      </c>
      <c r="K9917" t="s">
        <v>25201</v>
      </c>
      <c r="P9917" t="s">
        <v>17988</v>
      </c>
    </row>
    <row r="9918" spans="1:16" x14ac:dyDescent="0.25">
      <c r="A9918" t="s">
        <v>7376</v>
      </c>
      <c r="B9918" t="s">
        <v>25132</v>
      </c>
      <c r="C9918" t="s">
        <v>431</v>
      </c>
      <c r="F9918" t="s">
        <v>25921</v>
      </c>
      <c r="H9918" t="s">
        <v>372</v>
      </c>
      <c r="K9918" t="s">
        <v>25106</v>
      </c>
      <c r="P9918" t="s">
        <v>17988</v>
      </c>
    </row>
    <row r="9919" spans="1:16" x14ac:dyDescent="0.25">
      <c r="A9919" t="s">
        <v>12864</v>
      </c>
      <c r="B9919" t="s">
        <v>25922</v>
      </c>
      <c r="C9919" t="s">
        <v>431</v>
      </c>
      <c r="F9919" t="s">
        <v>25921</v>
      </c>
      <c r="H9919" t="s">
        <v>372</v>
      </c>
      <c r="K9919" t="s">
        <v>25923</v>
      </c>
      <c r="L9919" t="s">
        <v>407</v>
      </c>
      <c r="O9919" t="s">
        <v>24719</v>
      </c>
      <c r="P9919" t="s">
        <v>18938</v>
      </c>
    </row>
    <row r="9920" spans="1:16" x14ac:dyDescent="0.25">
      <c r="A9920" t="s">
        <v>14375</v>
      </c>
      <c r="B9920" t="s">
        <v>25521</v>
      </c>
      <c r="C9920" t="s">
        <v>431</v>
      </c>
      <c r="F9920" t="s">
        <v>25921</v>
      </c>
      <c r="H9920" t="s">
        <v>372</v>
      </c>
      <c r="K9920" t="s">
        <v>25924</v>
      </c>
      <c r="P9920" t="s">
        <v>17988</v>
      </c>
    </row>
    <row r="9921" spans="1:16" x14ac:dyDescent="0.25">
      <c r="A9921" t="s">
        <v>14325</v>
      </c>
      <c r="B9921" t="s">
        <v>18991</v>
      </c>
      <c r="C9921" t="s">
        <v>431</v>
      </c>
      <c r="F9921" t="s">
        <v>25921</v>
      </c>
      <c r="H9921" t="s">
        <v>372</v>
      </c>
      <c r="K9921" t="s">
        <v>25925</v>
      </c>
      <c r="L9921" t="s">
        <v>407</v>
      </c>
      <c r="O9921" t="s">
        <v>24719</v>
      </c>
      <c r="P9921" t="s">
        <v>18938</v>
      </c>
    </row>
    <row r="9922" spans="1:15" x14ac:dyDescent="0.25">
      <c r="A9922" t="s">
        <v>12805</v>
      </c>
      <c r="B9922" t="s">
        <v>25340</v>
      </c>
      <c r="C9922" t="s">
        <v>428</v>
      </c>
      <c r="F9922" t="s">
        <v>25921</v>
      </c>
      <c r="H9922" t="s">
        <v>372</v>
      </c>
      <c r="K9922" t="s">
        <v>25926</v>
      </c>
      <c r="L9922" t="s">
        <v>400</v>
      </c>
      <c r="O9922" t="s">
        <v>25722</v>
      </c>
    </row>
    <row r="9923" spans="1:15" x14ac:dyDescent="0.25">
      <c r="A9923" t="s">
        <v>14378</v>
      </c>
      <c r="B9923" t="s">
        <v>19301</v>
      </c>
      <c r="C9923" t="s">
        <v>428</v>
      </c>
      <c r="F9923" t="s">
        <v>25921</v>
      </c>
      <c r="H9923" t="s">
        <v>372</v>
      </c>
      <c r="K9923" t="s">
        <v>25927</v>
      </c>
      <c r="L9923" t="s">
        <v>400</v>
      </c>
      <c r="O9923" t="s">
        <v>25928</v>
      </c>
    </row>
    <row r="9924" spans="1:15" x14ac:dyDescent="0.25">
      <c r="A9924" t="s">
        <v>13013</v>
      </c>
      <c r="B9924" t="s">
        <v>25922</v>
      </c>
      <c r="C9924" t="s">
        <v>428</v>
      </c>
      <c r="F9924" t="s">
        <v>25921</v>
      </c>
      <c r="H9924" t="s">
        <v>372</v>
      </c>
      <c r="K9924" t="s">
        <v>25929</v>
      </c>
      <c r="L9924" t="s">
        <v>400</v>
      </c>
      <c r="O9924" t="s">
        <v>25930</v>
      </c>
    </row>
    <row r="9925" spans="1:16" x14ac:dyDescent="0.25">
      <c r="A9925" t="s">
        <v>9191</v>
      </c>
      <c r="B9925" t="s">
        <v>25340</v>
      </c>
      <c r="C9925" t="s">
        <v>431</v>
      </c>
      <c r="F9925" t="s">
        <v>25921</v>
      </c>
      <c r="H9925" t="s">
        <v>372</v>
      </c>
      <c r="K9925" t="s">
        <v>25106</v>
      </c>
      <c r="P9925" t="s">
        <v>17988</v>
      </c>
    </row>
    <row r="9926" spans="1:16" x14ac:dyDescent="0.25">
      <c r="A9926" t="s">
        <v>14380</v>
      </c>
      <c r="B9926" t="s">
        <v>25922</v>
      </c>
      <c r="C9926" t="s">
        <v>431</v>
      </c>
      <c r="F9926" t="s">
        <v>25921</v>
      </c>
      <c r="H9926" t="s">
        <v>372</v>
      </c>
      <c r="K9926" t="s">
        <v>25931</v>
      </c>
      <c r="P9926" t="s">
        <v>17988</v>
      </c>
    </row>
    <row r="9927" spans="1:16" x14ac:dyDescent="0.25">
      <c r="A9927" t="s">
        <v>14218</v>
      </c>
      <c r="B9927" t="s">
        <v>19301</v>
      </c>
      <c r="C9927" t="s">
        <v>431</v>
      </c>
      <c r="F9927" t="s">
        <v>25921</v>
      </c>
      <c r="H9927" t="s">
        <v>372</v>
      </c>
      <c r="K9927" t="s">
        <v>24221</v>
      </c>
      <c r="P9927" t="s">
        <v>17988</v>
      </c>
    </row>
    <row r="9928" spans="1:16" x14ac:dyDescent="0.25">
      <c r="A9928" t="s">
        <v>14272</v>
      </c>
      <c r="B9928" t="s">
        <v>25028</v>
      </c>
      <c r="C9928" t="s">
        <v>431</v>
      </c>
      <c r="F9928" t="s">
        <v>25932</v>
      </c>
      <c r="H9928" t="s">
        <v>372</v>
      </c>
      <c r="K9928" t="s">
        <v>25897</v>
      </c>
      <c r="P9928" t="s">
        <v>17988</v>
      </c>
    </row>
    <row r="9929" spans="1:16" x14ac:dyDescent="0.25">
      <c r="A9929" t="s">
        <v>14060</v>
      </c>
      <c r="B9929" t="s">
        <v>25933</v>
      </c>
      <c r="C9929" t="s">
        <v>431</v>
      </c>
      <c r="F9929" t="s">
        <v>25932</v>
      </c>
      <c r="H9929" t="s">
        <v>372</v>
      </c>
      <c r="K9929" t="s">
        <v>25919</v>
      </c>
      <c r="P9929" t="s">
        <v>17988</v>
      </c>
    </row>
    <row r="9930" spans="1:16" x14ac:dyDescent="0.25">
      <c r="A9930" t="s">
        <v>14373</v>
      </c>
      <c r="B9930" t="s">
        <v>25028</v>
      </c>
      <c r="C9930" t="s">
        <v>431</v>
      </c>
      <c r="F9930" t="s">
        <v>25932</v>
      </c>
      <c r="H9930" t="s">
        <v>372</v>
      </c>
      <c r="K9930" t="s">
        <v>25919</v>
      </c>
      <c r="P9930" t="s">
        <v>17988</v>
      </c>
    </row>
    <row r="9931" spans="1:11" x14ac:dyDescent="0.25">
      <c r="A9931" t="s">
        <v>14383</v>
      </c>
      <c r="B9931" t="s">
        <v>25934</v>
      </c>
      <c r="C9931" t="s">
        <v>425</v>
      </c>
      <c r="F9931" t="s">
        <v>25935</v>
      </c>
      <c r="H9931" t="s">
        <v>372</v>
      </c>
      <c r="K9931" t="s">
        <v>20324</v>
      </c>
    </row>
    <row r="9932" spans="1:11" x14ac:dyDescent="0.25">
      <c r="A9932" t="s">
        <v>14386</v>
      </c>
      <c r="B9932" t="s">
        <v>25936</v>
      </c>
      <c r="C9932" t="s">
        <v>424</v>
      </c>
      <c r="F9932" t="s">
        <v>25935</v>
      </c>
      <c r="H9932" t="s">
        <v>372</v>
      </c>
      <c r="K9932" t="s">
        <v>20324</v>
      </c>
    </row>
    <row r="9933" spans="1:16" x14ac:dyDescent="0.25">
      <c r="A9933" t="s">
        <v>10797</v>
      </c>
      <c r="B9933" t="s">
        <v>19301</v>
      </c>
      <c r="C9933" t="s">
        <v>431</v>
      </c>
      <c r="F9933" t="s">
        <v>25935</v>
      </c>
      <c r="H9933" t="s">
        <v>372</v>
      </c>
      <c r="K9933" t="s">
        <v>24888</v>
      </c>
      <c r="P9933" t="s">
        <v>17988</v>
      </c>
    </row>
    <row r="9934" spans="1:16" x14ac:dyDescent="0.25">
      <c r="A9934" t="s">
        <v>8321</v>
      </c>
      <c r="B9934" t="s">
        <v>19301</v>
      </c>
      <c r="C9934" t="s">
        <v>431</v>
      </c>
      <c r="F9934" t="s">
        <v>25935</v>
      </c>
      <c r="H9934" t="s">
        <v>372</v>
      </c>
      <c r="K9934" t="s">
        <v>24461</v>
      </c>
      <c r="P9934" t="s">
        <v>17988</v>
      </c>
    </row>
    <row r="9935" spans="1:11" x14ac:dyDescent="0.25">
      <c r="A9935" t="s">
        <v>14221</v>
      </c>
      <c r="B9935" t="s">
        <v>19301</v>
      </c>
      <c r="C9935" t="s">
        <v>426</v>
      </c>
      <c r="F9935" t="s">
        <v>25935</v>
      </c>
      <c r="H9935" t="s">
        <v>372</v>
      </c>
      <c r="K9935" t="s">
        <v>25937</v>
      </c>
    </row>
    <row r="9936" spans="1:16" x14ac:dyDescent="0.25">
      <c r="A9936" t="s">
        <v>14388</v>
      </c>
      <c r="B9936" t="s">
        <v>25936</v>
      </c>
      <c r="C9936" t="s">
        <v>431</v>
      </c>
      <c r="F9936" t="s">
        <v>25935</v>
      </c>
      <c r="H9936" t="s">
        <v>372</v>
      </c>
      <c r="K9936" t="s">
        <v>25938</v>
      </c>
      <c r="L9936" t="s">
        <v>407</v>
      </c>
      <c r="P9936" t="s">
        <v>18938</v>
      </c>
    </row>
    <row r="9937" spans="1:11" x14ac:dyDescent="0.25">
      <c r="A9937" t="s">
        <v>14390</v>
      </c>
      <c r="B9937" t="s">
        <v>25939</v>
      </c>
      <c r="C9937" t="s">
        <v>425</v>
      </c>
      <c r="F9937" t="s">
        <v>25935</v>
      </c>
      <c r="H9937" t="s">
        <v>372</v>
      </c>
      <c r="K9937" t="s">
        <v>21547</v>
      </c>
    </row>
    <row r="9938" spans="1:11" x14ac:dyDescent="0.25">
      <c r="A9938" t="s">
        <v>14392</v>
      </c>
      <c r="B9938" t="s">
        <v>25936</v>
      </c>
      <c r="C9938" t="s">
        <v>425</v>
      </c>
      <c r="F9938" t="s">
        <v>25935</v>
      </c>
      <c r="H9938" t="s">
        <v>372</v>
      </c>
      <c r="K9938" t="s">
        <v>21547</v>
      </c>
    </row>
    <row r="9939" spans="1:16" x14ac:dyDescent="0.25">
      <c r="A9939" t="s">
        <v>14394</v>
      </c>
      <c r="B9939" t="s">
        <v>25132</v>
      </c>
      <c r="C9939" t="s">
        <v>431</v>
      </c>
      <c r="F9939" t="s">
        <v>25940</v>
      </c>
      <c r="H9939" t="s">
        <v>372</v>
      </c>
      <c r="K9939" t="s">
        <v>25941</v>
      </c>
      <c r="L9939" t="s">
        <v>407</v>
      </c>
      <c r="P9939" t="s">
        <v>18938</v>
      </c>
    </row>
    <row r="9940" spans="1:16" x14ac:dyDescent="0.25">
      <c r="A9940" t="s">
        <v>14394</v>
      </c>
      <c r="B9940" t="s">
        <v>19434</v>
      </c>
      <c r="C9940" t="s">
        <v>431</v>
      </c>
      <c r="F9940" t="s">
        <v>25940</v>
      </c>
      <c r="H9940" t="s">
        <v>372</v>
      </c>
      <c r="K9940" t="s">
        <v>25845</v>
      </c>
      <c r="P9940" t="s">
        <v>17988</v>
      </c>
    </row>
    <row r="9941" spans="1:16" x14ac:dyDescent="0.25">
      <c r="A9941" t="s">
        <v>14396</v>
      </c>
      <c r="B9941" t="s">
        <v>19434</v>
      </c>
      <c r="C9941" t="s">
        <v>431</v>
      </c>
      <c r="F9941" t="s">
        <v>25940</v>
      </c>
      <c r="H9941" t="s">
        <v>372</v>
      </c>
      <c r="K9941" t="s">
        <v>25201</v>
      </c>
      <c r="P9941" t="s">
        <v>17988</v>
      </c>
    </row>
    <row r="9942" spans="1:11" x14ac:dyDescent="0.25">
      <c r="A9942" t="s">
        <v>14397</v>
      </c>
      <c r="B9942" t="s">
        <v>18991</v>
      </c>
      <c r="C9942" t="s">
        <v>425</v>
      </c>
      <c r="F9942" t="s">
        <v>25940</v>
      </c>
      <c r="H9942" t="s">
        <v>372</v>
      </c>
      <c r="K9942" t="s">
        <v>21923</v>
      </c>
    </row>
    <row r="9943" spans="1:16" x14ac:dyDescent="0.25">
      <c r="A9943" t="s">
        <v>14399</v>
      </c>
      <c r="B9943" t="s">
        <v>18991</v>
      </c>
      <c r="C9943" t="s">
        <v>431</v>
      </c>
      <c r="F9943" t="s">
        <v>25940</v>
      </c>
      <c r="H9943" t="s">
        <v>372</v>
      </c>
      <c r="K9943" t="s">
        <v>25942</v>
      </c>
      <c r="L9943" t="s">
        <v>407</v>
      </c>
      <c r="P9943" t="s">
        <v>18938</v>
      </c>
    </row>
    <row r="9944" spans="1:16" x14ac:dyDescent="0.25">
      <c r="A9944" t="s">
        <v>14401</v>
      </c>
      <c r="B9944" t="s">
        <v>25132</v>
      </c>
      <c r="C9944" t="s">
        <v>431</v>
      </c>
      <c r="F9944" t="s">
        <v>25940</v>
      </c>
      <c r="H9944" t="s">
        <v>372</v>
      </c>
      <c r="K9944" t="s">
        <v>25943</v>
      </c>
      <c r="P9944" t="s">
        <v>17988</v>
      </c>
    </row>
    <row r="9945" spans="1:16" x14ac:dyDescent="0.25">
      <c r="A9945" t="s">
        <v>10797</v>
      </c>
      <c r="B9945" t="s">
        <v>18991</v>
      </c>
      <c r="C9945" t="s">
        <v>431</v>
      </c>
      <c r="F9945" t="s">
        <v>25940</v>
      </c>
      <c r="H9945" t="s">
        <v>372</v>
      </c>
      <c r="K9945" t="s">
        <v>25944</v>
      </c>
      <c r="L9945" t="s">
        <v>407</v>
      </c>
      <c r="O9945" t="s">
        <v>25858</v>
      </c>
      <c r="P9945" t="s">
        <v>18938</v>
      </c>
    </row>
    <row r="9946" spans="1:16" x14ac:dyDescent="0.25">
      <c r="A9946" t="s">
        <v>14371</v>
      </c>
      <c r="B9946" t="s">
        <v>18991</v>
      </c>
      <c r="C9946" t="s">
        <v>431</v>
      </c>
      <c r="F9946" t="s">
        <v>25858</v>
      </c>
      <c r="H9946" t="s">
        <v>372</v>
      </c>
      <c r="K9946" t="s">
        <v>20324</v>
      </c>
      <c r="P9946" t="s">
        <v>20082</v>
      </c>
    </row>
    <row r="9947" spans="1:16" x14ac:dyDescent="0.25">
      <c r="A9947" t="s">
        <v>14404</v>
      </c>
      <c r="B9947" t="s">
        <v>22681</v>
      </c>
      <c r="C9947" t="s">
        <v>431</v>
      </c>
      <c r="F9947" t="s">
        <v>25858</v>
      </c>
      <c r="H9947" t="s">
        <v>372</v>
      </c>
      <c r="K9947" t="s">
        <v>25945</v>
      </c>
      <c r="P9947" t="s">
        <v>17988</v>
      </c>
    </row>
    <row r="9948" spans="1:11" x14ac:dyDescent="0.25">
      <c r="A9948" t="s">
        <v>14405</v>
      </c>
      <c r="B9948" t="s">
        <v>19434</v>
      </c>
      <c r="C9948" t="s">
        <v>425</v>
      </c>
      <c r="F9948" t="s">
        <v>25858</v>
      </c>
      <c r="H9948" t="s">
        <v>372</v>
      </c>
      <c r="K9948" t="s">
        <v>21547</v>
      </c>
    </row>
    <row r="9949" spans="1:16" x14ac:dyDescent="0.25">
      <c r="A9949" t="s">
        <v>14405</v>
      </c>
      <c r="B9949" t="s">
        <v>22681</v>
      </c>
      <c r="C9949" t="s">
        <v>431</v>
      </c>
      <c r="F9949" t="s">
        <v>25858</v>
      </c>
      <c r="H9949" t="s">
        <v>372</v>
      </c>
      <c r="K9949" t="s">
        <v>25946</v>
      </c>
      <c r="P9949" t="s">
        <v>17988</v>
      </c>
    </row>
    <row r="9950" spans="1:11" x14ac:dyDescent="0.25">
      <c r="A9950" t="s">
        <v>8321</v>
      </c>
      <c r="B9950" t="s">
        <v>22681</v>
      </c>
      <c r="C9950" t="s">
        <v>424</v>
      </c>
      <c r="F9950" t="s">
        <v>25858</v>
      </c>
      <c r="H9950" t="s">
        <v>372</v>
      </c>
      <c r="K9950" t="s">
        <v>25947</v>
      </c>
    </row>
    <row r="9951" spans="1:16" x14ac:dyDescent="0.25">
      <c r="A9951" t="s">
        <v>13329</v>
      </c>
      <c r="B9951" t="s">
        <v>19439</v>
      </c>
      <c r="C9951" t="s">
        <v>431</v>
      </c>
      <c r="F9951" t="s">
        <v>25858</v>
      </c>
      <c r="H9951" t="s">
        <v>372</v>
      </c>
      <c r="K9951" t="s">
        <v>25948</v>
      </c>
      <c r="L9951" t="s">
        <v>407</v>
      </c>
      <c r="P9951" t="s">
        <v>18938</v>
      </c>
    </row>
    <row r="9952" spans="1:16" x14ac:dyDescent="0.25">
      <c r="A9952" t="s">
        <v>14405</v>
      </c>
      <c r="B9952" t="s">
        <v>18991</v>
      </c>
      <c r="C9952" t="s">
        <v>431</v>
      </c>
      <c r="F9952" t="s">
        <v>25858</v>
      </c>
      <c r="H9952" t="s">
        <v>372</v>
      </c>
      <c r="K9952" t="s">
        <v>25949</v>
      </c>
      <c r="P9952" t="s">
        <v>17988</v>
      </c>
    </row>
    <row r="9953" spans="1:16" x14ac:dyDescent="0.25">
      <c r="A9953" t="s">
        <v>14373</v>
      </c>
      <c r="B9953" t="s">
        <v>22681</v>
      </c>
      <c r="C9953" t="s">
        <v>431</v>
      </c>
      <c r="F9953" t="s">
        <v>25858</v>
      </c>
      <c r="H9953" t="s">
        <v>372</v>
      </c>
      <c r="K9953" t="s">
        <v>25950</v>
      </c>
      <c r="L9953" t="s">
        <v>407</v>
      </c>
      <c r="P9953" t="s">
        <v>18938</v>
      </c>
    </row>
    <row r="9954" spans="1:16" x14ac:dyDescent="0.25">
      <c r="A9954" t="s">
        <v>14407</v>
      </c>
      <c r="B9954" t="s">
        <v>19434</v>
      </c>
      <c r="C9954" t="s">
        <v>431</v>
      </c>
      <c r="F9954" t="s">
        <v>25912</v>
      </c>
      <c r="H9954" t="s">
        <v>385</v>
      </c>
      <c r="K9954" t="s">
        <v>21923</v>
      </c>
      <c r="P9954" t="s">
        <v>17988</v>
      </c>
    </row>
    <row r="9955" spans="1:16" x14ac:dyDescent="0.25">
      <c r="A9955" t="s">
        <v>14409</v>
      </c>
      <c r="B9955" t="s">
        <v>18977</v>
      </c>
      <c r="C9955" t="s">
        <v>431</v>
      </c>
      <c r="F9955" t="s">
        <v>25912</v>
      </c>
      <c r="H9955" t="s">
        <v>385</v>
      </c>
      <c r="K9955" t="s">
        <v>25951</v>
      </c>
      <c r="L9955" t="s">
        <v>407</v>
      </c>
      <c r="O9955" t="s">
        <v>25863</v>
      </c>
      <c r="P9955" t="s">
        <v>18938</v>
      </c>
    </row>
    <row r="9956" spans="1:15" x14ac:dyDescent="0.25">
      <c r="A9956" t="s">
        <v>11080</v>
      </c>
      <c r="B9956" t="s">
        <v>18977</v>
      </c>
      <c r="C9956" t="s">
        <v>429</v>
      </c>
      <c r="F9956" t="s">
        <v>25912</v>
      </c>
      <c r="H9956" t="s">
        <v>385</v>
      </c>
      <c r="K9956" t="s">
        <v>25952</v>
      </c>
      <c r="L9956" t="s">
        <v>400</v>
      </c>
      <c r="O9956" t="s">
        <v>25833</v>
      </c>
    </row>
    <row r="9957" spans="1:11" x14ac:dyDescent="0.25">
      <c r="A9957" t="s">
        <v>14411</v>
      </c>
      <c r="B9957" t="s">
        <v>19434</v>
      </c>
      <c r="C9957" t="s">
        <v>432</v>
      </c>
      <c r="F9957" t="s">
        <v>25912</v>
      </c>
      <c r="H9957" t="s">
        <v>372</v>
      </c>
      <c r="K9957" t="s">
        <v>21923</v>
      </c>
    </row>
    <row r="9958" spans="1:11" x14ac:dyDescent="0.25">
      <c r="A9958" t="s">
        <v>14413</v>
      </c>
      <c r="B9958" t="s">
        <v>19434</v>
      </c>
      <c r="C9958" t="s">
        <v>432</v>
      </c>
      <c r="F9958" t="s">
        <v>25912</v>
      </c>
      <c r="H9958" t="s">
        <v>372</v>
      </c>
      <c r="K9958" t="s">
        <v>21923</v>
      </c>
    </row>
    <row r="9959" spans="1:16" x14ac:dyDescent="0.25">
      <c r="A9959" t="s">
        <v>14415</v>
      </c>
      <c r="B9959" t="s">
        <v>25953</v>
      </c>
      <c r="C9959" t="s">
        <v>431</v>
      </c>
      <c r="F9959" t="s">
        <v>25912</v>
      </c>
      <c r="H9959" t="s">
        <v>372</v>
      </c>
      <c r="K9959" t="s">
        <v>25954</v>
      </c>
      <c r="P9959" t="s">
        <v>17988</v>
      </c>
    </row>
    <row r="9960" spans="1:16" x14ac:dyDescent="0.25">
      <c r="A9960" t="s">
        <v>13236</v>
      </c>
      <c r="B9960" t="s">
        <v>19424</v>
      </c>
      <c r="C9960" t="s">
        <v>431</v>
      </c>
      <c r="F9960" t="s">
        <v>25912</v>
      </c>
      <c r="H9960" t="s">
        <v>372</v>
      </c>
      <c r="K9960" t="s">
        <v>25954</v>
      </c>
      <c r="P9960" t="s">
        <v>17988</v>
      </c>
    </row>
    <row r="9961" spans="1:16" x14ac:dyDescent="0.25">
      <c r="A9961" t="s">
        <v>13236</v>
      </c>
      <c r="B9961" t="s">
        <v>19301</v>
      </c>
      <c r="C9961" t="s">
        <v>431</v>
      </c>
      <c r="F9961" t="s">
        <v>25912</v>
      </c>
      <c r="H9961" t="s">
        <v>372</v>
      </c>
      <c r="K9961" t="s">
        <v>25955</v>
      </c>
      <c r="L9961" t="s">
        <v>407</v>
      </c>
      <c r="P9961" t="s">
        <v>18938</v>
      </c>
    </row>
    <row r="9962" spans="1:16" x14ac:dyDescent="0.25">
      <c r="A9962" t="s">
        <v>11481</v>
      </c>
      <c r="B9962" t="s">
        <v>19434</v>
      </c>
      <c r="C9962" t="s">
        <v>431</v>
      </c>
      <c r="F9962" t="s">
        <v>25912</v>
      </c>
      <c r="H9962" t="s">
        <v>372</v>
      </c>
      <c r="K9962" t="s">
        <v>25956</v>
      </c>
      <c r="P9962" t="s">
        <v>17988</v>
      </c>
    </row>
    <row r="9963" spans="1:16" x14ac:dyDescent="0.25">
      <c r="A9963" t="s">
        <v>8748</v>
      </c>
      <c r="B9963" t="s">
        <v>19424</v>
      </c>
      <c r="C9963" t="s">
        <v>431</v>
      </c>
      <c r="F9963" t="s">
        <v>25912</v>
      </c>
      <c r="H9963" t="s">
        <v>372</v>
      </c>
      <c r="K9963" t="s">
        <v>25957</v>
      </c>
      <c r="L9963" t="s">
        <v>407</v>
      </c>
      <c r="O9963" t="s">
        <v>25690</v>
      </c>
      <c r="P9963" t="s">
        <v>18938</v>
      </c>
    </row>
    <row r="9964" spans="1:16" x14ac:dyDescent="0.25">
      <c r="A9964" t="s">
        <v>5986</v>
      </c>
      <c r="B9964" t="s">
        <v>19424</v>
      </c>
      <c r="C9964" t="s">
        <v>431</v>
      </c>
      <c r="F9964" t="s">
        <v>25912</v>
      </c>
      <c r="H9964" t="s">
        <v>372</v>
      </c>
      <c r="K9964" t="s">
        <v>25954</v>
      </c>
      <c r="P9964" t="s">
        <v>17988</v>
      </c>
    </row>
    <row r="9965" spans="1:11" x14ac:dyDescent="0.25">
      <c r="A9965" t="s">
        <v>14415</v>
      </c>
      <c r="B9965" t="s">
        <v>19434</v>
      </c>
      <c r="C9965" t="s">
        <v>426</v>
      </c>
      <c r="F9965" t="s">
        <v>25912</v>
      </c>
      <c r="H9965" t="s">
        <v>372</v>
      </c>
      <c r="K9965" t="s">
        <v>25958</v>
      </c>
    </row>
    <row r="9966" spans="1:16" x14ac:dyDescent="0.25">
      <c r="A9966" t="s">
        <v>14417</v>
      </c>
      <c r="B9966" t="s">
        <v>19434</v>
      </c>
      <c r="C9966" t="s">
        <v>431</v>
      </c>
      <c r="F9966" t="s">
        <v>25912</v>
      </c>
      <c r="H9966" t="s">
        <v>372</v>
      </c>
      <c r="K9966" t="s">
        <v>25959</v>
      </c>
      <c r="P9966" t="s">
        <v>17988</v>
      </c>
    </row>
    <row r="9967" spans="1:16" x14ac:dyDescent="0.25">
      <c r="A9967" t="s">
        <v>14405</v>
      </c>
      <c r="B9967" t="s">
        <v>19424</v>
      </c>
      <c r="C9967" t="s">
        <v>431</v>
      </c>
      <c r="F9967" t="s">
        <v>25912</v>
      </c>
      <c r="H9967" t="s">
        <v>372</v>
      </c>
      <c r="K9967" t="s">
        <v>25960</v>
      </c>
      <c r="L9967" t="s">
        <v>407</v>
      </c>
      <c r="O9967" t="s">
        <v>25961</v>
      </c>
      <c r="P9967" t="s">
        <v>18938</v>
      </c>
    </row>
    <row r="9968" spans="1:16" x14ac:dyDescent="0.25">
      <c r="A9968" t="s">
        <v>14419</v>
      </c>
      <c r="B9968" t="s">
        <v>18991</v>
      </c>
      <c r="C9968" t="s">
        <v>431</v>
      </c>
      <c r="F9968" t="s">
        <v>25912</v>
      </c>
      <c r="H9968" t="s">
        <v>372</v>
      </c>
      <c r="K9968" t="s">
        <v>24430</v>
      </c>
      <c r="P9968" t="s">
        <v>17988</v>
      </c>
    </row>
    <row r="9969" spans="1:16" x14ac:dyDescent="0.25">
      <c r="A9969" t="s">
        <v>14371</v>
      </c>
      <c r="B9969" t="s">
        <v>19345</v>
      </c>
      <c r="C9969" t="s">
        <v>431</v>
      </c>
      <c r="F9969" t="s">
        <v>25962</v>
      </c>
      <c r="H9969" t="s">
        <v>372</v>
      </c>
      <c r="K9969" t="s">
        <v>25919</v>
      </c>
      <c r="P9969" t="s">
        <v>17988</v>
      </c>
    </row>
    <row r="9970" spans="1:16" x14ac:dyDescent="0.25">
      <c r="A9970" t="s">
        <v>14421</v>
      </c>
      <c r="B9970" t="s">
        <v>22690</v>
      </c>
      <c r="C9970" t="s">
        <v>431</v>
      </c>
      <c r="F9970" t="s">
        <v>25962</v>
      </c>
      <c r="H9970" t="s">
        <v>385</v>
      </c>
      <c r="K9970" t="s">
        <v>25106</v>
      </c>
      <c r="P9970" t="s">
        <v>17988</v>
      </c>
    </row>
    <row r="9971" spans="1:11" x14ac:dyDescent="0.25">
      <c r="A9971" t="s">
        <v>14423</v>
      </c>
      <c r="B9971" t="s">
        <v>25340</v>
      </c>
      <c r="C9971" t="s">
        <v>425</v>
      </c>
      <c r="F9971" t="s">
        <v>25962</v>
      </c>
      <c r="H9971" t="s">
        <v>372</v>
      </c>
      <c r="K9971" t="s">
        <v>20324</v>
      </c>
    </row>
    <row r="9972" spans="1:16" x14ac:dyDescent="0.25">
      <c r="A9972" t="s">
        <v>14419</v>
      </c>
      <c r="B9972" t="s">
        <v>19345</v>
      </c>
      <c r="C9972" t="s">
        <v>431</v>
      </c>
      <c r="F9972" t="s">
        <v>25962</v>
      </c>
      <c r="H9972" t="s">
        <v>372</v>
      </c>
      <c r="K9972" t="s">
        <v>25963</v>
      </c>
      <c r="P9972" t="s">
        <v>17988</v>
      </c>
    </row>
    <row r="9973" spans="1:16" x14ac:dyDescent="0.25">
      <c r="A9973" t="s">
        <v>14419</v>
      </c>
      <c r="B9973" t="s">
        <v>19434</v>
      </c>
      <c r="C9973" t="s">
        <v>431</v>
      </c>
      <c r="F9973" t="s">
        <v>25962</v>
      </c>
      <c r="H9973" t="s">
        <v>372</v>
      </c>
      <c r="K9973" t="s">
        <v>25201</v>
      </c>
      <c r="P9973" t="s">
        <v>17988</v>
      </c>
    </row>
    <row r="9974" spans="1:16" x14ac:dyDescent="0.25">
      <c r="A9974" t="s">
        <v>14425</v>
      </c>
      <c r="B9974" t="s">
        <v>19301</v>
      </c>
      <c r="C9974" t="s">
        <v>431</v>
      </c>
      <c r="F9974" t="s">
        <v>25962</v>
      </c>
      <c r="H9974" t="s">
        <v>372</v>
      </c>
      <c r="K9974" t="s">
        <v>25201</v>
      </c>
      <c r="P9974" t="s">
        <v>17988</v>
      </c>
    </row>
    <row r="9975" spans="1:15" x14ac:dyDescent="0.25">
      <c r="A9975" t="s">
        <v>14427</v>
      </c>
      <c r="B9975" t="s">
        <v>19434</v>
      </c>
      <c r="C9975" t="s">
        <v>429</v>
      </c>
      <c r="F9975" t="s">
        <v>25962</v>
      </c>
      <c r="H9975" t="s">
        <v>385</v>
      </c>
      <c r="K9975" t="s">
        <v>25964</v>
      </c>
      <c r="L9975" t="s">
        <v>400</v>
      </c>
      <c r="O9975" t="s">
        <v>25962</v>
      </c>
    </row>
    <row r="9976" spans="1:16" x14ac:dyDescent="0.25">
      <c r="A9976" t="s">
        <v>12688</v>
      </c>
      <c r="B9976" t="s">
        <v>19301</v>
      </c>
      <c r="C9976" t="s">
        <v>431</v>
      </c>
      <c r="F9976" t="s">
        <v>25962</v>
      </c>
      <c r="H9976" t="s">
        <v>372</v>
      </c>
      <c r="K9976" t="s">
        <v>25201</v>
      </c>
      <c r="P9976" t="s">
        <v>17988</v>
      </c>
    </row>
    <row r="9977" spans="1:11" x14ac:dyDescent="0.25">
      <c r="A9977" t="s">
        <v>9947</v>
      </c>
      <c r="B9977" t="s">
        <v>25965</v>
      </c>
      <c r="C9977" t="s">
        <v>425</v>
      </c>
      <c r="F9977" t="s">
        <v>25962</v>
      </c>
      <c r="H9977" t="s">
        <v>385</v>
      </c>
      <c r="K9977" t="s">
        <v>20324</v>
      </c>
    </row>
    <row r="9978" spans="1:15" x14ac:dyDescent="0.25">
      <c r="A9978" t="s">
        <v>14429</v>
      </c>
      <c r="B9978" t="s">
        <v>19434</v>
      </c>
      <c r="C9978" t="s">
        <v>428</v>
      </c>
      <c r="F9978" t="s">
        <v>25962</v>
      </c>
      <c r="H9978" t="s">
        <v>372</v>
      </c>
      <c r="K9978" t="s">
        <v>25966</v>
      </c>
      <c r="L9978" t="s">
        <v>400</v>
      </c>
      <c r="O9978" t="s">
        <v>25967</v>
      </c>
    </row>
    <row r="9979" spans="1:11" x14ac:dyDescent="0.25">
      <c r="A9979" t="s">
        <v>14433</v>
      </c>
      <c r="B9979" t="s">
        <v>19301</v>
      </c>
      <c r="C9979" t="s">
        <v>424</v>
      </c>
      <c r="F9979" t="s">
        <v>25962</v>
      </c>
      <c r="H9979" t="s">
        <v>372</v>
      </c>
      <c r="K9979" t="s">
        <v>20324</v>
      </c>
    </row>
    <row r="9980" spans="1:16" x14ac:dyDescent="0.25">
      <c r="A9980" t="s">
        <v>14302</v>
      </c>
      <c r="B9980" t="s">
        <v>24580</v>
      </c>
      <c r="C9980" t="s">
        <v>431</v>
      </c>
      <c r="F9980" t="s">
        <v>25968</v>
      </c>
      <c r="H9980" t="s">
        <v>385</v>
      </c>
      <c r="K9980" t="s">
        <v>25969</v>
      </c>
      <c r="P9980" t="s">
        <v>17988</v>
      </c>
    </row>
    <row r="9981" spans="1:16" x14ac:dyDescent="0.25">
      <c r="A9981" t="s">
        <v>10797</v>
      </c>
      <c r="B9981" t="s">
        <v>24580</v>
      </c>
      <c r="C9981" t="s">
        <v>431</v>
      </c>
      <c r="F9981" t="s">
        <v>25968</v>
      </c>
      <c r="H9981" t="s">
        <v>385</v>
      </c>
      <c r="K9981" t="s">
        <v>25214</v>
      </c>
      <c r="P9981" t="s">
        <v>17988</v>
      </c>
    </row>
    <row r="9982" spans="1:16" x14ac:dyDescent="0.25">
      <c r="A9982" t="s">
        <v>14435</v>
      </c>
      <c r="B9982" t="s">
        <v>19434</v>
      </c>
      <c r="C9982" t="s">
        <v>431</v>
      </c>
      <c r="F9982" t="s">
        <v>25968</v>
      </c>
      <c r="H9982" t="s">
        <v>385</v>
      </c>
      <c r="K9982" t="s">
        <v>20324</v>
      </c>
      <c r="P9982" t="s">
        <v>17988</v>
      </c>
    </row>
    <row r="9983" spans="1:11" x14ac:dyDescent="0.25">
      <c r="A9983" t="s">
        <v>9977</v>
      </c>
      <c r="B9983" t="s">
        <v>24580</v>
      </c>
      <c r="C9983" t="s">
        <v>424</v>
      </c>
      <c r="F9983" t="s">
        <v>25968</v>
      </c>
      <c r="H9983" t="s">
        <v>385</v>
      </c>
      <c r="K9983" t="s">
        <v>20324</v>
      </c>
    </row>
    <row r="9984" spans="1:11" x14ac:dyDescent="0.25">
      <c r="A9984" t="s">
        <v>14437</v>
      </c>
      <c r="B9984" t="s">
        <v>25132</v>
      </c>
      <c r="C9984" t="s">
        <v>424</v>
      </c>
      <c r="F9984" t="s">
        <v>25968</v>
      </c>
      <c r="H9984" t="s">
        <v>372</v>
      </c>
      <c r="K9984" t="s">
        <v>20324</v>
      </c>
    </row>
    <row r="9985" spans="1:16" x14ac:dyDescent="0.25">
      <c r="A9985" t="s">
        <v>14438</v>
      </c>
      <c r="B9985" t="s">
        <v>19434</v>
      </c>
      <c r="C9985" t="s">
        <v>431</v>
      </c>
      <c r="F9985" t="s">
        <v>25968</v>
      </c>
      <c r="H9985" t="s">
        <v>372</v>
      </c>
      <c r="K9985" t="s">
        <v>25970</v>
      </c>
      <c r="P9985" t="s">
        <v>17988</v>
      </c>
    </row>
    <row r="9986" spans="1:11" x14ac:dyDescent="0.25">
      <c r="A9986" t="s">
        <v>14415</v>
      </c>
      <c r="B9986" t="s">
        <v>25971</v>
      </c>
      <c r="C9986" t="s">
        <v>425</v>
      </c>
      <c r="F9986" t="s">
        <v>25968</v>
      </c>
      <c r="H9986" t="s">
        <v>385</v>
      </c>
      <c r="K9986" t="s">
        <v>20324</v>
      </c>
    </row>
    <row r="9987" spans="1:16" x14ac:dyDescent="0.25">
      <c r="A9987" t="s">
        <v>14439</v>
      </c>
      <c r="B9987" t="s">
        <v>19434</v>
      </c>
      <c r="C9987" t="s">
        <v>431</v>
      </c>
      <c r="F9987" t="s">
        <v>25968</v>
      </c>
      <c r="H9987" t="s">
        <v>372</v>
      </c>
      <c r="K9987" t="s">
        <v>25972</v>
      </c>
      <c r="P9987" t="s">
        <v>17988</v>
      </c>
    </row>
    <row r="9988" spans="1:11" x14ac:dyDescent="0.25">
      <c r="A9988" t="s">
        <v>14442</v>
      </c>
      <c r="B9988" t="s">
        <v>24580</v>
      </c>
      <c r="C9988" t="s">
        <v>425</v>
      </c>
      <c r="F9988" t="s">
        <v>25833</v>
      </c>
      <c r="H9988" t="s">
        <v>385</v>
      </c>
      <c r="K9988" t="s">
        <v>21547</v>
      </c>
    </row>
    <row r="9989" spans="1:11" x14ac:dyDescent="0.25">
      <c r="A9989" t="s">
        <v>14425</v>
      </c>
      <c r="B9989" t="s">
        <v>19345</v>
      </c>
      <c r="C9989" t="s">
        <v>426</v>
      </c>
      <c r="F9989" t="s">
        <v>25833</v>
      </c>
      <c r="H9989" t="s">
        <v>372</v>
      </c>
      <c r="K9989" t="s">
        <v>25973</v>
      </c>
    </row>
    <row r="9990" spans="1:16" x14ac:dyDescent="0.25">
      <c r="A9990" t="s">
        <v>14443</v>
      </c>
      <c r="B9990" t="s">
        <v>19345</v>
      </c>
      <c r="C9990" t="s">
        <v>431</v>
      </c>
      <c r="F9990" t="s">
        <v>25833</v>
      </c>
      <c r="H9990" t="s">
        <v>372</v>
      </c>
      <c r="K9990" t="s">
        <v>25803</v>
      </c>
      <c r="P9990" t="s">
        <v>17988</v>
      </c>
    </row>
    <row r="9991" spans="1:11" x14ac:dyDescent="0.25">
      <c r="A9991" t="s">
        <v>14445</v>
      </c>
      <c r="B9991" t="s">
        <v>19434</v>
      </c>
      <c r="C9991" t="s">
        <v>425</v>
      </c>
      <c r="F9991" t="s">
        <v>25833</v>
      </c>
      <c r="H9991" t="s">
        <v>385</v>
      </c>
      <c r="K9991" t="s">
        <v>22778</v>
      </c>
    </row>
    <row r="9992" spans="1:11" x14ac:dyDescent="0.25">
      <c r="A9992" t="s">
        <v>9544</v>
      </c>
      <c r="B9992" t="s">
        <v>23074</v>
      </c>
      <c r="C9992" t="s">
        <v>425</v>
      </c>
      <c r="F9992" t="s">
        <v>25833</v>
      </c>
      <c r="H9992" t="s">
        <v>372</v>
      </c>
      <c r="K9992" t="s">
        <v>21547</v>
      </c>
    </row>
    <row r="9993" spans="1:11" x14ac:dyDescent="0.25">
      <c r="A9993" t="s">
        <v>14447</v>
      </c>
      <c r="B9993" t="s">
        <v>23074</v>
      </c>
      <c r="C9993" t="s">
        <v>424</v>
      </c>
      <c r="F9993" t="s">
        <v>25833</v>
      </c>
      <c r="H9993" t="s">
        <v>372</v>
      </c>
      <c r="K9993" t="s">
        <v>21547</v>
      </c>
    </row>
    <row r="9994" spans="1:11" x14ac:dyDescent="0.25">
      <c r="A9994" t="s">
        <v>7638</v>
      </c>
      <c r="B9994" t="s">
        <v>24580</v>
      </c>
      <c r="C9994" t="s">
        <v>425</v>
      </c>
      <c r="F9994" t="s">
        <v>25833</v>
      </c>
      <c r="H9994" t="s">
        <v>385</v>
      </c>
      <c r="K9994" t="s">
        <v>21923</v>
      </c>
    </row>
    <row r="9995" spans="1:16" x14ac:dyDescent="0.25">
      <c r="A9995" t="s">
        <v>4757</v>
      </c>
      <c r="B9995" t="s">
        <v>25974</v>
      </c>
      <c r="C9995" t="s">
        <v>431</v>
      </c>
      <c r="F9995" t="s">
        <v>25833</v>
      </c>
      <c r="H9995" t="s">
        <v>385</v>
      </c>
      <c r="K9995" t="s">
        <v>25803</v>
      </c>
      <c r="P9995" t="s">
        <v>17988</v>
      </c>
    </row>
    <row r="9996" spans="1:11" x14ac:dyDescent="0.25">
      <c r="A9996" t="s">
        <v>14450</v>
      </c>
      <c r="B9996" t="s">
        <v>25975</v>
      </c>
      <c r="C9996" t="s">
        <v>424</v>
      </c>
      <c r="F9996" t="s">
        <v>25833</v>
      </c>
      <c r="H9996" t="s">
        <v>372</v>
      </c>
      <c r="K9996" t="s">
        <v>21547</v>
      </c>
    </row>
    <row r="9997" spans="1:11" x14ac:dyDescent="0.25">
      <c r="A9997" t="s">
        <v>8416</v>
      </c>
      <c r="B9997" t="s">
        <v>25132</v>
      </c>
      <c r="C9997" t="s">
        <v>425</v>
      </c>
      <c r="F9997" t="s">
        <v>25833</v>
      </c>
      <c r="H9997" t="s">
        <v>372</v>
      </c>
      <c r="K9997" t="s">
        <v>20324</v>
      </c>
    </row>
    <row r="9998" spans="1:16" x14ac:dyDescent="0.25">
      <c r="A9998" t="s">
        <v>14373</v>
      </c>
      <c r="B9998" t="s">
        <v>19424</v>
      </c>
      <c r="C9998" t="s">
        <v>431</v>
      </c>
      <c r="F9998" t="s">
        <v>25833</v>
      </c>
      <c r="H9998" t="s">
        <v>372</v>
      </c>
      <c r="K9998" t="s">
        <v>25106</v>
      </c>
      <c r="P9998" t="s">
        <v>17988</v>
      </c>
    </row>
    <row r="9999" spans="1:15" x14ac:dyDescent="0.25">
      <c r="A9999" t="s">
        <v>14453</v>
      </c>
      <c r="B9999" t="s">
        <v>19345</v>
      </c>
      <c r="C9999" t="s">
        <v>428</v>
      </c>
      <c r="F9999" t="s">
        <v>25833</v>
      </c>
      <c r="H9999" t="s">
        <v>372</v>
      </c>
      <c r="K9999" t="s">
        <v>25976</v>
      </c>
      <c r="L9999" t="s">
        <v>400</v>
      </c>
      <c r="O9999" t="s">
        <v>25967</v>
      </c>
    </row>
    <row r="10000" spans="1:11" x14ac:dyDescent="0.25">
      <c r="A10000" t="s">
        <v>5864</v>
      </c>
      <c r="B10000" t="s">
        <v>23074</v>
      </c>
      <c r="C10000" t="s">
        <v>426</v>
      </c>
      <c r="F10000" t="s">
        <v>25833</v>
      </c>
      <c r="H10000" t="s">
        <v>372</v>
      </c>
      <c r="K10000" t="s">
        <v>25977</v>
      </c>
    </row>
    <row r="10001" spans="1:16" x14ac:dyDescent="0.25">
      <c r="A10001" t="s">
        <v>14405</v>
      </c>
      <c r="B10001" t="s">
        <v>19345</v>
      </c>
      <c r="C10001" t="s">
        <v>431</v>
      </c>
      <c r="F10001" t="s">
        <v>25833</v>
      </c>
      <c r="H10001" t="s">
        <v>372</v>
      </c>
      <c r="K10001" t="s">
        <v>25978</v>
      </c>
      <c r="P10001" t="s">
        <v>17988</v>
      </c>
    </row>
    <row r="10002" spans="1:16" x14ac:dyDescent="0.25">
      <c r="A10002" t="s">
        <v>14455</v>
      </c>
      <c r="B10002" t="s">
        <v>19434</v>
      </c>
      <c r="C10002" t="s">
        <v>431</v>
      </c>
      <c r="F10002" t="s">
        <v>25979</v>
      </c>
      <c r="H10002" t="s">
        <v>372</v>
      </c>
      <c r="K10002" t="s">
        <v>25980</v>
      </c>
      <c r="L10002" t="s">
        <v>407</v>
      </c>
      <c r="P10002" t="s">
        <v>18938</v>
      </c>
    </row>
    <row r="10003" spans="1:16" x14ac:dyDescent="0.25">
      <c r="A10003" t="s">
        <v>14261</v>
      </c>
      <c r="B10003" t="s">
        <v>24411</v>
      </c>
      <c r="C10003" t="s">
        <v>431</v>
      </c>
      <c r="F10003" t="s">
        <v>25979</v>
      </c>
      <c r="H10003" t="s">
        <v>372</v>
      </c>
      <c r="K10003" t="s">
        <v>25981</v>
      </c>
      <c r="P10003" t="s">
        <v>17988</v>
      </c>
    </row>
    <row r="10004" spans="1:15" x14ac:dyDescent="0.25">
      <c r="A10004" t="s">
        <v>14458</v>
      </c>
      <c r="B10004" t="s">
        <v>25132</v>
      </c>
      <c r="C10004" t="s">
        <v>426</v>
      </c>
      <c r="F10004" t="s">
        <v>25979</v>
      </c>
      <c r="H10004" t="s">
        <v>372</v>
      </c>
      <c r="K10004" t="s">
        <v>25982</v>
      </c>
      <c r="O10004" t="s">
        <v>25983</v>
      </c>
    </row>
    <row r="10005" spans="1:11" x14ac:dyDescent="0.25">
      <c r="A10005" t="s">
        <v>12948</v>
      </c>
      <c r="B10005" t="s">
        <v>19434</v>
      </c>
      <c r="C10005" t="s">
        <v>424</v>
      </c>
      <c r="F10005" t="s">
        <v>25979</v>
      </c>
      <c r="H10005" t="s">
        <v>372</v>
      </c>
      <c r="K10005" t="s">
        <v>21547</v>
      </c>
    </row>
    <row r="10006" spans="1:15" x14ac:dyDescent="0.25">
      <c r="A10006" t="s">
        <v>14460</v>
      </c>
      <c r="B10006" t="s">
        <v>19434</v>
      </c>
      <c r="C10006" t="s">
        <v>428</v>
      </c>
      <c r="F10006" t="s">
        <v>25979</v>
      </c>
      <c r="H10006" t="s">
        <v>372</v>
      </c>
      <c r="K10006" t="s">
        <v>25984</v>
      </c>
      <c r="L10006" t="s">
        <v>400</v>
      </c>
      <c r="O10006" t="s">
        <v>25690</v>
      </c>
    </row>
    <row r="10007" spans="1:15" x14ac:dyDescent="0.25">
      <c r="A10007" t="s">
        <v>14461</v>
      </c>
      <c r="B10007" t="s">
        <v>25132</v>
      </c>
      <c r="C10007" t="s">
        <v>428</v>
      </c>
      <c r="F10007" t="s">
        <v>25979</v>
      </c>
      <c r="H10007" t="s">
        <v>372</v>
      </c>
      <c r="K10007" t="s">
        <v>25985</v>
      </c>
      <c r="L10007" t="s">
        <v>400</v>
      </c>
      <c r="O10007" t="s">
        <v>25781</v>
      </c>
    </row>
    <row r="10008" spans="1:15" x14ac:dyDescent="0.25">
      <c r="A10008" t="s">
        <v>9977</v>
      </c>
      <c r="B10008" t="s">
        <v>18991</v>
      </c>
      <c r="C10008" t="s">
        <v>426</v>
      </c>
      <c r="F10008" t="s">
        <v>25979</v>
      </c>
      <c r="H10008" t="s">
        <v>372</v>
      </c>
      <c r="K10008" t="s">
        <v>25986</v>
      </c>
      <c r="O10008" t="s">
        <v>25690</v>
      </c>
    </row>
    <row r="10009" spans="1:15" x14ac:dyDescent="0.25">
      <c r="A10009" t="s">
        <v>14464</v>
      </c>
      <c r="B10009" t="s">
        <v>19434</v>
      </c>
      <c r="C10009" t="s">
        <v>428</v>
      </c>
      <c r="F10009" t="s">
        <v>25979</v>
      </c>
      <c r="H10009" t="s">
        <v>372</v>
      </c>
      <c r="K10009" t="s">
        <v>25987</v>
      </c>
      <c r="L10009" t="s">
        <v>400</v>
      </c>
      <c r="O10009" t="s">
        <v>25690</v>
      </c>
    </row>
    <row r="10010" spans="1:11" x14ac:dyDescent="0.25">
      <c r="A10010" t="s">
        <v>14467</v>
      </c>
      <c r="B10010" t="s">
        <v>25898</v>
      </c>
      <c r="C10010" t="s">
        <v>425</v>
      </c>
      <c r="F10010" t="s">
        <v>25979</v>
      </c>
      <c r="H10010" t="s">
        <v>372</v>
      </c>
      <c r="K10010" t="s">
        <v>20324</v>
      </c>
    </row>
    <row r="10011" spans="1:16" x14ac:dyDescent="0.25">
      <c r="A10011" t="s">
        <v>4986</v>
      </c>
      <c r="B10011" t="s">
        <v>25132</v>
      </c>
      <c r="C10011" t="s">
        <v>431</v>
      </c>
      <c r="F10011" t="s">
        <v>25979</v>
      </c>
      <c r="H10011" t="s">
        <v>372</v>
      </c>
      <c r="K10011" t="s">
        <v>25988</v>
      </c>
      <c r="L10011" t="s">
        <v>407</v>
      </c>
      <c r="P10011" t="s">
        <v>18938</v>
      </c>
    </row>
    <row r="10012" spans="1:16" x14ac:dyDescent="0.25">
      <c r="A10012" t="s">
        <v>10797</v>
      </c>
      <c r="B10012" t="s">
        <v>24411</v>
      </c>
      <c r="C10012" t="s">
        <v>431</v>
      </c>
      <c r="F10012" t="s">
        <v>25979</v>
      </c>
      <c r="H10012" t="s">
        <v>385</v>
      </c>
      <c r="K10012" t="s">
        <v>25989</v>
      </c>
      <c r="P10012" t="s">
        <v>17988</v>
      </c>
    </row>
    <row r="10013" spans="1:16" x14ac:dyDescent="0.25">
      <c r="A10013" t="s">
        <v>8246</v>
      </c>
      <c r="B10013" t="s">
        <v>25898</v>
      </c>
      <c r="C10013" t="s">
        <v>431</v>
      </c>
      <c r="F10013" t="s">
        <v>25563</v>
      </c>
      <c r="H10013" t="s">
        <v>372</v>
      </c>
      <c r="K10013" t="s">
        <v>25990</v>
      </c>
      <c r="P10013" t="s">
        <v>17988</v>
      </c>
    </row>
    <row r="10014" spans="1:11" x14ac:dyDescent="0.25">
      <c r="A10014" t="s">
        <v>14455</v>
      </c>
      <c r="B10014" t="s">
        <v>19301</v>
      </c>
      <c r="C10014" t="s">
        <v>426</v>
      </c>
      <c r="F10014" t="s">
        <v>25563</v>
      </c>
      <c r="H10014" t="s">
        <v>372</v>
      </c>
      <c r="K10014" t="s">
        <v>20324</v>
      </c>
    </row>
    <row r="10015" spans="1:11" x14ac:dyDescent="0.25">
      <c r="A10015" t="s">
        <v>13013</v>
      </c>
      <c r="B10015" t="s">
        <v>25991</v>
      </c>
      <c r="C10015" t="s">
        <v>425</v>
      </c>
      <c r="F10015" t="s">
        <v>25563</v>
      </c>
      <c r="H10015" t="s">
        <v>372</v>
      </c>
      <c r="K10015" t="s">
        <v>21547</v>
      </c>
    </row>
    <row r="10016" spans="1:11" x14ac:dyDescent="0.25">
      <c r="A10016" t="s">
        <v>14470</v>
      </c>
      <c r="B10016" t="s">
        <v>25898</v>
      </c>
      <c r="C10016" t="s">
        <v>425</v>
      </c>
      <c r="F10016" t="s">
        <v>25563</v>
      </c>
      <c r="H10016" t="s">
        <v>372</v>
      </c>
      <c r="K10016" t="s">
        <v>22778</v>
      </c>
    </row>
    <row r="10017" spans="1:16" x14ac:dyDescent="0.25">
      <c r="A10017" t="s">
        <v>14471</v>
      </c>
      <c r="B10017" t="s">
        <v>25898</v>
      </c>
      <c r="C10017" t="s">
        <v>431</v>
      </c>
      <c r="F10017" t="s">
        <v>25563</v>
      </c>
      <c r="H10017" t="s">
        <v>372</v>
      </c>
      <c r="K10017" t="s">
        <v>22778</v>
      </c>
      <c r="P10017" t="s">
        <v>20082</v>
      </c>
    </row>
    <row r="10018" spans="1:11" x14ac:dyDescent="0.25">
      <c r="A10018" t="s">
        <v>14472</v>
      </c>
      <c r="B10018" t="s">
        <v>19301</v>
      </c>
      <c r="C10018" t="s">
        <v>425</v>
      </c>
      <c r="F10018" t="s">
        <v>25563</v>
      </c>
      <c r="H10018" t="s">
        <v>372</v>
      </c>
      <c r="K10018" t="s">
        <v>21547</v>
      </c>
    </row>
    <row r="10019" spans="1:16" x14ac:dyDescent="0.25">
      <c r="A10019" t="s">
        <v>14473</v>
      </c>
      <c r="B10019" t="s">
        <v>25898</v>
      </c>
      <c r="C10019" t="s">
        <v>431</v>
      </c>
      <c r="F10019" t="s">
        <v>25563</v>
      </c>
      <c r="H10019" t="s">
        <v>372</v>
      </c>
      <c r="K10019" t="s">
        <v>25992</v>
      </c>
      <c r="P10019" t="s">
        <v>17988</v>
      </c>
    </row>
    <row r="10020" spans="1:11" x14ac:dyDescent="0.25">
      <c r="A10020" t="s">
        <v>14475</v>
      </c>
      <c r="B10020" t="s">
        <v>25898</v>
      </c>
      <c r="C10020" t="s">
        <v>425</v>
      </c>
      <c r="F10020" t="s">
        <v>25563</v>
      </c>
      <c r="H10020" t="s">
        <v>372</v>
      </c>
      <c r="K10020" t="s">
        <v>22778</v>
      </c>
    </row>
    <row r="10021" spans="1:11" x14ac:dyDescent="0.25">
      <c r="A10021" t="s">
        <v>14477</v>
      </c>
      <c r="B10021" t="s">
        <v>25898</v>
      </c>
      <c r="C10021" t="s">
        <v>423</v>
      </c>
      <c r="F10021" t="s">
        <v>25563</v>
      </c>
      <c r="H10021" t="s">
        <v>372</v>
      </c>
      <c r="K10021" t="s">
        <v>21547</v>
      </c>
    </row>
    <row r="10022" spans="1:11" x14ac:dyDescent="0.25">
      <c r="A10022" t="s">
        <v>14480</v>
      </c>
      <c r="B10022" t="s">
        <v>25993</v>
      </c>
      <c r="C10022" t="s">
        <v>423</v>
      </c>
      <c r="F10022" t="s">
        <v>25563</v>
      </c>
      <c r="H10022" t="s">
        <v>372</v>
      </c>
      <c r="K10022" t="s">
        <v>21547</v>
      </c>
    </row>
    <row r="10023" spans="1:11" x14ac:dyDescent="0.25">
      <c r="A10023" t="s">
        <v>14483</v>
      </c>
      <c r="B10023" t="s">
        <v>25898</v>
      </c>
      <c r="C10023" t="s">
        <v>425</v>
      </c>
      <c r="F10023" t="s">
        <v>25563</v>
      </c>
      <c r="H10023" t="s">
        <v>372</v>
      </c>
      <c r="K10023" t="s">
        <v>22778</v>
      </c>
    </row>
    <row r="10024" spans="1:16" x14ac:dyDescent="0.25">
      <c r="A10024" t="s">
        <v>6472</v>
      </c>
      <c r="B10024" t="s">
        <v>25898</v>
      </c>
      <c r="C10024" t="s">
        <v>431</v>
      </c>
      <c r="F10024" t="s">
        <v>25563</v>
      </c>
      <c r="H10024" t="s">
        <v>372</v>
      </c>
      <c r="K10024" t="s">
        <v>25994</v>
      </c>
      <c r="P10024" t="s">
        <v>17988</v>
      </c>
    </row>
    <row r="10025" spans="1:11" x14ac:dyDescent="0.25">
      <c r="A10025" t="s">
        <v>10927</v>
      </c>
      <c r="B10025" t="s">
        <v>25898</v>
      </c>
      <c r="C10025" t="s">
        <v>423</v>
      </c>
      <c r="F10025" t="s">
        <v>25563</v>
      </c>
      <c r="H10025" t="s">
        <v>372</v>
      </c>
      <c r="K10025" t="s">
        <v>18941</v>
      </c>
    </row>
    <row r="10026" spans="1:11" x14ac:dyDescent="0.25">
      <c r="A10026" t="s">
        <v>14438</v>
      </c>
      <c r="B10026" t="s">
        <v>19301</v>
      </c>
      <c r="C10026" t="s">
        <v>425</v>
      </c>
      <c r="F10026" t="s">
        <v>25563</v>
      </c>
      <c r="H10026" t="s">
        <v>372</v>
      </c>
      <c r="K10026" t="s">
        <v>20324</v>
      </c>
    </row>
    <row r="10027" spans="1:11" x14ac:dyDescent="0.25">
      <c r="A10027" t="s">
        <v>14438</v>
      </c>
      <c r="B10027" t="s">
        <v>19424</v>
      </c>
      <c r="C10027" t="s">
        <v>425</v>
      </c>
      <c r="F10027" t="s">
        <v>24828</v>
      </c>
      <c r="H10027" t="s">
        <v>372</v>
      </c>
      <c r="K10027" t="s">
        <v>20324</v>
      </c>
    </row>
    <row r="10028" spans="1:11" x14ac:dyDescent="0.25">
      <c r="A10028" t="s">
        <v>13228</v>
      </c>
      <c r="B10028" t="s">
        <v>19424</v>
      </c>
      <c r="C10028" t="s">
        <v>425</v>
      </c>
      <c r="F10028" t="s">
        <v>24828</v>
      </c>
      <c r="H10028" t="s">
        <v>372</v>
      </c>
      <c r="K10028" t="s">
        <v>24920</v>
      </c>
    </row>
    <row r="10029" spans="1:11" x14ac:dyDescent="0.25">
      <c r="A10029" t="s">
        <v>14484</v>
      </c>
      <c r="B10029" t="s">
        <v>25995</v>
      </c>
      <c r="C10029" t="s">
        <v>425</v>
      </c>
      <c r="F10029" t="s">
        <v>24828</v>
      </c>
      <c r="H10029" t="s">
        <v>372</v>
      </c>
      <c r="K10029" t="s">
        <v>21547</v>
      </c>
    </row>
    <row r="10030" spans="1:16" x14ac:dyDescent="0.25">
      <c r="A10030" t="s">
        <v>14486</v>
      </c>
      <c r="B10030" t="s">
        <v>25995</v>
      </c>
      <c r="C10030" t="s">
        <v>431</v>
      </c>
      <c r="F10030" t="s">
        <v>24828</v>
      </c>
      <c r="H10030" t="s">
        <v>372</v>
      </c>
      <c r="K10030" t="s">
        <v>21547</v>
      </c>
      <c r="P10030" t="s">
        <v>17988</v>
      </c>
    </row>
    <row r="10031" spans="1:16" x14ac:dyDescent="0.25">
      <c r="A10031" t="s">
        <v>14489</v>
      </c>
      <c r="B10031" t="s">
        <v>25521</v>
      </c>
      <c r="C10031" t="s">
        <v>431</v>
      </c>
      <c r="F10031" t="s">
        <v>24828</v>
      </c>
      <c r="H10031" t="s">
        <v>372</v>
      </c>
      <c r="K10031" t="s">
        <v>21547</v>
      </c>
      <c r="P10031" t="s">
        <v>17988</v>
      </c>
    </row>
    <row r="10032" spans="1:11" x14ac:dyDescent="0.25">
      <c r="A10032" t="s">
        <v>14218</v>
      </c>
      <c r="B10032" t="s">
        <v>19424</v>
      </c>
      <c r="C10032" t="s">
        <v>425</v>
      </c>
      <c r="F10032" t="s">
        <v>24828</v>
      </c>
      <c r="H10032" t="s">
        <v>372</v>
      </c>
      <c r="K10032" t="s">
        <v>21547</v>
      </c>
    </row>
    <row r="10033" spans="1:16" x14ac:dyDescent="0.25">
      <c r="A10033" t="s">
        <v>14491</v>
      </c>
      <c r="B10033" t="s">
        <v>25521</v>
      </c>
      <c r="C10033" t="s">
        <v>431</v>
      </c>
      <c r="F10033" t="s">
        <v>24828</v>
      </c>
      <c r="H10033" t="s">
        <v>372</v>
      </c>
      <c r="K10033" t="s">
        <v>25996</v>
      </c>
      <c r="L10033" t="s">
        <v>407</v>
      </c>
      <c r="P10033" t="s">
        <v>18938</v>
      </c>
    </row>
    <row r="10034" spans="1:11" x14ac:dyDescent="0.25">
      <c r="A10034" t="s">
        <v>13329</v>
      </c>
      <c r="B10034" t="s">
        <v>20029</v>
      </c>
      <c r="C10034" t="s">
        <v>425</v>
      </c>
      <c r="F10034" t="s">
        <v>24828</v>
      </c>
      <c r="H10034" t="s">
        <v>385</v>
      </c>
      <c r="K10034" t="s">
        <v>21923</v>
      </c>
    </row>
    <row r="10035" spans="1:11" x14ac:dyDescent="0.25">
      <c r="A10035" t="s">
        <v>14472</v>
      </c>
      <c r="B10035" t="s">
        <v>19424</v>
      </c>
      <c r="C10035" t="s">
        <v>425</v>
      </c>
      <c r="F10035" t="s">
        <v>24828</v>
      </c>
      <c r="H10035" t="s">
        <v>372</v>
      </c>
      <c r="K10035" t="s">
        <v>21547</v>
      </c>
    </row>
    <row r="10036" spans="1:16" x14ac:dyDescent="0.25">
      <c r="A10036" t="s">
        <v>12657</v>
      </c>
      <c r="B10036" t="s">
        <v>19434</v>
      </c>
      <c r="C10036" t="s">
        <v>431</v>
      </c>
      <c r="F10036" t="s">
        <v>24828</v>
      </c>
      <c r="H10036" t="s">
        <v>372</v>
      </c>
      <c r="K10036" t="s">
        <v>25997</v>
      </c>
      <c r="P10036" t="s">
        <v>17988</v>
      </c>
    </row>
    <row r="10037" spans="1:11" x14ac:dyDescent="0.25">
      <c r="A10037" t="s">
        <v>5331</v>
      </c>
      <c r="B10037" t="s">
        <v>19434</v>
      </c>
      <c r="C10037" t="s">
        <v>425</v>
      </c>
      <c r="F10037" t="s">
        <v>24828</v>
      </c>
      <c r="H10037" t="s">
        <v>372</v>
      </c>
      <c r="K10037" t="s">
        <v>25998</v>
      </c>
    </row>
    <row r="10038" spans="1:16" x14ac:dyDescent="0.25">
      <c r="A10038" t="s">
        <v>13379</v>
      </c>
      <c r="B10038" t="s">
        <v>19434</v>
      </c>
      <c r="C10038" t="s">
        <v>431</v>
      </c>
      <c r="F10038" t="s">
        <v>25930</v>
      </c>
      <c r="H10038" t="s">
        <v>372</v>
      </c>
      <c r="K10038" t="s">
        <v>25999</v>
      </c>
      <c r="L10038" t="s">
        <v>407</v>
      </c>
      <c r="P10038" t="s">
        <v>18938</v>
      </c>
    </row>
    <row r="10039" spans="1:11" x14ac:dyDescent="0.25">
      <c r="A10039" t="s">
        <v>14493</v>
      </c>
      <c r="B10039" t="s">
        <v>26000</v>
      </c>
      <c r="C10039" t="s">
        <v>425</v>
      </c>
      <c r="F10039" t="s">
        <v>25930</v>
      </c>
      <c r="H10039" t="s">
        <v>372</v>
      </c>
      <c r="K10039" t="s">
        <v>21547</v>
      </c>
    </row>
    <row r="10040" spans="1:16" x14ac:dyDescent="0.25">
      <c r="A10040" t="s">
        <v>14214</v>
      </c>
      <c r="B10040" t="s">
        <v>19434</v>
      </c>
      <c r="C10040" t="s">
        <v>431</v>
      </c>
      <c r="F10040" t="s">
        <v>25930</v>
      </c>
      <c r="H10040" t="s">
        <v>385</v>
      </c>
      <c r="K10040" t="s">
        <v>20324</v>
      </c>
      <c r="P10040" t="s">
        <v>17988</v>
      </c>
    </row>
    <row r="10041" spans="1:16" x14ac:dyDescent="0.25">
      <c r="A10041" t="s">
        <v>5421</v>
      </c>
      <c r="B10041" t="s">
        <v>19434</v>
      </c>
      <c r="C10041" t="s">
        <v>431</v>
      </c>
      <c r="F10041" t="s">
        <v>25930</v>
      </c>
      <c r="H10041" t="s">
        <v>372</v>
      </c>
      <c r="K10041" t="s">
        <v>24430</v>
      </c>
      <c r="P10041" t="s">
        <v>17988</v>
      </c>
    </row>
    <row r="10042" spans="1:11" x14ac:dyDescent="0.25">
      <c r="A10042" t="s">
        <v>14497</v>
      </c>
      <c r="B10042" t="s">
        <v>19434</v>
      </c>
      <c r="C10042" t="s">
        <v>432</v>
      </c>
      <c r="F10042" t="s">
        <v>25930</v>
      </c>
      <c r="H10042" t="s">
        <v>372</v>
      </c>
      <c r="K10042" t="s">
        <v>21923</v>
      </c>
    </row>
    <row r="10043" spans="1:16" x14ac:dyDescent="0.25">
      <c r="A10043" t="s">
        <v>11877</v>
      </c>
      <c r="B10043" t="s">
        <v>26000</v>
      </c>
      <c r="C10043" t="s">
        <v>431</v>
      </c>
      <c r="F10043" t="s">
        <v>25930</v>
      </c>
      <c r="H10043" t="s">
        <v>372</v>
      </c>
      <c r="K10043" t="s">
        <v>24430</v>
      </c>
      <c r="P10043" t="s">
        <v>17988</v>
      </c>
    </row>
    <row r="10044" spans="1:16" x14ac:dyDescent="0.25">
      <c r="A10044" t="s">
        <v>14498</v>
      </c>
      <c r="B10044" t="s">
        <v>19434</v>
      </c>
      <c r="C10044" t="s">
        <v>431</v>
      </c>
      <c r="F10044" t="s">
        <v>25930</v>
      </c>
      <c r="H10044" t="s">
        <v>372</v>
      </c>
      <c r="K10044" t="s">
        <v>26001</v>
      </c>
      <c r="P10044" t="s">
        <v>17988</v>
      </c>
    </row>
    <row r="10045" spans="1:11" x14ac:dyDescent="0.25">
      <c r="A10045" t="s">
        <v>14480</v>
      </c>
      <c r="B10045" t="s">
        <v>26002</v>
      </c>
      <c r="C10045" t="s">
        <v>425</v>
      </c>
      <c r="F10045" t="s">
        <v>25718</v>
      </c>
      <c r="H10045" t="s">
        <v>372</v>
      </c>
      <c r="K10045" t="s">
        <v>21547</v>
      </c>
    </row>
    <row r="10046" spans="1:11" x14ac:dyDescent="0.25">
      <c r="A10046" t="s">
        <v>14500</v>
      </c>
      <c r="B10046" t="s">
        <v>25898</v>
      </c>
      <c r="C10046" t="s">
        <v>425</v>
      </c>
      <c r="F10046" t="s">
        <v>25718</v>
      </c>
      <c r="H10046" t="s">
        <v>372</v>
      </c>
      <c r="K10046" t="s">
        <v>21547</v>
      </c>
    </row>
    <row r="10047" spans="1:16" x14ac:dyDescent="0.25">
      <c r="A10047" t="s">
        <v>5421</v>
      </c>
      <c r="B10047" t="s">
        <v>26003</v>
      </c>
      <c r="C10047" t="s">
        <v>431</v>
      </c>
      <c r="F10047" t="s">
        <v>25718</v>
      </c>
      <c r="H10047" t="s">
        <v>372</v>
      </c>
      <c r="K10047" t="s">
        <v>21547</v>
      </c>
      <c r="P10047" t="s">
        <v>17988</v>
      </c>
    </row>
    <row r="10048" spans="1:11" x14ac:dyDescent="0.25">
      <c r="A10048" t="s">
        <v>10065</v>
      </c>
      <c r="B10048" t="s">
        <v>25898</v>
      </c>
      <c r="C10048" t="s">
        <v>425</v>
      </c>
      <c r="F10048" t="s">
        <v>25718</v>
      </c>
      <c r="H10048" t="s">
        <v>372</v>
      </c>
      <c r="K10048" t="s">
        <v>21547</v>
      </c>
    </row>
    <row r="10049" spans="1:11" x14ac:dyDescent="0.25">
      <c r="A10049" t="s">
        <v>14501</v>
      </c>
      <c r="B10049" t="s">
        <v>19434</v>
      </c>
      <c r="C10049" t="s">
        <v>425</v>
      </c>
      <c r="F10049" t="s">
        <v>25718</v>
      </c>
      <c r="H10049" t="s">
        <v>372</v>
      </c>
      <c r="K10049" t="s">
        <v>21547</v>
      </c>
    </row>
    <row r="10050" spans="1:11" x14ac:dyDescent="0.25">
      <c r="A10050" t="s">
        <v>14501</v>
      </c>
      <c r="B10050" t="s">
        <v>19345</v>
      </c>
      <c r="C10050" t="s">
        <v>426</v>
      </c>
      <c r="F10050" t="s">
        <v>25718</v>
      </c>
      <c r="H10050" t="s">
        <v>372</v>
      </c>
      <c r="K10050" t="s">
        <v>22778</v>
      </c>
    </row>
    <row r="10051" spans="1:11" x14ac:dyDescent="0.25">
      <c r="A10051" t="s">
        <v>14504</v>
      </c>
      <c r="B10051" t="s">
        <v>26004</v>
      </c>
      <c r="C10051" t="s">
        <v>425</v>
      </c>
      <c r="F10051" t="s">
        <v>25718</v>
      </c>
      <c r="H10051" t="s">
        <v>372</v>
      </c>
      <c r="K10051" t="s">
        <v>22778</v>
      </c>
    </row>
    <row r="10052" spans="1:11" x14ac:dyDescent="0.25">
      <c r="A10052" t="s">
        <v>14508</v>
      </c>
      <c r="B10052" t="s">
        <v>26004</v>
      </c>
      <c r="C10052" t="s">
        <v>425</v>
      </c>
      <c r="F10052" t="s">
        <v>25718</v>
      </c>
      <c r="H10052" t="s">
        <v>372</v>
      </c>
      <c r="K10052" t="s">
        <v>21547</v>
      </c>
    </row>
    <row r="10053" spans="1:11" x14ac:dyDescent="0.25">
      <c r="A10053" t="s">
        <v>14509</v>
      </c>
      <c r="B10053" t="s">
        <v>25898</v>
      </c>
      <c r="C10053" t="s">
        <v>425</v>
      </c>
      <c r="F10053" t="s">
        <v>25967</v>
      </c>
      <c r="H10053" t="s">
        <v>372</v>
      </c>
      <c r="K10053" t="s">
        <v>21547</v>
      </c>
    </row>
    <row r="10054" spans="1:16" x14ac:dyDescent="0.25">
      <c r="A10054" t="s">
        <v>14510</v>
      </c>
      <c r="B10054" t="s">
        <v>25898</v>
      </c>
      <c r="C10054" t="s">
        <v>431</v>
      </c>
      <c r="F10054" t="s">
        <v>25967</v>
      </c>
      <c r="H10054" t="s">
        <v>372</v>
      </c>
      <c r="K10054" t="s">
        <v>20324</v>
      </c>
      <c r="P10054" t="s">
        <v>17988</v>
      </c>
    </row>
    <row r="10055" spans="1:16" x14ac:dyDescent="0.25">
      <c r="A10055" t="s">
        <v>14513</v>
      </c>
      <c r="B10055" t="s">
        <v>25898</v>
      </c>
      <c r="C10055" t="s">
        <v>431</v>
      </c>
      <c r="F10055" t="s">
        <v>25967</v>
      </c>
      <c r="H10055" t="s">
        <v>372</v>
      </c>
      <c r="K10055" t="s">
        <v>20324</v>
      </c>
      <c r="P10055" t="s">
        <v>17988</v>
      </c>
    </row>
    <row r="10056" spans="1:11" x14ac:dyDescent="0.25">
      <c r="A10056" t="s">
        <v>5337</v>
      </c>
      <c r="B10056" t="s">
        <v>25898</v>
      </c>
      <c r="C10056" t="s">
        <v>423</v>
      </c>
      <c r="F10056" t="s">
        <v>25967</v>
      </c>
      <c r="H10056" t="s">
        <v>372</v>
      </c>
      <c r="K10056" t="s">
        <v>26005</v>
      </c>
    </row>
    <row r="10057" spans="1:11" x14ac:dyDescent="0.25">
      <c r="A10057" t="s">
        <v>14514</v>
      </c>
      <c r="B10057" t="s">
        <v>25898</v>
      </c>
      <c r="C10057" t="s">
        <v>425</v>
      </c>
      <c r="F10057" t="s">
        <v>25967</v>
      </c>
      <c r="H10057" t="s">
        <v>372</v>
      </c>
      <c r="K10057" t="s">
        <v>22778</v>
      </c>
    </row>
    <row r="10058" spans="1:11" x14ac:dyDescent="0.25">
      <c r="A10058" t="s">
        <v>13381</v>
      </c>
      <c r="B10058" t="s">
        <v>25898</v>
      </c>
      <c r="C10058" t="s">
        <v>425</v>
      </c>
      <c r="F10058" t="s">
        <v>25967</v>
      </c>
      <c r="H10058" t="s">
        <v>372</v>
      </c>
      <c r="K10058" t="s">
        <v>26006</v>
      </c>
    </row>
    <row r="10059" spans="1:11" x14ac:dyDescent="0.25">
      <c r="A10059" t="s">
        <v>14515</v>
      </c>
      <c r="B10059" t="s">
        <v>25898</v>
      </c>
      <c r="C10059" t="s">
        <v>425</v>
      </c>
      <c r="F10059" t="s">
        <v>25967</v>
      </c>
      <c r="H10059" t="s">
        <v>372</v>
      </c>
      <c r="K10059" t="s">
        <v>20324</v>
      </c>
    </row>
    <row r="10060" spans="1:11" x14ac:dyDescent="0.25">
      <c r="A10060" t="s">
        <v>14518</v>
      </c>
      <c r="B10060" t="s">
        <v>1450</v>
      </c>
      <c r="C10060" t="s">
        <v>425</v>
      </c>
      <c r="F10060" t="s">
        <v>25967</v>
      </c>
      <c r="H10060" t="s">
        <v>372</v>
      </c>
      <c r="K10060" t="s">
        <v>21547</v>
      </c>
    </row>
    <row r="10061" spans="1:16" x14ac:dyDescent="0.25">
      <c r="A10061" t="s">
        <v>14519</v>
      </c>
      <c r="B10061" t="s">
        <v>19345</v>
      </c>
      <c r="C10061" t="s">
        <v>431</v>
      </c>
      <c r="F10061" t="s">
        <v>22903</v>
      </c>
      <c r="H10061" t="s">
        <v>372</v>
      </c>
      <c r="K10061" t="s">
        <v>20324</v>
      </c>
      <c r="P10061" t="s">
        <v>17988</v>
      </c>
    </row>
    <row r="10062" spans="1:16" x14ac:dyDescent="0.25">
      <c r="A10062" t="s">
        <v>14521</v>
      </c>
      <c r="B10062" t="s">
        <v>19345</v>
      </c>
      <c r="C10062" t="s">
        <v>431</v>
      </c>
      <c r="F10062" t="s">
        <v>22903</v>
      </c>
      <c r="H10062" t="s">
        <v>372</v>
      </c>
      <c r="K10062" t="s">
        <v>26007</v>
      </c>
      <c r="P10062" t="s">
        <v>17988</v>
      </c>
    </row>
    <row r="10063" spans="1:16" x14ac:dyDescent="0.25">
      <c r="A10063" t="s">
        <v>14523</v>
      </c>
      <c r="B10063" t="s">
        <v>19301</v>
      </c>
      <c r="C10063" t="s">
        <v>431</v>
      </c>
      <c r="F10063" t="s">
        <v>22903</v>
      </c>
      <c r="H10063" t="s">
        <v>372</v>
      </c>
      <c r="K10063" t="s">
        <v>21923</v>
      </c>
      <c r="P10063" t="s">
        <v>17988</v>
      </c>
    </row>
    <row r="10064" spans="1:16" x14ac:dyDescent="0.25">
      <c r="A10064" t="s">
        <v>12067</v>
      </c>
      <c r="B10064" t="s">
        <v>19301</v>
      </c>
      <c r="C10064" t="s">
        <v>431</v>
      </c>
      <c r="F10064" t="s">
        <v>22903</v>
      </c>
      <c r="H10064" t="s">
        <v>372</v>
      </c>
      <c r="K10064" t="s">
        <v>20324</v>
      </c>
      <c r="P10064" t="s">
        <v>17988</v>
      </c>
    </row>
    <row r="10065" spans="1:11" x14ac:dyDescent="0.25">
      <c r="A10065" t="s">
        <v>5789</v>
      </c>
      <c r="B10065" t="s">
        <v>19345</v>
      </c>
      <c r="C10065" t="s">
        <v>425</v>
      </c>
      <c r="F10065" t="s">
        <v>22903</v>
      </c>
      <c r="H10065" t="s">
        <v>372</v>
      </c>
      <c r="K10065" t="s">
        <v>20324</v>
      </c>
    </row>
    <row r="10066" spans="1:11" x14ac:dyDescent="0.25">
      <c r="A10066" t="s">
        <v>14524</v>
      </c>
      <c r="B10066" t="s">
        <v>18991</v>
      </c>
      <c r="C10066" t="s">
        <v>425</v>
      </c>
      <c r="F10066" t="s">
        <v>22903</v>
      </c>
      <c r="H10066" t="s">
        <v>385</v>
      </c>
      <c r="K10066" t="s">
        <v>20324</v>
      </c>
    </row>
    <row r="10067" spans="1:11" x14ac:dyDescent="0.25">
      <c r="A10067" t="s">
        <v>14525</v>
      </c>
      <c r="B10067" t="s">
        <v>18991</v>
      </c>
      <c r="C10067" t="s">
        <v>425</v>
      </c>
      <c r="F10067" t="s">
        <v>22903</v>
      </c>
      <c r="H10067" t="s">
        <v>385</v>
      </c>
      <c r="K10067" t="s">
        <v>20324</v>
      </c>
    </row>
    <row r="10068" spans="1:11" x14ac:dyDescent="0.25">
      <c r="A10068" t="s">
        <v>5986</v>
      </c>
      <c r="B10068" t="s">
        <v>19301</v>
      </c>
      <c r="C10068" t="s">
        <v>425</v>
      </c>
      <c r="F10068" t="s">
        <v>22903</v>
      </c>
      <c r="H10068" t="s">
        <v>372</v>
      </c>
      <c r="K10068" t="s">
        <v>20324</v>
      </c>
    </row>
    <row r="10069" spans="1:11" x14ac:dyDescent="0.25">
      <c r="A10069" t="s">
        <v>14528</v>
      </c>
      <c r="B10069" t="s">
        <v>19301</v>
      </c>
      <c r="C10069" t="s">
        <v>425</v>
      </c>
      <c r="F10069" t="s">
        <v>22903</v>
      </c>
      <c r="H10069" t="s">
        <v>372</v>
      </c>
      <c r="K10069" t="s">
        <v>20324</v>
      </c>
    </row>
    <row r="10070" spans="1:11" x14ac:dyDescent="0.25">
      <c r="A10070" t="s">
        <v>10246</v>
      </c>
      <c r="B10070" t="s">
        <v>26003</v>
      </c>
      <c r="C10070" t="s">
        <v>425</v>
      </c>
      <c r="F10070" t="s">
        <v>22903</v>
      </c>
      <c r="H10070" t="s">
        <v>372</v>
      </c>
      <c r="K10070" t="s">
        <v>21547</v>
      </c>
    </row>
    <row r="10071" spans="1:11" x14ac:dyDescent="0.25">
      <c r="A10071" t="s">
        <v>14329</v>
      </c>
      <c r="B10071" t="s">
        <v>26008</v>
      </c>
      <c r="C10071" t="s">
        <v>425</v>
      </c>
      <c r="F10071" t="s">
        <v>22903</v>
      </c>
      <c r="H10071" t="s">
        <v>372</v>
      </c>
      <c r="K10071" t="s">
        <v>21923</v>
      </c>
    </row>
    <row r="10072" spans="1:11" x14ac:dyDescent="0.25">
      <c r="A10072" t="s">
        <v>14497</v>
      </c>
      <c r="B10072" t="s">
        <v>26003</v>
      </c>
      <c r="C10072" t="s">
        <v>425</v>
      </c>
      <c r="F10072" t="s">
        <v>22903</v>
      </c>
      <c r="H10072" t="s">
        <v>372</v>
      </c>
      <c r="K10072" t="s">
        <v>21923</v>
      </c>
    </row>
    <row r="10073" spans="1:11" x14ac:dyDescent="0.25">
      <c r="A10073" t="s">
        <v>14472</v>
      </c>
      <c r="B10073" t="s">
        <v>26009</v>
      </c>
      <c r="C10073" t="s">
        <v>425</v>
      </c>
      <c r="F10073" t="s">
        <v>22903</v>
      </c>
      <c r="H10073" t="s">
        <v>372</v>
      </c>
      <c r="K10073" t="s">
        <v>22778</v>
      </c>
    </row>
    <row r="10074" spans="1:11" x14ac:dyDescent="0.25">
      <c r="A10074" t="s">
        <v>14530</v>
      </c>
      <c r="B10074" t="s">
        <v>19301</v>
      </c>
      <c r="C10074" t="s">
        <v>425</v>
      </c>
      <c r="F10074" t="s">
        <v>22903</v>
      </c>
      <c r="H10074" t="s">
        <v>372</v>
      </c>
      <c r="K10074" t="s">
        <v>21547</v>
      </c>
    </row>
    <row r="10075" spans="1:11" x14ac:dyDescent="0.25">
      <c r="A10075" t="s">
        <v>12585</v>
      </c>
      <c r="B10075" t="s">
        <v>26009</v>
      </c>
      <c r="C10075" t="s">
        <v>425</v>
      </c>
      <c r="F10075" t="s">
        <v>22903</v>
      </c>
      <c r="H10075" t="s">
        <v>372</v>
      </c>
      <c r="K10075" t="s">
        <v>21547</v>
      </c>
    </row>
    <row r="10076" spans="1:11" x14ac:dyDescent="0.25">
      <c r="A10076" t="s">
        <v>14531</v>
      </c>
      <c r="B10076" t="s">
        <v>19424</v>
      </c>
      <c r="C10076" t="s">
        <v>425</v>
      </c>
      <c r="F10076" t="s">
        <v>22903</v>
      </c>
      <c r="H10076" t="s">
        <v>372</v>
      </c>
      <c r="K10076" t="s">
        <v>21547</v>
      </c>
    </row>
    <row r="10077" spans="1:11" x14ac:dyDescent="0.25">
      <c r="A10077" t="s">
        <v>14532</v>
      </c>
      <c r="B10077" t="s">
        <v>19424</v>
      </c>
      <c r="C10077" t="s">
        <v>425</v>
      </c>
      <c r="F10077" t="s">
        <v>22903</v>
      </c>
      <c r="H10077" t="s">
        <v>372</v>
      </c>
      <c r="K10077" t="s">
        <v>20324</v>
      </c>
    </row>
    <row r="10078" spans="1:11" x14ac:dyDescent="0.25">
      <c r="A10078" t="s">
        <v>6967</v>
      </c>
      <c r="B10078" t="s">
        <v>19301</v>
      </c>
      <c r="C10078" t="s">
        <v>425</v>
      </c>
      <c r="F10078" t="s">
        <v>22903</v>
      </c>
      <c r="H10078" t="s">
        <v>372</v>
      </c>
      <c r="K10078" t="s">
        <v>25882</v>
      </c>
    </row>
    <row r="10079" spans="1:16" x14ac:dyDescent="0.25">
      <c r="A10079" t="s">
        <v>14536</v>
      </c>
      <c r="B10079" t="s">
        <v>26010</v>
      </c>
      <c r="C10079" t="s">
        <v>431</v>
      </c>
      <c r="F10079" t="s">
        <v>26011</v>
      </c>
      <c r="H10079" t="s">
        <v>372</v>
      </c>
      <c r="K10079" t="s">
        <v>20324</v>
      </c>
      <c r="P10079" t="s">
        <v>17988</v>
      </c>
    </row>
    <row r="10080" spans="1:16" x14ac:dyDescent="0.25">
      <c r="A10080" t="s">
        <v>9110</v>
      </c>
      <c r="B10080" t="s">
        <v>26010</v>
      </c>
      <c r="C10080" t="s">
        <v>431</v>
      </c>
      <c r="F10080" t="s">
        <v>26011</v>
      </c>
      <c r="H10080" t="s">
        <v>372</v>
      </c>
      <c r="K10080" t="s">
        <v>21552</v>
      </c>
      <c r="P10080" t="s">
        <v>17988</v>
      </c>
    </row>
    <row r="10081" spans="1:11" x14ac:dyDescent="0.25">
      <c r="A10081" t="s">
        <v>14329</v>
      </c>
      <c r="B10081" t="s">
        <v>26010</v>
      </c>
      <c r="C10081" t="s">
        <v>425</v>
      </c>
      <c r="F10081" t="s">
        <v>26011</v>
      </c>
      <c r="H10081" t="s">
        <v>372</v>
      </c>
      <c r="K10081" t="s">
        <v>21923</v>
      </c>
    </row>
    <row r="10082" spans="1:16" x14ac:dyDescent="0.25">
      <c r="A10082" t="s">
        <v>14538</v>
      </c>
      <c r="B10082" t="s">
        <v>25521</v>
      </c>
      <c r="C10082" t="s">
        <v>431</v>
      </c>
      <c r="F10082" t="s">
        <v>25722</v>
      </c>
      <c r="H10082" t="s">
        <v>372</v>
      </c>
      <c r="K10082" t="s">
        <v>21547</v>
      </c>
      <c r="P10082" t="s">
        <v>17988</v>
      </c>
    </row>
    <row r="10083" spans="1:12" x14ac:dyDescent="0.25">
      <c r="A10083" t="s">
        <v>13379</v>
      </c>
      <c r="B10083" t="s">
        <v>18977</v>
      </c>
      <c r="C10083" t="s">
        <v>429</v>
      </c>
      <c r="F10083" t="s">
        <v>25722</v>
      </c>
      <c r="H10083" t="s">
        <v>385</v>
      </c>
      <c r="K10083" t="s">
        <v>21547</v>
      </c>
      <c r="L10083" t="s">
        <v>400</v>
      </c>
    </row>
    <row r="10084" spans="1:16" x14ac:dyDescent="0.25">
      <c r="A10084" t="s">
        <v>14541</v>
      </c>
      <c r="B10084" t="s">
        <v>19424</v>
      </c>
      <c r="C10084" t="s">
        <v>431</v>
      </c>
      <c r="F10084" t="s">
        <v>25722</v>
      </c>
      <c r="H10084" t="s">
        <v>385</v>
      </c>
      <c r="K10084" t="s">
        <v>21923</v>
      </c>
      <c r="P10084" t="s">
        <v>17988</v>
      </c>
    </row>
    <row r="10085" spans="1:11" x14ac:dyDescent="0.25">
      <c r="A10085" t="s">
        <v>9067</v>
      </c>
      <c r="B10085" t="s">
        <v>26012</v>
      </c>
      <c r="C10085" t="s">
        <v>425</v>
      </c>
      <c r="F10085" t="s">
        <v>25722</v>
      </c>
      <c r="H10085" t="s">
        <v>372</v>
      </c>
      <c r="K10085" t="s">
        <v>20324</v>
      </c>
    </row>
    <row r="10086" spans="1:11" x14ac:dyDescent="0.25">
      <c r="A10086" t="s">
        <v>4497</v>
      </c>
      <c r="B10086" t="s">
        <v>25521</v>
      </c>
      <c r="C10086" t="s">
        <v>425</v>
      </c>
      <c r="F10086" t="s">
        <v>25722</v>
      </c>
      <c r="H10086" t="s">
        <v>372</v>
      </c>
      <c r="K10086" t="s">
        <v>21552</v>
      </c>
    </row>
    <row r="10087" spans="1:16" x14ac:dyDescent="0.25">
      <c r="A10087" t="s">
        <v>14544</v>
      </c>
      <c r="B10087" t="s">
        <v>25521</v>
      </c>
      <c r="C10087" t="s">
        <v>431</v>
      </c>
      <c r="F10087" t="s">
        <v>25722</v>
      </c>
      <c r="H10087" t="s">
        <v>372</v>
      </c>
      <c r="K10087" t="s">
        <v>21547</v>
      </c>
      <c r="P10087" t="s">
        <v>17988</v>
      </c>
    </row>
    <row r="10088" spans="1:11" x14ac:dyDescent="0.25">
      <c r="A10088" t="s">
        <v>14528</v>
      </c>
      <c r="B10088" t="s">
        <v>18991</v>
      </c>
      <c r="C10088" t="s">
        <v>425</v>
      </c>
      <c r="F10088" t="s">
        <v>25722</v>
      </c>
      <c r="H10088" t="s">
        <v>385</v>
      </c>
      <c r="K10088" t="s">
        <v>20324</v>
      </c>
    </row>
    <row r="10089" spans="1:11" x14ac:dyDescent="0.25">
      <c r="A10089" t="s">
        <v>14546</v>
      </c>
      <c r="B10089" t="s">
        <v>26013</v>
      </c>
      <c r="C10089" t="s">
        <v>425</v>
      </c>
      <c r="F10089" t="s">
        <v>25722</v>
      </c>
      <c r="H10089" t="s">
        <v>372</v>
      </c>
      <c r="K10089" t="s">
        <v>21547</v>
      </c>
    </row>
    <row r="10090" spans="1:11" x14ac:dyDescent="0.25">
      <c r="A10090" t="s">
        <v>10835</v>
      </c>
      <c r="B10090" t="s">
        <v>22160</v>
      </c>
      <c r="C10090" t="s">
        <v>425</v>
      </c>
      <c r="F10090" t="s">
        <v>25722</v>
      </c>
      <c r="H10090" t="s">
        <v>385</v>
      </c>
      <c r="K10090" t="s">
        <v>21547</v>
      </c>
    </row>
    <row r="10091" spans="1:11" x14ac:dyDescent="0.25">
      <c r="A10091" t="s">
        <v>14548</v>
      </c>
      <c r="B10091" t="s">
        <v>19301</v>
      </c>
      <c r="C10091" t="s">
        <v>425</v>
      </c>
      <c r="F10091" t="s">
        <v>26014</v>
      </c>
      <c r="H10091" t="s">
        <v>372</v>
      </c>
      <c r="K10091" t="s">
        <v>21547</v>
      </c>
    </row>
    <row r="10092" spans="1:11" x14ac:dyDescent="0.25">
      <c r="A10092" t="s">
        <v>14549</v>
      </c>
      <c r="B10092" t="s">
        <v>26015</v>
      </c>
      <c r="C10092" t="s">
        <v>425</v>
      </c>
      <c r="F10092" t="s">
        <v>26014</v>
      </c>
      <c r="H10092" t="s">
        <v>372</v>
      </c>
      <c r="K10092" t="s">
        <v>20324</v>
      </c>
    </row>
    <row r="10093" spans="1:11" x14ac:dyDescent="0.25">
      <c r="A10093" t="s">
        <v>9078</v>
      </c>
      <c r="B10093" t="s">
        <v>26016</v>
      </c>
      <c r="C10093" t="s">
        <v>425</v>
      </c>
      <c r="F10093" t="s">
        <v>26014</v>
      </c>
      <c r="H10093" t="s">
        <v>372</v>
      </c>
      <c r="K10093" t="s">
        <v>20324</v>
      </c>
    </row>
    <row r="10094" spans="1:16" x14ac:dyDescent="0.25">
      <c r="A10094" t="s">
        <v>9885</v>
      </c>
      <c r="B10094" t="s">
        <v>25028</v>
      </c>
      <c r="C10094" t="s">
        <v>431</v>
      </c>
      <c r="D10094" t="s">
        <v>1434</v>
      </c>
      <c r="F10094" t="s">
        <v>26014</v>
      </c>
      <c r="H10094" t="s">
        <v>372</v>
      </c>
      <c r="K10094" t="s">
        <v>25378</v>
      </c>
      <c r="P10094" t="s">
        <v>17988</v>
      </c>
    </row>
    <row r="10095" spans="1:11" x14ac:dyDescent="0.25">
      <c r="A10095" t="s">
        <v>12688</v>
      </c>
      <c r="B10095" t="s">
        <v>25028</v>
      </c>
      <c r="C10095" t="s">
        <v>425</v>
      </c>
      <c r="F10095" t="s">
        <v>26014</v>
      </c>
      <c r="H10095" t="s">
        <v>372</v>
      </c>
      <c r="K10095" t="s">
        <v>20324</v>
      </c>
    </row>
    <row r="10096" spans="1:11" x14ac:dyDescent="0.25">
      <c r="A10096" t="s">
        <v>14551</v>
      </c>
      <c r="B10096" t="s">
        <v>25028</v>
      </c>
      <c r="C10096" t="s">
        <v>425</v>
      </c>
      <c r="F10096" t="s">
        <v>26014</v>
      </c>
      <c r="H10096" t="s">
        <v>372</v>
      </c>
      <c r="K10096" t="s">
        <v>20324</v>
      </c>
    </row>
    <row r="10097" spans="1:16" x14ac:dyDescent="0.25">
      <c r="A10097" t="s">
        <v>9110</v>
      </c>
      <c r="B10097" t="s">
        <v>25028</v>
      </c>
      <c r="C10097" t="s">
        <v>431</v>
      </c>
      <c r="F10097" t="s">
        <v>26014</v>
      </c>
      <c r="H10097" t="s">
        <v>372</v>
      </c>
      <c r="K10097" t="s">
        <v>20324</v>
      </c>
      <c r="P10097" t="s">
        <v>17988</v>
      </c>
    </row>
    <row r="10098" spans="1:11" x14ac:dyDescent="0.25">
      <c r="A10098" t="s">
        <v>14493</v>
      </c>
      <c r="B10098" t="s">
        <v>26012</v>
      </c>
      <c r="C10098" t="s">
        <v>425</v>
      </c>
      <c r="F10098" t="s">
        <v>26014</v>
      </c>
      <c r="H10098" t="s">
        <v>372</v>
      </c>
      <c r="K10098" t="s">
        <v>21547</v>
      </c>
    </row>
    <row r="10099" spans="1:11" x14ac:dyDescent="0.25">
      <c r="A10099" t="s">
        <v>11820</v>
      </c>
      <c r="B10099" t="s">
        <v>26016</v>
      </c>
      <c r="C10099" t="s">
        <v>425</v>
      </c>
      <c r="F10099" t="s">
        <v>26014</v>
      </c>
      <c r="H10099" t="s">
        <v>372</v>
      </c>
      <c r="K10099" t="s">
        <v>20324</v>
      </c>
    </row>
    <row r="10100" spans="1:11" x14ac:dyDescent="0.25">
      <c r="A10100" t="s">
        <v>11627</v>
      </c>
      <c r="B10100" t="s">
        <v>19424</v>
      </c>
      <c r="C10100" t="s">
        <v>425</v>
      </c>
      <c r="F10100" t="s">
        <v>26014</v>
      </c>
      <c r="H10100" t="s">
        <v>372</v>
      </c>
      <c r="K10100" t="s">
        <v>20324</v>
      </c>
    </row>
    <row r="10101" spans="1:16" x14ac:dyDescent="0.25">
      <c r="A10101" t="s">
        <v>11627</v>
      </c>
      <c r="B10101" t="s">
        <v>19301</v>
      </c>
      <c r="C10101" t="s">
        <v>431</v>
      </c>
      <c r="F10101" t="s">
        <v>26014</v>
      </c>
      <c r="H10101" t="s">
        <v>372</v>
      </c>
      <c r="K10101" t="s">
        <v>20324</v>
      </c>
      <c r="P10101" t="s">
        <v>17988</v>
      </c>
    </row>
    <row r="10102" spans="1:11" x14ac:dyDescent="0.25">
      <c r="A10102" t="s">
        <v>14536</v>
      </c>
      <c r="B10102" t="s">
        <v>19424</v>
      </c>
      <c r="C10102" t="s">
        <v>425</v>
      </c>
      <c r="F10102" t="s">
        <v>26014</v>
      </c>
      <c r="H10102" t="s">
        <v>372</v>
      </c>
      <c r="K10102" t="s">
        <v>20324</v>
      </c>
    </row>
    <row r="10103" spans="1:16" x14ac:dyDescent="0.25">
      <c r="A10103" t="s">
        <v>14536</v>
      </c>
      <c r="B10103" t="s">
        <v>19301</v>
      </c>
      <c r="C10103" t="s">
        <v>431</v>
      </c>
      <c r="F10103" t="s">
        <v>26014</v>
      </c>
      <c r="H10103" t="s">
        <v>372</v>
      </c>
      <c r="K10103" t="s">
        <v>20324</v>
      </c>
      <c r="P10103" t="s">
        <v>17988</v>
      </c>
    </row>
    <row r="10104" spans="1:11" x14ac:dyDescent="0.25">
      <c r="A10104" t="s">
        <v>14504</v>
      </c>
      <c r="B10104" t="s">
        <v>25898</v>
      </c>
      <c r="C10104" t="s">
        <v>425</v>
      </c>
      <c r="F10104" t="s">
        <v>26014</v>
      </c>
      <c r="H10104" t="s">
        <v>372</v>
      </c>
      <c r="K10104" t="s">
        <v>20324</v>
      </c>
    </row>
    <row r="10105" spans="1:11" x14ac:dyDescent="0.25">
      <c r="A10105" t="s">
        <v>14553</v>
      </c>
      <c r="B10105" t="s">
        <v>25028</v>
      </c>
      <c r="C10105" t="s">
        <v>425</v>
      </c>
      <c r="F10105" t="s">
        <v>26014</v>
      </c>
      <c r="H10105" t="s">
        <v>372</v>
      </c>
      <c r="K10105" t="s">
        <v>20324</v>
      </c>
    </row>
    <row r="10106" spans="1:11" x14ac:dyDescent="0.25">
      <c r="A10106" t="s">
        <v>14556</v>
      </c>
      <c r="B10106" t="s">
        <v>26012</v>
      </c>
      <c r="C10106" t="s">
        <v>425</v>
      </c>
      <c r="F10106" t="s">
        <v>26014</v>
      </c>
      <c r="H10106" t="s">
        <v>372</v>
      </c>
      <c r="K10106" t="s">
        <v>20324</v>
      </c>
    </row>
    <row r="10107" spans="1:11" x14ac:dyDescent="0.25">
      <c r="A10107" t="s">
        <v>14558</v>
      </c>
      <c r="B10107" t="s">
        <v>26017</v>
      </c>
      <c r="C10107" t="s">
        <v>425</v>
      </c>
      <c r="F10107" t="s">
        <v>26014</v>
      </c>
      <c r="H10107" t="s">
        <v>372</v>
      </c>
      <c r="K10107" t="s">
        <v>20324</v>
      </c>
    </row>
    <row r="10108" spans="1:11" x14ac:dyDescent="0.25">
      <c r="A10108" t="s">
        <v>14145</v>
      </c>
      <c r="B10108" t="s">
        <v>25070</v>
      </c>
      <c r="C10108" t="s">
        <v>425</v>
      </c>
      <c r="F10108" t="s">
        <v>26014</v>
      </c>
      <c r="H10108" t="s">
        <v>372</v>
      </c>
      <c r="K10108" t="s">
        <v>18941</v>
      </c>
    </row>
    <row r="10109" spans="1:11" x14ac:dyDescent="0.25">
      <c r="A10109" t="s">
        <v>12978</v>
      </c>
      <c r="B10109" t="s">
        <v>19424</v>
      </c>
      <c r="C10109" t="s">
        <v>425</v>
      </c>
      <c r="F10109" t="s">
        <v>26014</v>
      </c>
      <c r="H10109" t="s">
        <v>372</v>
      </c>
      <c r="K10109" t="s">
        <v>20324</v>
      </c>
    </row>
    <row r="10110" spans="1:16" x14ac:dyDescent="0.25">
      <c r="A10110" t="s">
        <v>14329</v>
      </c>
      <c r="B10110" t="s">
        <v>19424</v>
      </c>
      <c r="C10110" t="s">
        <v>431</v>
      </c>
      <c r="F10110" t="s">
        <v>26014</v>
      </c>
      <c r="H10110" t="s">
        <v>372</v>
      </c>
      <c r="K10110" t="s">
        <v>26018</v>
      </c>
      <c r="P10110" t="s">
        <v>17988</v>
      </c>
    </row>
    <row r="10111" spans="1:11" x14ac:dyDescent="0.25">
      <c r="A10111" t="s">
        <v>14329</v>
      </c>
      <c r="B10111" t="s">
        <v>19301</v>
      </c>
      <c r="C10111" t="s">
        <v>425</v>
      </c>
      <c r="F10111" t="s">
        <v>26014</v>
      </c>
      <c r="H10111" t="s">
        <v>372</v>
      </c>
      <c r="K10111" t="s">
        <v>26019</v>
      </c>
    </row>
    <row r="10112" spans="1:16" x14ac:dyDescent="0.25">
      <c r="A10112" t="s">
        <v>14560</v>
      </c>
      <c r="B10112" t="s">
        <v>25028</v>
      </c>
      <c r="C10112" t="s">
        <v>431</v>
      </c>
      <c r="F10112" t="s">
        <v>26014</v>
      </c>
      <c r="H10112" t="s">
        <v>372</v>
      </c>
      <c r="K10112" t="s">
        <v>26020</v>
      </c>
      <c r="P10112" t="s">
        <v>17988</v>
      </c>
    </row>
    <row r="10113" spans="1:11" x14ac:dyDescent="0.25">
      <c r="A10113" t="s">
        <v>14329</v>
      </c>
      <c r="B10113" t="s">
        <v>25028</v>
      </c>
      <c r="C10113" t="s">
        <v>425</v>
      </c>
      <c r="F10113" t="s">
        <v>26014</v>
      </c>
      <c r="H10113" t="s">
        <v>372</v>
      </c>
      <c r="K10113" t="s">
        <v>21923</v>
      </c>
    </row>
    <row r="10114" spans="1:11" x14ac:dyDescent="0.25">
      <c r="A10114" t="s">
        <v>14084</v>
      </c>
      <c r="B10114" t="s">
        <v>26012</v>
      </c>
      <c r="C10114" t="s">
        <v>425</v>
      </c>
      <c r="F10114" t="s">
        <v>26014</v>
      </c>
      <c r="H10114" t="s">
        <v>372</v>
      </c>
      <c r="K10114" t="s">
        <v>20324</v>
      </c>
    </row>
    <row r="10115" spans="1:16" x14ac:dyDescent="0.25">
      <c r="A10115" t="s">
        <v>9120</v>
      </c>
      <c r="B10115" t="s">
        <v>18977</v>
      </c>
      <c r="C10115" t="s">
        <v>431</v>
      </c>
      <c r="F10115" t="s">
        <v>25961</v>
      </c>
      <c r="H10115" t="s">
        <v>385</v>
      </c>
      <c r="K10115" t="s">
        <v>21466</v>
      </c>
      <c r="P10115" t="s">
        <v>17988</v>
      </c>
    </row>
    <row r="10116" spans="1:11" x14ac:dyDescent="0.25">
      <c r="A10116" t="s">
        <v>14546</v>
      </c>
      <c r="B10116" t="s">
        <v>25521</v>
      </c>
      <c r="C10116" t="s">
        <v>425</v>
      </c>
      <c r="F10116" t="s">
        <v>25961</v>
      </c>
      <c r="H10116" t="s">
        <v>372</v>
      </c>
      <c r="K10116" t="s">
        <v>21547</v>
      </c>
    </row>
    <row r="10117" spans="1:16" x14ac:dyDescent="0.25">
      <c r="A10117" t="s">
        <v>14562</v>
      </c>
      <c r="B10117" t="s">
        <v>19301</v>
      </c>
      <c r="C10117" t="s">
        <v>431</v>
      </c>
      <c r="F10117" t="s">
        <v>26021</v>
      </c>
      <c r="H10117" t="s">
        <v>372</v>
      </c>
      <c r="K10117" t="s">
        <v>26022</v>
      </c>
      <c r="P10117" t="s">
        <v>17988</v>
      </c>
    </row>
    <row r="10118" spans="1:11" x14ac:dyDescent="0.25">
      <c r="A10118" t="s">
        <v>8404</v>
      </c>
      <c r="B10118" t="s">
        <v>19301</v>
      </c>
      <c r="C10118" t="s">
        <v>425</v>
      </c>
      <c r="F10118" t="s">
        <v>26021</v>
      </c>
      <c r="H10118" t="s">
        <v>372</v>
      </c>
      <c r="K10118" t="s">
        <v>21547</v>
      </c>
    </row>
    <row r="10119" spans="1:16" x14ac:dyDescent="0.25">
      <c r="A10119" t="s">
        <v>14564</v>
      </c>
      <c r="B10119" t="s">
        <v>18977</v>
      </c>
      <c r="C10119" t="s">
        <v>431</v>
      </c>
      <c r="F10119" t="s">
        <v>26021</v>
      </c>
      <c r="H10119" t="s">
        <v>385</v>
      </c>
      <c r="K10119" t="s">
        <v>26023</v>
      </c>
      <c r="P10119" t="s">
        <v>17988</v>
      </c>
    </row>
    <row r="10120" spans="1:16" x14ac:dyDescent="0.25">
      <c r="A10120" t="s">
        <v>14257</v>
      </c>
      <c r="B10120" t="s">
        <v>19301</v>
      </c>
      <c r="C10120" t="s">
        <v>431</v>
      </c>
      <c r="F10120" t="s">
        <v>26021</v>
      </c>
      <c r="H10120" t="s">
        <v>372</v>
      </c>
      <c r="K10120" t="s">
        <v>20324</v>
      </c>
      <c r="P10120" t="s">
        <v>17988</v>
      </c>
    </row>
    <row r="10121" spans="1:11" x14ac:dyDescent="0.25">
      <c r="A10121" t="s">
        <v>12364</v>
      </c>
      <c r="B10121" t="s">
        <v>26024</v>
      </c>
      <c r="C10121" t="s">
        <v>425</v>
      </c>
      <c r="F10121" t="s">
        <v>26021</v>
      </c>
      <c r="H10121" t="s">
        <v>372</v>
      </c>
      <c r="K10121" t="s">
        <v>20324</v>
      </c>
    </row>
    <row r="10122" spans="1:16" x14ac:dyDescent="0.25">
      <c r="A10122" t="s">
        <v>14498</v>
      </c>
      <c r="B10122" t="s">
        <v>18977</v>
      </c>
      <c r="C10122" t="s">
        <v>431</v>
      </c>
      <c r="F10122" t="s">
        <v>26021</v>
      </c>
      <c r="H10122" t="s">
        <v>385</v>
      </c>
      <c r="K10122" t="s">
        <v>26025</v>
      </c>
      <c r="P10122" t="s">
        <v>17988</v>
      </c>
    </row>
    <row r="10123" spans="1:11" x14ac:dyDescent="0.25">
      <c r="A10123" t="s">
        <v>14566</v>
      </c>
      <c r="B10123" t="s">
        <v>18977</v>
      </c>
      <c r="C10123" t="s">
        <v>425</v>
      </c>
      <c r="F10123" t="s">
        <v>26026</v>
      </c>
      <c r="H10123" t="s">
        <v>385</v>
      </c>
      <c r="K10123" t="s">
        <v>20324</v>
      </c>
    </row>
    <row r="10124" spans="1:11" x14ac:dyDescent="0.25">
      <c r="A10124" t="s">
        <v>14567</v>
      </c>
      <c r="B10124" t="s">
        <v>18977</v>
      </c>
      <c r="C10124" t="s">
        <v>425</v>
      </c>
      <c r="F10124" t="s">
        <v>26026</v>
      </c>
      <c r="H10124" t="s">
        <v>385</v>
      </c>
      <c r="K10124" t="s">
        <v>20324</v>
      </c>
    </row>
    <row r="10125" spans="1:11" x14ac:dyDescent="0.25">
      <c r="A10125" t="s">
        <v>14571</v>
      </c>
      <c r="B10125" t="s">
        <v>18977</v>
      </c>
      <c r="C10125" t="s">
        <v>425</v>
      </c>
      <c r="F10125" t="s">
        <v>26026</v>
      </c>
      <c r="H10125" t="s">
        <v>385</v>
      </c>
      <c r="K10125" t="s">
        <v>20324</v>
      </c>
    </row>
    <row r="10126" spans="1:16" x14ac:dyDescent="0.25">
      <c r="A10126" t="s">
        <v>14575</v>
      </c>
      <c r="B10126" t="s">
        <v>19424</v>
      </c>
      <c r="C10126" t="s">
        <v>431</v>
      </c>
      <c r="F10126" t="s">
        <v>26026</v>
      </c>
      <c r="H10126" t="s">
        <v>372</v>
      </c>
      <c r="K10126" t="s">
        <v>26027</v>
      </c>
      <c r="L10126" t="s">
        <v>407</v>
      </c>
      <c r="P10126" t="s">
        <v>18938</v>
      </c>
    </row>
    <row r="10127" spans="1:11" x14ac:dyDescent="0.25">
      <c r="A10127" t="s">
        <v>5926</v>
      </c>
      <c r="B10127" t="s">
        <v>19424</v>
      </c>
      <c r="C10127" t="s">
        <v>425</v>
      </c>
      <c r="F10127" t="s">
        <v>26026</v>
      </c>
      <c r="H10127" t="s">
        <v>372</v>
      </c>
      <c r="K10127" t="s">
        <v>21547</v>
      </c>
    </row>
    <row r="10128" spans="1:11" x14ac:dyDescent="0.25">
      <c r="A10128" t="s">
        <v>14571</v>
      </c>
      <c r="B10128" t="s">
        <v>19424</v>
      </c>
      <c r="C10128" t="s">
        <v>425</v>
      </c>
      <c r="F10128" t="s">
        <v>26026</v>
      </c>
      <c r="H10128" t="s">
        <v>372</v>
      </c>
      <c r="K10128" t="s">
        <v>21552</v>
      </c>
    </row>
    <row r="10129" spans="1:11" x14ac:dyDescent="0.25">
      <c r="A10129" t="s">
        <v>14261</v>
      </c>
      <c r="B10129" t="s">
        <v>19424</v>
      </c>
      <c r="C10129" t="s">
        <v>425</v>
      </c>
      <c r="F10129" t="s">
        <v>26026</v>
      </c>
      <c r="H10129" t="s">
        <v>372</v>
      </c>
      <c r="K10129" t="s">
        <v>21547</v>
      </c>
    </row>
    <row r="10130" spans="1:11" x14ac:dyDescent="0.25">
      <c r="A10130" t="s">
        <v>14558</v>
      </c>
      <c r="B10130" t="s">
        <v>19424</v>
      </c>
      <c r="C10130" t="s">
        <v>425</v>
      </c>
      <c r="F10130" t="s">
        <v>26026</v>
      </c>
      <c r="H10130" t="s">
        <v>372</v>
      </c>
      <c r="K10130" t="s">
        <v>26028</v>
      </c>
    </row>
    <row r="10131" spans="1:11" x14ac:dyDescent="0.25">
      <c r="A10131" t="s">
        <v>14139</v>
      </c>
      <c r="B10131" t="s">
        <v>25922</v>
      </c>
      <c r="C10131" t="s">
        <v>425</v>
      </c>
      <c r="F10131" t="s">
        <v>26029</v>
      </c>
      <c r="H10131" t="s">
        <v>372</v>
      </c>
      <c r="K10131" t="s">
        <v>22778</v>
      </c>
    </row>
    <row r="10132" spans="1:11" x14ac:dyDescent="0.25">
      <c r="A10132" t="s">
        <v>13860</v>
      </c>
      <c r="B10132" t="s">
        <v>25922</v>
      </c>
      <c r="C10132" t="s">
        <v>425</v>
      </c>
      <c r="F10132" t="s">
        <v>26029</v>
      </c>
      <c r="H10132" t="s">
        <v>372</v>
      </c>
      <c r="K10132" t="s">
        <v>21547</v>
      </c>
    </row>
    <row r="10133" spans="1:11" x14ac:dyDescent="0.25">
      <c r="A10133" t="s">
        <v>12858</v>
      </c>
      <c r="B10133" t="s">
        <v>25922</v>
      </c>
      <c r="C10133" t="s">
        <v>425</v>
      </c>
      <c r="F10133" t="s">
        <v>26029</v>
      </c>
      <c r="H10133" t="s">
        <v>372</v>
      </c>
      <c r="K10133" t="s">
        <v>21547</v>
      </c>
    </row>
    <row r="10134" spans="1:11" x14ac:dyDescent="0.25">
      <c r="A10134" t="s">
        <v>12963</v>
      </c>
      <c r="B10134" t="s">
        <v>19424</v>
      </c>
      <c r="C10134" t="s">
        <v>425</v>
      </c>
      <c r="F10134" t="s">
        <v>26029</v>
      </c>
      <c r="H10134" t="s">
        <v>372</v>
      </c>
      <c r="K10134" t="s">
        <v>21547</v>
      </c>
    </row>
    <row r="10135" spans="1:16" x14ac:dyDescent="0.25">
      <c r="A10135" t="s">
        <v>13926</v>
      </c>
      <c r="B10135" t="s">
        <v>25922</v>
      </c>
      <c r="C10135" t="s">
        <v>431</v>
      </c>
      <c r="F10135" t="s">
        <v>26029</v>
      </c>
      <c r="H10135" t="s">
        <v>372</v>
      </c>
      <c r="K10135" t="s">
        <v>20324</v>
      </c>
      <c r="P10135" t="s">
        <v>17988</v>
      </c>
    </row>
    <row r="10136" spans="1:16" x14ac:dyDescent="0.25">
      <c r="A10136" t="s">
        <v>14181</v>
      </c>
      <c r="B10136" t="s">
        <v>19301</v>
      </c>
      <c r="C10136" t="s">
        <v>431</v>
      </c>
      <c r="F10136" t="s">
        <v>26029</v>
      </c>
      <c r="H10136" t="s">
        <v>372</v>
      </c>
      <c r="K10136" t="s">
        <v>20324</v>
      </c>
      <c r="P10136" t="s">
        <v>17988</v>
      </c>
    </row>
    <row r="10137" spans="1:16" x14ac:dyDescent="0.25">
      <c r="A10137" t="s">
        <v>14181</v>
      </c>
      <c r="B10137" t="s">
        <v>19424</v>
      </c>
      <c r="C10137" t="s">
        <v>431</v>
      </c>
      <c r="F10137" t="s">
        <v>26029</v>
      </c>
      <c r="H10137" t="s">
        <v>372</v>
      </c>
      <c r="K10137" t="s">
        <v>20324</v>
      </c>
      <c r="P10137" t="s">
        <v>17988</v>
      </c>
    </row>
    <row r="10138" spans="1:11" x14ac:dyDescent="0.25">
      <c r="A10138" t="s">
        <v>14531</v>
      </c>
      <c r="B10138" t="s">
        <v>19301</v>
      </c>
      <c r="C10138" t="s">
        <v>425</v>
      </c>
      <c r="F10138" t="s">
        <v>26029</v>
      </c>
      <c r="H10138" t="s">
        <v>372</v>
      </c>
      <c r="K10138" t="s">
        <v>21547</v>
      </c>
    </row>
    <row r="10139" spans="1:11" x14ac:dyDescent="0.25">
      <c r="A10139" t="s">
        <v>14579</v>
      </c>
      <c r="B10139" t="s">
        <v>25922</v>
      </c>
      <c r="C10139" t="s">
        <v>425</v>
      </c>
      <c r="F10139" t="s">
        <v>26029</v>
      </c>
      <c r="H10139" t="s">
        <v>372</v>
      </c>
      <c r="K10139" t="s">
        <v>21547</v>
      </c>
    </row>
    <row r="10140" spans="1:16" x14ac:dyDescent="0.25">
      <c r="A10140" t="s">
        <v>14581</v>
      </c>
      <c r="B10140" t="s">
        <v>26030</v>
      </c>
      <c r="C10140" t="s">
        <v>431</v>
      </c>
      <c r="F10140" t="s">
        <v>26031</v>
      </c>
      <c r="H10140" t="s">
        <v>372</v>
      </c>
      <c r="K10140" t="s">
        <v>21547</v>
      </c>
      <c r="P10140" t="s">
        <v>17988</v>
      </c>
    </row>
    <row r="10141" spans="1:11" x14ac:dyDescent="0.25">
      <c r="A10141" t="s">
        <v>14583</v>
      </c>
      <c r="B10141" t="s">
        <v>26010</v>
      </c>
      <c r="C10141" t="s">
        <v>425</v>
      </c>
      <c r="F10141" t="s">
        <v>26031</v>
      </c>
      <c r="H10141" t="s">
        <v>372</v>
      </c>
      <c r="K10141" t="s">
        <v>21547</v>
      </c>
    </row>
    <row r="10142" spans="1:11" x14ac:dyDescent="0.25">
      <c r="A10142" t="s">
        <v>14586</v>
      </c>
      <c r="B10142" t="s">
        <v>26032</v>
      </c>
      <c r="C10142" t="s">
        <v>425</v>
      </c>
      <c r="F10142" t="s">
        <v>26031</v>
      </c>
      <c r="H10142" t="s">
        <v>372</v>
      </c>
      <c r="K10142" t="s">
        <v>21547</v>
      </c>
    </row>
    <row r="10143" spans="1:11" x14ac:dyDescent="0.25">
      <c r="A10143" t="s">
        <v>14588</v>
      </c>
      <c r="B10143" t="s">
        <v>26032</v>
      </c>
      <c r="C10143" t="s">
        <v>425</v>
      </c>
      <c r="F10143" t="s">
        <v>26031</v>
      </c>
      <c r="H10143" t="s">
        <v>372</v>
      </c>
      <c r="K10143" t="s">
        <v>20324</v>
      </c>
    </row>
    <row r="10144" spans="1:16" x14ac:dyDescent="0.25">
      <c r="A10144" t="s">
        <v>14591</v>
      </c>
      <c r="B10144" t="s">
        <v>26032</v>
      </c>
      <c r="C10144" t="s">
        <v>431</v>
      </c>
      <c r="F10144" t="s">
        <v>26031</v>
      </c>
      <c r="H10144" t="s">
        <v>372</v>
      </c>
      <c r="K10144" t="s">
        <v>26033</v>
      </c>
      <c r="P10144" t="s">
        <v>17988</v>
      </c>
    </row>
    <row r="10145" spans="1:11" x14ac:dyDescent="0.25">
      <c r="A10145" t="s">
        <v>8197</v>
      </c>
      <c r="B10145" t="s">
        <v>19424</v>
      </c>
      <c r="C10145" t="s">
        <v>425</v>
      </c>
      <c r="F10145" t="s">
        <v>26031</v>
      </c>
      <c r="H10145" t="s">
        <v>372</v>
      </c>
      <c r="K10145" t="s">
        <v>21552</v>
      </c>
    </row>
    <row r="10146" spans="1:11" x14ac:dyDescent="0.25">
      <c r="A10146" t="s">
        <v>4231</v>
      </c>
      <c r="B10146" t="s">
        <v>26010</v>
      </c>
      <c r="C10146" t="s">
        <v>424</v>
      </c>
      <c r="F10146" t="s">
        <v>26031</v>
      </c>
      <c r="H10146" t="s">
        <v>372</v>
      </c>
      <c r="K10146" t="s">
        <v>20324</v>
      </c>
    </row>
    <row r="10147" spans="1:16" x14ac:dyDescent="0.25">
      <c r="A10147" t="s">
        <v>12900</v>
      </c>
      <c r="B10147" t="s">
        <v>26034</v>
      </c>
      <c r="C10147" t="s">
        <v>431</v>
      </c>
      <c r="F10147" t="s">
        <v>26031</v>
      </c>
      <c r="H10147" t="s">
        <v>372</v>
      </c>
      <c r="K10147" t="s">
        <v>26035</v>
      </c>
      <c r="P10147" t="s">
        <v>17988</v>
      </c>
    </row>
    <row r="10148" spans="1:11" x14ac:dyDescent="0.25">
      <c r="A10148" t="s">
        <v>9228</v>
      </c>
      <c r="B10148" t="s">
        <v>26036</v>
      </c>
      <c r="C10148" t="s">
        <v>425</v>
      </c>
      <c r="F10148" t="s">
        <v>26037</v>
      </c>
      <c r="H10148" t="s">
        <v>372</v>
      </c>
      <c r="K10148" t="s">
        <v>20324</v>
      </c>
    </row>
    <row r="10149" spans="1:11" x14ac:dyDescent="0.25">
      <c r="A10149" t="s">
        <v>13154</v>
      </c>
      <c r="B10149" t="s">
        <v>26036</v>
      </c>
      <c r="C10149" t="s">
        <v>425</v>
      </c>
      <c r="F10149" t="s">
        <v>26037</v>
      </c>
      <c r="H10149" t="s">
        <v>372</v>
      </c>
      <c r="K10149" t="s">
        <v>20324</v>
      </c>
    </row>
    <row r="10150" spans="1:11" x14ac:dyDescent="0.25">
      <c r="A10150" t="s">
        <v>14560</v>
      </c>
      <c r="B10150" t="s">
        <v>22841</v>
      </c>
      <c r="C10150" t="s">
        <v>432</v>
      </c>
      <c r="F10150" t="s">
        <v>26037</v>
      </c>
      <c r="H10150" t="s">
        <v>372</v>
      </c>
      <c r="K10150" t="s">
        <v>20324</v>
      </c>
    </row>
    <row r="10151" spans="1:11" x14ac:dyDescent="0.25">
      <c r="A10151" t="s">
        <v>14595</v>
      </c>
      <c r="B10151" t="s">
        <v>19301</v>
      </c>
      <c r="C10151" t="s">
        <v>426</v>
      </c>
      <c r="F10151" t="s">
        <v>26037</v>
      </c>
      <c r="H10151" t="s">
        <v>385</v>
      </c>
      <c r="K10151" t="s">
        <v>26038</v>
      </c>
    </row>
    <row r="10152" spans="1:11" x14ac:dyDescent="0.25">
      <c r="A10152" t="s">
        <v>13950</v>
      </c>
      <c r="B10152" t="s">
        <v>19845</v>
      </c>
      <c r="C10152" t="s">
        <v>426</v>
      </c>
      <c r="F10152" t="s">
        <v>26037</v>
      </c>
      <c r="H10152" t="s">
        <v>372</v>
      </c>
      <c r="K10152" t="s">
        <v>21547</v>
      </c>
    </row>
    <row r="10153" spans="1:11" x14ac:dyDescent="0.25">
      <c r="A10153" t="s">
        <v>14531</v>
      </c>
      <c r="B10153" t="s">
        <v>22841</v>
      </c>
      <c r="C10153" t="s">
        <v>432</v>
      </c>
      <c r="F10153" t="s">
        <v>26037</v>
      </c>
      <c r="H10153" t="s">
        <v>372</v>
      </c>
      <c r="K10153" t="s">
        <v>21547</v>
      </c>
    </row>
    <row r="10154" spans="1:11" x14ac:dyDescent="0.25">
      <c r="A10154" t="s">
        <v>14596</v>
      </c>
      <c r="B10154" t="s">
        <v>25898</v>
      </c>
      <c r="C10154" t="s">
        <v>423</v>
      </c>
      <c r="F10154" t="s">
        <v>25633</v>
      </c>
      <c r="H10154" t="s">
        <v>372</v>
      </c>
      <c r="K10154" t="s">
        <v>21547</v>
      </c>
    </row>
    <row r="10155" spans="1:11" x14ac:dyDescent="0.25">
      <c r="A10155" t="s">
        <v>14601</v>
      </c>
      <c r="B10155" t="s">
        <v>26039</v>
      </c>
      <c r="C10155" t="s">
        <v>423</v>
      </c>
      <c r="F10155" t="s">
        <v>25633</v>
      </c>
      <c r="H10155" t="s">
        <v>372</v>
      </c>
      <c r="K10155" t="s">
        <v>22921</v>
      </c>
    </row>
    <row r="10156" spans="1:11" x14ac:dyDescent="0.25">
      <c r="A10156" t="s">
        <v>14524</v>
      </c>
      <c r="B10156" t="s">
        <v>19434</v>
      </c>
      <c r="C10156" t="s">
        <v>425</v>
      </c>
      <c r="F10156" t="s">
        <v>25633</v>
      </c>
      <c r="H10156" t="s">
        <v>385</v>
      </c>
      <c r="K10156" t="s">
        <v>20324</v>
      </c>
    </row>
    <row r="10157" spans="1:11" x14ac:dyDescent="0.25">
      <c r="A10157" t="s">
        <v>14525</v>
      </c>
      <c r="B10157" t="s">
        <v>19434</v>
      </c>
      <c r="C10157" t="s">
        <v>425</v>
      </c>
      <c r="F10157" t="s">
        <v>25633</v>
      </c>
      <c r="H10157" t="s">
        <v>385</v>
      </c>
      <c r="K10157" t="s">
        <v>20324</v>
      </c>
    </row>
    <row r="10158" spans="1:11" x14ac:dyDescent="0.25">
      <c r="A10158" t="s">
        <v>14605</v>
      </c>
      <c r="B10158" t="s">
        <v>26040</v>
      </c>
      <c r="C10158" t="s">
        <v>425</v>
      </c>
      <c r="F10158" t="s">
        <v>25633</v>
      </c>
      <c r="H10158" t="s">
        <v>385</v>
      </c>
      <c r="K10158" t="s">
        <v>20324</v>
      </c>
    </row>
    <row r="10159" spans="1:11" x14ac:dyDescent="0.25">
      <c r="A10159" t="s">
        <v>14605</v>
      </c>
      <c r="B10159" t="s">
        <v>26041</v>
      </c>
      <c r="C10159" t="s">
        <v>425</v>
      </c>
      <c r="F10159" t="s">
        <v>25633</v>
      </c>
      <c r="H10159" t="s">
        <v>385</v>
      </c>
      <c r="K10159" t="s">
        <v>20324</v>
      </c>
    </row>
    <row r="10160" spans="1:16" x14ac:dyDescent="0.25">
      <c r="A10160" t="s">
        <v>14607</v>
      </c>
      <c r="B10160" t="s">
        <v>25898</v>
      </c>
      <c r="C10160" t="s">
        <v>431</v>
      </c>
      <c r="F10160" t="s">
        <v>25633</v>
      </c>
      <c r="H10160" t="s">
        <v>372</v>
      </c>
      <c r="K10160" t="s">
        <v>26042</v>
      </c>
      <c r="P10160" t="s">
        <v>17988</v>
      </c>
    </row>
    <row r="10161" spans="1:16" x14ac:dyDescent="0.25">
      <c r="A10161" t="s">
        <v>14609</v>
      </c>
      <c r="B10161" t="s">
        <v>19434</v>
      </c>
      <c r="C10161" t="s">
        <v>431</v>
      </c>
      <c r="F10161" t="s">
        <v>25633</v>
      </c>
      <c r="H10161" t="s">
        <v>385</v>
      </c>
      <c r="K10161" t="s">
        <v>20324</v>
      </c>
      <c r="P10161" t="s">
        <v>17988</v>
      </c>
    </row>
    <row r="10162" spans="1:11" x14ac:dyDescent="0.25">
      <c r="A10162" t="s">
        <v>12585</v>
      </c>
      <c r="B10162" t="s">
        <v>19434</v>
      </c>
      <c r="C10162" t="s">
        <v>425</v>
      </c>
      <c r="F10162" t="s">
        <v>25633</v>
      </c>
      <c r="H10162" t="s">
        <v>385</v>
      </c>
      <c r="K10162" t="s">
        <v>21547</v>
      </c>
    </row>
    <row r="10163" spans="1:11" x14ac:dyDescent="0.25">
      <c r="A10163" t="s">
        <v>14611</v>
      </c>
      <c r="B10163" t="s">
        <v>25898</v>
      </c>
      <c r="C10163" t="s">
        <v>425</v>
      </c>
      <c r="F10163" t="s">
        <v>25633</v>
      </c>
      <c r="H10163" t="s">
        <v>372</v>
      </c>
      <c r="K10163" t="s">
        <v>21547</v>
      </c>
    </row>
    <row r="10164" spans="1:11" x14ac:dyDescent="0.25">
      <c r="A10164" t="s">
        <v>8315</v>
      </c>
      <c r="B10164" t="s">
        <v>25898</v>
      </c>
      <c r="C10164" t="s">
        <v>425</v>
      </c>
      <c r="F10164" t="s">
        <v>25633</v>
      </c>
      <c r="H10164" t="s">
        <v>372</v>
      </c>
      <c r="K10164" t="s">
        <v>26042</v>
      </c>
    </row>
    <row r="10165" spans="1:11" x14ac:dyDescent="0.25">
      <c r="A10165" t="s">
        <v>5044</v>
      </c>
      <c r="B10165" t="s">
        <v>25898</v>
      </c>
      <c r="C10165" t="s">
        <v>423</v>
      </c>
      <c r="F10165" t="s">
        <v>25633</v>
      </c>
      <c r="H10165" t="s">
        <v>372</v>
      </c>
      <c r="K10165" t="s">
        <v>20324</v>
      </c>
    </row>
    <row r="10166" spans="1:11" x14ac:dyDescent="0.25">
      <c r="A10166" t="s">
        <v>14613</v>
      </c>
      <c r="B10166" t="s">
        <v>25898</v>
      </c>
      <c r="C10166" t="s">
        <v>423</v>
      </c>
      <c r="F10166" t="s">
        <v>25633</v>
      </c>
      <c r="H10166" t="s">
        <v>372</v>
      </c>
      <c r="K10166" t="s">
        <v>20324</v>
      </c>
    </row>
    <row r="10167" spans="1:11" x14ac:dyDescent="0.25">
      <c r="A10167" t="s">
        <v>14415</v>
      </c>
      <c r="B10167" t="s">
        <v>26043</v>
      </c>
      <c r="C10167" t="s">
        <v>426</v>
      </c>
      <c r="F10167" t="s">
        <v>25814</v>
      </c>
      <c r="H10167" t="s">
        <v>385</v>
      </c>
      <c r="K10167" t="s">
        <v>20324</v>
      </c>
    </row>
    <row r="10168" spans="1:11" x14ac:dyDescent="0.25">
      <c r="A10168" t="s">
        <v>14567</v>
      </c>
      <c r="B10168" t="s">
        <v>19424</v>
      </c>
      <c r="C10168" t="s">
        <v>425</v>
      </c>
      <c r="F10168" t="s">
        <v>25814</v>
      </c>
      <c r="H10168" t="s">
        <v>372</v>
      </c>
      <c r="K10168" t="s">
        <v>20324</v>
      </c>
    </row>
    <row r="10169" spans="1:11" x14ac:dyDescent="0.25">
      <c r="A10169" t="s">
        <v>12858</v>
      </c>
      <c r="B10169" t="s">
        <v>20168</v>
      </c>
      <c r="C10169" t="s">
        <v>425</v>
      </c>
      <c r="F10169" t="s">
        <v>25814</v>
      </c>
      <c r="H10169" t="s">
        <v>372</v>
      </c>
      <c r="K10169" t="s">
        <v>21547</v>
      </c>
    </row>
    <row r="10170" spans="1:11" x14ac:dyDescent="0.25">
      <c r="A10170" t="s">
        <v>7906</v>
      </c>
      <c r="B10170" t="s">
        <v>19301</v>
      </c>
      <c r="C10170" t="s">
        <v>425</v>
      </c>
      <c r="F10170" t="s">
        <v>25814</v>
      </c>
      <c r="H10170" t="s">
        <v>372</v>
      </c>
      <c r="K10170" t="s">
        <v>22778</v>
      </c>
    </row>
    <row r="10171" spans="1:11" x14ac:dyDescent="0.25">
      <c r="A10171" t="s">
        <v>14617</v>
      </c>
      <c r="B10171" t="s">
        <v>19301</v>
      </c>
      <c r="C10171" t="s">
        <v>424</v>
      </c>
      <c r="F10171" t="s">
        <v>25814</v>
      </c>
      <c r="H10171" t="s">
        <v>372</v>
      </c>
      <c r="K10171" t="s">
        <v>21547</v>
      </c>
    </row>
    <row r="10172" spans="1:16" x14ac:dyDescent="0.25">
      <c r="A10172" t="s">
        <v>9885</v>
      </c>
      <c r="B10172" t="s">
        <v>20168</v>
      </c>
      <c r="C10172" t="s">
        <v>431</v>
      </c>
      <c r="F10172" t="s">
        <v>25814</v>
      </c>
      <c r="H10172" t="s">
        <v>372</v>
      </c>
      <c r="K10172" t="s">
        <v>20324</v>
      </c>
      <c r="P10172" t="s">
        <v>17988</v>
      </c>
    </row>
    <row r="10173" spans="1:11" x14ac:dyDescent="0.25">
      <c r="A10173" t="s">
        <v>14531</v>
      </c>
      <c r="B10173" t="s">
        <v>20168</v>
      </c>
      <c r="C10173" t="s">
        <v>425</v>
      </c>
      <c r="F10173" t="s">
        <v>25814</v>
      </c>
      <c r="H10173" t="s">
        <v>372</v>
      </c>
      <c r="K10173" t="s">
        <v>21547</v>
      </c>
    </row>
    <row r="10174" spans="1:11" x14ac:dyDescent="0.25">
      <c r="A10174" t="s">
        <v>14619</v>
      </c>
      <c r="B10174" t="s">
        <v>18977</v>
      </c>
      <c r="C10174" t="s">
        <v>425</v>
      </c>
      <c r="F10174" t="s">
        <v>25814</v>
      </c>
      <c r="H10174" t="s">
        <v>385</v>
      </c>
      <c r="K10174" t="s">
        <v>20324</v>
      </c>
    </row>
    <row r="10175" spans="1:16" x14ac:dyDescent="0.25">
      <c r="A10175" t="s">
        <v>14621</v>
      </c>
      <c r="B10175" t="s">
        <v>23074</v>
      </c>
      <c r="C10175" t="s">
        <v>431</v>
      </c>
      <c r="F10175" t="s">
        <v>25814</v>
      </c>
      <c r="H10175" t="s">
        <v>372</v>
      </c>
      <c r="K10175" t="s">
        <v>21547</v>
      </c>
      <c r="P10175" t="s">
        <v>17988</v>
      </c>
    </row>
    <row r="10176" spans="1:11" x14ac:dyDescent="0.25">
      <c r="A10176" t="s">
        <v>14556</v>
      </c>
      <c r="B10176" t="s">
        <v>26010</v>
      </c>
      <c r="C10176" t="s">
        <v>425</v>
      </c>
      <c r="F10176" t="s">
        <v>25863</v>
      </c>
      <c r="H10176" t="s">
        <v>372</v>
      </c>
      <c r="K10176" t="s">
        <v>20324</v>
      </c>
    </row>
    <row r="10177" spans="1:16" x14ac:dyDescent="0.25">
      <c r="A10177" t="s">
        <v>14609</v>
      </c>
      <c r="B10177" t="s">
        <v>19424</v>
      </c>
      <c r="C10177" t="s">
        <v>431</v>
      </c>
      <c r="F10177" t="s">
        <v>25863</v>
      </c>
      <c r="H10177" t="s">
        <v>372</v>
      </c>
      <c r="K10177" t="s">
        <v>20324</v>
      </c>
      <c r="P10177" t="s">
        <v>17988</v>
      </c>
    </row>
    <row r="10178" spans="1:16" x14ac:dyDescent="0.25">
      <c r="A10178" t="s">
        <v>11511</v>
      </c>
      <c r="B10178" t="s">
        <v>19424</v>
      </c>
      <c r="C10178" t="s">
        <v>431</v>
      </c>
      <c r="F10178" t="s">
        <v>25863</v>
      </c>
      <c r="H10178" t="s">
        <v>372</v>
      </c>
      <c r="K10178" t="s">
        <v>20324</v>
      </c>
      <c r="P10178" t="s">
        <v>17988</v>
      </c>
    </row>
    <row r="10179" spans="1:16" x14ac:dyDescent="0.25">
      <c r="A10179" t="s">
        <v>14623</v>
      </c>
      <c r="B10179" t="s">
        <v>19424</v>
      </c>
      <c r="C10179" t="s">
        <v>431</v>
      </c>
      <c r="F10179" t="s">
        <v>25863</v>
      </c>
      <c r="H10179" t="s">
        <v>372</v>
      </c>
      <c r="K10179" t="s">
        <v>20324</v>
      </c>
      <c r="P10179" t="s">
        <v>17988</v>
      </c>
    </row>
    <row r="10180" spans="1:11" x14ac:dyDescent="0.25">
      <c r="A10180" t="s">
        <v>7376</v>
      </c>
      <c r="B10180" t="s">
        <v>25521</v>
      </c>
      <c r="C10180" t="s">
        <v>425</v>
      </c>
      <c r="F10180" t="s">
        <v>25863</v>
      </c>
      <c r="H10180" t="s">
        <v>372</v>
      </c>
      <c r="K10180" t="s">
        <v>20324</v>
      </c>
    </row>
    <row r="10181" spans="1:11" x14ac:dyDescent="0.25">
      <c r="A10181" t="s">
        <v>14625</v>
      </c>
      <c r="B10181" t="s">
        <v>25521</v>
      </c>
      <c r="C10181" t="s">
        <v>425</v>
      </c>
      <c r="F10181" t="s">
        <v>25863</v>
      </c>
      <c r="H10181" t="s">
        <v>372</v>
      </c>
      <c r="K10181" t="s">
        <v>20324</v>
      </c>
    </row>
    <row r="10182" spans="1:11" x14ac:dyDescent="0.25">
      <c r="A10182" t="s">
        <v>11472</v>
      </c>
      <c r="B10182" t="s">
        <v>26044</v>
      </c>
      <c r="C10182" t="s">
        <v>425</v>
      </c>
      <c r="F10182" t="s">
        <v>25863</v>
      </c>
      <c r="H10182" t="s">
        <v>372</v>
      </c>
      <c r="K10182" t="s">
        <v>20324</v>
      </c>
    </row>
    <row r="10183" spans="1:11" x14ac:dyDescent="0.25">
      <c r="A10183" t="s">
        <v>14627</v>
      </c>
      <c r="B10183" t="s">
        <v>26045</v>
      </c>
      <c r="C10183" t="s">
        <v>425</v>
      </c>
      <c r="F10183" t="s">
        <v>25863</v>
      </c>
      <c r="H10183" t="s">
        <v>372</v>
      </c>
      <c r="K10183" t="s">
        <v>21547</v>
      </c>
    </row>
    <row r="10184" spans="1:11" x14ac:dyDescent="0.25">
      <c r="A10184" t="s">
        <v>14629</v>
      </c>
      <c r="B10184" t="s">
        <v>25974</v>
      </c>
      <c r="C10184" t="s">
        <v>425</v>
      </c>
      <c r="F10184" t="s">
        <v>25863</v>
      </c>
      <c r="H10184" t="s">
        <v>372</v>
      </c>
      <c r="K10184" t="s">
        <v>20324</v>
      </c>
    </row>
    <row r="10185" spans="1:11" x14ac:dyDescent="0.25">
      <c r="A10185" t="s">
        <v>14192</v>
      </c>
      <c r="B10185" t="s">
        <v>22681</v>
      </c>
      <c r="C10185" t="s">
        <v>425</v>
      </c>
      <c r="F10185" t="s">
        <v>26046</v>
      </c>
      <c r="H10185" t="s">
        <v>372</v>
      </c>
      <c r="K10185" t="s">
        <v>21547</v>
      </c>
    </row>
    <row r="10186" spans="1:12" x14ac:dyDescent="0.25">
      <c r="A10186" t="s">
        <v>13546</v>
      </c>
      <c r="B10186" t="s">
        <v>26047</v>
      </c>
      <c r="C10186" t="s">
        <v>429</v>
      </c>
      <c r="F10186" t="s">
        <v>26046</v>
      </c>
      <c r="H10186" t="s">
        <v>372</v>
      </c>
      <c r="K10186" t="s">
        <v>26048</v>
      </c>
      <c r="L10186" t="s">
        <v>400</v>
      </c>
    </row>
    <row r="10187" spans="1:16" x14ac:dyDescent="0.25">
      <c r="A10187" t="s">
        <v>6205</v>
      </c>
      <c r="B10187" t="s">
        <v>19301</v>
      </c>
      <c r="C10187" t="s">
        <v>431</v>
      </c>
      <c r="F10187" t="s">
        <v>26046</v>
      </c>
      <c r="H10187" t="s">
        <v>372</v>
      </c>
      <c r="K10187" t="s">
        <v>26049</v>
      </c>
      <c r="P10187" t="s">
        <v>17988</v>
      </c>
    </row>
    <row r="10188" spans="1:11" x14ac:dyDescent="0.25">
      <c r="A10188" t="s">
        <v>14613</v>
      </c>
      <c r="B10188" t="s">
        <v>26050</v>
      </c>
      <c r="C10188" t="s">
        <v>425</v>
      </c>
      <c r="F10188" t="s">
        <v>26046</v>
      </c>
      <c r="H10188" t="s">
        <v>372</v>
      </c>
      <c r="K10188" t="s">
        <v>20324</v>
      </c>
    </row>
    <row r="10189" spans="1:11" x14ac:dyDescent="0.25">
      <c r="A10189" t="s">
        <v>5044</v>
      </c>
      <c r="B10189" t="s">
        <v>26050</v>
      </c>
      <c r="C10189" t="s">
        <v>425</v>
      </c>
      <c r="F10189" t="s">
        <v>26046</v>
      </c>
      <c r="H10189" t="s">
        <v>372</v>
      </c>
      <c r="K10189" t="s">
        <v>20324</v>
      </c>
    </row>
    <row r="10190" spans="1:11" x14ac:dyDescent="0.25">
      <c r="A10190" t="s">
        <v>14630</v>
      </c>
      <c r="B10190" t="s">
        <v>22681</v>
      </c>
      <c r="C10190" t="s">
        <v>425</v>
      </c>
      <c r="F10190" t="s">
        <v>26046</v>
      </c>
      <c r="H10190" t="s">
        <v>372</v>
      </c>
      <c r="K10190" t="s">
        <v>21547</v>
      </c>
    </row>
    <row r="10191" spans="1:11" x14ac:dyDescent="0.25">
      <c r="A10191" t="s">
        <v>14632</v>
      </c>
      <c r="B10191" t="s">
        <v>19424</v>
      </c>
      <c r="C10191" t="s">
        <v>425</v>
      </c>
      <c r="F10191" t="s">
        <v>26051</v>
      </c>
      <c r="H10191" t="s">
        <v>372</v>
      </c>
      <c r="K10191" t="s">
        <v>20324</v>
      </c>
    </row>
    <row r="10192" spans="1:11" x14ac:dyDescent="0.25">
      <c r="A10192" t="s">
        <v>14635</v>
      </c>
      <c r="B10192" t="s">
        <v>25242</v>
      </c>
      <c r="C10192" t="s">
        <v>425</v>
      </c>
      <c r="F10192" t="s">
        <v>26051</v>
      </c>
      <c r="H10192" t="s">
        <v>372</v>
      </c>
      <c r="K10192" t="s">
        <v>20324</v>
      </c>
    </row>
    <row r="10193" spans="1:16" x14ac:dyDescent="0.25">
      <c r="A10193" t="s">
        <v>14637</v>
      </c>
      <c r="B10193" t="s">
        <v>19434</v>
      </c>
      <c r="C10193" t="s">
        <v>431</v>
      </c>
      <c r="F10193" t="s">
        <v>26051</v>
      </c>
      <c r="H10193" t="s">
        <v>385</v>
      </c>
      <c r="K10193" t="s">
        <v>26052</v>
      </c>
      <c r="P10193" t="s">
        <v>17988</v>
      </c>
    </row>
    <row r="10194" spans="1:16" x14ac:dyDescent="0.25">
      <c r="A10194" t="s">
        <v>6205</v>
      </c>
      <c r="B10194" t="s">
        <v>19424</v>
      </c>
      <c r="C10194" t="s">
        <v>431</v>
      </c>
      <c r="F10194" t="s">
        <v>26051</v>
      </c>
      <c r="H10194" t="s">
        <v>372</v>
      </c>
      <c r="K10194" t="s">
        <v>26053</v>
      </c>
      <c r="P10194" t="s">
        <v>17988</v>
      </c>
    </row>
    <row r="10195" spans="1:16" x14ac:dyDescent="0.25">
      <c r="A10195" t="s">
        <v>12733</v>
      </c>
      <c r="B10195" t="s">
        <v>19424</v>
      </c>
      <c r="C10195" t="s">
        <v>431</v>
      </c>
      <c r="F10195" t="s">
        <v>26051</v>
      </c>
      <c r="H10195" t="s">
        <v>372</v>
      </c>
      <c r="K10195" t="s">
        <v>20324</v>
      </c>
      <c r="P10195" t="s">
        <v>17988</v>
      </c>
    </row>
    <row r="10196" spans="1:11" x14ac:dyDescent="0.25">
      <c r="A10196" t="s">
        <v>13968</v>
      </c>
      <c r="B10196" t="s">
        <v>26054</v>
      </c>
      <c r="C10196" t="s">
        <v>425</v>
      </c>
      <c r="F10196" t="s">
        <v>26051</v>
      </c>
      <c r="H10196" t="s">
        <v>372</v>
      </c>
      <c r="K10196" t="s">
        <v>20324</v>
      </c>
    </row>
    <row r="10197" spans="1:11" x14ac:dyDescent="0.25">
      <c r="A10197" t="s">
        <v>8416</v>
      </c>
      <c r="B10197" t="s">
        <v>25242</v>
      </c>
      <c r="C10197" t="s">
        <v>425</v>
      </c>
      <c r="F10197" t="s">
        <v>26051</v>
      </c>
      <c r="H10197" t="s">
        <v>372</v>
      </c>
      <c r="K10197" t="s">
        <v>20324</v>
      </c>
    </row>
    <row r="10198" spans="1:11" x14ac:dyDescent="0.25">
      <c r="A10198" t="s">
        <v>14639</v>
      </c>
      <c r="B10198" t="s">
        <v>25898</v>
      </c>
      <c r="C10198" t="s">
        <v>425</v>
      </c>
      <c r="F10198" t="s">
        <v>26051</v>
      </c>
      <c r="H10198" t="s">
        <v>372</v>
      </c>
      <c r="K10198" t="s">
        <v>21552</v>
      </c>
    </row>
    <row r="10199" spans="1:11" x14ac:dyDescent="0.25">
      <c r="A10199" t="s">
        <v>14641</v>
      </c>
      <c r="B10199" t="s">
        <v>25898</v>
      </c>
      <c r="C10199" t="s">
        <v>423</v>
      </c>
      <c r="F10199" t="s">
        <v>26051</v>
      </c>
      <c r="H10199" t="s">
        <v>372</v>
      </c>
      <c r="K10199" t="s">
        <v>20324</v>
      </c>
    </row>
    <row r="10200" spans="1:16" x14ac:dyDescent="0.25">
      <c r="A10200" t="s">
        <v>14643</v>
      </c>
      <c r="B10200" t="s">
        <v>25898</v>
      </c>
      <c r="C10200" t="s">
        <v>431</v>
      </c>
      <c r="F10200" t="s">
        <v>26051</v>
      </c>
      <c r="H10200" t="s">
        <v>372</v>
      </c>
      <c r="K10200" t="s">
        <v>20324</v>
      </c>
      <c r="P10200" t="s">
        <v>17988</v>
      </c>
    </row>
    <row r="10201" spans="1:16" x14ac:dyDescent="0.25">
      <c r="A10201" t="s">
        <v>8404</v>
      </c>
      <c r="B10201" t="s">
        <v>19424</v>
      </c>
      <c r="C10201" t="s">
        <v>431</v>
      </c>
      <c r="F10201" t="s">
        <v>26051</v>
      </c>
      <c r="H10201" t="s">
        <v>372</v>
      </c>
      <c r="K10201" t="s">
        <v>21547</v>
      </c>
      <c r="P10201" t="s">
        <v>17988</v>
      </c>
    </row>
    <row r="10202" spans="1:11" x14ac:dyDescent="0.25">
      <c r="A10202" t="s">
        <v>13299</v>
      </c>
      <c r="B10202" t="s">
        <v>18991</v>
      </c>
      <c r="C10202" t="s">
        <v>425</v>
      </c>
      <c r="F10202" t="s">
        <v>26051</v>
      </c>
      <c r="H10202" t="s">
        <v>385</v>
      </c>
      <c r="K10202" t="s">
        <v>22778</v>
      </c>
    </row>
    <row r="10203" spans="1:11" x14ac:dyDescent="0.25">
      <c r="A10203" t="s">
        <v>14627</v>
      </c>
      <c r="B10203" t="s">
        <v>25242</v>
      </c>
      <c r="C10203" t="s">
        <v>425</v>
      </c>
      <c r="F10203" t="s">
        <v>26051</v>
      </c>
      <c r="H10203" t="s">
        <v>372</v>
      </c>
      <c r="K10203" t="s">
        <v>21547</v>
      </c>
    </row>
    <row r="10204" spans="1:11" x14ac:dyDescent="0.25">
      <c r="A10204" t="s">
        <v>14644</v>
      </c>
      <c r="B10204" t="s">
        <v>25898</v>
      </c>
      <c r="C10204" t="s">
        <v>425</v>
      </c>
      <c r="F10204" t="s">
        <v>26051</v>
      </c>
      <c r="H10204" t="s">
        <v>372</v>
      </c>
      <c r="K10204" t="s">
        <v>22778</v>
      </c>
    </row>
    <row r="10205" spans="1:11" x14ac:dyDescent="0.25">
      <c r="A10205" t="s">
        <v>14646</v>
      </c>
      <c r="B10205" t="s">
        <v>25898</v>
      </c>
      <c r="C10205" t="s">
        <v>425</v>
      </c>
      <c r="F10205" t="s">
        <v>26051</v>
      </c>
      <c r="H10205" t="s">
        <v>372</v>
      </c>
      <c r="K10205" t="s">
        <v>22778</v>
      </c>
    </row>
    <row r="10206" spans="1:11" x14ac:dyDescent="0.25">
      <c r="A10206" t="s">
        <v>14531</v>
      </c>
      <c r="B10206" t="s">
        <v>25898</v>
      </c>
      <c r="C10206" t="s">
        <v>425</v>
      </c>
      <c r="F10206" t="s">
        <v>26051</v>
      </c>
      <c r="H10206" t="s">
        <v>372</v>
      </c>
      <c r="K10206" t="s">
        <v>21547</v>
      </c>
    </row>
    <row r="10207" spans="1:11" x14ac:dyDescent="0.25">
      <c r="A10207" t="s">
        <v>5903</v>
      </c>
      <c r="B10207" t="s">
        <v>25898</v>
      </c>
      <c r="C10207" t="s">
        <v>426</v>
      </c>
      <c r="F10207" t="s">
        <v>26051</v>
      </c>
      <c r="H10207" t="s">
        <v>372</v>
      </c>
      <c r="K10207" t="s">
        <v>26055</v>
      </c>
    </row>
    <row r="10208" spans="1:11" x14ac:dyDescent="0.25">
      <c r="A10208" t="s">
        <v>14648</v>
      </c>
      <c r="B10208" t="s">
        <v>25028</v>
      </c>
      <c r="C10208" t="s">
        <v>425</v>
      </c>
      <c r="F10208" t="s">
        <v>26056</v>
      </c>
      <c r="H10208" t="s">
        <v>372</v>
      </c>
      <c r="K10208" t="s">
        <v>20324</v>
      </c>
    </row>
    <row r="10209" spans="1:11" x14ac:dyDescent="0.25">
      <c r="A10209" t="s">
        <v>13950</v>
      </c>
      <c r="B10209" t="s">
        <v>26057</v>
      </c>
      <c r="C10209" t="s">
        <v>425</v>
      </c>
      <c r="F10209" t="s">
        <v>26056</v>
      </c>
      <c r="H10209" t="s">
        <v>372</v>
      </c>
      <c r="K10209" t="s">
        <v>21547</v>
      </c>
    </row>
    <row r="10210" spans="1:11" x14ac:dyDescent="0.25">
      <c r="A10210" t="s">
        <v>8197</v>
      </c>
      <c r="B10210" t="s">
        <v>25028</v>
      </c>
      <c r="C10210" t="s">
        <v>425</v>
      </c>
      <c r="F10210" t="s">
        <v>26056</v>
      </c>
      <c r="H10210" t="s">
        <v>372</v>
      </c>
      <c r="K10210" t="s">
        <v>20324</v>
      </c>
    </row>
    <row r="10211" spans="1:11" x14ac:dyDescent="0.25">
      <c r="A10211" t="s">
        <v>14531</v>
      </c>
      <c r="B10211" t="s">
        <v>25028</v>
      </c>
      <c r="C10211" t="s">
        <v>425</v>
      </c>
      <c r="F10211" t="s">
        <v>26056</v>
      </c>
      <c r="H10211" t="s">
        <v>372</v>
      </c>
      <c r="K10211" t="s">
        <v>21547</v>
      </c>
    </row>
    <row r="10212" spans="1:16" x14ac:dyDescent="0.25">
      <c r="A10212" t="s">
        <v>14549</v>
      </c>
      <c r="B10212" t="s">
        <v>19434</v>
      </c>
      <c r="C10212" t="s">
        <v>431</v>
      </c>
      <c r="F10212" t="s">
        <v>26058</v>
      </c>
      <c r="H10212" t="s">
        <v>385</v>
      </c>
      <c r="K10212" t="s">
        <v>26059</v>
      </c>
      <c r="P10212" t="s">
        <v>17988</v>
      </c>
    </row>
    <row r="10213" spans="1:11" x14ac:dyDescent="0.25">
      <c r="A10213" t="s">
        <v>14651</v>
      </c>
      <c r="B10213" t="s">
        <v>25898</v>
      </c>
      <c r="C10213" t="s">
        <v>425</v>
      </c>
      <c r="F10213" t="s">
        <v>26058</v>
      </c>
      <c r="H10213" t="s">
        <v>372</v>
      </c>
      <c r="K10213" t="s">
        <v>20324</v>
      </c>
    </row>
    <row r="10214" spans="1:11" x14ac:dyDescent="0.25">
      <c r="A10214" t="s">
        <v>14653</v>
      </c>
      <c r="B10214" t="s">
        <v>19434</v>
      </c>
      <c r="C10214" t="s">
        <v>425</v>
      </c>
      <c r="F10214" t="s">
        <v>26058</v>
      </c>
      <c r="H10214" t="s">
        <v>385</v>
      </c>
      <c r="K10214" t="s">
        <v>20324</v>
      </c>
    </row>
    <row r="10215" spans="1:11" x14ac:dyDescent="0.25">
      <c r="A10215" t="s">
        <v>14655</v>
      </c>
      <c r="B10215" t="s">
        <v>26060</v>
      </c>
      <c r="C10215" t="s">
        <v>425</v>
      </c>
      <c r="F10215" t="s">
        <v>26061</v>
      </c>
      <c r="H10215" t="s">
        <v>372</v>
      </c>
      <c r="K10215" t="s">
        <v>20324</v>
      </c>
    </row>
    <row r="10216" spans="1:16" x14ac:dyDescent="0.25">
      <c r="A10216" t="s">
        <v>14657</v>
      </c>
      <c r="B10216" t="s">
        <v>19424</v>
      </c>
      <c r="C10216" t="s">
        <v>431</v>
      </c>
      <c r="F10216" t="s">
        <v>26061</v>
      </c>
      <c r="H10216" t="s">
        <v>372</v>
      </c>
      <c r="K10216" t="s">
        <v>26062</v>
      </c>
      <c r="P10216" t="s">
        <v>17988</v>
      </c>
    </row>
    <row r="10217" spans="1:16" x14ac:dyDescent="0.25">
      <c r="A10217" t="s">
        <v>14658</v>
      </c>
      <c r="B10217" t="s">
        <v>19424</v>
      </c>
      <c r="C10217" t="s">
        <v>431</v>
      </c>
      <c r="F10217" t="s">
        <v>26061</v>
      </c>
      <c r="H10217" t="s">
        <v>372</v>
      </c>
      <c r="K10217" t="s">
        <v>26063</v>
      </c>
      <c r="L10217" t="s">
        <v>407</v>
      </c>
      <c r="P10217" t="s">
        <v>18938</v>
      </c>
    </row>
    <row r="10218" spans="1:11" x14ac:dyDescent="0.25">
      <c r="A10218" t="s">
        <v>14660</v>
      </c>
      <c r="B10218" t="s">
        <v>19424</v>
      </c>
      <c r="C10218" t="s">
        <v>425</v>
      </c>
      <c r="F10218" t="s">
        <v>26061</v>
      </c>
      <c r="H10218" t="s">
        <v>372</v>
      </c>
      <c r="K10218" t="s">
        <v>20324</v>
      </c>
    </row>
    <row r="10219" spans="1:11" x14ac:dyDescent="0.25">
      <c r="A10219" t="s">
        <v>14662</v>
      </c>
      <c r="B10219" t="s">
        <v>19424</v>
      </c>
      <c r="C10219" t="s">
        <v>425</v>
      </c>
      <c r="F10219" t="s">
        <v>26061</v>
      </c>
      <c r="H10219" t="s">
        <v>372</v>
      </c>
      <c r="K10219" t="s">
        <v>20324</v>
      </c>
    </row>
    <row r="10220" spans="1:11" x14ac:dyDescent="0.25">
      <c r="A10220" t="s">
        <v>11308</v>
      </c>
      <c r="B10220" t="s">
        <v>25242</v>
      </c>
      <c r="C10220" t="s">
        <v>425</v>
      </c>
      <c r="F10220" t="s">
        <v>26061</v>
      </c>
      <c r="H10220" t="s">
        <v>385</v>
      </c>
      <c r="K10220" t="s">
        <v>20324</v>
      </c>
    </row>
    <row r="10221" spans="1:11" x14ac:dyDescent="0.25">
      <c r="A10221" t="s">
        <v>14664</v>
      </c>
      <c r="B10221" t="s">
        <v>26064</v>
      </c>
      <c r="C10221" t="s">
        <v>425</v>
      </c>
      <c r="F10221" t="s">
        <v>26061</v>
      </c>
      <c r="H10221" t="s">
        <v>372</v>
      </c>
      <c r="K10221" t="s">
        <v>20324</v>
      </c>
    </row>
    <row r="10222" spans="1:11" x14ac:dyDescent="0.25">
      <c r="A10222" t="s">
        <v>14666</v>
      </c>
      <c r="B10222" t="s">
        <v>25898</v>
      </c>
      <c r="C10222" t="s">
        <v>423</v>
      </c>
      <c r="F10222" t="s">
        <v>26065</v>
      </c>
      <c r="H10222" t="s">
        <v>372</v>
      </c>
      <c r="K10222" t="s">
        <v>20324</v>
      </c>
    </row>
    <row r="10223" spans="1:11" x14ac:dyDescent="0.25">
      <c r="A10223" t="s">
        <v>8416</v>
      </c>
      <c r="B10223" t="s">
        <v>25898</v>
      </c>
      <c r="C10223" t="s">
        <v>423</v>
      </c>
      <c r="F10223" t="s">
        <v>26065</v>
      </c>
      <c r="H10223" t="s">
        <v>372</v>
      </c>
      <c r="K10223" t="s">
        <v>20324</v>
      </c>
    </row>
    <row r="10224" spans="1:11" x14ac:dyDescent="0.25">
      <c r="A10224" t="s">
        <v>14668</v>
      </c>
      <c r="B10224" t="s">
        <v>26066</v>
      </c>
      <c r="C10224" t="s">
        <v>423</v>
      </c>
      <c r="F10224" t="s">
        <v>26065</v>
      </c>
      <c r="H10224" t="s">
        <v>372</v>
      </c>
      <c r="K10224" t="s">
        <v>20324</v>
      </c>
    </row>
    <row r="10225" spans="1:11" x14ac:dyDescent="0.25">
      <c r="A10225" t="s">
        <v>14627</v>
      </c>
      <c r="B10225" t="s">
        <v>22667</v>
      </c>
      <c r="C10225" t="s">
        <v>426</v>
      </c>
      <c r="F10225" t="s">
        <v>26065</v>
      </c>
      <c r="H10225" t="s">
        <v>372</v>
      </c>
      <c r="K10225" t="s">
        <v>21547</v>
      </c>
    </row>
    <row r="10226" spans="1:11" x14ac:dyDescent="0.25">
      <c r="A10226" t="s">
        <v>14309</v>
      </c>
      <c r="B10226" t="s">
        <v>25898</v>
      </c>
      <c r="C10226" t="s">
        <v>423</v>
      </c>
      <c r="F10226" t="s">
        <v>26065</v>
      </c>
      <c r="H10226" t="s">
        <v>372</v>
      </c>
      <c r="K10226" t="s">
        <v>21547</v>
      </c>
    </row>
    <row r="10227" spans="1:16" x14ac:dyDescent="0.25">
      <c r="A10227" t="s">
        <v>5778</v>
      </c>
      <c r="B10227" t="s">
        <v>25898</v>
      </c>
      <c r="C10227" t="s">
        <v>431</v>
      </c>
      <c r="F10227" t="s">
        <v>26065</v>
      </c>
      <c r="H10227" t="s">
        <v>372</v>
      </c>
      <c r="K10227" t="s">
        <v>21547</v>
      </c>
      <c r="P10227" t="s">
        <v>20082</v>
      </c>
    </row>
    <row r="10228" spans="1:16" x14ac:dyDescent="0.25">
      <c r="A10228" t="s">
        <v>14670</v>
      </c>
      <c r="B10228" t="s">
        <v>25898</v>
      </c>
      <c r="C10228" t="s">
        <v>431</v>
      </c>
      <c r="F10228" t="s">
        <v>26065</v>
      </c>
      <c r="H10228" t="s">
        <v>372</v>
      </c>
      <c r="K10228" t="s">
        <v>21547</v>
      </c>
      <c r="P10228" t="s">
        <v>20082</v>
      </c>
    </row>
    <row r="10229" spans="1:16" x14ac:dyDescent="0.25">
      <c r="A10229" t="s">
        <v>9727</v>
      </c>
      <c r="B10229" t="s">
        <v>25898</v>
      </c>
      <c r="C10229" t="s">
        <v>431</v>
      </c>
      <c r="F10229" t="s">
        <v>26065</v>
      </c>
      <c r="H10229" t="s">
        <v>372</v>
      </c>
      <c r="K10229" t="s">
        <v>21547</v>
      </c>
      <c r="P10229" t="s">
        <v>20082</v>
      </c>
    </row>
    <row r="10230" spans="1:11" x14ac:dyDescent="0.25">
      <c r="A10230" t="s">
        <v>14562</v>
      </c>
      <c r="B10230" t="s">
        <v>25898</v>
      </c>
      <c r="C10230" t="s">
        <v>423</v>
      </c>
      <c r="F10230" t="s">
        <v>26065</v>
      </c>
      <c r="H10230" t="s">
        <v>372</v>
      </c>
      <c r="K10230" t="s">
        <v>21923</v>
      </c>
    </row>
    <row r="10231" spans="1:11" x14ac:dyDescent="0.25">
      <c r="A10231" t="s">
        <v>7410</v>
      </c>
      <c r="B10231" t="s">
        <v>26045</v>
      </c>
      <c r="C10231" t="s">
        <v>426</v>
      </c>
      <c r="F10231" t="s">
        <v>26065</v>
      </c>
      <c r="H10231" t="s">
        <v>372</v>
      </c>
      <c r="K10231" t="s">
        <v>26067</v>
      </c>
    </row>
    <row r="10232" spans="1:11" x14ac:dyDescent="0.25">
      <c r="A10232" t="s">
        <v>13362</v>
      </c>
      <c r="B10232" t="s">
        <v>25898</v>
      </c>
      <c r="C10232" t="s">
        <v>425</v>
      </c>
      <c r="F10232" t="s">
        <v>26065</v>
      </c>
      <c r="H10232" t="s">
        <v>372</v>
      </c>
      <c r="K10232" t="s">
        <v>21552</v>
      </c>
    </row>
    <row r="10233" spans="1:11" x14ac:dyDescent="0.25">
      <c r="A10233" t="s">
        <v>14672</v>
      </c>
      <c r="B10233" t="s">
        <v>25898</v>
      </c>
      <c r="C10233" t="s">
        <v>425</v>
      </c>
      <c r="F10233" t="s">
        <v>26065</v>
      </c>
      <c r="H10233" t="s">
        <v>372</v>
      </c>
      <c r="K10233" t="s">
        <v>25902</v>
      </c>
    </row>
    <row r="10234" spans="1:16" x14ac:dyDescent="0.25">
      <c r="A10234" t="s">
        <v>14675</v>
      </c>
      <c r="B10234" t="s">
        <v>26068</v>
      </c>
      <c r="C10234" t="s">
        <v>431</v>
      </c>
      <c r="F10234" t="s">
        <v>26065</v>
      </c>
      <c r="H10234" t="s">
        <v>372</v>
      </c>
      <c r="K10234" t="s">
        <v>26069</v>
      </c>
      <c r="L10234" t="s">
        <v>407</v>
      </c>
      <c r="P10234" t="s">
        <v>18938</v>
      </c>
    </row>
    <row r="10235" spans="1:16" x14ac:dyDescent="0.25">
      <c r="A10235" t="s">
        <v>14419</v>
      </c>
      <c r="B10235" t="s">
        <v>22667</v>
      </c>
      <c r="C10235" t="s">
        <v>431</v>
      </c>
      <c r="F10235" t="s">
        <v>26065</v>
      </c>
      <c r="H10235" t="s">
        <v>372</v>
      </c>
      <c r="K10235" t="s">
        <v>21547</v>
      </c>
      <c r="P10235" t="s">
        <v>17988</v>
      </c>
    </row>
    <row r="10236" spans="1:16" x14ac:dyDescent="0.25">
      <c r="A10236" t="s">
        <v>14677</v>
      </c>
      <c r="B10236" t="s">
        <v>26010</v>
      </c>
      <c r="C10236" t="s">
        <v>431</v>
      </c>
      <c r="F10236" t="s">
        <v>26065</v>
      </c>
      <c r="H10236" t="s">
        <v>372</v>
      </c>
      <c r="K10236" t="s">
        <v>20324</v>
      </c>
      <c r="P10236" t="s">
        <v>17988</v>
      </c>
    </row>
    <row r="10237" spans="1:11" x14ac:dyDescent="0.25">
      <c r="A10237" t="s">
        <v>14679</v>
      </c>
      <c r="B10237" t="s">
        <v>19439</v>
      </c>
      <c r="C10237" t="s">
        <v>425</v>
      </c>
      <c r="F10237" t="s">
        <v>26065</v>
      </c>
      <c r="H10237" t="s">
        <v>372</v>
      </c>
      <c r="K10237" t="s">
        <v>20324</v>
      </c>
    </row>
    <row r="10238" spans="1:15" x14ac:dyDescent="0.25">
      <c r="A10238" t="s">
        <v>14682</v>
      </c>
      <c r="B10238" t="s">
        <v>26068</v>
      </c>
      <c r="C10238" t="s">
        <v>429</v>
      </c>
      <c r="F10238" t="s">
        <v>26065</v>
      </c>
      <c r="H10238" t="s">
        <v>372</v>
      </c>
      <c r="K10238" t="s">
        <v>26070</v>
      </c>
      <c r="L10238" t="s">
        <v>400</v>
      </c>
      <c r="O10238" t="s">
        <v>25928</v>
      </c>
    </row>
    <row r="10239" spans="1:11" x14ac:dyDescent="0.25">
      <c r="A10239" t="s">
        <v>14632</v>
      </c>
      <c r="B10239" t="s">
        <v>18977</v>
      </c>
      <c r="C10239" t="s">
        <v>426</v>
      </c>
      <c r="F10239" t="s">
        <v>25928</v>
      </c>
      <c r="H10239" t="s">
        <v>385</v>
      </c>
      <c r="K10239" t="s">
        <v>21547</v>
      </c>
    </row>
    <row r="10240" spans="1:11" x14ac:dyDescent="0.25">
      <c r="A10240" t="s">
        <v>14655</v>
      </c>
      <c r="B10240" t="s">
        <v>26071</v>
      </c>
      <c r="C10240" t="s">
        <v>425</v>
      </c>
      <c r="F10240" t="s">
        <v>25928</v>
      </c>
      <c r="H10240" t="s">
        <v>372</v>
      </c>
      <c r="K10240" t="s">
        <v>20324</v>
      </c>
    </row>
    <row r="10241" spans="1:16" x14ac:dyDescent="0.25">
      <c r="A10241" t="s">
        <v>14685</v>
      </c>
      <c r="B10241" t="s">
        <v>26010</v>
      </c>
      <c r="C10241" t="s">
        <v>431</v>
      </c>
      <c r="F10241" t="s">
        <v>25928</v>
      </c>
      <c r="H10241" t="s">
        <v>372</v>
      </c>
      <c r="K10241" t="s">
        <v>26072</v>
      </c>
      <c r="P10241" t="s">
        <v>17988</v>
      </c>
    </row>
    <row r="10242" spans="1:16" x14ac:dyDescent="0.25">
      <c r="A10242" t="s">
        <v>14687</v>
      </c>
      <c r="B10242" t="s">
        <v>26010</v>
      </c>
      <c r="C10242" t="s">
        <v>431</v>
      </c>
      <c r="F10242" t="s">
        <v>25928</v>
      </c>
      <c r="H10242" t="s">
        <v>372</v>
      </c>
      <c r="K10242" t="s">
        <v>21547</v>
      </c>
      <c r="P10242" t="s">
        <v>17988</v>
      </c>
    </row>
    <row r="10243" spans="1:11" x14ac:dyDescent="0.25">
      <c r="A10243" t="s">
        <v>14689</v>
      </c>
      <c r="B10243" t="s">
        <v>19424</v>
      </c>
      <c r="C10243" t="s">
        <v>425</v>
      </c>
      <c r="F10243" t="s">
        <v>25928</v>
      </c>
      <c r="H10243" t="s">
        <v>385</v>
      </c>
      <c r="K10243" t="s">
        <v>21547</v>
      </c>
    </row>
    <row r="10244" spans="1:11" x14ac:dyDescent="0.25">
      <c r="A10244" t="s">
        <v>7376</v>
      </c>
      <c r="B10244" t="s">
        <v>26073</v>
      </c>
      <c r="C10244" t="s">
        <v>425</v>
      </c>
      <c r="F10244" t="s">
        <v>25928</v>
      </c>
      <c r="H10244" t="s">
        <v>385</v>
      </c>
      <c r="K10244" t="s">
        <v>21547</v>
      </c>
    </row>
    <row r="10245" spans="1:11" x14ac:dyDescent="0.25">
      <c r="A10245" t="s">
        <v>14530</v>
      </c>
      <c r="B10245" t="s">
        <v>26074</v>
      </c>
      <c r="C10245" t="s">
        <v>426</v>
      </c>
      <c r="F10245" t="s">
        <v>25928</v>
      </c>
      <c r="H10245" t="s">
        <v>372</v>
      </c>
      <c r="K10245" t="s">
        <v>21547</v>
      </c>
    </row>
    <row r="10246" spans="1:11" x14ac:dyDescent="0.25">
      <c r="A10246" t="s">
        <v>14632</v>
      </c>
      <c r="B10246" t="s">
        <v>19345</v>
      </c>
      <c r="C10246" t="s">
        <v>426</v>
      </c>
      <c r="F10246" t="s">
        <v>26075</v>
      </c>
      <c r="H10246" t="s">
        <v>385</v>
      </c>
      <c r="K10246" t="s">
        <v>21547</v>
      </c>
    </row>
    <row r="10247" spans="1:16" x14ac:dyDescent="0.25">
      <c r="A10247" t="s">
        <v>14691</v>
      </c>
      <c r="B10247" t="s">
        <v>20304</v>
      </c>
      <c r="C10247" t="s">
        <v>431</v>
      </c>
      <c r="F10247" t="s">
        <v>26075</v>
      </c>
      <c r="H10247" t="s">
        <v>372</v>
      </c>
      <c r="K10247" t="s">
        <v>26076</v>
      </c>
      <c r="L10247" t="s">
        <v>407</v>
      </c>
      <c r="P10247" t="s">
        <v>18938</v>
      </c>
    </row>
    <row r="10248" spans="1:11" x14ac:dyDescent="0.25">
      <c r="A10248" t="s">
        <v>14692</v>
      </c>
      <c r="B10248" t="s">
        <v>22667</v>
      </c>
      <c r="C10248" t="s">
        <v>432</v>
      </c>
      <c r="F10248" t="s">
        <v>26075</v>
      </c>
      <c r="H10248" t="s">
        <v>372</v>
      </c>
      <c r="K10248" t="s">
        <v>26077</v>
      </c>
    </row>
    <row r="10249" spans="1:16" x14ac:dyDescent="0.25">
      <c r="A10249" t="s">
        <v>9231</v>
      </c>
      <c r="B10249" t="s">
        <v>26078</v>
      </c>
      <c r="C10249" t="s">
        <v>431</v>
      </c>
      <c r="F10249" t="s">
        <v>26075</v>
      </c>
      <c r="H10249" t="s">
        <v>372</v>
      </c>
      <c r="K10249" t="s">
        <v>21547</v>
      </c>
      <c r="P10249" t="s">
        <v>17988</v>
      </c>
    </row>
    <row r="10250" spans="1:11" x14ac:dyDescent="0.25">
      <c r="A10250" t="s">
        <v>14696</v>
      </c>
      <c r="B10250" t="s">
        <v>26079</v>
      </c>
      <c r="C10250" t="s">
        <v>426</v>
      </c>
      <c r="F10250" t="s">
        <v>26075</v>
      </c>
      <c r="H10250" t="s">
        <v>372</v>
      </c>
      <c r="K10250" t="s">
        <v>21547</v>
      </c>
    </row>
    <row r="10251" spans="1:11" x14ac:dyDescent="0.25">
      <c r="A10251" t="s">
        <v>11627</v>
      </c>
      <c r="B10251" t="s">
        <v>22841</v>
      </c>
      <c r="C10251" t="s">
        <v>425</v>
      </c>
      <c r="F10251" t="s">
        <v>26080</v>
      </c>
      <c r="H10251" t="s">
        <v>372</v>
      </c>
      <c r="K10251" t="s">
        <v>21547</v>
      </c>
    </row>
    <row r="10252" spans="1:16" x14ac:dyDescent="0.25">
      <c r="A10252" t="s">
        <v>14623</v>
      </c>
      <c r="B10252" t="s">
        <v>22841</v>
      </c>
      <c r="C10252" t="s">
        <v>431</v>
      </c>
      <c r="F10252" t="s">
        <v>26080</v>
      </c>
      <c r="H10252" t="s">
        <v>372</v>
      </c>
      <c r="K10252" t="s">
        <v>20324</v>
      </c>
      <c r="P10252" t="s">
        <v>17988</v>
      </c>
    </row>
    <row r="10253" spans="1:11" x14ac:dyDescent="0.25">
      <c r="A10253" t="s">
        <v>12594</v>
      </c>
      <c r="B10253" t="s">
        <v>26074</v>
      </c>
      <c r="C10253" t="s">
        <v>425</v>
      </c>
      <c r="F10253" t="s">
        <v>26080</v>
      </c>
      <c r="H10253" t="s">
        <v>372</v>
      </c>
      <c r="K10253" t="s">
        <v>21547</v>
      </c>
    </row>
    <row r="10254" spans="1:11" x14ac:dyDescent="0.25">
      <c r="A10254" t="s">
        <v>14697</v>
      </c>
      <c r="B10254" t="s">
        <v>22841</v>
      </c>
      <c r="C10254" t="s">
        <v>425</v>
      </c>
      <c r="F10254" t="s">
        <v>26080</v>
      </c>
      <c r="H10254" t="s">
        <v>372</v>
      </c>
      <c r="K10254" t="s">
        <v>21547</v>
      </c>
    </row>
    <row r="10255" spans="1:11" x14ac:dyDescent="0.25">
      <c r="A10255" t="s">
        <v>14698</v>
      </c>
      <c r="B10255" t="s">
        <v>22667</v>
      </c>
      <c r="C10255" t="s">
        <v>425</v>
      </c>
      <c r="F10255" t="s">
        <v>26080</v>
      </c>
      <c r="H10255" t="s">
        <v>372</v>
      </c>
      <c r="K10255" t="s">
        <v>25882</v>
      </c>
    </row>
    <row r="10256" spans="1:11" x14ac:dyDescent="0.25">
      <c r="A10256" t="s">
        <v>14701</v>
      </c>
      <c r="B10256" t="s">
        <v>18977</v>
      </c>
      <c r="C10256" t="s">
        <v>424</v>
      </c>
      <c r="F10256" t="s">
        <v>26080</v>
      </c>
      <c r="H10256" t="s">
        <v>385</v>
      </c>
      <c r="K10256" t="s">
        <v>25882</v>
      </c>
    </row>
    <row r="10257" spans="1:11" x14ac:dyDescent="0.25">
      <c r="A10257" t="s">
        <v>7906</v>
      </c>
      <c r="B10257" t="s">
        <v>19434</v>
      </c>
      <c r="C10257" t="s">
        <v>425</v>
      </c>
      <c r="F10257" t="s">
        <v>26081</v>
      </c>
      <c r="H10257" t="s">
        <v>385</v>
      </c>
      <c r="K10257" t="s">
        <v>21547</v>
      </c>
    </row>
    <row r="10258" spans="1:15" x14ac:dyDescent="0.25">
      <c r="A10258" t="s">
        <v>14704</v>
      </c>
      <c r="B10258" t="s">
        <v>26082</v>
      </c>
      <c r="C10258" t="s">
        <v>429</v>
      </c>
      <c r="F10258" t="s">
        <v>26081</v>
      </c>
      <c r="H10258" t="s">
        <v>385</v>
      </c>
      <c r="K10258" t="s">
        <v>21547</v>
      </c>
      <c r="L10258" t="s">
        <v>400</v>
      </c>
      <c r="O10258" t="s">
        <v>25482</v>
      </c>
    </row>
    <row r="10259" spans="1:11" x14ac:dyDescent="0.25">
      <c r="A10259" t="s">
        <v>14707</v>
      </c>
      <c r="B10259" t="s">
        <v>19424</v>
      </c>
      <c r="C10259" t="s">
        <v>425</v>
      </c>
      <c r="F10259" t="s">
        <v>26081</v>
      </c>
      <c r="H10259" t="s">
        <v>372</v>
      </c>
      <c r="K10259" t="s">
        <v>21547</v>
      </c>
    </row>
    <row r="10260" spans="1:11" x14ac:dyDescent="0.25">
      <c r="A10260" t="s">
        <v>14708</v>
      </c>
      <c r="B10260" t="s">
        <v>19424</v>
      </c>
      <c r="C10260" t="s">
        <v>425</v>
      </c>
      <c r="F10260" t="s">
        <v>26081</v>
      </c>
      <c r="H10260" t="s">
        <v>372</v>
      </c>
      <c r="K10260" t="s">
        <v>21547</v>
      </c>
    </row>
    <row r="10261" spans="1:16" x14ac:dyDescent="0.25">
      <c r="A10261" t="s">
        <v>14710</v>
      </c>
      <c r="B10261" t="s">
        <v>26010</v>
      </c>
      <c r="C10261" t="s">
        <v>431</v>
      </c>
      <c r="F10261" t="s">
        <v>26081</v>
      </c>
      <c r="H10261" t="s">
        <v>372</v>
      </c>
      <c r="K10261" t="s">
        <v>20324</v>
      </c>
      <c r="P10261" t="s">
        <v>17988</v>
      </c>
    </row>
    <row r="10262" spans="1:16" x14ac:dyDescent="0.25">
      <c r="A10262" t="s">
        <v>12487</v>
      </c>
      <c r="B10262" t="s">
        <v>19424</v>
      </c>
      <c r="C10262" t="s">
        <v>431</v>
      </c>
      <c r="F10262" t="s">
        <v>26081</v>
      </c>
      <c r="H10262" t="s">
        <v>372</v>
      </c>
      <c r="K10262" t="s">
        <v>20324</v>
      </c>
      <c r="P10262" t="s">
        <v>17988</v>
      </c>
    </row>
    <row r="10263" spans="1:11" x14ac:dyDescent="0.25">
      <c r="A10263" t="s">
        <v>14712</v>
      </c>
      <c r="B10263" t="s">
        <v>19424</v>
      </c>
      <c r="C10263" t="s">
        <v>425</v>
      </c>
      <c r="F10263" t="s">
        <v>26081</v>
      </c>
      <c r="H10263" t="s">
        <v>372</v>
      </c>
      <c r="K10263" t="s">
        <v>20324</v>
      </c>
    </row>
    <row r="10264" spans="1:12" x14ac:dyDescent="0.25">
      <c r="A10264" t="s">
        <v>14713</v>
      </c>
      <c r="B10264" t="s">
        <v>26013</v>
      </c>
      <c r="C10264" t="s">
        <v>429</v>
      </c>
      <c r="F10264" t="s">
        <v>26081</v>
      </c>
      <c r="H10264" t="s">
        <v>385</v>
      </c>
      <c r="K10264" t="s">
        <v>26083</v>
      </c>
      <c r="L10264" t="s">
        <v>400</v>
      </c>
    </row>
    <row r="10265" spans="1:11" x14ac:dyDescent="0.25">
      <c r="A10265" t="s">
        <v>6856</v>
      </c>
      <c r="B10265" t="s">
        <v>19424</v>
      </c>
      <c r="C10265" t="s">
        <v>425</v>
      </c>
      <c r="F10265" t="s">
        <v>26081</v>
      </c>
      <c r="H10265" t="s">
        <v>372</v>
      </c>
      <c r="K10265" t="s">
        <v>21547</v>
      </c>
    </row>
    <row r="10266" spans="1:16" x14ac:dyDescent="0.25">
      <c r="A10266" t="s">
        <v>13588</v>
      </c>
      <c r="B10266" t="s">
        <v>19345</v>
      </c>
      <c r="C10266" t="s">
        <v>431</v>
      </c>
      <c r="D10266" t="s">
        <v>26084</v>
      </c>
      <c r="F10266" t="s">
        <v>26081</v>
      </c>
      <c r="H10266" t="s">
        <v>385</v>
      </c>
      <c r="K10266" t="s">
        <v>21916</v>
      </c>
      <c r="P10266" t="s">
        <v>17988</v>
      </c>
    </row>
    <row r="10267" spans="1:11" x14ac:dyDescent="0.25">
      <c r="A10267" t="s">
        <v>14715</v>
      </c>
      <c r="B10267" t="s">
        <v>26085</v>
      </c>
      <c r="C10267" t="s">
        <v>425</v>
      </c>
      <c r="F10267" t="s">
        <v>26081</v>
      </c>
      <c r="H10267" t="s">
        <v>372</v>
      </c>
      <c r="K10267" t="s">
        <v>21547</v>
      </c>
    </row>
    <row r="10268" spans="1:11" x14ac:dyDescent="0.25">
      <c r="A10268" t="s">
        <v>14717</v>
      </c>
      <c r="B10268" t="s">
        <v>26010</v>
      </c>
      <c r="C10268" t="s">
        <v>426</v>
      </c>
      <c r="F10268" t="s">
        <v>26081</v>
      </c>
      <c r="H10268" t="s">
        <v>372</v>
      </c>
      <c r="K10268" t="s">
        <v>21547</v>
      </c>
    </row>
    <row r="10269" spans="1:11" x14ac:dyDescent="0.25">
      <c r="A10269" t="s">
        <v>14719</v>
      </c>
      <c r="B10269" t="s">
        <v>26010</v>
      </c>
      <c r="C10269" t="s">
        <v>426</v>
      </c>
      <c r="F10269" t="s">
        <v>26081</v>
      </c>
      <c r="H10269" t="s">
        <v>372</v>
      </c>
      <c r="K10269" t="s">
        <v>21547</v>
      </c>
    </row>
    <row r="10270" spans="1:11" x14ac:dyDescent="0.25">
      <c r="A10270" t="s">
        <v>14721</v>
      </c>
      <c r="B10270" t="s">
        <v>26010</v>
      </c>
      <c r="C10270" t="s">
        <v>426</v>
      </c>
      <c r="F10270" t="s">
        <v>26081</v>
      </c>
      <c r="H10270" t="s">
        <v>372</v>
      </c>
      <c r="K10270" t="s">
        <v>21547</v>
      </c>
    </row>
    <row r="10271" spans="1:16" x14ac:dyDescent="0.25">
      <c r="A10271" t="s">
        <v>14657</v>
      </c>
      <c r="B10271" t="s">
        <v>18991</v>
      </c>
      <c r="C10271" t="s">
        <v>431</v>
      </c>
      <c r="F10271" t="s">
        <v>25482</v>
      </c>
      <c r="H10271" t="s">
        <v>372</v>
      </c>
      <c r="K10271" t="s">
        <v>20324</v>
      </c>
      <c r="P10271" t="s">
        <v>17988</v>
      </c>
    </row>
    <row r="10272" spans="1:11" x14ac:dyDescent="0.25">
      <c r="A10272" t="s">
        <v>14723</v>
      </c>
      <c r="B10272" t="s">
        <v>18991</v>
      </c>
      <c r="C10272" t="s">
        <v>425</v>
      </c>
      <c r="F10272" t="s">
        <v>25482</v>
      </c>
      <c r="H10272" t="s">
        <v>372</v>
      </c>
      <c r="K10272" t="s">
        <v>26086</v>
      </c>
    </row>
    <row r="10273" spans="1:16" x14ac:dyDescent="0.25">
      <c r="A10273" t="s">
        <v>12733</v>
      </c>
      <c r="B10273" t="s">
        <v>26087</v>
      </c>
      <c r="C10273" t="s">
        <v>431</v>
      </c>
      <c r="F10273" t="s">
        <v>26088</v>
      </c>
      <c r="H10273" t="s">
        <v>372</v>
      </c>
      <c r="K10273" t="s">
        <v>20324</v>
      </c>
      <c r="P10273" t="s">
        <v>17988</v>
      </c>
    </row>
    <row r="10274" spans="1:16" x14ac:dyDescent="0.25">
      <c r="A10274" t="s">
        <v>14725</v>
      </c>
      <c r="B10274" t="s">
        <v>26087</v>
      </c>
      <c r="C10274" t="s">
        <v>431</v>
      </c>
      <c r="F10274" t="s">
        <v>26088</v>
      </c>
      <c r="H10274" t="s">
        <v>372</v>
      </c>
      <c r="K10274" t="s">
        <v>20324</v>
      </c>
      <c r="P10274" t="s">
        <v>17988</v>
      </c>
    </row>
    <row r="10275" spans="1:11" x14ac:dyDescent="0.25">
      <c r="A10275" t="s">
        <v>14726</v>
      </c>
      <c r="B10275" t="s">
        <v>19434</v>
      </c>
      <c r="C10275" t="s">
        <v>426</v>
      </c>
      <c r="F10275" t="s">
        <v>26088</v>
      </c>
      <c r="H10275" t="s">
        <v>372</v>
      </c>
      <c r="K10275" t="s">
        <v>21547</v>
      </c>
    </row>
    <row r="10276" spans="1:16" x14ac:dyDescent="0.25">
      <c r="A10276" t="s">
        <v>14728</v>
      </c>
      <c r="B10276" t="s">
        <v>19434</v>
      </c>
      <c r="C10276" t="s">
        <v>431</v>
      </c>
      <c r="F10276" t="s">
        <v>26088</v>
      </c>
      <c r="H10276" t="s">
        <v>372</v>
      </c>
      <c r="K10276" t="s">
        <v>21547</v>
      </c>
      <c r="P10276" t="s">
        <v>17988</v>
      </c>
    </row>
    <row r="10277" spans="1:11" x14ac:dyDescent="0.25">
      <c r="A10277" t="s">
        <v>14731</v>
      </c>
      <c r="B10277" t="s">
        <v>19424</v>
      </c>
      <c r="C10277" t="s">
        <v>425</v>
      </c>
      <c r="F10277" t="s">
        <v>26088</v>
      </c>
      <c r="H10277" t="s">
        <v>372</v>
      </c>
      <c r="K10277" t="s">
        <v>21547</v>
      </c>
    </row>
    <row r="10278" spans="1:11" x14ac:dyDescent="0.25">
      <c r="A10278" t="s">
        <v>14733</v>
      </c>
      <c r="B10278" t="s">
        <v>26089</v>
      </c>
      <c r="C10278" t="s">
        <v>425</v>
      </c>
      <c r="D10278" t="s">
        <v>14735</v>
      </c>
      <c r="F10278" t="s">
        <v>26088</v>
      </c>
      <c r="H10278" t="s">
        <v>372</v>
      </c>
      <c r="K10278" t="s">
        <v>20324</v>
      </c>
    </row>
    <row r="10279" spans="1:11" x14ac:dyDescent="0.25">
      <c r="A10279" t="s">
        <v>14737</v>
      </c>
      <c r="B10279" t="s">
        <v>26079</v>
      </c>
      <c r="C10279" t="s">
        <v>424</v>
      </c>
      <c r="D10279" t="s">
        <v>14739</v>
      </c>
      <c r="F10279" t="s">
        <v>26088</v>
      </c>
      <c r="H10279" t="s">
        <v>372</v>
      </c>
      <c r="K10279" t="s">
        <v>26090</v>
      </c>
    </row>
    <row r="10280" spans="1:11" x14ac:dyDescent="0.25">
      <c r="A10280" t="s">
        <v>14741</v>
      </c>
      <c r="B10280" t="s">
        <v>18977</v>
      </c>
      <c r="C10280" t="s">
        <v>425</v>
      </c>
      <c r="F10280" t="s">
        <v>26088</v>
      </c>
      <c r="H10280" t="s">
        <v>385</v>
      </c>
      <c r="K10280" t="s">
        <v>20324</v>
      </c>
    </row>
    <row r="10281" spans="1:11" x14ac:dyDescent="0.25">
      <c r="A10281" t="s">
        <v>14745</v>
      </c>
      <c r="B10281" t="s">
        <v>26091</v>
      </c>
      <c r="C10281" t="s">
        <v>424</v>
      </c>
      <c r="F10281" t="s">
        <v>26088</v>
      </c>
      <c r="H10281" t="s">
        <v>372</v>
      </c>
      <c r="K10281" t="s">
        <v>20324</v>
      </c>
    </row>
    <row r="10282" spans="1:11" x14ac:dyDescent="0.25">
      <c r="A10282" t="s">
        <v>14747</v>
      </c>
      <c r="B10282" t="s">
        <v>19434</v>
      </c>
      <c r="C10282" t="s">
        <v>425</v>
      </c>
      <c r="F10282" t="s">
        <v>26088</v>
      </c>
      <c r="H10282" t="s">
        <v>385</v>
      </c>
      <c r="K10282" t="s">
        <v>26092</v>
      </c>
    </row>
    <row r="10283" spans="1:16" x14ac:dyDescent="0.25">
      <c r="A10283" t="s">
        <v>14748</v>
      </c>
      <c r="B10283" t="s">
        <v>20304</v>
      </c>
      <c r="C10283" t="s">
        <v>431</v>
      </c>
      <c r="F10283" t="s">
        <v>26088</v>
      </c>
      <c r="H10283" t="s">
        <v>372</v>
      </c>
      <c r="K10283" t="s">
        <v>26093</v>
      </c>
      <c r="L10283" t="s">
        <v>407</v>
      </c>
      <c r="P10283" t="s">
        <v>18938</v>
      </c>
    </row>
    <row r="10284" spans="1:11" x14ac:dyDescent="0.25">
      <c r="A10284" t="s">
        <v>14733</v>
      </c>
      <c r="B10284" t="s">
        <v>26094</v>
      </c>
      <c r="C10284" t="s">
        <v>424</v>
      </c>
      <c r="D10284" t="s">
        <v>14735</v>
      </c>
      <c r="F10284" t="s">
        <v>26095</v>
      </c>
      <c r="H10284" t="s">
        <v>372</v>
      </c>
      <c r="K10284" t="s">
        <v>26096</v>
      </c>
    </row>
    <row r="10285" spans="1:16" x14ac:dyDescent="0.25">
      <c r="A10285" t="s">
        <v>14751</v>
      </c>
      <c r="B10285" t="s">
        <v>19424</v>
      </c>
      <c r="C10285" t="s">
        <v>431</v>
      </c>
      <c r="F10285" t="s">
        <v>26095</v>
      </c>
      <c r="H10285" t="s">
        <v>385</v>
      </c>
      <c r="K10285" t="s">
        <v>26097</v>
      </c>
      <c r="P10285" t="s">
        <v>17988</v>
      </c>
    </row>
    <row r="10286" spans="1:11" x14ac:dyDescent="0.25">
      <c r="A10286" t="s">
        <v>14692</v>
      </c>
      <c r="B10286" t="s">
        <v>26089</v>
      </c>
      <c r="C10286" t="s">
        <v>425</v>
      </c>
      <c r="F10286" t="s">
        <v>26095</v>
      </c>
      <c r="H10286" t="s">
        <v>372</v>
      </c>
      <c r="K10286" t="s">
        <v>21547</v>
      </c>
    </row>
    <row r="10287" spans="1:16" x14ac:dyDescent="0.25">
      <c r="A10287" t="s">
        <v>12733</v>
      </c>
      <c r="B10287" t="s">
        <v>26098</v>
      </c>
      <c r="C10287" t="s">
        <v>431</v>
      </c>
      <c r="F10287" t="s">
        <v>26095</v>
      </c>
      <c r="H10287" t="s">
        <v>372</v>
      </c>
      <c r="K10287" t="s">
        <v>20324</v>
      </c>
      <c r="P10287" t="s">
        <v>17988</v>
      </c>
    </row>
    <row r="10288" spans="1:16" x14ac:dyDescent="0.25">
      <c r="A10288" t="s">
        <v>14564</v>
      </c>
      <c r="B10288" t="s">
        <v>26087</v>
      </c>
      <c r="C10288" t="s">
        <v>431</v>
      </c>
      <c r="F10288" t="s">
        <v>26095</v>
      </c>
      <c r="H10288" t="s">
        <v>372</v>
      </c>
      <c r="K10288" t="s">
        <v>21923</v>
      </c>
      <c r="P10288" t="s">
        <v>17988</v>
      </c>
    </row>
    <row r="10289" spans="1:11" x14ac:dyDescent="0.25">
      <c r="A10289" t="s">
        <v>14753</v>
      </c>
      <c r="B10289" t="s">
        <v>26010</v>
      </c>
      <c r="C10289" t="s">
        <v>424</v>
      </c>
      <c r="F10289" t="s">
        <v>26095</v>
      </c>
      <c r="H10289" t="s">
        <v>372</v>
      </c>
      <c r="K10289" t="s">
        <v>26099</v>
      </c>
    </row>
    <row r="10290" spans="1:15" x14ac:dyDescent="0.25">
      <c r="A10290" t="s">
        <v>14756</v>
      </c>
      <c r="B10290" t="s">
        <v>25521</v>
      </c>
      <c r="C10290" t="s">
        <v>429</v>
      </c>
      <c r="F10290" t="s">
        <v>26095</v>
      </c>
      <c r="H10290" t="s">
        <v>372</v>
      </c>
      <c r="K10290" t="s">
        <v>21552</v>
      </c>
      <c r="L10290" t="s">
        <v>400</v>
      </c>
      <c r="O10290" t="s">
        <v>26100</v>
      </c>
    </row>
    <row r="10291" spans="1:8" x14ac:dyDescent="0.25">
      <c r="A10291" t="s">
        <v>14758</v>
      </c>
      <c r="B10291" t="s">
        <v>26101</v>
      </c>
      <c r="C10291" t="s">
        <v>425</v>
      </c>
      <c r="F10291" t="s">
        <v>26095</v>
      </c>
      <c r="H10291" t="s">
        <v>372</v>
      </c>
    </row>
    <row r="10292" spans="1:16" x14ac:dyDescent="0.25">
      <c r="A10292" t="s">
        <v>14685</v>
      </c>
      <c r="B10292" t="s">
        <v>26102</v>
      </c>
      <c r="C10292" t="s">
        <v>431</v>
      </c>
      <c r="F10292" t="s">
        <v>26095</v>
      </c>
      <c r="H10292" t="s">
        <v>372</v>
      </c>
      <c r="K10292" t="s">
        <v>21547</v>
      </c>
      <c r="P10292" t="s">
        <v>17988</v>
      </c>
    </row>
    <row r="10293" spans="1:11" x14ac:dyDescent="0.25">
      <c r="A10293" t="s">
        <v>14762</v>
      </c>
      <c r="B10293" t="s">
        <v>19434</v>
      </c>
      <c r="C10293" t="s">
        <v>425</v>
      </c>
      <c r="F10293" t="s">
        <v>26095</v>
      </c>
      <c r="H10293" t="s">
        <v>385</v>
      </c>
      <c r="K10293" t="s">
        <v>21547</v>
      </c>
    </row>
    <row r="10294" spans="1:11" x14ac:dyDescent="0.25">
      <c r="A10294" t="s">
        <v>12688</v>
      </c>
      <c r="B10294" t="s">
        <v>26102</v>
      </c>
      <c r="C10294" t="s">
        <v>426</v>
      </c>
      <c r="F10294" t="s">
        <v>26095</v>
      </c>
      <c r="H10294" t="s">
        <v>372</v>
      </c>
      <c r="K10294" t="s">
        <v>21547</v>
      </c>
    </row>
    <row r="10295" spans="1:11" x14ac:dyDescent="0.25">
      <c r="A10295" t="s">
        <v>14685</v>
      </c>
      <c r="B10295" t="s">
        <v>19424</v>
      </c>
      <c r="C10295" t="s">
        <v>425</v>
      </c>
      <c r="F10295" t="s">
        <v>26103</v>
      </c>
      <c r="H10295" t="s">
        <v>372</v>
      </c>
      <c r="K10295" t="s">
        <v>21547</v>
      </c>
    </row>
    <row r="10296" spans="1:11" x14ac:dyDescent="0.25">
      <c r="A10296" t="s">
        <v>7906</v>
      </c>
      <c r="B10296" t="s">
        <v>19424</v>
      </c>
      <c r="C10296" t="s">
        <v>425</v>
      </c>
      <c r="F10296" t="s">
        <v>26103</v>
      </c>
      <c r="H10296" t="s">
        <v>372</v>
      </c>
      <c r="K10296" t="s">
        <v>21547</v>
      </c>
    </row>
    <row r="10297" spans="1:11" x14ac:dyDescent="0.25">
      <c r="A10297" t="s">
        <v>14763</v>
      </c>
      <c r="B10297" t="s">
        <v>19424</v>
      </c>
      <c r="C10297" t="s">
        <v>425</v>
      </c>
      <c r="F10297" t="s">
        <v>26103</v>
      </c>
      <c r="H10297" t="s">
        <v>372</v>
      </c>
      <c r="K10297" t="s">
        <v>21547</v>
      </c>
    </row>
    <row r="10298" spans="1:11" x14ac:dyDescent="0.25">
      <c r="A10298" t="s">
        <v>14765</v>
      </c>
      <c r="B10298" t="s">
        <v>20304</v>
      </c>
      <c r="C10298" t="s">
        <v>425</v>
      </c>
      <c r="F10298" t="s">
        <v>26103</v>
      </c>
      <c r="H10298" t="s">
        <v>372</v>
      </c>
      <c r="K10298" t="s">
        <v>21547</v>
      </c>
    </row>
    <row r="10299" spans="1:11" x14ac:dyDescent="0.25">
      <c r="A10299" t="s">
        <v>14767</v>
      </c>
      <c r="B10299" t="s">
        <v>20168</v>
      </c>
      <c r="C10299" t="s">
        <v>425</v>
      </c>
      <c r="F10299" t="s">
        <v>26103</v>
      </c>
      <c r="H10299" t="s">
        <v>372</v>
      </c>
      <c r="K10299" t="s">
        <v>20324</v>
      </c>
    </row>
    <row r="10300" spans="1:16" x14ac:dyDescent="0.25">
      <c r="A10300" t="s">
        <v>14770</v>
      </c>
      <c r="B10300" t="s">
        <v>26091</v>
      </c>
      <c r="C10300" t="s">
        <v>431</v>
      </c>
      <c r="F10300" t="s">
        <v>26103</v>
      </c>
      <c r="H10300" t="s">
        <v>372</v>
      </c>
      <c r="K10300" t="s">
        <v>25902</v>
      </c>
      <c r="P10300" t="s">
        <v>17988</v>
      </c>
    </row>
    <row r="10301" spans="1:16" x14ac:dyDescent="0.25">
      <c r="A10301" t="s">
        <v>14623</v>
      </c>
      <c r="B10301" t="s">
        <v>20168</v>
      </c>
      <c r="C10301" t="s">
        <v>431</v>
      </c>
      <c r="F10301" t="s">
        <v>26103</v>
      </c>
      <c r="H10301" t="s">
        <v>372</v>
      </c>
      <c r="K10301" t="s">
        <v>20324</v>
      </c>
      <c r="P10301" t="s">
        <v>17988</v>
      </c>
    </row>
    <row r="10302" spans="1:16" x14ac:dyDescent="0.25">
      <c r="A10302" t="s">
        <v>14772</v>
      </c>
      <c r="B10302" t="s">
        <v>26104</v>
      </c>
      <c r="C10302" t="s">
        <v>431</v>
      </c>
      <c r="F10302" t="s">
        <v>26103</v>
      </c>
      <c r="H10302" t="s">
        <v>385</v>
      </c>
      <c r="K10302" t="s">
        <v>20324</v>
      </c>
      <c r="P10302" t="s">
        <v>17988</v>
      </c>
    </row>
    <row r="10303" spans="1:11" x14ac:dyDescent="0.25">
      <c r="A10303" t="s">
        <v>14774</v>
      </c>
      <c r="B10303" t="s">
        <v>26091</v>
      </c>
      <c r="C10303" t="s">
        <v>425</v>
      </c>
      <c r="F10303" t="s">
        <v>26103</v>
      </c>
      <c r="H10303" t="s">
        <v>372</v>
      </c>
      <c r="K10303" t="s">
        <v>21547</v>
      </c>
    </row>
    <row r="10304" spans="1:11" x14ac:dyDescent="0.25">
      <c r="A10304" t="s">
        <v>14776</v>
      </c>
      <c r="B10304" t="s">
        <v>26091</v>
      </c>
      <c r="C10304" t="s">
        <v>425</v>
      </c>
      <c r="F10304" t="s">
        <v>26103</v>
      </c>
      <c r="H10304" t="s">
        <v>372</v>
      </c>
      <c r="K10304" t="s">
        <v>21547</v>
      </c>
    </row>
    <row r="10305" spans="1:11" x14ac:dyDescent="0.25">
      <c r="A10305" t="s">
        <v>14777</v>
      </c>
      <c r="B10305" t="s">
        <v>20168</v>
      </c>
      <c r="C10305" t="s">
        <v>425</v>
      </c>
      <c r="F10305" t="s">
        <v>26103</v>
      </c>
      <c r="H10305" t="s">
        <v>372</v>
      </c>
      <c r="K10305" t="s">
        <v>21547</v>
      </c>
    </row>
    <row r="10306" spans="1:16" x14ac:dyDescent="0.25">
      <c r="A10306" t="s">
        <v>14405</v>
      </c>
      <c r="B10306" t="s">
        <v>26105</v>
      </c>
      <c r="C10306" t="s">
        <v>431</v>
      </c>
      <c r="F10306" t="s">
        <v>26103</v>
      </c>
      <c r="H10306" t="s">
        <v>372</v>
      </c>
      <c r="K10306" t="s">
        <v>21547</v>
      </c>
      <c r="P10306" t="s">
        <v>17988</v>
      </c>
    </row>
    <row r="10307" spans="1:11" x14ac:dyDescent="0.25">
      <c r="A10307" t="s">
        <v>14536</v>
      </c>
      <c r="B10307" t="s">
        <v>26106</v>
      </c>
      <c r="C10307" t="s">
        <v>425</v>
      </c>
      <c r="F10307" t="s">
        <v>26107</v>
      </c>
      <c r="H10307" t="s">
        <v>372</v>
      </c>
      <c r="K10307" t="s">
        <v>20324</v>
      </c>
    </row>
    <row r="10308" spans="1:11" x14ac:dyDescent="0.25">
      <c r="A10308" t="s">
        <v>14779</v>
      </c>
      <c r="B10308" t="s">
        <v>26050</v>
      </c>
      <c r="C10308" t="s">
        <v>425</v>
      </c>
      <c r="F10308" t="s">
        <v>26107</v>
      </c>
      <c r="H10308" t="s">
        <v>372</v>
      </c>
      <c r="K10308" t="s">
        <v>21448</v>
      </c>
    </row>
    <row r="10309" spans="1:11" x14ac:dyDescent="0.25">
      <c r="A10309" t="s">
        <v>14782</v>
      </c>
      <c r="B10309" t="s">
        <v>26108</v>
      </c>
      <c r="C10309" t="s">
        <v>425</v>
      </c>
      <c r="F10309" t="s">
        <v>26107</v>
      </c>
      <c r="H10309" t="s">
        <v>372</v>
      </c>
      <c r="K10309" t="s">
        <v>21547</v>
      </c>
    </row>
    <row r="10310" spans="1:11" x14ac:dyDescent="0.25">
      <c r="A10310" t="s">
        <v>14784</v>
      </c>
      <c r="B10310" t="s">
        <v>22667</v>
      </c>
      <c r="C10310" t="s">
        <v>425</v>
      </c>
      <c r="F10310" t="s">
        <v>26107</v>
      </c>
      <c r="H10310" t="s">
        <v>372</v>
      </c>
      <c r="K10310" t="s">
        <v>20324</v>
      </c>
    </row>
    <row r="10311" spans="1:16" x14ac:dyDescent="0.25">
      <c r="A10311" t="s">
        <v>14726</v>
      </c>
      <c r="B10311" t="s">
        <v>26102</v>
      </c>
      <c r="C10311" t="s">
        <v>431</v>
      </c>
      <c r="F10311" t="s">
        <v>26107</v>
      </c>
      <c r="H10311" t="s">
        <v>372</v>
      </c>
      <c r="K10311" t="s">
        <v>21547</v>
      </c>
      <c r="P10311" t="s">
        <v>17988</v>
      </c>
    </row>
    <row r="10312" spans="1:11" x14ac:dyDescent="0.25">
      <c r="A10312" t="s">
        <v>14777</v>
      </c>
      <c r="B10312" t="s">
        <v>26108</v>
      </c>
      <c r="C10312" t="s">
        <v>425</v>
      </c>
      <c r="F10312" t="s">
        <v>26107</v>
      </c>
      <c r="H10312" t="s">
        <v>372</v>
      </c>
      <c r="K10312" t="s">
        <v>22778</v>
      </c>
    </row>
    <row r="10313" spans="1:11" x14ac:dyDescent="0.25">
      <c r="A10313" t="s">
        <v>7719</v>
      </c>
      <c r="B10313" t="s">
        <v>26010</v>
      </c>
      <c r="C10313" t="s">
        <v>425</v>
      </c>
      <c r="F10313" t="s">
        <v>26107</v>
      </c>
      <c r="H10313" t="s">
        <v>372</v>
      </c>
      <c r="K10313" t="s">
        <v>21547</v>
      </c>
    </row>
    <row r="10314" spans="1:11" x14ac:dyDescent="0.25">
      <c r="A10314" t="s">
        <v>14728</v>
      </c>
      <c r="B10314" t="s">
        <v>18991</v>
      </c>
      <c r="C10314" t="s">
        <v>425</v>
      </c>
      <c r="F10314" t="s">
        <v>26107</v>
      </c>
      <c r="H10314" t="s">
        <v>385</v>
      </c>
      <c r="K10314" t="s">
        <v>21547</v>
      </c>
    </row>
    <row r="10315" spans="1:16" x14ac:dyDescent="0.25">
      <c r="A10315" t="s">
        <v>14657</v>
      </c>
      <c r="B10315" t="s">
        <v>22759</v>
      </c>
      <c r="C10315" t="s">
        <v>431</v>
      </c>
      <c r="F10315" t="s">
        <v>26107</v>
      </c>
      <c r="H10315" t="s">
        <v>372</v>
      </c>
      <c r="K10315" t="s">
        <v>20324</v>
      </c>
      <c r="P10315" t="s">
        <v>17988</v>
      </c>
    </row>
    <row r="10316" spans="1:16" x14ac:dyDescent="0.25">
      <c r="A10316" t="s">
        <v>12733</v>
      </c>
      <c r="B10316" t="s">
        <v>22759</v>
      </c>
      <c r="C10316" t="s">
        <v>431</v>
      </c>
      <c r="F10316" t="s">
        <v>26107</v>
      </c>
      <c r="H10316" t="s">
        <v>372</v>
      </c>
      <c r="K10316" t="s">
        <v>20324</v>
      </c>
      <c r="P10316" t="s">
        <v>17988</v>
      </c>
    </row>
    <row r="10317" spans="1:11" x14ac:dyDescent="0.25">
      <c r="A10317" t="s">
        <v>6214</v>
      </c>
      <c r="B10317" t="s">
        <v>25898</v>
      </c>
      <c r="C10317" t="s">
        <v>425</v>
      </c>
      <c r="F10317" t="s">
        <v>26107</v>
      </c>
      <c r="H10317" t="s">
        <v>372</v>
      </c>
      <c r="K10317" t="s">
        <v>21552</v>
      </c>
    </row>
    <row r="10318" spans="1:11" x14ac:dyDescent="0.25">
      <c r="A10318" t="s">
        <v>14787</v>
      </c>
      <c r="B10318" t="s">
        <v>25898</v>
      </c>
      <c r="C10318" t="s">
        <v>425</v>
      </c>
      <c r="F10318" t="s">
        <v>26107</v>
      </c>
      <c r="H10318" t="s">
        <v>372</v>
      </c>
      <c r="K10318" t="s">
        <v>21552</v>
      </c>
    </row>
    <row r="10319" spans="1:11" x14ac:dyDescent="0.25">
      <c r="A10319" t="s">
        <v>5028</v>
      </c>
      <c r="B10319" t="s">
        <v>26010</v>
      </c>
      <c r="C10319" t="s">
        <v>425</v>
      </c>
      <c r="F10319" t="s">
        <v>26107</v>
      </c>
      <c r="H10319" t="s">
        <v>372</v>
      </c>
      <c r="K10319" t="s">
        <v>21547</v>
      </c>
    </row>
    <row r="10320" spans="1:11" x14ac:dyDescent="0.25">
      <c r="A10320" t="s">
        <v>5954</v>
      </c>
      <c r="B10320" t="s">
        <v>26010</v>
      </c>
      <c r="C10320" t="s">
        <v>425</v>
      </c>
      <c r="F10320" t="s">
        <v>26109</v>
      </c>
      <c r="H10320" t="s">
        <v>372</v>
      </c>
      <c r="K10320" t="s">
        <v>21547</v>
      </c>
    </row>
    <row r="10321" spans="1:11" x14ac:dyDescent="0.25">
      <c r="A10321" t="s">
        <v>14790</v>
      </c>
      <c r="B10321" t="s">
        <v>26010</v>
      </c>
      <c r="C10321" t="s">
        <v>426</v>
      </c>
      <c r="F10321" t="s">
        <v>26109</v>
      </c>
      <c r="H10321" t="s">
        <v>372</v>
      </c>
      <c r="K10321" t="s">
        <v>22778</v>
      </c>
    </row>
    <row r="10322" spans="1:11" x14ac:dyDescent="0.25">
      <c r="A10322" t="s">
        <v>14794</v>
      </c>
      <c r="B10322" t="s">
        <v>26110</v>
      </c>
      <c r="C10322" t="s">
        <v>424</v>
      </c>
      <c r="F10322" t="s">
        <v>26109</v>
      </c>
      <c r="H10322" t="s">
        <v>372</v>
      </c>
      <c r="K10322" t="s">
        <v>21547</v>
      </c>
    </row>
    <row r="10323" spans="1:11" x14ac:dyDescent="0.25">
      <c r="A10323" t="s">
        <v>14796</v>
      </c>
      <c r="B10323" t="s">
        <v>26110</v>
      </c>
      <c r="C10323" t="s">
        <v>425</v>
      </c>
      <c r="F10323" t="s">
        <v>26109</v>
      </c>
      <c r="H10323" t="s">
        <v>372</v>
      </c>
      <c r="K10323" t="s">
        <v>21547</v>
      </c>
    </row>
    <row r="10324" spans="1:16" x14ac:dyDescent="0.25">
      <c r="A10324" t="s">
        <v>13330</v>
      </c>
      <c r="B10324" t="s">
        <v>18977</v>
      </c>
      <c r="C10324" t="s">
        <v>431</v>
      </c>
      <c r="F10324" t="s">
        <v>26111</v>
      </c>
      <c r="H10324" t="s">
        <v>385</v>
      </c>
      <c r="K10324" t="s">
        <v>26112</v>
      </c>
      <c r="L10324" t="s">
        <v>407</v>
      </c>
      <c r="P10324" t="s">
        <v>18938</v>
      </c>
    </row>
    <row r="10325" spans="1:16" x14ac:dyDescent="0.25">
      <c r="A10325" t="s">
        <v>14799</v>
      </c>
      <c r="B10325" t="s">
        <v>19049</v>
      </c>
      <c r="C10325" t="s">
        <v>431</v>
      </c>
      <c r="F10325" t="s">
        <v>26111</v>
      </c>
      <c r="H10325" t="s">
        <v>385</v>
      </c>
      <c r="K10325" t="s">
        <v>22648</v>
      </c>
      <c r="P10325" t="s">
        <v>17988</v>
      </c>
    </row>
    <row r="10326" spans="1:16" x14ac:dyDescent="0.25">
      <c r="A10326" t="s">
        <v>14623</v>
      </c>
      <c r="B10326" t="s">
        <v>26113</v>
      </c>
      <c r="C10326" t="s">
        <v>431</v>
      </c>
      <c r="F10326" t="s">
        <v>26111</v>
      </c>
      <c r="H10326" t="s">
        <v>372</v>
      </c>
      <c r="K10326" t="s">
        <v>26114</v>
      </c>
      <c r="L10326" t="s">
        <v>407</v>
      </c>
      <c r="P10326" t="s">
        <v>18938</v>
      </c>
    </row>
    <row r="10327" spans="1:11" x14ac:dyDescent="0.25">
      <c r="A10327" t="s">
        <v>14536</v>
      </c>
      <c r="B10327" t="s">
        <v>26087</v>
      </c>
      <c r="C10327" t="s">
        <v>425</v>
      </c>
      <c r="F10327" t="s">
        <v>26111</v>
      </c>
      <c r="H10327" t="s">
        <v>372</v>
      </c>
      <c r="K10327" t="s">
        <v>20324</v>
      </c>
    </row>
    <row r="10328" spans="1:11" x14ac:dyDescent="0.25">
      <c r="A10328" t="s">
        <v>14733</v>
      </c>
      <c r="B10328" t="s">
        <v>26113</v>
      </c>
      <c r="C10328" t="s">
        <v>425</v>
      </c>
      <c r="D10328" t="s">
        <v>14735</v>
      </c>
      <c r="F10328" t="s">
        <v>26111</v>
      </c>
      <c r="H10328" t="s">
        <v>372</v>
      </c>
      <c r="K10328" t="s">
        <v>20324</v>
      </c>
    </row>
    <row r="10329" spans="1:11" x14ac:dyDescent="0.25">
      <c r="A10329" t="s">
        <v>8946</v>
      </c>
      <c r="B10329" t="s">
        <v>26115</v>
      </c>
      <c r="C10329" t="s">
        <v>425</v>
      </c>
      <c r="F10329" t="s">
        <v>26111</v>
      </c>
      <c r="H10329" t="s">
        <v>372</v>
      </c>
      <c r="K10329" t="s">
        <v>21547</v>
      </c>
    </row>
    <row r="10330" spans="1:11" x14ac:dyDescent="0.25">
      <c r="A10330" t="s">
        <v>14800</v>
      </c>
      <c r="B10330" t="s">
        <v>26116</v>
      </c>
      <c r="C10330" t="s">
        <v>425</v>
      </c>
      <c r="F10330" t="s">
        <v>26111</v>
      </c>
      <c r="H10330" t="s">
        <v>372</v>
      </c>
      <c r="K10330" t="s">
        <v>21547</v>
      </c>
    </row>
    <row r="10331" spans="1:11" x14ac:dyDescent="0.25">
      <c r="A10331" t="s">
        <v>14802</v>
      </c>
      <c r="B10331" t="s">
        <v>25936</v>
      </c>
      <c r="C10331" t="s">
        <v>425</v>
      </c>
      <c r="F10331" t="s">
        <v>26111</v>
      </c>
      <c r="H10331" t="s">
        <v>372</v>
      </c>
      <c r="K10331" t="s">
        <v>21547</v>
      </c>
    </row>
    <row r="10332" spans="1:16" x14ac:dyDescent="0.25">
      <c r="A10332" t="s">
        <v>14623</v>
      </c>
      <c r="B10332" t="s">
        <v>26098</v>
      </c>
      <c r="C10332" t="s">
        <v>431</v>
      </c>
      <c r="F10332" t="s">
        <v>26117</v>
      </c>
      <c r="H10332" t="s">
        <v>372</v>
      </c>
      <c r="K10332" t="s">
        <v>20324</v>
      </c>
      <c r="P10332" t="s">
        <v>17988</v>
      </c>
    </row>
    <row r="10333" spans="1:16" x14ac:dyDescent="0.25">
      <c r="A10333" t="s">
        <v>13870</v>
      </c>
      <c r="B10333" t="s">
        <v>19049</v>
      </c>
      <c r="C10333" t="s">
        <v>431</v>
      </c>
      <c r="F10333" t="s">
        <v>26117</v>
      </c>
      <c r="H10333" t="s">
        <v>385</v>
      </c>
      <c r="K10333" t="s">
        <v>21923</v>
      </c>
      <c r="P10333" t="s">
        <v>17988</v>
      </c>
    </row>
    <row r="10334" spans="1:16" x14ac:dyDescent="0.25">
      <c r="A10334" t="s">
        <v>14803</v>
      </c>
      <c r="B10334" t="s">
        <v>19424</v>
      </c>
      <c r="C10334" t="s">
        <v>431</v>
      </c>
      <c r="F10334" t="s">
        <v>26117</v>
      </c>
      <c r="H10334" t="s">
        <v>372</v>
      </c>
      <c r="K10334" t="s">
        <v>21923</v>
      </c>
      <c r="P10334" t="s">
        <v>17988</v>
      </c>
    </row>
    <row r="10335" spans="1:11" x14ac:dyDescent="0.25">
      <c r="A10335" t="s">
        <v>14733</v>
      </c>
      <c r="B10335" t="s">
        <v>26118</v>
      </c>
      <c r="C10335" t="s">
        <v>426</v>
      </c>
      <c r="D10335" t="s">
        <v>14735</v>
      </c>
      <c r="F10335" t="s">
        <v>26117</v>
      </c>
      <c r="H10335" t="s">
        <v>372</v>
      </c>
      <c r="K10335" t="s">
        <v>26119</v>
      </c>
    </row>
    <row r="10336" spans="1:11" x14ac:dyDescent="0.25">
      <c r="A10336" t="s">
        <v>14719</v>
      </c>
      <c r="B10336" t="s">
        <v>26118</v>
      </c>
      <c r="C10336" t="s">
        <v>426</v>
      </c>
      <c r="F10336" t="s">
        <v>26117</v>
      </c>
      <c r="H10336" t="s">
        <v>372</v>
      </c>
      <c r="K10336" t="s">
        <v>26120</v>
      </c>
    </row>
    <row r="10337" spans="1:11" x14ac:dyDescent="0.25">
      <c r="A10337" t="s">
        <v>14805</v>
      </c>
      <c r="B10337" t="s">
        <v>26118</v>
      </c>
      <c r="C10337" t="s">
        <v>426</v>
      </c>
      <c r="F10337" t="s">
        <v>26117</v>
      </c>
      <c r="H10337" t="s">
        <v>372</v>
      </c>
      <c r="K10337" t="s">
        <v>24268</v>
      </c>
    </row>
    <row r="10338" spans="1:11" x14ac:dyDescent="0.25">
      <c r="A10338" t="s">
        <v>14805</v>
      </c>
      <c r="B10338" t="s">
        <v>19424</v>
      </c>
      <c r="C10338" t="s">
        <v>425</v>
      </c>
      <c r="F10338" t="s">
        <v>26117</v>
      </c>
      <c r="H10338" t="s">
        <v>372</v>
      </c>
      <c r="K10338" t="s">
        <v>20324</v>
      </c>
    </row>
    <row r="10339" spans="1:11" x14ac:dyDescent="0.25">
      <c r="A10339" t="s">
        <v>13891</v>
      </c>
      <c r="B10339" t="s">
        <v>19424</v>
      </c>
      <c r="C10339" t="s">
        <v>425</v>
      </c>
      <c r="F10339" t="s">
        <v>26117</v>
      </c>
      <c r="H10339" t="s">
        <v>372</v>
      </c>
      <c r="K10339" t="s">
        <v>20324</v>
      </c>
    </row>
    <row r="10340" spans="1:16" x14ac:dyDescent="0.25">
      <c r="A10340" t="s">
        <v>14806</v>
      </c>
      <c r="B10340" t="s">
        <v>26118</v>
      </c>
      <c r="C10340" t="s">
        <v>431</v>
      </c>
      <c r="F10340" t="s">
        <v>26117</v>
      </c>
      <c r="H10340" t="s">
        <v>372</v>
      </c>
      <c r="K10340" t="s">
        <v>20324</v>
      </c>
      <c r="P10340" t="s">
        <v>17988</v>
      </c>
    </row>
    <row r="10341" spans="1:16" x14ac:dyDescent="0.25">
      <c r="A10341" t="s">
        <v>14808</v>
      </c>
      <c r="B10341" t="s">
        <v>19409</v>
      </c>
      <c r="C10341" t="s">
        <v>431</v>
      </c>
      <c r="F10341" t="s">
        <v>26121</v>
      </c>
      <c r="H10341" t="s">
        <v>372</v>
      </c>
      <c r="K10341" t="s">
        <v>26122</v>
      </c>
      <c r="L10341" t="s">
        <v>407</v>
      </c>
      <c r="P10341" t="s">
        <v>18938</v>
      </c>
    </row>
    <row r="10342" spans="1:16" x14ac:dyDescent="0.25">
      <c r="A10342" t="s">
        <v>14747</v>
      </c>
      <c r="B10342" t="s">
        <v>25974</v>
      </c>
      <c r="C10342" t="s">
        <v>431</v>
      </c>
      <c r="F10342" t="s">
        <v>26121</v>
      </c>
      <c r="H10342" t="s">
        <v>372</v>
      </c>
      <c r="K10342" t="s">
        <v>20324</v>
      </c>
      <c r="P10342" t="s">
        <v>17988</v>
      </c>
    </row>
    <row r="10343" spans="1:11" x14ac:dyDescent="0.25">
      <c r="A10343" t="s">
        <v>14810</v>
      </c>
      <c r="B10343" t="s">
        <v>20304</v>
      </c>
      <c r="C10343" t="s">
        <v>426</v>
      </c>
      <c r="F10343" t="s">
        <v>26121</v>
      </c>
      <c r="H10343" t="s">
        <v>372</v>
      </c>
      <c r="K10343" t="s">
        <v>21547</v>
      </c>
    </row>
    <row r="10344" spans="1:11" x14ac:dyDescent="0.25">
      <c r="A10344" t="s">
        <v>6856</v>
      </c>
      <c r="B10344" t="s">
        <v>19409</v>
      </c>
      <c r="C10344" t="s">
        <v>426</v>
      </c>
      <c r="F10344" t="s">
        <v>26121</v>
      </c>
      <c r="H10344" t="s">
        <v>372</v>
      </c>
      <c r="K10344" t="s">
        <v>20324</v>
      </c>
    </row>
    <row r="10345" spans="1:11" x14ac:dyDescent="0.25">
      <c r="A10345" t="s">
        <v>14813</v>
      </c>
      <c r="B10345" t="s">
        <v>19409</v>
      </c>
      <c r="C10345" t="s">
        <v>426</v>
      </c>
      <c r="F10345" t="s">
        <v>26121</v>
      </c>
      <c r="H10345" t="s">
        <v>372</v>
      </c>
      <c r="K10345" t="s">
        <v>26123</v>
      </c>
    </row>
    <row r="10346" spans="1:11" x14ac:dyDescent="0.25">
      <c r="A10346" t="s">
        <v>14723</v>
      </c>
      <c r="B10346" t="s">
        <v>19409</v>
      </c>
      <c r="C10346" t="s">
        <v>426</v>
      </c>
      <c r="F10346" t="s">
        <v>26121</v>
      </c>
      <c r="H10346" t="s">
        <v>372</v>
      </c>
      <c r="K10346" t="s">
        <v>26124</v>
      </c>
    </row>
    <row r="10347" spans="1:16" x14ac:dyDescent="0.25">
      <c r="A10347" t="s">
        <v>14799</v>
      </c>
      <c r="B10347" t="s">
        <v>19434</v>
      </c>
      <c r="C10347" t="s">
        <v>431</v>
      </c>
      <c r="F10347" t="s">
        <v>26121</v>
      </c>
      <c r="H10347" t="s">
        <v>385</v>
      </c>
      <c r="K10347" t="s">
        <v>20324</v>
      </c>
      <c r="P10347" t="s">
        <v>17988</v>
      </c>
    </row>
    <row r="10348" spans="1:16" x14ac:dyDescent="0.25">
      <c r="A10348" t="s">
        <v>14657</v>
      </c>
      <c r="B10348" t="s">
        <v>19409</v>
      </c>
      <c r="C10348" t="s">
        <v>431</v>
      </c>
      <c r="F10348" t="s">
        <v>26121</v>
      </c>
      <c r="H10348" t="s">
        <v>372</v>
      </c>
      <c r="K10348" t="s">
        <v>20324</v>
      </c>
      <c r="P10348" t="s">
        <v>17988</v>
      </c>
    </row>
    <row r="10349" spans="1:11" x14ac:dyDescent="0.25">
      <c r="A10349" t="s">
        <v>14726</v>
      </c>
      <c r="B10349" t="s">
        <v>19409</v>
      </c>
      <c r="C10349" t="s">
        <v>426</v>
      </c>
      <c r="F10349" t="s">
        <v>26121</v>
      </c>
      <c r="H10349" t="s">
        <v>372</v>
      </c>
      <c r="K10349" t="s">
        <v>21547</v>
      </c>
    </row>
    <row r="10350" spans="1:11" x14ac:dyDescent="0.25">
      <c r="A10350" t="s">
        <v>14816</v>
      </c>
      <c r="B10350" t="s">
        <v>20304</v>
      </c>
      <c r="C10350" t="s">
        <v>432</v>
      </c>
      <c r="F10350" t="s">
        <v>26121</v>
      </c>
      <c r="H10350" t="s">
        <v>372</v>
      </c>
      <c r="K10350" t="s">
        <v>21547</v>
      </c>
    </row>
    <row r="10351" spans="1:16" x14ac:dyDescent="0.25">
      <c r="A10351" t="s">
        <v>9174</v>
      </c>
      <c r="B10351" t="s">
        <v>19409</v>
      </c>
      <c r="C10351" t="s">
        <v>431</v>
      </c>
      <c r="F10351" t="s">
        <v>26125</v>
      </c>
      <c r="H10351" t="s">
        <v>372</v>
      </c>
      <c r="K10351" t="s">
        <v>26126</v>
      </c>
      <c r="L10351" t="s">
        <v>407</v>
      </c>
      <c r="P10351" t="s">
        <v>18938</v>
      </c>
    </row>
    <row r="10352" spans="1:16" x14ac:dyDescent="0.25">
      <c r="A10352" t="s">
        <v>14818</v>
      </c>
      <c r="B10352" t="s">
        <v>19049</v>
      </c>
      <c r="C10352" t="s">
        <v>431</v>
      </c>
      <c r="F10352" t="s">
        <v>26125</v>
      </c>
      <c r="H10352" t="s">
        <v>385</v>
      </c>
      <c r="K10352" t="s">
        <v>26127</v>
      </c>
      <c r="L10352" t="s">
        <v>407</v>
      </c>
      <c r="P10352" t="s">
        <v>18938</v>
      </c>
    </row>
    <row r="10353" spans="1:16" x14ac:dyDescent="0.25">
      <c r="A10353" t="s">
        <v>14820</v>
      </c>
      <c r="B10353" t="s">
        <v>26010</v>
      </c>
      <c r="C10353" t="s">
        <v>431</v>
      </c>
      <c r="F10353" t="s">
        <v>26125</v>
      </c>
      <c r="H10353" t="s">
        <v>372</v>
      </c>
      <c r="K10353" t="s">
        <v>20324</v>
      </c>
      <c r="P10353" t="s">
        <v>17988</v>
      </c>
    </row>
    <row r="10354" spans="1:16" x14ac:dyDescent="0.25">
      <c r="A10354" t="s">
        <v>12214</v>
      </c>
      <c r="B10354" t="s">
        <v>26010</v>
      </c>
      <c r="C10354" t="s">
        <v>431</v>
      </c>
      <c r="F10354" t="s">
        <v>26125</v>
      </c>
      <c r="H10354" t="s">
        <v>372</v>
      </c>
      <c r="K10354" t="s">
        <v>26128</v>
      </c>
      <c r="P10354" t="s">
        <v>17988</v>
      </c>
    </row>
    <row r="10355" spans="1:16" x14ac:dyDescent="0.25">
      <c r="A10355" t="s">
        <v>14822</v>
      </c>
      <c r="B10355" t="s">
        <v>26074</v>
      </c>
      <c r="C10355" t="s">
        <v>431</v>
      </c>
      <c r="F10355" t="s">
        <v>26125</v>
      </c>
      <c r="H10355" t="s">
        <v>372</v>
      </c>
      <c r="K10355" t="s">
        <v>26129</v>
      </c>
      <c r="L10355" t="s">
        <v>407</v>
      </c>
      <c r="P10355" t="s">
        <v>18938</v>
      </c>
    </row>
    <row r="10356" spans="1:16" x14ac:dyDescent="0.25">
      <c r="A10356" t="s">
        <v>14824</v>
      </c>
      <c r="B10356" t="s">
        <v>26074</v>
      </c>
      <c r="C10356" t="s">
        <v>431</v>
      </c>
      <c r="F10356" t="s">
        <v>26125</v>
      </c>
      <c r="H10356" t="s">
        <v>372</v>
      </c>
      <c r="K10356" t="s">
        <v>20324</v>
      </c>
      <c r="L10356" t="s">
        <v>407</v>
      </c>
      <c r="P10356" t="s">
        <v>18938</v>
      </c>
    </row>
    <row r="10357" spans="1:11" x14ac:dyDescent="0.25">
      <c r="A10357" t="s">
        <v>14825</v>
      </c>
      <c r="B10357" t="s">
        <v>26074</v>
      </c>
      <c r="C10357" t="s">
        <v>426</v>
      </c>
      <c r="F10357" t="s">
        <v>26125</v>
      </c>
      <c r="H10357" t="s">
        <v>372</v>
      </c>
      <c r="K10357" t="s">
        <v>21547</v>
      </c>
    </row>
    <row r="10358" spans="1:11" x14ac:dyDescent="0.25">
      <c r="A10358" t="s">
        <v>14827</v>
      </c>
      <c r="B10358" t="s">
        <v>26130</v>
      </c>
      <c r="C10358" t="s">
        <v>425</v>
      </c>
      <c r="F10358" t="s">
        <v>26125</v>
      </c>
      <c r="H10358" t="s">
        <v>372</v>
      </c>
      <c r="K10358" t="s">
        <v>20324</v>
      </c>
    </row>
    <row r="10359" spans="1:11" x14ac:dyDescent="0.25">
      <c r="A10359" t="s">
        <v>14829</v>
      </c>
      <c r="B10359" t="s">
        <v>23074</v>
      </c>
      <c r="C10359" t="s">
        <v>425</v>
      </c>
      <c r="F10359" t="s">
        <v>26131</v>
      </c>
      <c r="H10359" t="s">
        <v>385</v>
      </c>
      <c r="K10359" t="s">
        <v>20324</v>
      </c>
    </row>
    <row r="10360" spans="1:11" x14ac:dyDescent="0.25">
      <c r="A10360" t="s">
        <v>8197</v>
      </c>
      <c r="B10360" t="s">
        <v>19409</v>
      </c>
      <c r="C10360" t="s">
        <v>425</v>
      </c>
      <c r="F10360" t="s">
        <v>26131</v>
      </c>
      <c r="H10360" t="s">
        <v>372</v>
      </c>
      <c r="K10360" t="s">
        <v>20324</v>
      </c>
    </row>
    <row r="10361" spans="1:11" x14ac:dyDescent="0.25">
      <c r="A10361" t="s">
        <v>14830</v>
      </c>
      <c r="B10361" t="s">
        <v>19409</v>
      </c>
      <c r="C10361" t="s">
        <v>425</v>
      </c>
      <c r="F10361" t="s">
        <v>26131</v>
      </c>
      <c r="H10361" t="s">
        <v>372</v>
      </c>
      <c r="K10361" t="s">
        <v>20324</v>
      </c>
    </row>
    <row r="10362" spans="1:16" x14ac:dyDescent="0.25">
      <c r="A10362" t="s">
        <v>6205</v>
      </c>
      <c r="B10362" t="s">
        <v>19409</v>
      </c>
      <c r="C10362" t="s">
        <v>431</v>
      </c>
      <c r="F10362" t="s">
        <v>26131</v>
      </c>
      <c r="H10362" t="s">
        <v>372</v>
      </c>
      <c r="K10362" t="s">
        <v>20324</v>
      </c>
      <c r="P10362" t="s">
        <v>17988</v>
      </c>
    </row>
    <row r="10363" spans="1:16" x14ac:dyDescent="0.25">
      <c r="A10363" t="s">
        <v>14832</v>
      </c>
      <c r="B10363" t="s">
        <v>19409</v>
      </c>
      <c r="C10363" t="s">
        <v>431</v>
      </c>
      <c r="F10363" t="s">
        <v>26131</v>
      </c>
      <c r="H10363" t="s">
        <v>372</v>
      </c>
      <c r="K10363" t="s">
        <v>20324</v>
      </c>
      <c r="P10363" t="s">
        <v>17988</v>
      </c>
    </row>
    <row r="10364" spans="1:11" x14ac:dyDescent="0.25">
      <c r="A10364" t="s">
        <v>14728</v>
      </c>
      <c r="B10364" t="s">
        <v>19409</v>
      </c>
      <c r="C10364" t="s">
        <v>425</v>
      </c>
      <c r="F10364" t="s">
        <v>26131</v>
      </c>
      <c r="H10364" t="s">
        <v>372</v>
      </c>
      <c r="K10364" t="s">
        <v>21547</v>
      </c>
    </row>
    <row r="10365" spans="1:16" x14ac:dyDescent="0.25">
      <c r="A10365" t="s">
        <v>14834</v>
      </c>
      <c r="B10365" t="s">
        <v>25028</v>
      </c>
      <c r="C10365" t="s">
        <v>431</v>
      </c>
      <c r="F10365" t="s">
        <v>26132</v>
      </c>
      <c r="H10365" t="s">
        <v>372</v>
      </c>
      <c r="K10365" t="s">
        <v>20324</v>
      </c>
      <c r="P10365" t="s">
        <v>17988</v>
      </c>
    </row>
    <row r="10366" spans="1:16" x14ac:dyDescent="0.25">
      <c r="A10366" t="s">
        <v>14834</v>
      </c>
      <c r="B10366" t="s">
        <v>25663</v>
      </c>
      <c r="C10366" t="s">
        <v>431</v>
      </c>
      <c r="F10366" t="s">
        <v>26132</v>
      </c>
      <c r="H10366" t="s">
        <v>372</v>
      </c>
      <c r="K10366" t="s">
        <v>26133</v>
      </c>
      <c r="P10366" t="s">
        <v>17988</v>
      </c>
    </row>
    <row r="10367" spans="1:16" x14ac:dyDescent="0.25">
      <c r="A10367" t="s">
        <v>14623</v>
      </c>
      <c r="B10367" t="s">
        <v>25028</v>
      </c>
      <c r="C10367" t="s">
        <v>431</v>
      </c>
      <c r="F10367" t="s">
        <v>26132</v>
      </c>
      <c r="H10367" t="s">
        <v>372</v>
      </c>
      <c r="K10367" t="s">
        <v>20324</v>
      </c>
      <c r="P10367" t="s">
        <v>17988</v>
      </c>
    </row>
    <row r="10368" spans="1:16" x14ac:dyDescent="0.25">
      <c r="A10368" t="s">
        <v>12866</v>
      </c>
      <c r="B10368" t="s">
        <v>25028</v>
      </c>
      <c r="C10368" t="s">
        <v>431</v>
      </c>
      <c r="F10368" t="s">
        <v>26132</v>
      </c>
      <c r="H10368" t="s">
        <v>372</v>
      </c>
      <c r="K10368" t="s">
        <v>20324</v>
      </c>
      <c r="P10368" t="s">
        <v>17988</v>
      </c>
    </row>
    <row r="10369" spans="1:15" x14ac:dyDescent="0.25">
      <c r="A10369" t="s">
        <v>14818</v>
      </c>
      <c r="B10369" t="s">
        <v>19424</v>
      </c>
      <c r="C10369" t="s">
        <v>429</v>
      </c>
      <c r="F10369" t="s">
        <v>26132</v>
      </c>
      <c r="H10369" t="s">
        <v>372</v>
      </c>
      <c r="K10369" t="s">
        <v>20324</v>
      </c>
      <c r="L10369" t="s">
        <v>400</v>
      </c>
      <c r="O10369" t="s">
        <v>26134</v>
      </c>
    </row>
    <row r="10370" spans="1:16" x14ac:dyDescent="0.25">
      <c r="A10370" t="s">
        <v>14836</v>
      </c>
      <c r="B10370" t="s">
        <v>23074</v>
      </c>
      <c r="C10370" t="s">
        <v>431</v>
      </c>
      <c r="F10370" t="s">
        <v>26132</v>
      </c>
      <c r="H10370" t="s">
        <v>385</v>
      </c>
      <c r="K10370" t="s">
        <v>26135</v>
      </c>
      <c r="P10370" t="s">
        <v>17988</v>
      </c>
    </row>
    <row r="10371" spans="1:11" x14ac:dyDescent="0.25">
      <c r="A10371" t="s">
        <v>14767</v>
      </c>
      <c r="B10371" t="s">
        <v>26074</v>
      </c>
      <c r="C10371" t="s">
        <v>425</v>
      </c>
      <c r="F10371" t="s">
        <v>26132</v>
      </c>
      <c r="H10371" t="s">
        <v>372</v>
      </c>
      <c r="K10371" t="s">
        <v>20324</v>
      </c>
    </row>
    <row r="10372" spans="1:11" x14ac:dyDescent="0.25">
      <c r="A10372" t="s">
        <v>14822</v>
      </c>
      <c r="B10372" t="s">
        <v>26136</v>
      </c>
      <c r="C10372" t="s">
        <v>425</v>
      </c>
      <c r="F10372" t="s">
        <v>26132</v>
      </c>
      <c r="H10372" t="s">
        <v>372</v>
      </c>
      <c r="K10372" t="s">
        <v>20324</v>
      </c>
    </row>
    <row r="10373" spans="1:11" x14ac:dyDescent="0.25">
      <c r="A10373" t="s">
        <v>14824</v>
      </c>
      <c r="B10373" t="s">
        <v>26136</v>
      </c>
      <c r="C10373" t="s">
        <v>425</v>
      </c>
      <c r="F10373" t="s">
        <v>26132</v>
      </c>
      <c r="H10373" t="s">
        <v>372</v>
      </c>
      <c r="K10373" t="s">
        <v>20324</v>
      </c>
    </row>
    <row r="10374" spans="1:11" x14ac:dyDescent="0.25">
      <c r="A10374" t="s">
        <v>12816</v>
      </c>
      <c r="B10374" t="s">
        <v>26136</v>
      </c>
      <c r="C10374" t="s">
        <v>425</v>
      </c>
      <c r="F10374" t="s">
        <v>26132</v>
      </c>
      <c r="H10374" t="s">
        <v>372</v>
      </c>
      <c r="K10374" t="s">
        <v>20324</v>
      </c>
    </row>
    <row r="10375" spans="1:11" x14ac:dyDescent="0.25">
      <c r="A10375" t="s">
        <v>14837</v>
      </c>
      <c r="B10375" t="s">
        <v>26136</v>
      </c>
      <c r="C10375" t="s">
        <v>425</v>
      </c>
      <c r="F10375" t="s">
        <v>26132</v>
      </c>
      <c r="H10375" t="s">
        <v>372</v>
      </c>
      <c r="K10375" t="s">
        <v>20324</v>
      </c>
    </row>
    <row r="10376" spans="1:11" x14ac:dyDescent="0.25">
      <c r="A10376" t="s">
        <v>12816</v>
      </c>
      <c r="B10376" t="s">
        <v>19424</v>
      </c>
      <c r="C10376" t="s">
        <v>425</v>
      </c>
      <c r="F10376" t="s">
        <v>26132</v>
      </c>
      <c r="H10376" t="s">
        <v>372</v>
      </c>
      <c r="K10376" t="s">
        <v>20324</v>
      </c>
    </row>
    <row r="10377" spans="1:11" x14ac:dyDescent="0.25">
      <c r="A10377" t="s">
        <v>14825</v>
      </c>
      <c r="B10377" t="s">
        <v>26137</v>
      </c>
      <c r="C10377" t="s">
        <v>425</v>
      </c>
      <c r="F10377" t="s">
        <v>26132</v>
      </c>
      <c r="H10377" t="s">
        <v>385</v>
      </c>
      <c r="K10377" t="s">
        <v>21547</v>
      </c>
    </row>
    <row r="10378" spans="1:11" x14ac:dyDescent="0.25">
      <c r="A10378" t="s">
        <v>14839</v>
      </c>
      <c r="B10378" t="s">
        <v>19424</v>
      </c>
      <c r="C10378" t="s">
        <v>425</v>
      </c>
      <c r="F10378" t="s">
        <v>26132</v>
      </c>
      <c r="H10378" t="s">
        <v>372</v>
      </c>
      <c r="K10378" t="s">
        <v>21547</v>
      </c>
    </row>
    <row r="10379" spans="1:11" x14ac:dyDescent="0.25">
      <c r="A10379" t="s">
        <v>14841</v>
      </c>
      <c r="B10379" t="s">
        <v>19424</v>
      </c>
      <c r="C10379" t="s">
        <v>425</v>
      </c>
      <c r="F10379" t="s">
        <v>26132</v>
      </c>
      <c r="H10379" t="s">
        <v>372</v>
      </c>
      <c r="K10379" t="s">
        <v>21547</v>
      </c>
    </row>
    <row r="10380" spans="1:11" x14ac:dyDescent="0.25">
      <c r="A10380" t="s">
        <v>12110</v>
      </c>
      <c r="B10380" t="s">
        <v>26045</v>
      </c>
      <c r="C10380" t="s">
        <v>425</v>
      </c>
      <c r="F10380" t="s">
        <v>26138</v>
      </c>
      <c r="H10380" t="s">
        <v>372</v>
      </c>
      <c r="K10380" t="s">
        <v>22882</v>
      </c>
    </row>
    <row r="10381" spans="1:11" x14ac:dyDescent="0.25">
      <c r="A10381" t="s">
        <v>14843</v>
      </c>
      <c r="B10381" t="s">
        <v>26045</v>
      </c>
      <c r="C10381" t="s">
        <v>425</v>
      </c>
      <c r="F10381" t="s">
        <v>26138</v>
      </c>
      <c r="H10381" t="s">
        <v>372</v>
      </c>
      <c r="K10381" t="s">
        <v>20324</v>
      </c>
    </row>
    <row r="10382" spans="1:11" x14ac:dyDescent="0.25">
      <c r="A10382" t="s">
        <v>13919</v>
      </c>
      <c r="B10382" t="s">
        <v>22759</v>
      </c>
      <c r="C10382" t="s">
        <v>425</v>
      </c>
      <c r="F10382" t="s">
        <v>26138</v>
      </c>
      <c r="H10382" t="s">
        <v>372</v>
      </c>
      <c r="K10382" t="s">
        <v>21547</v>
      </c>
    </row>
    <row r="10383" spans="1:11" x14ac:dyDescent="0.25">
      <c r="A10383" t="s">
        <v>14846</v>
      </c>
      <c r="B10383" t="s">
        <v>22759</v>
      </c>
      <c r="C10383" t="s">
        <v>425</v>
      </c>
      <c r="F10383" t="s">
        <v>26138</v>
      </c>
      <c r="H10383" t="s">
        <v>372</v>
      </c>
      <c r="K10383" t="s">
        <v>21547</v>
      </c>
    </row>
    <row r="10384" spans="1:16" x14ac:dyDescent="0.25">
      <c r="A10384" t="s">
        <v>14849</v>
      </c>
      <c r="B10384" t="s">
        <v>26139</v>
      </c>
      <c r="C10384" t="s">
        <v>431</v>
      </c>
      <c r="F10384" t="s">
        <v>26138</v>
      </c>
      <c r="H10384" t="s">
        <v>385</v>
      </c>
      <c r="K10384" t="s">
        <v>20324</v>
      </c>
      <c r="P10384" t="s">
        <v>17988</v>
      </c>
    </row>
    <row r="10385" spans="1:11" x14ac:dyDescent="0.25">
      <c r="A10385" t="s">
        <v>14827</v>
      </c>
      <c r="B10385" t="s">
        <v>26140</v>
      </c>
      <c r="C10385" t="s">
        <v>425</v>
      </c>
      <c r="F10385" t="s">
        <v>26138</v>
      </c>
      <c r="H10385" t="s">
        <v>372</v>
      </c>
      <c r="K10385" t="s">
        <v>20324</v>
      </c>
    </row>
    <row r="10386" spans="1:11" x14ac:dyDescent="0.25">
      <c r="A10386" t="s">
        <v>14536</v>
      </c>
      <c r="B10386" t="s">
        <v>26050</v>
      </c>
      <c r="C10386" t="s">
        <v>425</v>
      </c>
      <c r="F10386" t="s">
        <v>26141</v>
      </c>
      <c r="H10386" t="s">
        <v>372</v>
      </c>
      <c r="K10386" t="s">
        <v>20324</v>
      </c>
    </row>
    <row r="10387" spans="1:11" x14ac:dyDescent="0.25">
      <c r="A10387" t="s">
        <v>13588</v>
      </c>
      <c r="B10387" t="s">
        <v>19409</v>
      </c>
      <c r="C10387" t="s">
        <v>425</v>
      </c>
      <c r="F10387" t="s">
        <v>26141</v>
      </c>
      <c r="H10387" t="s">
        <v>372</v>
      </c>
      <c r="K10387" t="s">
        <v>20324</v>
      </c>
    </row>
    <row r="10388" spans="1:11" x14ac:dyDescent="0.25">
      <c r="A10388" t="s">
        <v>6856</v>
      </c>
      <c r="B10388" t="s">
        <v>19434</v>
      </c>
      <c r="C10388" t="s">
        <v>426</v>
      </c>
      <c r="F10388" t="s">
        <v>26134</v>
      </c>
      <c r="H10388" t="s">
        <v>385</v>
      </c>
      <c r="K10388" t="s">
        <v>20324</v>
      </c>
    </row>
    <row r="10389" spans="1:16" x14ac:dyDescent="0.25">
      <c r="A10389" t="s">
        <v>14834</v>
      </c>
      <c r="B10389" t="s">
        <v>25340</v>
      </c>
      <c r="C10389" t="s">
        <v>431</v>
      </c>
      <c r="F10389" t="s">
        <v>26134</v>
      </c>
      <c r="H10389" t="s">
        <v>372</v>
      </c>
      <c r="K10389" t="s">
        <v>20324</v>
      </c>
      <c r="P10389" t="s">
        <v>17988</v>
      </c>
    </row>
    <row r="10390" spans="1:15" x14ac:dyDescent="0.25">
      <c r="A10390" t="s">
        <v>14832</v>
      </c>
      <c r="B10390" t="s">
        <v>19431</v>
      </c>
      <c r="C10390" t="s">
        <v>429</v>
      </c>
      <c r="F10390" t="s">
        <v>26134</v>
      </c>
      <c r="H10390" t="s">
        <v>385</v>
      </c>
      <c r="K10390" t="s">
        <v>26142</v>
      </c>
      <c r="L10390" t="s">
        <v>400</v>
      </c>
      <c r="O10390" t="s">
        <v>26143</v>
      </c>
    </row>
    <row r="10391" spans="1:16" x14ac:dyDescent="0.25">
      <c r="A10391" t="s">
        <v>12866</v>
      </c>
      <c r="B10391" t="s">
        <v>25340</v>
      </c>
      <c r="C10391" t="s">
        <v>431</v>
      </c>
      <c r="F10391" t="s">
        <v>26134</v>
      </c>
      <c r="H10391" t="s">
        <v>372</v>
      </c>
      <c r="K10391" t="s">
        <v>20324</v>
      </c>
      <c r="P10391" t="s">
        <v>17988</v>
      </c>
    </row>
    <row r="10392" spans="1:16" x14ac:dyDescent="0.25">
      <c r="A10392" t="s">
        <v>14850</v>
      </c>
      <c r="B10392" t="s">
        <v>26144</v>
      </c>
      <c r="C10392" t="s">
        <v>431</v>
      </c>
      <c r="F10392" t="s">
        <v>26134</v>
      </c>
      <c r="H10392" t="s">
        <v>372</v>
      </c>
      <c r="K10392" t="s">
        <v>20324</v>
      </c>
      <c r="P10392" t="s">
        <v>17988</v>
      </c>
    </row>
    <row r="10393" spans="1:11" x14ac:dyDescent="0.25">
      <c r="A10393" t="s">
        <v>14837</v>
      </c>
      <c r="B10393" t="s">
        <v>25340</v>
      </c>
      <c r="C10393" t="s">
        <v>425</v>
      </c>
      <c r="F10393" t="s">
        <v>26134</v>
      </c>
      <c r="H10393" t="s">
        <v>372</v>
      </c>
      <c r="K10393" t="s">
        <v>20324</v>
      </c>
    </row>
    <row r="10394" spans="1:11" x14ac:dyDescent="0.25">
      <c r="A10394" t="s">
        <v>14827</v>
      </c>
      <c r="B10394" t="s">
        <v>26145</v>
      </c>
      <c r="C10394" t="s">
        <v>425</v>
      </c>
      <c r="F10394" t="s">
        <v>26134</v>
      </c>
      <c r="H10394" t="s">
        <v>372</v>
      </c>
      <c r="K10394" t="s">
        <v>20324</v>
      </c>
    </row>
    <row r="10395" spans="1:16" x14ac:dyDescent="0.25">
      <c r="A10395" t="s">
        <v>14832</v>
      </c>
      <c r="B10395" t="s">
        <v>19424</v>
      </c>
      <c r="C10395" t="s">
        <v>431</v>
      </c>
      <c r="F10395" t="s">
        <v>26100</v>
      </c>
      <c r="H10395" t="s">
        <v>372</v>
      </c>
      <c r="K10395" t="s">
        <v>20324</v>
      </c>
      <c r="P10395" t="s">
        <v>17988</v>
      </c>
    </row>
    <row r="10396" spans="1:16" x14ac:dyDescent="0.25">
      <c r="A10396" t="s">
        <v>14852</v>
      </c>
      <c r="B10396" t="s">
        <v>19424</v>
      </c>
      <c r="C10396" t="s">
        <v>431</v>
      </c>
      <c r="F10396" t="s">
        <v>26100</v>
      </c>
      <c r="H10396" t="s">
        <v>372</v>
      </c>
      <c r="K10396" t="s">
        <v>26146</v>
      </c>
      <c r="P10396" t="s">
        <v>17988</v>
      </c>
    </row>
    <row r="10397" spans="1:16" x14ac:dyDescent="0.25">
      <c r="A10397" t="s">
        <v>14820</v>
      </c>
      <c r="B10397" t="s">
        <v>25898</v>
      </c>
      <c r="C10397" t="s">
        <v>431</v>
      </c>
      <c r="F10397" t="s">
        <v>26147</v>
      </c>
      <c r="H10397" t="s">
        <v>372</v>
      </c>
      <c r="K10397" t="s">
        <v>20324</v>
      </c>
      <c r="P10397" t="s">
        <v>17988</v>
      </c>
    </row>
    <row r="10398" spans="1:16" x14ac:dyDescent="0.25">
      <c r="A10398" t="s">
        <v>14853</v>
      </c>
      <c r="B10398" t="s">
        <v>25898</v>
      </c>
      <c r="C10398" t="s">
        <v>431</v>
      </c>
      <c r="F10398" t="s">
        <v>26147</v>
      </c>
      <c r="H10398" t="s">
        <v>372</v>
      </c>
      <c r="K10398" t="s">
        <v>26148</v>
      </c>
      <c r="L10398" t="s">
        <v>407</v>
      </c>
      <c r="P10398" t="s">
        <v>18938</v>
      </c>
    </row>
    <row r="10399" spans="1:16" x14ac:dyDescent="0.25">
      <c r="A10399" t="s">
        <v>14855</v>
      </c>
      <c r="B10399" t="s">
        <v>25898</v>
      </c>
      <c r="C10399" t="s">
        <v>431</v>
      </c>
      <c r="F10399" t="s">
        <v>26147</v>
      </c>
      <c r="H10399" t="s">
        <v>372</v>
      </c>
      <c r="K10399" t="s">
        <v>26149</v>
      </c>
      <c r="L10399" t="s">
        <v>407</v>
      </c>
      <c r="P10399" t="s">
        <v>18938</v>
      </c>
    </row>
    <row r="10400" spans="1:16" x14ac:dyDescent="0.25">
      <c r="A10400" t="s">
        <v>14857</v>
      </c>
      <c r="B10400" t="s">
        <v>25898</v>
      </c>
      <c r="C10400" t="s">
        <v>431</v>
      </c>
      <c r="F10400" t="s">
        <v>26147</v>
      </c>
      <c r="H10400" t="s">
        <v>372</v>
      </c>
      <c r="K10400" t="s">
        <v>26150</v>
      </c>
      <c r="L10400" t="s">
        <v>407</v>
      </c>
      <c r="P10400" t="s">
        <v>18938</v>
      </c>
    </row>
    <row r="10401" spans="1:11" x14ac:dyDescent="0.25">
      <c r="A10401" t="s">
        <v>14860</v>
      </c>
      <c r="B10401" t="s">
        <v>18977</v>
      </c>
      <c r="C10401" t="s">
        <v>426</v>
      </c>
      <c r="D10401" t="s">
        <v>1434</v>
      </c>
      <c r="F10401" t="s">
        <v>26147</v>
      </c>
      <c r="H10401" t="s">
        <v>385</v>
      </c>
      <c r="K10401" t="s">
        <v>26151</v>
      </c>
    </row>
    <row r="10402" spans="1:11" x14ac:dyDescent="0.25">
      <c r="A10402" t="s">
        <v>14846</v>
      </c>
      <c r="B10402" t="s">
        <v>19434</v>
      </c>
      <c r="C10402" t="s">
        <v>426</v>
      </c>
      <c r="F10402" t="s">
        <v>26147</v>
      </c>
      <c r="H10402" t="s">
        <v>385</v>
      </c>
      <c r="K10402" t="s">
        <v>21547</v>
      </c>
    </row>
    <row r="10403" spans="1:16" x14ac:dyDescent="0.25">
      <c r="A10403" t="s">
        <v>14862</v>
      </c>
      <c r="B10403" t="s">
        <v>25898</v>
      </c>
      <c r="C10403" t="s">
        <v>431</v>
      </c>
      <c r="F10403" t="s">
        <v>26147</v>
      </c>
      <c r="H10403" t="s">
        <v>372</v>
      </c>
      <c r="K10403" t="s">
        <v>20324</v>
      </c>
      <c r="P10403" t="s">
        <v>20082</v>
      </c>
    </row>
    <row r="10404" spans="1:11" x14ac:dyDescent="0.25">
      <c r="A10404" t="s">
        <v>14863</v>
      </c>
      <c r="B10404" t="s">
        <v>25898</v>
      </c>
      <c r="C10404" t="s">
        <v>425</v>
      </c>
      <c r="F10404" t="s">
        <v>26147</v>
      </c>
      <c r="H10404" t="s">
        <v>372</v>
      </c>
      <c r="K10404" t="s">
        <v>26152</v>
      </c>
    </row>
    <row r="10405" spans="1:11" x14ac:dyDescent="0.25">
      <c r="A10405" t="s">
        <v>14865</v>
      </c>
      <c r="B10405" t="s">
        <v>25898</v>
      </c>
      <c r="C10405" t="s">
        <v>423</v>
      </c>
      <c r="F10405" t="s">
        <v>26147</v>
      </c>
      <c r="H10405" t="s">
        <v>372</v>
      </c>
      <c r="K10405" t="s">
        <v>21547</v>
      </c>
    </row>
    <row r="10406" spans="1:11" x14ac:dyDescent="0.25">
      <c r="A10406" t="s">
        <v>11143</v>
      </c>
      <c r="B10406" t="s">
        <v>25898</v>
      </c>
      <c r="C10406" t="s">
        <v>423</v>
      </c>
      <c r="F10406" t="s">
        <v>26147</v>
      </c>
      <c r="H10406" t="s">
        <v>372</v>
      </c>
      <c r="K10406" t="s">
        <v>21547</v>
      </c>
    </row>
    <row r="10407" spans="1:16" x14ac:dyDescent="0.25">
      <c r="A10407" t="s">
        <v>13870</v>
      </c>
      <c r="B10407" t="s">
        <v>26153</v>
      </c>
      <c r="C10407" t="s">
        <v>431</v>
      </c>
      <c r="F10407" t="s">
        <v>26154</v>
      </c>
      <c r="H10407" t="s">
        <v>372</v>
      </c>
      <c r="K10407" t="s">
        <v>21923</v>
      </c>
      <c r="P10407" t="s">
        <v>17988</v>
      </c>
    </row>
    <row r="10408" spans="1:11" x14ac:dyDescent="0.25">
      <c r="A10408" t="s">
        <v>14827</v>
      </c>
      <c r="B10408" t="s">
        <v>26155</v>
      </c>
      <c r="C10408" t="s">
        <v>425</v>
      </c>
      <c r="F10408" t="s">
        <v>26154</v>
      </c>
      <c r="H10408" t="s">
        <v>372</v>
      </c>
      <c r="K10408" t="s">
        <v>20324</v>
      </c>
    </row>
    <row r="10409" spans="1:16" x14ac:dyDescent="0.25">
      <c r="A10409" t="s">
        <v>14799</v>
      </c>
      <c r="B10409" t="s">
        <v>26153</v>
      </c>
      <c r="C10409" t="s">
        <v>431</v>
      </c>
      <c r="F10409" t="s">
        <v>26143</v>
      </c>
      <c r="H10409" t="s">
        <v>372</v>
      </c>
      <c r="K10409" t="s">
        <v>20324</v>
      </c>
      <c r="P10409" t="s">
        <v>17988</v>
      </c>
    </row>
    <row r="10410" spans="1:12" x14ac:dyDescent="0.25">
      <c r="A10410" t="s">
        <v>14866</v>
      </c>
      <c r="B10410" t="s">
        <v>26153</v>
      </c>
      <c r="C10410" t="s">
        <v>429</v>
      </c>
      <c r="F10410" t="s">
        <v>26143</v>
      </c>
      <c r="H10410" t="s">
        <v>372</v>
      </c>
      <c r="K10410" t="s">
        <v>21448</v>
      </c>
      <c r="L10410" t="s">
        <v>400</v>
      </c>
    </row>
    <row r="10411" spans="1:11" x14ac:dyDescent="0.25">
      <c r="A10411" t="s">
        <v>9110</v>
      </c>
      <c r="B10411" t="s">
        <v>26153</v>
      </c>
      <c r="C10411" t="s">
        <v>426</v>
      </c>
      <c r="F10411" t="s">
        <v>26156</v>
      </c>
      <c r="H10411" t="s">
        <v>372</v>
      </c>
      <c r="K10411" t="s">
        <v>26157</v>
      </c>
    </row>
    <row r="10412" spans="1:16" x14ac:dyDescent="0.25">
      <c r="A10412" t="s">
        <v>6205</v>
      </c>
      <c r="B10412" t="s">
        <v>26153</v>
      </c>
      <c r="C10412" t="s">
        <v>431</v>
      </c>
      <c r="F10412" t="s">
        <v>26156</v>
      </c>
      <c r="H10412" t="s">
        <v>372</v>
      </c>
      <c r="K10412" t="s">
        <v>20324</v>
      </c>
      <c r="P10412" t="s">
        <v>17988</v>
      </c>
    </row>
    <row r="10413" spans="1:16" x14ac:dyDescent="0.25">
      <c r="A10413" t="s">
        <v>5695</v>
      </c>
      <c r="B10413" t="s">
        <v>26153</v>
      </c>
      <c r="C10413" t="s">
        <v>431</v>
      </c>
      <c r="F10413" t="s">
        <v>26156</v>
      </c>
      <c r="H10413" t="s">
        <v>372</v>
      </c>
      <c r="K10413" t="s">
        <v>26158</v>
      </c>
      <c r="L10413" t="s">
        <v>407</v>
      </c>
      <c r="P10413" t="s">
        <v>18938</v>
      </c>
    </row>
    <row r="10414" spans="1:16" x14ac:dyDescent="0.25">
      <c r="A10414" t="s">
        <v>14868</v>
      </c>
      <c r="B10414" t="s">
        <v>26153</v>
      </c>
      <c r="C10414" t="s">
        <v>431</v>
      </c>
      <c r="F10414" t="s">
        <v>26156</v>
      </c>
      <c r="H10414" t="s">
        <v>372</v>
      </c>
      <c r="K10414" t="s">
        <v>26159</v>
      </c>
      <c r="L10414" t="s">
        <v>407</v>
      </c>
      <c r="P10414" t="s">
        <v>18938</v>
      </c>
    </row>
    <row r="10415" spans="1:11" x14ac:dyDescent="0.25">
      <c r="A10415" t="s">
        <v>14870</v>
      </c>
      <c r="B10415" t="s">
        <v>26160</v>
      </c>
      <c r="C10415" t="s">
        <v>425</v>
      </c>
      <c r="F10415" t="s">
        <v>26156</v>
      </c>
      <c r="H10415" t="s">
        <v>372</v>
      </c>
      <c r="K10415" t="s">
        <v>20324</v>
      </c>
    </row>
    <row r="10416" spans="1:16" x14ac:dyDescent="0.25">
      <c r="A10416" t="s">
        <v>14799</v>
      </c>
      <c r="B10416" t="s">
        <v>19424</v>
      </c>
      <c r="C10416" t="s">
        <v>431</v>
      </c>
      <c r="F10416" t="s">
        <v>26161</v>
      </c>
      <c r="H10416" t="s">
        <v>372</v>
      </c>
      <c r="K10416" t="s">
        <v>26162</v>
      </c>
      <c r="L10416" t="s">
        <v>407</v>
      </c>
      <c r="P10416" t="s">
        <v>18938</v>
      </c>
    </row>
    <row r="10417" spans="1:11" x14ac:dyDescent="0.25">
      <c r="A10417" t="s">
        <v>14868</v>
      </c>
      <c r="B10417" t="s">
        <v>19424</v>
      </c>
      <c r="C10417" t="s">
        <v>425</v>
      </c>
      <c r="F10417" t="s">
        <v>26161</v>
      </c>
      <c r="H10417" t="s">
        <v>372</v>
      </c>
      <c r="K10417" t="s">
        <v>20324</v>
      </c>
    </row>
    <row r="10418" spans="1:16" x14ac:dyDescent="0.25">
      <c r="A10418" t="s">
        <v>14872</v>
      </c>
      <c r="B10418" t="s">
        <v>26163</v>
      </c>
      <c r="C10418" t="s">
        <v>431</v>
      </c>
      <c r="F10418" t="s">
        <v>26161</v>
      </c>
      <c r="H10418" t="s">
        <v>372</v>
      </c>
      <c r="K10418" t="s">
        <v>21552</v>
      </c>
      <c r="P10418" t="s">
        <v>17988</v>
      </c>
    </row>
    <row r="10419" spans="1:11" x14ac:dyDescent="0.25">
      <c r="A10419" t="s">
        <v>14800</v>
      </c>
      <c r="B10419" t="s">
        <v>26164</v>
      </c>
      <c r="C10419" t="s">
        <v>425</v>
      </c>
      <c r="F10419" t="s">
        <v>26161</v>
      </c>
      <c r="H10419" t="s">
        <v>372</v>
      </c>
      <c r="K10419" t="s">
        <v>21547</v>
      </c>
    </row>
    <row r="10420" spans="1:11" x14ac:dyDescent="0.25">
      <c r="A10420" t="s">
        <v>14874</v>
      </c>
      <c r="B10420" t="s">
        <v>26165</v>
      </c>
      <c r="C10420" t="s">
        <v>425</v>
      </c>
      <c r="F10420" t="s">
        <v>26161</v>
      </c>
      <c r="H10420" t="s">
        <v>372</v>
      </c>
      <c r="K10420" t="s">
        <v>22778</v>
      </c>
    </row>
    <row r="10421" spans="1:11" x14ac:dyDescent="0.25">
      <c r="A10421" t="s">
        <v>14875</v>
      </c>
      <c r="B10421" t="s">
        <v>26166</v>
      </c>
      <c r="C10421" t="s">
        <v>424</v>
      </c>
      <c r="F10421" t="s">
        <v>26161</v>
      </c>
      <c r="H10421" t="s">
        <v>372</v>
      </c>
      <c r="K10421" t="s">
        <v>20324</v>
      </c>
    </row>
    <row r="10422" spans="1:11" x14ac:dyDescent="0.25">
      <c r="A10422" t="s">
        <v>12803</v>
      </c>
      <c r="B10422" t="s">
        <v>19424</v>
      </c>
      <c r="C10422" t="s">
        <v>425</v>
      </c>
      <c r="F10422" t="s">
        <v>26161</v>
      </c>
      <c r="H10422" t="s">
        <v>372</v>
      </c>
      <c r="K10422" t="s">
        <v>18941</v>
      </c>
    </row>
    <row r="10423" spans="1:11" x14ac:dyDescent="0.25">
      <c r="A10423" t="s">
        <v>14877</v>
      </c>
      <c r="B10423" t="s">
        <v>26163</v>
      </c>
      <c r="C10423" t="s">
        <v>426</v>
      </c>
      <c r="F10423" t="s">
        <v>26161</v>
      </c>
      <c r="H10423" t="s">
        <v>372</v>
      </c>
      <c r="K10423" t="s">
        <v>21547</v>
      </c>
    </row>
    <row r="10424" spans="1:16" x14ac:dyDescent="0.25">
      <c r="A10424" t="s">
        <v>13919</v>
      </c>
      <c r="B10424" t="s">
        <v>26113</v>
      </c>
      <c r="C10424" t="s">
        <v>431</v>
      </c>
      <c r="F10424" t="s">
        <v>26161</v>
      </c>
      <c r="H10424" t="s">
        <v>385</v>
      </c>
      <c r="K10424" t="s">
        <v>26167</v>
      </c>
      <c r="L10424" t="s">
        <v>407</v>
      </c>
      <c r="P10424" t="s">
        <v>18938</v>
      </c>
    </row>
    <row r="10425" spans="1:16" x14ac:dyDescent="0.25">
      <c r="A10425" t="s">
        <v>12866</v>
      </c>
      <c r="B10425" t="s">
        <v>25922</v>
      </c>
      <c r="C10425" t="s">
        <v>431</v>
      </c>
      <c r="F10425" t="s">
        <v>26168</v>
      </c>
      <c r="H10425" t="s">
        <v>372</v>
      </c>
      <c r="K10425" t="s">
        <v>20324</v>
      </c>
      <c r="P10425" t="s">
        <v>17988</v>
      </c>
    </row>
    <row r="10426" spans="1:15" x14ac:dyDescent="0.25">
      <c r="A10426" t="s">
        <v>14657</v>
      </c>
      <c r="B10426" t="s">
        <v>26169</v>
      </c>
      <c r="C10426" t="s">
        <v>429</v>
      </c>
      <c r="F10426" t="s">
        <v>26168</v>
      </c>
      <c r="H10426" t="s">
        <v>372</v>
      </c>
      <c r="K10426" t="s">
        <v>20324</v>
      </c>
      <c r="L10426" t="s">
        <v>400</v>
      </c>
      <c r="O10426" t="s">
        <v>26170</v>
      </c>
    </row>
    <row r="10427" spans="1:16" x14ac:dyDescent="0.25">
      <c r="A10427" t="s">
        <v>5845</v>
      </c>
      <c r="B10427" t="s">
        <v>26169</v>
      </c>
      <c r="C10427" t="s">
        <v>431</v>
      </c>
      <c r="F10427" t="s">
        <v>26168</v>
      </c>
      <c r="H10427" t="s">
        <v>372</v>
      </c>
      <c r="K10427" t="s">
        <v>26171</v>
      </c>
      <c r="L10427" t="s">
        <v>407</v>
      </c>
      <c r="P10427" t="s">
        <v>18938</v>
      </c>
    </row>
    <row r="10428" spans="1:16" x14ac:dyDescent="0.25">
      <c r="A10428" t="s">
        <v>14879</v>
      </c>
      <c r="B10428" t="s">
        <v>26169</v>
      </c>
      <c r="C10428" t="s">
        <v>431</v>
      </c>
      <c r="F10428" t="s">
        <v>26168</v>
      </c>
      <c r="H10428" t="s">
        <v>372</v>
      </c>
      <c r="K10428" t="s">
        <v>26172</v>
      </c>
      <c r="L10428" t="s">
        <v>407</v>
      </c>
      <c r="P10428" t="s">
        <v>18938</v>
      </c>
    </row>
    <row r="10429" spans="1:16" x14ac:dyDescent="0.25">
      <c r="A10429" t="s">
        <v>14747</v>
      </c>
      <c r="B10429" t="s">
        <v>26169</v>
      </c>
      <c r="C10429" t="s">
        <v>431</v>
      </c>
      <c r="F10429" t="s">
        <v>26168</v>
      </c>
      <c r="H10429" t="s">
        <v>372</v>
      </c>
      <c r="K10429" t="s">
        <v>26173</v>
      </c>
      <c r="L10429" t="s">
        <v>407</v>
      </c>
      <c r="P10429" t="s">
        <v>18938</v>
      </c>
    </row>
    <row r="10430" spans="1:11" x14ac:dyDescent="0.25">
      <c r="A10430" t="s">
        <v>9110</v>
      </c>
      <c r="B10430" t="s">
        <v>26169</v>
      </c>
      <c r="C10430" t="s">
        <v>426</v>
      </c>
      <c r="F10430" t="s">
        <v>26168</v>
      </c>
      <c r="H10430" t="s">
        <v>372</v>
      </c>
      <c r="K10430" t="s">
        <v>26174</v>
      </c>
    </row>
    <row r="10431" spans="1:11" x14ac:dyDescent="0.25">
      <c r="A10431" t="s">
        <v>11871</v>
      </c>
      <c r="B10431" t="s">
        <v>25922</v>
      </c>
      <c r="C10431" t="s">
        <v>425</v>
      </c>
      <c r="F10431" t="s">
        <v>26168</v>
      </c>
      <c r="H10431" t="s">
        <v>372</v>
      </c>
      <c r="K10431" t="s">
        <v>20324</v>
      </c>
    </row>
    <row r="10432" spans="1:11" x14ac:dyDescent="0.25">
      <c r="A10432" t="s">
        <v>14882</v>
      </c>
      <c r="B10432" t="s">
        <v>22667</v>
      </c>
      <c r="C10432" t="s">
        <v>425</v>
      </c>
      <c r="F10432" t="s">
        <v>26175</v>
      </c>
      <c r="H10432" t="s">
        <v>372</v>
      </c>
      <c r="K10432" t="s">
        <v>20324</v>
      </c>
    </row>
    <row r="10433" spans="1:11" x14ac:dyDescent="0.25">
      <c r="A10433" t="s">
        <v>14886</v>
      </c>
      <c r="B10433" t="s">
        <v>22667</v>
      </c>
      <c r="C10433" t="s">
        <v>425</v>
      </c>
      <c r="F10433" t="s">
        <v>26175</v>
      </c>
      <c r="H10433" t="s">
        <v>372</v>
      </c>
      <c r="K10433" t="s">
        <v>20324</v>
      </c>
    </row>
    <row r="10434" spans="1:16" x14ac:dyDescent="0.25">
      <c r="A10434" t="s">
        <v>9885</v>
      </c>
      <c r="B10434" t="s">
        <v>22667</v>
      </c>
      <c r="C10434" t="s">
        <v>431</v>
      </c>
      <c r="F10434" t="s">
        <v>26175</v>
      </c>
      <c r="H10434" t="s">
        <v>372</v>
      </c>
      <c r="K10434" t="s">
        <v>20324</v>
      </c>
      <c r="P10434" t="s">
        <v>17988</v>
      </c>
    </row>
    <row r="10435" spans="1:11" x14ac:dyDescent="0.25">
      <c r="A10435" t="s">
        <v>14888</v>
      </c>
      <c r="B10435" t="s">
        <v>26176</v>
      </c>
      <c r="C10435" t="s">
        <v>425</v>
      </c>
      <c r="F10435" t="s">
        <v>26175</v>
      </c>
      <c r="H10435" t="s">
        <v>372</v>
      </c>
      <c r="K10435" t="s">
        <v>20324</v>
      </c>
    </row>
    <row r="10436" spans="1:11" x14ac:dyDescent="0.25">
      <c r="A10436" t="s">
        <v>14889</v>
      </c>
      <c r="B10436" t="s">
        <v>26153</v>
      </c>
      <c r="C10436" t="s">
        <v>426</v>
      </c>
      <c r="F10436" t="s">
        <v>26175</v>
      </c>
      <c r="H10436" t="s">
        <v>372</v>
      </c>
      <c r="K10436" t="s">
        <v>21547</v>
      </c>
    </row>
    <row r="10437" spans="1:16" x14ac:dyDescent="0.25">
      <c r="A10437" t="s">
        <v>14891</v>
      </c>
      <c r="B10437" t="s">
        <v>26153</v>
      </c>
      <c r="C10437" t="s">
        <v>431</v>
      </c>
      <c r="F10437" t="s">
        <v>26175</v>
      </c>
      <c r="H10437" t="s">
        <v>372</v>
      </c>
      <c r="K10437" t="s">
        <v>21547</v>
      </c>
      <c r="P10437" t="s">
        <v>17988</v>
      </c>
    </row>
    <row r="10438" spans="1:16" x14ac:dyDescent="0.25">
      <c r="A10438" t="s">
        <v>14893</v>
      </c>
      <c r="B10438" t="s">
        <v>26153</v>
      </c>
      <c r="C10438" t="s">
        <v>431</v>
      </c>
      <c r="F10438" t="s">
        <v>26175</v>
      </c>
      <c r="H10438" t="s">
        <v>372</v>
      </c>
      <c r="K10438" t="s">
        <v>21547</v>
      </c>
      <c r="P10438" t="s">
        <v>17988</v>
      </c>
    </row>
    <row r="10439" spans="1:11" x14ac:dyDescent="0.25">
      <c r="A10439" t="s">
        <v>14860</v>
      </c>
      <c r="B10439" t="s">
        <v>26169</v>
      </c>
      <c r="C10439" t="s">
        <v>426</v>
      </c>
      <c r="F10439" t="s">
        <v>26177</v>
      </c>
      <c r="H10439" t="s">
        <v>385</v>
      </c>
      <c r="K10439" t="s">
        <v>26178</v>
      </c>
    </row>
    <row r="10440" spans="1:16" x14ac:dyDescent="0.25">
      <c r="A10440" t="s">
        <v>14837</v>
      </c>
      <c r="B10440" t="s">
        <v>26082</v>
      </c>
      <c r="C10440" t="s">
        <v>431</v>
      </c>
      <c r="F10440" t="s">
        <v>26177</v>
      </c>
      <c r="H10440" t="s">
        <v>372</v>
      </c>
      <c r="K10440" t="s">
        <v>20324</v>
      </c>
      <c r="P10440" t="s">
        <v>17988</v>
      </c>
    </row>
    <row r="10441" spans="1:11" x14ac:dyDescent="0.25">
      <c r="A10441" t="s">
        <v>14894</v>
      </c>
      <c r="B10441" t="s">
        <v>26013</v>
      </c>
      <c r="C10441" t="s">
        <v>425</v>
      </c>
      <c r="F10441" t="s">
        <v>26177</v>
      </c>
      <c r="H10441" t="s">
        <v>385</v>
      </c>
      <c r="K10441" t="s">
        <v>20324</v>
      </c>
    </row>
    <row r="10442" spans="1:16" x14ac:dyDescent="0.25">
      <c r="A10442" t="s">
        <v>14897</v>
      </c>
      <c r="B10442" t="s">
        <v>26179</v>
      </c>
      <c r="C10442" t="s">
        <v>431</v>
      </c>
      <c r="F10442" t="s">
        <v>26177</v>
      </c>
      <c r="H10442" t="s">
        <v>372</v>
      </c>
      <c r="K10442" t="s">
        <v>26180</v>
      </c>
      <c r="L10442" t="s">
        <v>407</v>
      </c>
      <c r="P10442" t="s">
        <v>18938</v>
      </c>
    </row>
    <row r="10443" spans="1:11" x14ac:dyDescent="0.25">
      <c r="A10443" t="s">
        <v>14830</v>
      </c>
      <c r="B10443" t="s">
        <v>26045</v>
      </c>
      <c r="C10443" t="s">
        <v>425</v>
      </c>
      <c r="F10443" t="s">
        <v>26170</v>
      </c>
      <c r="H10443" t="s">
        <v>372</v>
      </c>
      <c r="K10443" t="s">
        <v>20324</v>
      </c>
    </row>
    <row r="10444" spans="1:11" x14ac:dyDescent="0.25">
      <c r="A10444" t="s">
        <v>14830</v>
      </c>
      <c r="B10444" t="s">
        <v>26181</v>
      </c>
      <c r="C10444" t="s">
        <v>425</v>
      </c>
      <c r="F10444" t="s">
        <v>26170</v>
      </c>
      <c r="H10444" t="s">
        <v>372</v>
      </c>
      <c r="K10444" t="s">
        <v>20324</v>
      </c>
    </row>
    <row r="10445" spans="1:11" x14ac:dyDescent="0.25">
      <c r="A10445" t="s">
        <v>12364</v>
      </c>
      <c r="B10445" t="s">
        <v>26181</v>
      </c>
      <c r="C10445" t="s">
        <v>425</v>
      </c>
      <c r="F10445" t="s">
        <v>26170</v>
      </c>
      <c r="H10445" t="s">
        <v>372</v>
      </c>
      <c r="K10445" t="s">
        <v>21916</v>
      </c>
    </row>
    <row r="10446" spans="1:11" x14ac:dyDescent="0.25">
      <c r="A10446" t="s">
        <v>14899</v>
      </c>
      <c r="B10446" t="s">
        <v>26181</v>
      </c>
      <c r="C10446" t="s">
        <v>425</v>
      </c>
      <c r="F10446" t="s">
        <v>26170</v>
      </c>
      <c r="H10446" t="s">
        <v>372</v>
      </c>
      <c r="K10446" t="s">
        <v>20324</v>
      </c>
    </row>
    <row r="10447" spans="1:16" x14ac:dyDescent="0.25">
      <c r="A10447" t="s">
        <v>14901</v>
      </c>
      <c r="B10447" t="s">
        <v>20304</v>
      </c>
      <c r="C10447" t="s">
        <v>431</v>
      </c>
      <c r="F10447" t="s">
        <v>26170</v>
      </c>
      <c r="H10447" t="s">
        <v>372</v>
      </c>
      <c r="K10447" t="s">
        <v>26182</v>
      </c>
      <c r="P10447" t="s">
        <v>17988</v>
      </c>
    </row>
    <row r="10448" spans="1:16" x14ac:dyDescent="0.25">
      <c r="A10448" t="s">
        <v>14902</v>
      </c>
      <c r="B10448" t="s">
        <v>25995</v>
      </c>
      <c r="C10448" t="s">
        <v>431</v>
      </c>
      <c r="F10448" t="s">
        <v>26170</v>
      </c>
      <c r="H10448" t="s">
        <v>372</v>
      </c>
      <c r="K10448" t="s">
        <v>26183</v>
      </c>
      <c r="L10448" t="s">
        <v>407</v>
      </c>
      <c r="P10448" t="s">
        <v>18938</v>
      </c>
    </row>
    <row r="10449" spans="1:16" x14ac:dyDescent="0.25">
      <c r="A10449" t="s">
        <v>14904</v>
      </c>
      <c r="B10449" t="s">
        <v>26160</v>
      </c>
      <c r="C10449" t="s">
        <v>431</v>
      </c>
      <c r="F10449" t="s">
        <v>26170</v>
      </c>
      <c r="H10449" t="s">
        <v>372</v>
      </c>
      <c r="K10449" t="s">
        <v>26184</v>
      </c>
      <c r="P10449" t="s">
        <v>17988</v>
      </c>
    </row>
    <row r="10450" spans="1:16" x14ac:dyDescent="0.25">
      <c r="A10450" t="s">
        <v>14905</v>
      </c>
      <c r="B10450" t="s">
        <v>26185</v>
      </c>
      <c r="C10450" t="s">
        <v>431</v>
      </c>
      <c r="F10450" t="s">
        <v>26170</v>
      </c>
      <c r="H10450" t="s">
        <v>372</v>
      </c>
      <c r="K10450" t="s">
        <v>26186</v>
      </c>
      <c r="L10450" t="s">
        <v>407</v>
      </c>
      <c r="P10450" t="s">
        <v>18938</v>
      </c>
    </row>
    <row r="10451" spans="1:11" x14ac:dyDescent="0.25">
      <c r="A10451" t="s">
        <v>14899</v>
      </c>
      <c r="B10451" t="s">
        <v>19424</v>
      </c>
      <c r="C10451" t="s">
        <v>425</v>
      </c>
      <c r="F10451" t="s">
        <v>26170</v>
      </c>
      <c r="H10451" t="s">
        <v>372</v>
      </c>
      <c r="K10451" t="s">
        <v>20324</v>
      </c>
    </row>
    <row r="10452" spans="1:11" x14ac:dyDescent="0.25">
      <c r="A10452" t="s">
        <v>8149</v>
      </c>
      <c r="B10452" t="s">
        <v>26010</v>
      </c>
      <c r="C10452" t="s">
        <v>425</v>
      </c>
      <c r="F10452" t="s">
        <v>26170</v>
      </c>
      <c r="H10452" t="s">
        <v>372</v>
      </c>
      <c r="K10452" t="s">
        <v>20324</v>
      </c>
    </row>
    <row r="10453" spans="1:11" x14ac:dyDescent="0.25">
      <c r="A10453" t="s">
        <v>14907</v>
      </c>
      <c r="B10453" t="s">
        <v>19424</v>
      </c>
      <c r="C10453" t="s">
        <v>425</v>
      </c>
      <c r="F10453" t="s">
        <v>26170</v>
      </c>
      <c r="H10453" t="s">
        <v>372</v>
      </c>
      <c r="K10453" t="s">
        <v>21547</v>
      </c>
    </row>
    <row r="10454" spans="1:11" x14ac:dyDescent="0.25">
      <c r="A10454" t="s">
        <v>14909</v>
      </c>
      <c r="B10454" t="s">
        <v>26010</v>
      </c>
      <c r="C10454" t="s">
        <v>426</v>
      </c>
      <c r="F10454" t="s">
        <v>26170</v>
      </c>
      <c r="H10454" t="s">
        <v>372</v>
      </c>
      <c r="K10454" t="s">
        <v>21547</v>
      </c>
    </row>
    <row r="10455" spans="1:16" x14ac:dyDescent="0.25">
      <c r="A10455" t="s">
        <v>14893</v>
      </c>
      <c r="B10455" t="s">
        <v>22841</v>
      </c>
      <c r="C10455" t="s">
        <v>431</v>
      </c>
      <c r="F10455" t="s">
        <v>26170</v>
      </c>
      <c r="H10455" t="s">
        <v>372</v>
      </c>
      <c r="K10455" t="s">
        <v>21547</v>
      </c>
      <c r="P10455" t="s">
        <v>17988</v>
      </c>
    </row>
    <row r="10456" spans="1:11" x14ac:dyDescent="0.25">
      <c r="A10456" t="s">
        <v>14911</v>
      </c>
      <c r="B10456" t="s">
        <v>26187</v>
      </c>
      <c r="C10456" t="s">
        <v>432</v>
      </c>
      <c r="F10456" t="s">
        <v>26170</v>
      </c>
      <c r="H10456" t="s">
        <v>372</v>
      </c>
      <c r="K10456" t="s">
        <v>20324</v>
      </c>
    </row>
    <row r="10457" spans="1:16" x14ac:dyDescent="0.25">
      <c r="A10457" t="s">
        <v>14913</v>
      </c>
      <c r="B10457" t="s">
        <v>25521</v>
      </c>
      <c r="C10457" t="s">
        <v>431</v>
      </c>
      <c r="F10457" t="s">
        <v>26188</v>
      </c>
      <c r="H10457" t="s">
        <v>372</v>
      </c>
      <c r="K10457" t="s">
        <v>26189</v>
      </c>
      <c r="L10457" t="s">
        <v>407</v>
      </c>
      <c r="P10457" t="s">
        <v>18938</v>
      </c>
    </row>
    <row r="10458" spans="1:11" x14ac:dyDescent="0.25">
      <c r="A10458" t="s">
        <v>14915</v>
      </c>
      <c r="B10458" t="s">
        <v>25521</v>
      </c>
      <c r="C10458" t="s">
        <v>426</v>
      </c>
      <c r="F10458" t="s">
        <v>26188</v>
      </c>
      <c r="H10458" t="s">
        <v>372</v>
      </c>
      <c r="K10458" t="s">
        <v>26190</v>
      </c>
    </row>
    <row r="10459" spans="1:16" x14ac:dyDescent="0.25">
      <c r="A10459" t="s">
        <v>14648</v>
      </c>
      <c r="B10459" t="s">
        <v>25521</v>
      </c>
      <c r="C10459" t="s">
        <v>431</v>
      </c>
      <c r="F10459" t="s">
        <v>26188</v>
      </c>
      <c r="H10459" t="s">
        <v>372</v>
      </c>
      <c r="K10459" t="s">
        <v>26191</v>
      </c>
      <c r="L10459" t="s">
        <v>407</v>
      </c>
      <c r="P10459" t="s">
        <v>18938</v>
      </c>
    </row>
    <row r="10460" spans="1:16" x14ac:dyDescent="0.25">
      <c r="A10460" t="s">
        <v>13692</v>
      </c>
      <c r="B10460" t="s">
        <v>25995</v>
      </c>
      <c r="C10460" t="s">
        <v>431</v>
      </c>
      <c r="F10460" t="s">
        <v>26188</v>
      </c>
      <c r="H10460" t="s">
        <v>372</v>
      </c>
      <c r="K10460" t="s">
        <v>26192</v>
      </c>
      <c r="L10460" t="s">
        <v>407</v>
      </c>
      <c r="P10460" t="s">
        <v>18938</v>
      </c>
    </row>
    <row r="10461" spans="1:11" x14ac:dyDescent="0.25">
      <c r="A10461" t="s">
        <v>8197</v>
      </c>
      <c r="B10461" t="s">
        <v>25898</v>
      </c>
      <c r="C10461" t="s">
        <v>425</v>
      </c>
      <c r="F10461" t="s">
        <v>26188</v>
      </c>
      <c r="H10461" t="s">
        <v>372</v>
      </c>
      <c r="K10461" t="s">
        <v>22648</v>
      </c>
    </row>
    <row r="10462" spans="1:11" x14ac:dyDescent="0.25">
      <c r="A10462" t="s">
        <v>14830</v>
      </c>
      <c r="B10462" t="s">
        <v>25898</v>
      </c>
      <c r="C10462" t="s">
        <v>425</v>
      </c>
      <c r="F10462" t="s">
        <v>26188</v>
      </c>
      <c r="H10462" t="s">
        <v>372</v>
      </c>
      <c r="K10462" t="s">
        <v>20324</v>
      </c>
    </row>
    <row r="10463" spans="1:11" x14ac:dyDescent="0.25">
      <c r="A10463" t="s">
        <v>14917</v>
      </c>
      <c r="B10463" t="s">
        <v>25898</v>
      </c>
      <c r="C10463" t="s">
        <v>425</v>
      </c>
      <c r="F10463" t="s">
        <v>26188</v>
      </c>
      <c r="H10463" t="s">
        <v>372</v>
      </c>
      <c r="K10463" t="s">
        <v>21552</v>
      </c>
    </row>
    <row r="10464" spans="1:11" x14ac:dyDescent="0.25">
      <c r="A10464" t="s">
        <v>14919</v>
      </c>
      <c r="B10464" t="s">
        <v>25898</v>
      </c>
      <c r="C10464" t="s">
        <v>425</v>
      </c>
      <c r="F10464" t="s">
        <v>26188</v>
      </c>
      <c r="H10464" t="s">
        <v>372</v>
      </c>
      <c r="K10464" t="s">
        <v>21552</v>
      </c>
    </row>
    <row r="10465" spans="1:11" x14ac:dyDescent="0.25">
      <c r="A10465" t="s">
        <v>14922</v>
      </c>
      <c r="B10465" t="s">
        <v>25898</v>
      </c>
      <c r="C10465" t="s">
        <v>425</v>
      </c>
      <c r="F10465" t="s">
        <v>26188</v>
      </c>
      <c r="H10465" t="s">
        <v>372</v>
      </c>
      <c r="K10465" t="s">
        <v>25902</v>
      </c>
    </row>
    <row r="10466" spans="1:11" x14ac:dyDescent="0.25">
      <c r="A10466" t="s">
        <v>14926</v>
      </c>
      <c r="B10466" t="s">
        <v>25898</v>
      </c>
      <c r="C10466" t="s">
        <v>425</v>
      </c>
      <c r="F10466" t="s">
        <v>26188</v>
      </c>
      <c r="H10466" t="s">
        <v>372</v>
      </c>
      <c r="K10466" t="s">
        <v>20324</v>
      </c>
    </row>
    <row r="10467" spans="1:11" x14ac:dyDescent="0.25">
      <c r="A10467" t="s">
        <v>14621</v>
      </c>
      <c r="B10467" t="s">
        <v>26193</v>
      </c>
      <c r="C10467" t="s">
        <v>426</v>
      </c>
      <c r="F10467" t="s">
        <v>26188</v>
      </c>
      <c r="H10467" t="s">
        <v>372</v>
      </c>
      <c r="K10467" t="s">
        <v>21547</v>
      </c>
    </row>
    <row r="10468" spans="1:16" x14ac:dyDescent="0.25">
      <c r="A10468" t="s">
        <v>9847</v>
      </c>
      <c r="B10468" t="s">
        <v>26193</v>
      </c>
      <c r="C10468" t="s">
        <v>431</v>
      </c>
      <c r="F10468" t="s">
        <v>26188</v>
      </c>
      <c r="H10468" t="s">
        <v>372</v>
      </c>
      <c r="K10468" t="s">
        <v>20324</v>
      </c>
      <c r="P10468" t="s">
        <v>17988</v>
      </c>
    </row>
    <row r="10469" spans="1:16" x14ac:dyDescent="0.25">
      <c r="A10469" t="s">
        <v>12402</v>
      </c>
      <c r="B10469" t="s">
        <v>26160</v>
      </c>
      <c r="C10469" t="s">
        <v>431</v>
      </c>
      <c r="F10469" t="s">
        <v>26188</v>
      </c>
      <c r="H10469" t="s">
        <v>372</v>
      </c>
      <c r="K10469" t="s">
        <v>20324</v>
      </c>
      <c r="P10469" t="s">
        <v>17988</v>
      </c>
    </row>
    <row r="10470" spans="1:11" x14ac:dyDescent="0.25">
      <c r="A10470" t="s">
        <v>7734</v>
      </c>
      <c r="B10470" t="s">
        <v>26193</v>
      </c>
      <c r="C10470" t="s">
        <v>425</v>
      </c>
      <c r="F10470" t="s">
        <v>26194</v>
      </c>
      <c r="H10470" t="s">
        <v>372</v>
      </c>
      <c r="K10470" t="s">
        <v>21547</v>
      </c>
    </row>
    <row r="10471" spans="1:11" x14ac:dyDescent="0.25">
      <c r="A10471" t="s">
        <v>14928</v>
      </c>
      <c r="B10471" t="s">
        <v>26094</v>
      </c>
      <c r="C10471" t="s">
        <v>426</v>
      </c>
      <c r="F10471" t="s">
        <v>26195</v>
      </c>
      <c r="H10471" t="s">
        <v>372</v>
      </c>
      <c r="K10471" t="s">
        <v>20324</v>
      </c>
    </row>
    <row r="10472" spans="1:16" x14ac:dyDescent="0.25">
      <c r="A10472" t="s">
        <v>11569</v>
      </c>
      <c r="B10472" t="s">
        <v>26196</v>
      </c>
      <c r="C10472" t="s">
        <v>431</v>
      </c>
      <c r="F10472" t="s">
        <v>26195</v>
      </c>
      <c r="H10472" t="s">
        <v>372</v>
      </c>
      <c r="K10472" t="s">
        <v>20324</v>
      </c>
      <c r="P10472" t="s">
        <v>17988</v>
      </c>
    </row>
    <row r="10473" spans="1:11" x14ac:dyDescent="0.25">
      <c r="A10473" t="s">
        <v>11569</v>
      </c>
      <c r="B10473" t="s">
        <v>26197</v>
      </c>
      <c r="C10473" t="s">
        <v>425</v>
      </c>
      <c r="F10473" t="s">
        <v>26195</v>
      </c>
      <c r="H10473" t="s">
        <v>372</v>
      </c>
      <c r="K10473" t="s">
        <v>20324</v>
      </c>
    </row>
    <row r="10474" spans="1:11" x14ac:dyDescent="0.25">
      <c r="A10474" t="s">
        <v>11569</v>
      </c>
      <c r="B10474" t="s">
        <v>26198</v>
      </c>
      <c r="C10474" t="s">
        <v>425</v>
      </c>
      <c r="F10474" t="s">
        <v>26195</v>
      </c>
      <c r="H10474" t="s">
        <v>372</v>
      </c>
      <c r="K10474" t="s">
        <v>20324</v>
      </c>
    </row>
    <row r="10475" spans="1:16" x14ac:dyDescent="0.25">
      <c r="A10475" t="s">
        <v>7714</v>
      </c>
      <c r="B10475" t="s">
        <v>26199</v>
      </c>
      <c r="C10475" t="s">
        <v>431</v>
      </c>
      <c r="F10475" t="s">
        <v>26195</v>
      </c>
      <c r="H10475" t="s">
        <v>372</v>
      </c>
      <c r="K10475" t="s">
        <v>20324</v>
      </c>
      <c r="P10475" t="s">
        <v>17988</v>
      </c>
    </row>
    <row r="10476" spans="1:11" x14ac:dyDescent="0.25">
      <c r="A10476" t="s">
        <v>13280</v>
      </c>
      <c r="B10476" t="s">
        <v>18977</v>
      </c>
      <c r="C10476" t="s">
        <v>425</v>
      </c>
      <c r="F10476" t="s">
        <v>26195</v>
      </c>
      <c r="H10476" t="s">
        <v>385</v>
      </c>
      <c r="K10476" t="s">
        <v>21547</v>
      </c>
    </row>
    <row r="10477" spans="1:16" x14ac:dyDescent="0.25">
      <c r="A10477" t="s">
        <v>14931</v>
      </c>
      <c r="B10477" t="s">
        <v>26094</v>
      </c>
      <c r="C10477" t="s">
        <v>431</v>
      </c>
      <c r="F10477" t="s">
        <v>26195</v>
      </c>
      <c r="H10477" t="s">
        <v>372</v>
      </c>
      <c r="K10477" t="s">
        <v>21547</v>
      </c>
      <c r="P10477" t="s">
        <v>17988</v>
      </c>
    </row>
    <row r="10478" spans="1:11" x14ac:dyDescent="0.25">
      <c r="A10478" t="s">
        <v>14877</v>
      </c>
      <c r="B10478" t="s">
        <v>26200</v>
      </c>
      <c r="C10478" t="s">
        <v>425</v>
      </c>
      <c r="F10478" t="s">
        <v>26195</v>
      </c>
      <c r="H10478" t="s">
        <v>372</v>
      </c>
      <c r="K10478" t="s">
        <v>21547</v>
      </c>
    </row>
    <row r="10479" spans="1:11" x14ac:dyDescent="0.25">
      <c r="A10479" t="s">
        <v>14932</v>
      </c>
      <c r="B10479" t="s">
        <v>26185</v>
      </c>
      <c r="C10479" t="s">
        <v>425</v>
      </c>
      <c r="F10479" t="s">
        <v>26195</v>
      </c>
      <c r="H10479" t="s">
        <v>372</v>
      </c>
      <c r="K10479" t="s">
        <v>20324</v>
      </c>
    </row>
    <row r="10480" spans="1:11" x14ac:dyDescent="0.25">
      <c r="A10480" t="s">
        <v>14931</v>
      </c>
      <c r="B10480" t="s">
        <v>26113</v>
      </c>
      <c r="C10480" t="s">
        <v>426</v>
      </c>
      <c r="D10480" t="s">
        <v>14735</v>
      </c>
      <c r="F10480" t="s">
        <v>26201</v>
      </c>
      <c r="H10480" t="s">
        <v>372</v>
      </c>
      <c r="K10480" t="s">
        <v>26202</v>
      </c>
    </row>
    <row r="10481" spans="1:11" x14ac:dyDescent="0.25">
      <c r="A10481" t="s">
        <v>14935</v>
      </c>
      <c r="B10481" t="s">
        <v>19165</v>
      </c>
      <c r="C10481" t="s">
        <v>425</v>
      </c>
      <c r="F10481" t="s">
        <v>26201</v>
      </c>
      <c r="H10481" t="s">
        <v>372</v>
      </c>
      <c r="K10481" t="s">
        <v>20324</v>
      </c>
    </row>
    <row r="10482" spans="1:11" x14ac:dyDescent="0.25">
      <c r="A10482" t="s">
        <v>14928</v>
      </c>
      <c r="B10482" t="s">
        <v>19424</v>
      </c>
      <c r="C10482" t="s">
        <v>425</v>
      </c>
      <c r="F10482" t="s">
        <v>26201</v>
      </c>
      <c r="H10482" t="s">
        <v>372</v>
      </c>
      <c r="K10482" t="s">
        <v>20324</v>
      </c>
    </row>
    <row r="10483" spans="1:11" x14ac:dyDescent="0.25">
      <c r="A10483" t="s">
        <v>14938</v>
      </c>
      <c r="B10483" t="s">
        <v>19161</v>
      </c>
      <c r="C10483" t="s">
        <v>426</v>
      </c>
      <c r="F10483" t="s">
        <v>26201</v>
      </c>
      <c r="H10483" t="s">
        <v>372</v>
      </c>
      <c r="K10483" t="s">
        <v>20324</v>
      </c>
    </row>
    <row r="10484" spans="1:16" x14ac:dyDescent="0.25">
      <c r="A10484" t="s">
        <v>6205</v>
      </c>
      <c r="B10484" t="s">
        <v>26113</v>
      </c>
      <c r="C10484" t="s">
        <v>431</v>
      </c>
      <c r="F10484" t="s">
        <v>26201</v>
      </c>
      <c r="H10484" t="s">
        <v>372</v>
      </c>
      <c r="K10484" t="s">
        <v>26203</v>
      </c>
      <c r="L10484" t="s">
        <v>407</v>
      </c>
      <c r="P10484" t="s">
        <v>18938</v>
      </c>
    </row>
    <row r="10485" spans="1:11" x14ac:dyDescent="0.25">
      <c r="A10485" t="s">
        <v>14939</v>
      </c>
      <c r="B10485" t="s">
        <v>19161</v>
      </c>
      <c r="C10485" t="s">
        <v>426</v>
      </c>
      <c r="F10485" t="s">
        <v>26201</v>
      </c>
      <c r="H10485" t="s">
        <v>385</v>
      </c>
      <c r="K10485" t="s">
        <v>20324</v>
      </c>
    </row>
    <row r="10486" spans="1:12" x14ac:dyDescent="0.25">
      <c r="A10486" t="s">
        <v>14763</v>
      </c>
      <c r="B10486" t="s">
        <v>19165</v>
      </c>
      <c r="C10486" t="s">
        <v>429</v>
      </c>
      <c r="F10486" t="s">
        <v>26201</v>
      </c>
      <c r="H10486" t="s">
        <v>372</v>
      </c>
      <c r="K10486" t="s">
        <v>21547</v>
      </c>
      <c r="L10486" t="s">
        <v>400</v>
      </c>
    </row>
    <row r="10487" spans="1:12" x14ac:dyDescent="0.25">
      <c r="A10487" t="s">
        <v>14243</v>
      </c>
      <c r="B10487" t="s">
        <v>19165</v>
      </c>
      <c r="C10487" t="s">
        <v>429</v>
      </c>
      <c r="F10487" t="s">
        <v>26201</v>
      </c>
      <c r="H10487" t="s">
        <v>372</v>
      </c>
      <c r="K10487" t="s">
        <v>26204</v>
      </c>
      <c r="L10487" t="s">
        <v>400</v>
      </c>
    </row>
    <row r="10488" spans="1:16" x14ac:dyDescent="0.25">
      <c r="A10488" t="s">
        <v>14893</v>
      </c>
      <c r="B10488" t="s">
        <v>19161</v>
      </c>
      <c r="C10488" t="s">
        <v>431</v>
      </c>
      <c r="F10488" t="s">
        <v>26201</v>
      </c>
      <c r="H10488" t="s">
        <v>372</v>
      </c>
      <c r="K10488" t="s">
        <v>20324</v>
      </c>
      <c r="P10488" t="s">
        <v>17988</v>
      </c>
    </row>
    <row r="10489" spans="1:11" x14ac:dyDescent="0.25">
      <c r="A10489" t="s">
        <v>14051</v>
      </c>
      <c r="B10489" t="s">
        <v>19424</v>
      </c>
      <c r="C10489" t="s">
        <v>426</v>
      </c>
      <c r="F10489" t="s">
        <v>26201</v>
      </c>
      <c r="H10489" t="s">
        <v>372</v>
      </c>
      <c r="K10489" t="s">
        <v>21547</v>
      </c>
    </row>
    <row r="10490" spans="1:16" x14ac:dyDescent="0.25">
      <c r="A10490" t="s">
        <v>14942</v>
      </c>
      <c r="B10490" t="s">
        <v>26205</v>
      </c>
      <c r="C10490" t="s">
        <v>431</v>
      </c>
      <c r="F10490" t="s">
        <v>26201</v>
      </c>
      <c r="H10490" t="s">
        <v>372</v>
      </c>
      <c r="K10490" t="s">
        <v>21547</v>
      </c>
      <c r="P10490" t="s">
        <v>17988</v>
      </c>
    </row>
    <row r="10491" spans="1:11" x14ac:dyDescent="0.25">
      <c r="A10491" t="s">
        <v>13950</v>
      </c>
      <c r="B10491" t="s">
        <v>19165</v>
      </c>
      <c r="C10491" t="s">
        <v>425</v>
      </c>
      <c r="F10491" t="s">
        <v>26201</v>
      </c>
      <c r="H10491" t="s">
        <v>372</v>
      </c>
      <c r="K10491" t="s">
        <v>21547</v>
      </c>
    </row>
    <row r="10492" spans="1:11" x14ac:dyDescent="0.25">
      <c r="A10492" t="s">
        <v>14945</v>
      </c>
      <c r="B10492" t="s">
        <v>19434</v>
      </c>
      <c r="C10492" t="s">
        <v>425</v>
      </c>
      <c r="F10492" t="s">
        <v>26201</v>
      </c>
      <c r="H10492" t="s">
        <v>385</v>
      </c>
      <c r="K10492" t="s">
        <v>21547</v>
      </c>
    </row>
    <row r="10493" spans="1:16" x14ac:dyDescent="0.25">
      <c r="A10493" t="s">
        <v>14932</v>
      </c>
      <c r="B10493" t="s">
        <v>19165</v>
      </c>
      <c r="C10493" t="s">
        <v>431</v>
      </c>
      <c r="F10493" t="s">
        <v>26206</v>
      </c>
      <c r="H10493" t="s">
        <v>372</v>
      </c>
      <c r="K10493" t="s">
        <v>26207</v>
      </c>
      <c r="L10493" t="s">
        <v>407</v>
      </c>
      <c r="P10493" t="s">
        <v>18938</v>
      </c>
    </row>
    <row r="10494" spans="1:11" x14ac:dyDescent="0.25">
      <c r="A10494" t="s">
        <v>14946</v>
      </c>
      <c r="B10494" t="s">
        <v>20281</v>
      </c>
      <c r="C10494" t="s">
        <v>425</v>
      </c>
      <c r="F10494" t="s">
        <v>26208</v>
      </c>
      <c r="H10494" t="s">
        <v>372</v>
      </c>
      <c r="K10494" t="s">
        <v>20324</v>
      </c>
    </row>
    <row r="10495" spans="1:11" x14ac:dyDescent="0.25">
      <c r="A10495" t="s">
        <v>13776</v>
      </c>
      <c r="B10495" t="s">
        <v>26209</v>
      </c>
      <c r="C10495" t="s">
        <v>425</v>
      </c>
      <c r="F10495" t="s">
        <v>26208</v>
      </c>
      <c r="H10495" t="s">
        <v>372</v>
      </c>
      <c r="K10495" t="s">
        <v>20324</v>
      </c>
    </row>
    <row r="10496" spans="1:16" x14ac:dyDescent="0.25">
      <c r="A10496" t="s">
        <v>9287</v>
      </c>
      <c r="B10496" t="s">
        <v>19424</v>
      </c>
      <c r="C10496" t="s">
        <v>431</v>
      </c>
      <c r="F10496" t="s">
        <v>26208</v>
      </c>
      <c r="H10496" t="s">
        <v>372</v>
      </c>
      <c r="K10496" t="s">
        <v>20324</v>
      </c>
      <c r="P10496" t="s">
        <v>17988</v>
      </c>
    </row>
    <row r="10497" spans="1:12" x14ac:dyDescent="0.25">
      <c r="A10497" t="s">
        <v>14949</v>
      </c>
      <c r="B10497" t="s">
        <v>19424</v>
      </c>
      <c r="C10497" t="s">
        <v>429</v>
      </c>
      <c r="F10497" t="s">
        <v>26208</v>
      </c>
      <c r="H10497" t="s">
        <v>372</v>
      </c>
      <c r="K10497" t="s">
        <v>21552</v>
      </c>
      <c r="L10497" t="s">
        <v>400</v>
      </c>
    </row>
    <row r="10498" spans="1:16" x14ac:dyDescent="0.25">
      <c r="A10498" t="s">
        <v>13362</v>
      </c>
      <c r="B10498" t="s">
        <v>26013</v>
      </c>
      <c r="C10498" t="s">
        <v>431</v>
      </c>
      <c r="F10498" t="s">
        <v>26208</v>
      </c>
      <c r="H10498" t="s">
        <v>372</v>
      </c>
      <c r="K10498" t="s">
        <v>20324</v>
      </c>
      <c r="P10498" t="s">
        <v>17988</v>
      </c>
    </row>
    <row r="10499" spans="1:11" x14ac:dyDescent="0.25">
      <c r="A10499" t="s">
        <v>14951</v>
      </c>
      <c r="B10499" t="s">
        <v>25521</v>
      </c>
      <c r="C10499" t="s">
        <v>424</v>
      </c>
      <c r="F10499" t="s">
        <v>26208</v>
      </c>
      <c r="H10499" t="s">
        <v>372</v>
      </c>
      <c r="K10499" t="s">
        <v>20324</v>
      </c>
    </row>
    <row r="10500" spans="1:11" x14ac:dyDescent="0.25">
      <c r="A10500" t="s">
        <v>10280</v>
      </c>
      <c r="B10500" t="s">
        <v>19424</v>
      </c>
      <c r="C10500" t="s">
        <v>432</v>
      </c>
      <c r="F10500" t="s">
        <v>26208</v>
      </c>
      <c r="H10500" t="s">
        <v>372</v>
      </c>
      <c r="K10500" t="s">
        <v>20324</v>
      </c>
    </row>
    <row r="10501" spans="1:16" x14ac:dyDescent="0.25">
      <c r="A10501" t="s">
        <v>13024</v>
      </c>
      <c r="B10501" t="s">
        <v>19424</v>
      </c>
      <c r="C10501" t="s">
        <v>431</v>
      </c>
      <c r="F10501" t="s">
        <v>26208</v>
      </c>
      <c r="H10501" t="s">
        <v>372</v>
      </c>
      <c r="K10501" t="s">
        <v>20324</v>
      </c>
      <c r="P10501" t="s">
        <v>17988</v>
      </c>
    </row>
    <row r="10502" spans="1:16" x14ac:dyDescent="0.25">
      <c r="A10502" t="s">
        <v>14955</v>
      </c>
      <c r="B10502" t="s">
        <v>19424</v>
      </c>
      <c r="C10502" t="s">
        <v>431</v>
      </c>
      <c r="F10502" t="s">
        <v>26208</v>
      </c>
      <c r="H10502" t="s">
        <v>372</v>
      </c>
      <c r="K10502" t="s">
        <v>20324</v>
      </c>
      <c r="P10502" t="s">
        <v>17988</v>
      </c>
    </row>
    <row r="10503" spans="1:16" x14ac:dyDescent="0.25">
      <c r="A10503" t="s">
        <v>14949</v>
      </c>
      <c r="B10503" t="s">
        <v>19301</v>
      </c>
      <c r="C10503" t="s">
        <v>431</v>
      </c>
      <c r="F10503" t="s">
        <v>26210</v>
      </c>
      <c r="H10503" t="s">
        <v>372</v>
      </c>
      <c r="K10503" t="s">
        <v>20324</v>
      </c>
      <c r="P10503" t="s">
        <v>17988</v>
      </c>
    </row>
    <row r="10504" spans="1:16" x14ac:dyDescent="0.25">
      <c r="A10504" t="s">
        <v>14957</v>
      </c>
      <c r="B10504" t="s">
        <v>26211</v>
      </c>
      <c r="C10504" t="s">
        <v>431</v>
      </c>
      <c r="F10504" t="s">
        <v>26210</v>
      </c>
      <c r="H10504" t="s">
        <v>372</v>
      </c>
      <c r="K10504" t="s">
        <v>26212</v>
      </c>
      <c r="L10504" t="s">
        <v>407</v>
      </c>
      <c r="P10504" t="s">
        <v>18938</v>
      </c>
    </row>
    <row r="10505" spans="1:15" x14ac:dyDescent="0.25">
      <c r="A10505" t="s">
        <v>14905</v>
      </c>
      <c r="B10505" t="s">
        <v>18977</v>
      </c>
      <c r="C10505" t="s">
        <v>429</v>
      </c>
      <c r="F10505" t="s">
        <v>26210</v>
      </c>
      <c r="H10505" t="s">
        <v>385</v>
      </c>
      <c r="K10505" t="s">
        <v>20324</v>
      </c>
      <c r="L10505" t="s">
        <v>400</v>
      </c>
      <c r="O10505" t="s">
        <v>26213</v>
      </c>
    </row>
    <row r="10506" spans="1:11" x14ac:dyDescent="0.25">
      <c r="A10506" t="s">
        <v>14960</v>
      </c>
      <c r="B10506" t="s">
        <v>25070</v>
      </c>
      <c r="C10506" t="s">
        <v>426</v>
      </c>
      <c r="F10506" t="s">
        <v>26210</v>
      </c>
      <c r="H10506" t="s">
        <v>372</v>
      </c>
      <c r="K10506" t="s">
        <v>26214</v>
      </c>
    </row>
    <row r="10507" spans="1:11" x14ac:dyDescent="0.25">
      <c r="A10507" t="s">
        <v>5205</v>
      </c>
      <c r="B10507" t="s">
        <v>19301</v>
      </c>
      <c r="C10507" t="s">
        <v>425</v>
      </c>
      <c r="F10507" t="s">
        <v>26210</v>
      </c>
      <c r="H10507" t="s">
        <v>372</v>
      </c>
      <c r="K10507" t="s">
        <v>20324</v>
      </c>
    </row>
    <row r="10508" spans="1:11" x14ac:dyDescent="0.25">
      <c r="A10508" t="s">
        <v>14939</v>
      </c>
      <c r="B10508" t="s">
        <v>19301</v>
      </c>
      <c r="C10508" t="s">
        <v>425</v>
      </c>
      <c r="F10508" t="s">
        <v>26210</v>
      </c>
      <c r="H10508" t="s">
        <v>372</v>
      </c>
      <c r="K10508" t="s">
        <v>20324</v>
      </c>
    </row>
    <row r="10509" spans="1:11" x14ac:dyDescent="0.25">
      <c r="A10509" t="s">
        <v>14962</v>
      </c>
      <c r="B10509" t="s">
        <v>19301</v>
      </c>
      <c r="C10509" t="s">
        <v>425</v>
      </c>
      <c r="F10509" t="s">
        <v>26210</v>
      </c>
      <c r="H10509" t="s">
        <v>372</v>
      </c>
      <c r="K10509" t="s">
        <v>21923</v>
      </c>
    </row>
    <row r="10510" spans="1:8" x14ac:dyDescent="0.25">
      <c r="A10510" t="s">
        <v>14964</v>
      </c>
      <c r="B10510" t="s">
        <v>26215</v>
      </c>
      <c r="C10510" t="s">
        <v>425</v>
      </c>
      <c r="F10510" t="s">
        <v>26216</v>
      </c>
      <c r="H10510" t="s">
        <v>372</v>
      </c>
    </row>
    <row r="10511" spans="1:11" x14ac:dyDescent="0.25">
      <c r="A10511" t="s">
        <v>14886</v>
      </c>
      <c r="B10511" t="s">
        <v>25898</v>
      </c>
      <c r="C10511" t="s">
        <v>425</v>
      </c>
      <c r="F10511" t="s">
        <v>26216</v>
      </c>
      <c r="H10511" t="s">
        <v>372</v>
      </c>
      <c r="K10511" t="s">
        <v>26217</v>
      </c>
    </row>
    <row r="10512" spans="1:16" x14ac:dyDescent="0.25">
      <c r="A10512" t="s">
        <v>14966</v>
      </c>
      <c r="B10512" t="s">
        <v>25898</v>
      </c>
      <c r="C10512" t="s">
        <v>431</v>
      </c>
      <c r="F10512" t="s">
        <v>26216</v>
      </c>
      <c r="H10512" t="s">
        <v>372</v>
      </c>
      <c r="K10512" t="s">
        <v>21552</v>
      </c>
      <c r="P10512" t="s">
        <v>17988</v>
      </c>
    </row>
    <row r="10513" spans="1:11" x14ac:dyDescent="0.25">
      <c r="A10513" t="s">
        <v>14329</v>
      </c>
      <c r="B10513" t="s">
        <v>25898</v>
      </c>
      <c r="C10513" t="s">
        <v>425</v>
      </c>
      <c r="F10513" t="s">
        <v>26216</v>
      </c>
      <c r="H10513" t="s">
        <v>372</v>
      </c>
      <c r="K10513" t="s">
        <v>26218</v>
      </c>
    </row>
    <row r="10514" spans="1:11" x14ac:dyDescent="0.25">
      <c r="A10514" t="s">
        <v>14770</v>
      </c>
      <c r="B10514" t="s">
        <v>20304</v>
      </c>
      <c r="C10514" t="s">
        <v>425</v>
      </c>
      <c r="F10514" t="s">
        <v>26216</v>
      </c>
      <c r="H10514" t="s">
        <v>372</v>
      </c>
      <c r="K10514" t="s">
        <v>20324</v>
      </c>
    </row>
    <row r="10515" spans="1:16" x14ac:dyDescent="0.25">
      <c r="A10515" t="s">
        <v>10280</v>
      </c>
      <c r="B10515" t="s">
        <v>19165</v>
      </c>
      <c r="C10515" t="s">
        <v>431</v>
      </c>
      <c r="F10515" t="s">
        <v>26219</v>
      </c>
      <c r="H10515" t="s">
        <v>372</v>
      </c>
      <c r="K10515" t="s">
        <v>20324</v>
      </c>
      <c r="P10515" t="s">
        <v>17988</v>
      </c>
    </row>
    <row r="10516" spans="1:16" x14ac:dyDescent="0.25">
      <c r="A10516" t="s">
        <v>14967</v>
      </c>
      <c r="B10516" t="s">
        <v>19165</v>
      </c>
      <c r="C10516" t="s">
        <v>431</v>
      </c>
      <c r="F10516" t="s">
        <v>26219</v>
      </c>
      <c r="H10516" t="s">
        <v>372</v>
      </c>
      <c r="K10516" t="s">
        <v>26220</v>
      </c>
      <c r="L10516" t="s">
        <v>407</v>
      </c>
      <c r="P10516" t="s">
        <v>18938</v>
      </c>
    </row>
    <row r="10517" spans="1:16" x14ac:dyDescent="0.25">
      <c r="A10517" t="s">
        <v>12963</v>
      </c>
      <c r="B10517" t="s">
        <v>26221</v>
      </c>
      <c r="C10517" t="s">
        <v>431</v>
      </c>
      <c r="F10517" t="s">
        <v>26219</v>
      </c>
      <c r="H10517" t="s">
        <v>372</v>
      </c>
      <c r="K10517" t="s">
        <v>26222</v>
      </c>
      <c r="L10517" t="s">
        <v>407</v>
      </c>
      <c r="P10517" t="s">
        <v>18938</v>
      </c>
    </row>
    <row r="10518" spans="1:16" x14ac:dyDescent="0.25">
      <c r="A10518" t="s">
        <v>8276</v>
      </c>
      <c r="B10518" t="s">
        <v>19165</v>
      </c>
      <c r="C10518" t="s">
        <v>431</v>
      </c>
      <c r="F10518" t="s">
        <v>26219</v>
      </c>
      <c r="H10518" t="s">
        <v>372</v>
      </c>
      <c r="K10518" t="s">
        <v>26223</v>
      </c>
      <c r="L10518" t="s">
        <v>407</v>
      </c>
      <c r="P10518" t="s">
        <v>18938</v>
      </c>
    </row>
    <row r="10519" spans="1:12" x14ac:dyDescent="0.25">
      <c r="A10519" t="s">
        <v>14969</v>
      </c>
      <c r="B10519" t="s">
        <v>19165</v>
      </c>
      <c r="C10519" t="s">
        <v>429</v>
      </c>
      <c r="F10519" t="s">
        <v>26219</v>
      </c>
      <c r="H10519" t="s">
        <v>372</v>
      </c>
      <c r="K10519" t="s">
        <v>21547</v>
      </c>
      <c r="L10519" t="s">
        <v>400</v>
      </c>
    </row>
    <row r="10520" spans="1:11" x14ac:dyDescent="0.25">
      <c r="A10520" t="s">
        <v>14329</v>
      </c>
      <c r="B10520" t="s">
        <v>19165</v>
      </c>
      <c r="C10520" t="s">
        <v>426</v>
      </c>
      <c r="F10520" t="s">
        <v>26219</v>
      </c>
      <c r="H10520" t="s">
        <v>372</v>
      </c>
      <c r="K10520" t="s">
        <v>21547</v>
      </c>
    </row>
    <row r="10521" spans="1:11" x14ac:dyDescent="0.25">
      <c r="A10521" t="s">
        <v>14971</v>
      </c>
      <c r="B10521" t="s">
        <v>19165</v>
      </c>
      <c r="C10521" t="s">
        <v>426</v>
      </c>
      <c r="F10521" t="s">
        <v>26219</v>
      </c>
      <c r="H10521" t="s">
        <v>372</v>
      </c>
      <c r="K10521" t="s">
        <v>21547</v>
      </c>
    </row>
    <row r="10522" spans="1:16" x14ac:dyDescent="0.25">
      <c r="A10522" t="s">
        <v>14973</v>
      </c>
      <c r="B10522" t="s">
        <v>26113</v>
      </c>
      <c r="C10522" t="s">
        <v>431</v>
      </c>
      <c r="F10522" t="s">
        <v>26219</v>
      </c>
      <c r="H10522" t="s">
        <v>372</v>
      </c>
      <c r="K10522" t="s">
        <v>20324</v>
      </c>
      <c r="P10522" t="s">
        <v>17988</v>
      </c>
    </row>
    <row r="10523" spans="1:12" x14ac:dyDescent="0.25">
      <c r="A10523" t="s">
        <v>14975</v>
      </c>
      <c r="B10523" t="s">
        <v>19301</v>
      </c>
      <c r="C10523" t="s">
        <v>429</v>
      </c>
      <c r="F10523" t="s">
        <v>26224</v>
      </c>
      <c r="H10523" t="s">
        <v>372</v>
      </c>
      <c r="K10523" t="s">
        <v>21552</v>
      </c>
      <c r="L10523" t="s">
        <v>400</v>
      </c>
    </row>
    <row r="10524" spans="1:11" x14ac:dyDescent="0.25">
      <c r="A10524" t="s">
        <v>14514</v>
      </c>
      <c r="B10524" t="s">
        <v>26169</v>
      </c>
      <c r="C10524" t="s">
        <v>425</v>
      </c>
      <c r="F10524" t="s">
        <v>26224</v>
      </c>
      <c r="H10524" t="s">
        <v>372</v>
      </c>
      <c r="K10524" t="s">
        <v>20324</v>
      </c>
    </row>
    <row r="10525" spans="1:11" x14ac:dyDescent="0.25">
      <c r="A10525" t="s">
        <v>14977</v>
      </c>
      <c r="B10525" t="s">
        <v>25070</v>
      </c>
      <c r="C10525" t="s">
        <v>426</v>
      </c>
      <c r="F10525" t="s">
        <v>26224</v>
      </c>
      <c r="H10525" t="s">
        <v>372</v>
      </c>
      <c r="K10525" t="s">
        <v>26225</v>
      </c>
    </row>
    <row r="10526" spans="1:16" x14ac:dyDescent="0.25">
      <c r="A10526" t="s">
        <v>14973</v>
      </c>
      <c r="B10526" t="s">
        <v>22841</v>
      </c>
      <c r="C10526" t="s">
        <v>431</v>
      </c>
      <c r="F10526" t="s">
        <v>26224</v>
      </c>
      <c r="H10526" t="s">
        <v>372</v>
      </c>
      <c r="K10526" t="s">
        <v>20324</v>
      </c>
      <c r="P10526" t="s">
        <v>17988</v>
      </c>
    </row>
    <row r="10527" spans="1:11" x14ac:dyDescent="0.25">
      <c r="A10527" t="s">
        <v>14945</v>
      </c>
      <c r="B10527" t="s">
        <v>19301</v>
      </c>
      <c r="C10527" t="s">
        <v>425</v>
      </c>
      <c r="F10527" t="s">
        <v>26224</v>
      </c>
      <c r="H10527" t="s">
        <v>372</v>
      </c>
      <c r="K10527" t="s">
        <v>20324</v>
      </c>
    </row>
    <row r="10528" spans="1:16" x14ac:dyDescent="0.25">
      <c r="A10528" t="s">
        <v>14945</v>
      </c>
      <c r="B10528" t="s">
        <v>22841</v>
      </c>
      <c r="C10528" t="s">
        <v>431</v>
      </c>
      <c r="F10528" t="s">
        <v>26224</v>
      </c>
      <c r="H10528" t="s">
        <v>372</v>
      </c>
      <c r="K10528" t="s">
        <v>26226</v>
      </c>
      <c r="L10528" t="s">
        <v>407</v>
      </c>
      <c r="P10528" t="s">
        <v>18938</v>
      </c>
    </row>
    <row r="10529" spans="1:12" x14ac:dyDescent="0.25">
      <c r="A10529" t="s">
        <v>14072</v>
      </c>
      <c r="B10529" t="s">
        <v>25922</v>
      </c>
      <c r="C10529" t="s">
        <v>429</v>
      </c>
      <c r="F10529" t="s">
        <v>26227</v>
      </c>
      <c r="H10529" t="s">
        <v>385</v>
      </c>
      <c r="K10529" t="s">
        <v>20324</v>
      </c>
      <c r="L10529" t="s">
        <v>400</v>
      </c>
    </row>
    <row r="10530" spans="1:11" x14ac:dyDescent="0.25">
      <c r="A10530" t="s">
        <v>14980</v>
      </c>
      <c r="B10530" t="s">
        <v>19301</v>
      </c>
      <c r="C10530" t="s">
        <v>425</v>
      </c>
      <c r="F10530" t="s">
        <v>26227</v>
      </c>
      <c r="H10530" t="s">
        <v>372</v>
      </c>
      <c r="K10530" t="s">
        <v>21448</v>
      </c>
    </row>
    <row r="10531" spans="1:11" x14ac:dyDescent="0.25">
      <c r="A10531" t="s">
        <v>14980</v>
      </c>
      <c r="B10531" t="s">
        <v>26113</v>
      </c>
      <c r="C10531" t="s">
        <v>426</v>
      </c>
      <c r="F10531" t="s">
        <v>26227</v>
      </c>
      <c r="H10531" t="s">
        <v>372</v>
      </c>
      <c r="K10531" t="s">
        <v>21448</v>
      </c>
    </row>
    <row r="10532" spans="1:11" x14ac:dyDescent="0.25">
      <c r="A10532" t="s">
        <v>14982</v>
      </c>
      <c r="B10532" t="s">
        <v>19301</v>
      </c>
      <c r="C10532" t="s">
        <v>425</v>
      </c>
      <c r="F10532" t="s">
        <v>26227</v>
      </c>
      <c r="H10532" t="s">
        <v>372</v>
      </c>
      <c r="K10532" t="s">
        <v>20324</v>
      </c>
    </row>
    <row r="10533" spans="1:11" x14ac:dyDescent="0.25">
      <c r="A10533" t="s">
        <v>14945</v>
      </c>
      <c r="B10533" t="s">
        <v>26113</v>
      </c>
      <c r="C10533" t="s">
        <v>426</v>
      </c>
      <c r="F10533" t="s">
        <v>26224</v>
      </c>
      <c r="H10533" t="s">
        <v>372</v>
      </c>
      <c r="K10533" t="s">
        <v>26228</v>
      </c>
    </row>
    <row r="10534" spans="1:11" x14ac:dyDescent="0.25">
      <c r="A10534" t="s">
        <v>13024</v>
      </c>
      <c r="B10534" t="s">
        <v>19301</v>
      </c>
      <c r="C10534" t="s">
        <v>425</v>
      </c>
      <c r="F10534" t="s">
        <v>26227</v>
      </c>
      <c r="H10534" t="s">
        <v>372</v>
      </c>
      <c r="K10534" t="s">
        <v>20324</v>
      </c>
    </row>
    <row r="10535" spans="1:11" x14ac:dyDescent="0.25">
      <c r="A10535" t="s">
        <v>14514</v>
      </c>
      <c r="B10535" t="s">
        <v>26113</v>
      </c>
      <c r="C10535" t="s">
        <v>426</v>
      </c>
      <c r="F10535" t="s">
        <v>26227</v>
      </c>
      <c r="H10535" t="s">
        <v>372</v>
      </c>
      <c r="K10535" t="s">
        <v>26229</v>
      </c>
    </row>
    <row r="10536" spans="1:11" x14ac:dyDescent="0.25">
      <c r="A10536" t="s">
        <v>14983</v>
      </c>
      <c r="B10536" t="s">
        <v>19301</v>
      </c>
      <c r="C10536" t="s">
        <v>425</v>
      </c>
      <c r="F10536" t="s">
        <v>26227</v>
      </c>
      <c r="H10536" t="s">
        <v>372</v>
      </c>
      <c r="K10536" t="s">
        <v>20324</v>
      </c>
    </row>
    <row r="10537" spans="1:16" x14ac:dyDescent="0.25">
      <c r="A10537" t="s">
        <v>14985</v>
      </c>
      <c r="B10537" t="s">
        <v>26113</v>
      </c>
      <c r="C10537" t="s">
        <v>431</v>
      </c>
      <c r="F10537" t="s">
        <v>26227</v>
      </c>
      <c r="H10537" t="s">
        <v>372</v>
      </c>
      <c r="K10537" t="s">
        <v>20324</v>
      </c>
      <c r="P10537" t="s">
        <v>17988</v>
      </c>
    </row>
    <row r="10538" spans="1:16" x14ac:dyDescent="0.25">
      <c r="A10538" t="s">
        <v>14987</v>
      </c>
      <c r="B10538" t="s">
        <v>19301</v>
      </c>
      <c r="C10538" t="s">
        <v>431</v>
      </c>
      <c r="F10538" t="s">
        <v>26227</v>
      </c>
      <c r="H10538" t="s">
        <v>372</v>
      </c>
      <c r="K10538" t="s">
        <v>20324</v>
      </c>
      <c r="P10538" t="s">
        <v>17988</v>
      </c>
    </row>
    <row r="10539" spans="1:16" x14ac:dyDescent="0.25">
      <c r="A10539" t="s">
        <v>14243</v>
      </c>
      <c r="B10539" t="s">
        <v>19301</v>
      </c>
      <c r="C10539" t="s">
        <v>431</v>
      </c>
      <c r="F10539" t="s">
        <v>26230</v>
      </c>
      <c r="H10539" t="s">
        <v>372</v>
      </c>
      <c r="K10539" t="s">
        <v>21547</v>
      </c>
      <c r="P10539" t="s">
        <v>17988</v>
      </c>
    </row>
    <row r="10540" spans="1:12" x14ac:dyDescent="0.25">
      <c r="A10540" t="s">
        <v>14989</v>
      </c>
      <c r="B10540" t="s">
        <v>26010</v>
      </c>
      <c r="C10540" t="s">
        <v>428</v>
      </c>
      <c r="F10540" t="s">
        <v>26230</v>
      </c>
      <c r="H10540" t="s">
        <v>372</v>
      </c>
      <c r="K10540" t="s">
        <v>26231</v>
      </c>
      <c r="L10540" t="s">
        <v>400</v>
      </c>
    </row>
    <row r="10541" spans="1:12" x14ac:dyDescent="0.25">
      <c r="A10541" t="s">
        <v>9957</v>
      </c>
      <c r="B10541" t="s">
        <v>26010</v>
      </c>
      <c r="C10541" t="s">
        <v>428</v>
      </c>
      <c r="F10541" t="s">
        <v>26230</v>
      </c>
      <c r="H10541" t="s">
        <v>372</v>
      </c>
      <c r="K10541" t="s">
        <v>26232</v>
      </c>
      <c r="L10541" t="s">
        <v>400</v>
      </c>
    </row>
    <row r="10542" spans="1:11" x14ac:dyDescent="0.25">
      <c r="A10542" t="s">
        <v>14991</v>
      </c>
      <c r="B10542" t="s">
        <v>26045</v>
      </c>
      <c r="C10542" t="s">
        <v>425</v>
      </c>
      <c r="F10542" t="s">
        <v>26230</v>
      </c>
      <c r="H10542" t="s">
        <v>372</v>
      </c>
      <c r="K10542" t="s">
        <v>20324</v>
      </c>
    </row>
    <row r="10543" spans="1:11" x14ac:dyDescent="0.25">
      <c r="A10543" t="s">
        <v>14993</v>
      </c>
      <c r="B10543" t="s">
        <v>20168</v>
      </c>
      <c r="C10543" t="s">
        <v>425</v>
      </c>
      <c r="F10543" t="s">
        <v>26230</v>
      </c>
      <c r="H10543" t="s">
        <v>372</v>
      </c>
      <c r="K10543" t="s">
        <v>20324</v>
      </c>
    </row>
    <row r="10544" spans="1:11" x14ac:dyDescent="0.25">
      <c r="A10544" t="s">
        <v>14995</v>
      </c>
      <c r="B10544" t="s">
        <v>26215</v>
      </c>
      <c r="C10544" t="s">
        <v>425</v>
      </c>
      <c r="F10544" t="s">
        <v>26233</v>
      </c>
      <c r="H10544" t="s">
        <v>385</v>
      </c>
      <c r="K10544" t="s">
        <v>20324</v>
      </c>
    </row>
    <row r="10545" spans="1:16" x14ac:dyDescent="0.25">
      <c r="A10545" t="s">
        <v>14997</v>
      </c>
      <c r="B10545" t="s">
        <v>22667</v>
      </c>
      <c r="C10545" t="s">
        <v>431</v>
      </c>
      <c r="F10545" t="s">
        <v>26233</v>
      </c>
      <c r="H10545" t="s">
        <v>385</v>
      </c>
      <c r="K10545" t="s">
        <v>20324</v>
      </c>
      <c r="P10545" t="s">
        <v>17988</v>
      </c>
    </row>
    <row r="10546" spans="1:16" x14ac:dyDescent="0.25">
      <c r="A10546" t="s">
        <v>13870</v>
      </c>
      <c r="B10546" t="s">
        <v>26113</v>
      </c>
      <c r="C10546" t="s">
        <v>431</v>
      </c>
      <c r="F10546" t="s">
        <v>26233</v>
      </c>
      <c r="H10546" t="s">
        <v>372</v>
      </c>
      <c r="K10546" t="s">
        <v>26234</v>
      </c>
      <c r="L10546" t="s">
        <v>407</v>
      </c>
      <c r="P10546" t="s">
        <v>18938</v>
      </c>
    </row>
    <row r="10547" spans="1:11" x14ac:dyDescent="0.25">
      <c r="A10547" t="s">
        <v>13024</v>
      </c>
      <c r="B10547" t="s">
        <v>26113</v>
      </c>
      <c r="C10547" t="s">
        <v>425</v>
      </c>
      <c r="F10547" t="s">
        <v>26233</v>
      </c>
      <c r="H10547" t="s">
        <v>372</v>
      </c>
      <c r="K10547" t="s">
        <v>20324</v>
      </c>
    </row>
    <row r="10548" spans="1:16" x14ac:dyDescent="0.25">
      <c r="A10548" t="s">
        <v>14999</v>
      </c>
      <c r="B10548" t="s">
        <v>19424</v>
      </c>
      <c r="C10548" t="s">
        <v>431</v>
      </c>
      <c r="F10548" t="s">
        <v>26235</v>
      </c>
      <c r="H10548" t="s">
        <v>372</v>
      </c>
      <c r="K10548" t="s">
        <v>21547</v>
      </c>
      <c r="P10548" t="s">
        <v>17988</v>
      </c>
    </row>
    <row r="10549" spans="1:16" x14ac:dyDescent="0.25">
      <c r="A10549" t="s">
        <v>13301</v>
      </c>
      <c r="B10549" t="s">
        <v>19301</v>
      </c>
      <c r="C10549" t="s">
        <v>431</v>
      </c>
      <c r="F10549" t="s">
        <v>26235</v>
      </c>
      <c r="H10549" t="s">
        <v>372</v>
      </c>
      <c r="K10549" t="s">
        <v>21547</v>
      </c>
      <c r="P10549" t="s">
        <v>17988</v>
      </c>
    </row>
    <row r="10550" spans="1:16" x14ac:dyDescent="0.25">
      <c r="A10550" t="s">
        <v>12214</v>
      </c>
      <c r="B10550" t="s">
        <v>19424</v>
      </c>
      <c r="C10550" t="s">
        <v>431</v>
      </c>
      <c r="F10550" t="s">
        <v>26235</v>
      </c>
      <c r="H10550" t="s">
        <v>372</v>
      </c>
      <c r="K10550" t="s">
        <v>20324</v>
      </c>
      <c r="P10550" t="s">
        <v>17988</v>
      </c>
    </row>
    <row r="10551" spans="1:11" x14ac:dyDescent="0.25">
      <c r="A10551" t="s">
        <v>11729</v>
      </c>
      <c r="B10551" t="s">
        <v>19301</v>
      </c>
      <c r="C10551" t="s">
        <v>425</v>
      </c>
      <c r="F10551" t="s">
        <v>26235</v>
      </c>
      <c r="H10551" t="s">
        <v>372</v>
      </c>
      <c r="K10551" t="s">
        <v>26236</v>
      </c>
    </row>
    <row r="10552" spans="1:16" x14ac:dyDescent="0.25">
      <c r="A10552" t="s">
        <v>15001</v>
      </c>
      <c r="B10552" t="s">
        <v>19301</v>
      </c>
      <c r="C10552" t="s">
        <v>431</v>
      </c>
      <c r="F10552" t="s">
        <v>26235</v>
      </c>
      <c r="H10552" t="s">
        <v>372</v>
      </c>
      <c r="K10552" t="s">
        <v>26237</v>
      </c>
      <c r="L10552" t="s">
        <v>407</v>
      </c>
      <c r="P10552" t="s">
        <v>18938</v>
      </c>
    </row>
    <row r="10553" spans="1:16" x14ac:dyDescent="0.25">
      <c r="A10553" t="s">
        <v>5421</v>
      </c>
      <c r="B10553" t="s">
        <v>19424</v>
      </c>
      <c r="C10553" t="s">
        <v>431</v>
      </c>
      <c r="F10553" t="s">
        <v>26235</v>
      </c>
      <c r="H10553" t="s">
        <v>372</v>
      </c>
      <c r="K10553" t="s">
        <v>20324</v>
      </c>
      <c r="P10553" t="s">
        <v>17988</v>
      </c>
    </row>
    <row r="10554" spans="1:16" x14ac:dyDescent="0.25">
      <c r="A10554" t="s">
        <v>15003</v>
      </c>
      <c r="B10554" t="s">
        <v>19424</v>
      </c>
      <c r="C10554" t="s">
        <v>431</v>
      </c>
      <c r="F10554" t="s">
        <v>26235</v>
      </c>
      <c r="H10554" t="s">
        <v>372</v>
      </c>
      <c r="K10554" t="s">
        <v>20324</v>
      </c>
      <c r="L10554" t="s">
        <v>407</v>
      </c>
      <c r="P10554" t="s">
        <v>18938</v>
      </c>
    </row>
    <row r="10555" spans="1:16" x14ac:dyDescent="0.25">
      <c r="A10555" t="s">
        <v>4089</v>
      </c>
      <c r="B10555" t="s">
        <v>19424</v>
      </c>
      <c r="C10555" t="s">
        <v>431</v>
      </c>
      <c r="F10555" t="s">
        <v>26235</v>
      </c>
      <c r="H10555" t="s">
        <v>372</v>
      </c>
      <c r="K10555" t="s">
        <v>20324</v>
      </c>
      <c r="L10555" t="s">
        <v>407</v>
      </c>
      <c r="P10555" t="s">
        <v>18938</v>
      </c>
    </row>
    <row r="10556" spans="1:16" x14ac:dyDescent="0.25">
      <c r="A10556" t="s">
        <v>15005</v>
      </c>
      <c r="B10556" t="s">
        <v>26238</v>
      </c>
      <c r="C10556" t="s">
        <v>431</v>
      </c>
      <c r="F10556" t="s">
        <v>26235</v>
      </c>
      <c r="H10556" t="s">
        <v>372</v>
      </c>
      <c r="K10556" t="s">
        <v>26239</v>
      </c>
      <c r="L10556" t="s">
        <v>407</v>
      </c>
      <c r="P10556" t="s">
        <v>18938</v>
      </c>
    </row>
    <row r="10557" spans="1:16" x14ac:dyDescent="0.25">
      <c r="A10557" t="s">
        <v>15007</v>
      </c>
      <c r="B10557" t="s">
        <v>19301</v>
      </c>
      <c r="C10557" t="s">
        <v>431</v>
      </c>
      <c r="F10557" t="s">
        <v>26240</v>
      </c>
      <c r="H10557" t="s">
        <v>372</v>
      </c>
      <c r="K10557" t="s">
        <v>20324</v>
      </c>
      <c r="P10557" t="s">
        <v>17988</v>
      </c>
    </row>
    <row r="10558" spans="1:16" x14ac:dyDescent="0.25">
      <c r="A10558" t="s">
        <v>15009</v>
      </c>
      <c r="B10558" t="s">
        <v>20304</v>
      </c>
      <c r="C10558" t="s">
        <v>431</v>
      </c>
      <c r="F10558" t="s">
        <v>26240</v>
      </c>
      <c r="H10558" t="s">
        <v>385</v>
      </c>
      <c r="K10558" t="s">
        <v>26241</v>
      </c>
      <c r="L10558" t="s">
        <v>407</v>
      </c>
      <c r="P10558" t="s">
        <v>18938</v>
      </c>
    </row>
    <row r="10559" spans="1:16" x14ac:dyDescent="0.25">
      <c r="A10559" t="s">
        <v>14999</v>
      </c>
      <c r="B10559" t="s">
        <v>19301</v>
      </c>
      <c r="C10559" t="s">
        <v>431</v>
      </c>
      <c r="F10559" t="s">
        <v>26240</v>
      </c>
      <c r="H10559" t="s">
        <v>372</v>
      </c>
      <c r="K10559" t="s">
        <v>21547</v>
      </c>
      <c r="P10559" t="s">
        <v>17988</v>
      </c>
    </row>
    <row r="10560" spans="1:16" x14ac:dyDescent="0.25">
      <c r="A10560" t="s">
        <v>15011</v>
      </c>
      <c r="B10560" t="s">
        <v>19301</v>
      </c>
      <c r="C10560" t="s">
        <v>431</v>
      </c>
      <c r="F10560" t="s">
        <v>26240</v>
      </c>
      <c r="H10560" t="s">
        <v>372</v>
      </c>
      <c r="K10560" t="s">
        <v>21547</v>
      </c>
      <c r="P10560" t="s">
        <v>17988</v>
      </c>
    </row>
    <row r="10561" spans="1:16" x14ac:dyDescent="0.25">
      <c r="A10561" t="s">
        <v>14985</v>
      </c>
      <c r="B10561" t="s">
        <v>19424</v>
      </c>
      <c r="C10561" t="s">
        <v>431</v>
      </c>
      <c r="F10561" t="s">
        <v>26242</v>
      </c>
      <c r="H10561" t="s">
        <v>372</v>
      </c>
      <c r="K10561" t="s">
        <v>26243</v>
      </c>
      <c r="P10561" t="s">
        <v>17988</v>
      </c>
    </row>
    <row r="10562" spans="1:16" x14ac:dyDescent="0.25">
      <c r="A10562" t="s">
        <v>7152</v>
      </c>
      <c r="B10562" t="s">
        <v>22667</v>
      </c>
      <c r="C10562" t="s">
        <v>431</v>
      </c>
      <c r="F10562" t="s">
        <v>26242</v>
      </c>
      <c r="H10562" t="s">
        <v>385</v>
      </c>
      <c r="K10562" t="s">
        <v>25882</v>
      </c>
      <c r="P10562" t="s">
        <v>17988</v>
      </c>
    </row>
    <row r="10563" spans="1:16" x14ac:dyDescent="0.25">
      <c r="A10563" t="s">
        <v>15013</v>
      </c>
      <c r="B10563" t="s">
        <v>19424</v>
      </c>
      <c r="C10563" t="s">
        <v>431</v>
      </c>
      <c r="F10563" t="s">
        <v>26242</v>
      </c>
      <c r="H10563" t="s">
        <v>372</v>
      </c>
      <c r="K10563" t="s">
        <v>20324</v>
      </c>
      <c r="P10563" t="s">
        <v>17988</v>
      </c>
    </row>
    <row r="10564" spans="1:16" x14ac:dyDescent="0.25">
      <c r="A10564" t="s">
        <v>15015</v>
      </c>
      <c r="B10564" t="s">
        <v>24984</v>
      </c>
      <c r="C10564" t="s">
        <v>431</v>
      </c>
      <c r="F10564" t="s">
        <v>26213</v>
      </c>
      <c r="H10564" t="s">
        <v>372</v>
      </c>
      <c r="K10564" t="s">
        <v>20324</v>
      </c>
      <c r="P10564" t="s">
        <v>17988</v>
      </c>
    </row>
    <row r="10565" spans="1:12" x14ac:dyDescent="0.25">
      <c r="A10565" t="s">
        <v>15013</v>
      </c>
      <c r="B10565" t="s">
        <v>20168</v>
      </c>
      <c r="C10565" t="s">
        <v>429</v>
      </c>
      <c r="F10565" t="s">
        <v>26213</v>
      </c>
      <c r="H10565" t="s">
        <v>372</v>
      </c>
      <c r="K10565" t="s">
        <v>20324</v>
      </c>
      <c r="L10565" t="s">
        <v>400</v>
      </c>
    </row>
    <row r="10566" spans="1:16" x14ac:dyDescent="0.25">
      <c r="A10566" t="s">
        <v>15017</v>
      </c>
      <c r="B10566" t="s">
        <v>19301</v>
      </c>
      <c r="C10566" t="s">
        <v>431</v>
      </c>
      <c r="F10566" t="s">
        <v>26244</v>
      </c>
      <c r="H10566" t="s">
        <v>372</v>
      </c>
      <c r="K10566" t="s">
        <v>20324</v>
      </c>
      <c r="P10566" t="s">
        <v>17988</v>
      </c>
    </row>
    <row r="10567" spans="1:16" x14ac:dyDescent="0.25">
      <c r="A10567" t="s">
        <v>15019</v>
      </c>
      <c r="B10567" t="s">
        <v>19301</v>
      </c>
      <c r="C10567" t="s">
        <v>431</v>
      </c>
      <c r="F10567" t="s">
        <v>26244</v>
      </c>
      <c r="H10567" t="s">
        <v>372</v>
      </c>
      <c r="K10567" t="s">
        <v>20324</v>
      </c>
      <c r="P10567" t="s">
        <v>17988</v>
      </c>
    </row>
    <row r="10568" spans="1:16" x14ac:dyDescent="0.25">
      <c r="A10568" t="s">
        <v>15021</v>
      </c>
      <c r="B10568" t="s">
        <v>19301</v>
      </c>
      <c r="C10568" t="s">
        <v>431</v>
      </c>
      <c r="F10568" t="s">
        <v>26244</v>
      </c>
      <c r="H10568" t="s">
        <v>372</v>
      </c>
      <c r="K10568" t="s">
        <v>20324</v>
      </c>
      <c r="P10568" t="s">
        <v>17988</v>
      </c>
    </row>
    <row r="10569" spans="1:16" x14ac:dyDescent="0.25">
      <c r="A10569" t="s">
        <v>15023</v>
      </c>
      <c r="B10569" t="s">
        <v>19301</v>
      </c>
      <c r="C10569" t="s">
        <v>431</v>
      </c>
      <c r="H10569" t="s">
        <v>372</v>
      </c>
      <c r="K10569" t="s">
        <v>20324</v>
      </c>
      <c r="L10569" t="s">
        <v>407</v>
      </c>
      <c r="P10569" t="s">
        <v>18938</v>
      </c>
    </row>
    <row r="10570" spans="1:16" x14ac:dyDescent="0.25">
      <c r="A10570" t="s">
        <v>15025</v>
      </c>
      <c r="B10570" t="s">
        <v>26094</v>
      </c>
      <c r="C10570" t="s">
        <v>431</v>
      </c>
      <c r="F10570" t="s">
        <v>26245</v>
      </c>
      <c r="H10570" t="s">
        <v>372</v>
      </c>
      <c r="K10570" t="s">
        <v>26246</v>
      </c>
      <c r="L10570" t="s">
        <v>407</v>
      </c>
      <c r="P10570" t="s">
        <v>18938</v>
      </c>
    </row>
    <row r="10571" spans="1:12" x14ac:dyDescent="0.25">
      <c r="A10571" t="s">
        <v>15025</v>
      </c>
      <c r="B10571" t="s">
        <v>26113</v>
      </c>
      <c r="C10571" t="s">
        <v>428</v>
      </c>
      <c r="F10571" t="s">
        <v>26245</v>
      </c>
      <c r="H10571" t="s">
        <v>372</v>
      </c>
      <c r="K10571" t="s">
        <v>26247</v>
      </c>
      <c r="L10571" t="s">
        <v>400</v>
      </c>
    </row>
    <row r="10572" spans="1:16" x14ac:dyDescent="0.25">
      <c r="A10572" t="s">
        <v>15019</v>
      </c>
      <c r="B10572" t="s">
        <v>19424</v>
      </c>
      <c r="C10572" t="s">
        <v>431</v>
      </c>
      <c r="H10572" t="s">
        <v>372</v>
      </c>
      <c r="K10572" t="s">
        <v>20324</v>
      </c>
      <c r="P10572" t="s">
        <v>17988</v>
      </c>
    </row>
    <row r="10573" spans="1:15" x14ac:dyDescent="0.25">
      <c r="A10573" t="s">
        <v>15019</v>
      </c>
      <c r="B10573" t="s">
        <v>25922</v>
      </c>
      <c r="C10573" t="s">
        <v>429</v>
      </c>
      <c r="H10573" t="s">
        <v>372</v>
      </c>
      <c r="K10573" t="s">
        <v>21552</v>
      </c>
      <c r="L10573" t="s">
        <v>400</v>
      </c>
      <c r="O10573" t="s">
        <v>26248</v>
      </c>
    </row>
    <row r="10574" spans="1:16" x14ac:dyDescent="0.25">
      <c r="A10574" t="s">
        <v>15019</v>
      </c>
      <c r="B10574" t="s">
        <v>26098</v>
      </c>
      <c r="C10574" t="s">
        <v>431</v>
      </c>
      <c r="H10574" t="s">
        <v>372</v>
      </c>
      <c r="K10574" t="s">
        <v>20324</v>
      </c>
      <c r="P10574" t="s">
        <v>17988</v>
      </c>
    </row>
    <row r="10575" spans="1:16" x14ac:dyDescent="0.25">
      <c r="A10575" t="s">
        <v>11150</v>
      </c>
      <c r="B10575" t="s">
        <v>26098</v>
      </c>
      <c r="C10575" t="s">
        <v>431</v>
      </c>
      <c r="H10575" t="s">
        <v>372</v>
      </c>
      <c r="K10575" t="s">
        <v>21547</v>
      </c>
      <c r="P10575" t="s">
        <v>17988</v>
      </c>
    </row>
    <row r="10576" spans="1:16" x14ac:dyDescent="0.25">
      <c r="A10576" t="s">
        <v>15027</v>
      </c>
      <c r="B10576" t="s">
        <v>25898</v>
      </c>
      <c r="C10576" t="s">
        <v>431</v>
      </c>
      <c r="F10576" t="s">
        <v>26249</v>
      </c>
      <c r="H10576" t="s">
        <v>372</v>
      </c>
      <c r="K10576" t="s">
        <v>26250</v>
      </c>
      <c r="L10576" t="s">
        <v>407</v>
      </c>
      <c r="P10576" t="s">
        <v>18938</v>
      </c>
    </row>
    <row r="10577" spans="1:16" x14ac:dyDescent="0.25">
      <c r="A10577" t="s">
        <v>15029</v>
      </c>
      <c r="B10577" t="s">
        <v>25898</v>
      </c>
      <c r="C10577" t="s">
        <v>431</v>
      </c>
      <c r="F10577" t="s">
        <v>26249</v>
      </c>
      <c r="H10577" t="s">
        <v>372</v>
      </c>
      <c r="K10577" t="s">
        <v>21547</v>
      </c>
      <c r="P10577" t="s">
        <v>17988</v>
      </c>
    </row>
    <row r="10578" spans="1:16" x14ac:dyDescent="0.25">
      <c r="A10578" t="s">
        <v>13104</v>
      </c>
      <c r="B10578" t="s">
        <v>25898</v>
      </c>
      <c r="C10578" t="s">
        <v>431</v>
      </c>
      <c r="F10578" t="s">
        <v>26249</v>
      </c>
      <c r="H10578" t="s">
        <v>372</v>
      </c>
      <c r="K10578" t="s">
        <v>21547</v>
      </c>
      <c r="P10578" t="s">
        <v>17988</v>
      </c>
    </row>
    <row r="10579" spans="1:16" x14ac:dyDescent="0.25">
      <c r="A10579" t="s">
        <v>15030</v>
      </c>
      <c r="B10579" t="s">
        <v>25991</v>
      </c>
      <c r="C10579" t="s">
        <v>431</v>
      </c>
      <c r="H10579" t="s">
        <v>372</v>
      </c>
      <c r="K10579" t="s">
        <v>20324</v>
      </c>
      <c r="P10579" t="s">
        <v>17988</v>
      </c>
    </row>
    <row r="10580" spans="1:16" x14ac:dyDescent="0.25">
      <c r="A10580" t="s">
        <v>15032</v>
      </c>
      <c r="B10580" t="s">
        <v>22841</v>
      </c>
      <c r="C10580" t="s">
        <v>431</v>
      </c>
      <c r="H10580" t="s">
        <v>372</v>
      </c>
      <c r="K10580" t="s">
        <v>20324</v>
      </c>
      <c r="P10580" t="s">
        <v>17988</v>
      </c>
    </row>
    <row r="10581" spans="1:11" x14ac:dyDescent="0.25">
      <c r="A10581" t="s">
        <v>15035</v>
      </c>
      <c r="B10581" t="s">
        <v>25242</v>
      </c>
      <c r="C10581" t="s">
        <v>426</v>
      </c>
      <c r="F10581" t="s">
        <v>26251</v>
      </c>
      <c r="H10581" t="s">
        <v>372</v>
      </c>
      <c r="K10581" t="s">
        <v>26252</v>
      </c>
    </row>
    <row r="10582" spans="1:12" x14ac:dyDescent="0.25">
      <c r="A10582" t="s">
        <v>14980</v>
      </c>
      <c r="B10582" t="s">
        <v>25242</v>
      </c>
      <c r="C10582" t="s">
        <v>428</v>
      </c>
      <c r="F10582" t="s">
        <v>26251</v>
      </c>
      <c r="H10582" t="s">
        <v>372</v>
      </c>
      <c r="K10582" t="s">
        <v>26253</v>
      </c>
      <c r="L10582" t="s">
        <v>400</v>
      </c>
    </row>
    <row r="10583" spans="1:11" x14ac:dyDescent="0.25">
      <c r="A10583" t="s">
        <v>7719</v>
      </c>
      <c r="B10583" t="s">
        <v>25242</v>
      </c>
      <c r="C10583" t="s">
        <v>426</v>
      </c>
      <c r="F10583" t="s">
        <v>26251</v>
      </c>
      <c r="H10583" t="s">
        <v>372</v>
      </c>
      <c r="K10583" t="s">
        <v>26254</v>
      </c>
    </row>
    <row r="10584" spans="1:11" x14ac:dyDescent="0.25">
      <c r="A10584" t="s">
        <v>15036</v>
      </c>
      <c r="B10584" t="s">
        <v>25898</v>
      </c>
      <c r="C10584" t="s">
        <v>426</v>
      </c>
      <c r="F10584" t="s">
        <v>26251</v>
      </c>
      <c r="H10584" t="s">
        <v>372</v>
      </c>
      <c r="K10584" t="s">
        <v>26255</v>
      </c>
    </row>
    <row r="10585" spans="1:16" x14ac:dyDescent="0.25">
      <c r="A10585" t="s">
        <v>9120</v>
      </c>
      <c r="B10585" t="s">
        <v>22667</v>
      </c>
      <c r="C10585" t="s">
        <v>431</v>
      </c>
      <c r="F10585" t="s">
        <v>26256</v>
      </c>
      <c r="H10585" t="s">
        <v>385</v>
      </c>
      <c r="K10585" t="s">
        <v>20324</v>
      </c>
      <c r="P10585" t="s">
        <v>17988</v>
      </c>
    </row>
    <row r="10586" spans="1:16" x14ac:dyDescent="0.25">
      <c r="A10586" t="s">
        <v>15038</v>
      </c>
      <c r="B10586" t="s">
        <v>19301</v>
      </c>
      <c r="C10586" t="s">
        <v>431</v>
      </c>
      <c r="F10586" t="s">
        <v>26256</v>
      </c>
      <c r="H10586" t="s">
        <v>372</v>
      </c>
      <c r="K10586" t="s">
        <v>20324</v>
      </c>
      <c r="P10586" t="s">
        <v>17988</v>
      </c>
    </row>
    <row r="10587" spans="1:16" x14ac:dyDescent="0.25">
      <c r="A10587" t="s">
        <v>15040</v>
      </c>
      <c r="B10587" t="s">
        <v>26010</v>
      </c>
      <c r="C10587" t="s">
        <v>431</v>
      </c>
      <c r="F10587" t="s">
        <v>26256</v>
      </c>
      <c r="H10587" t="s">
        <v>372</v>
      </c>
      <c r="K10587" t="s">
        <v>20324</v>
      </c>
      <c r="P10587" t="s">
        <v>17988</v>
      </c>
    </row>
    <row r="10588" spans="1:12" x14ac:dyDescent="0.25">
      <c r="A10588" t="s">
        <v>15042</v>
      </c>
      <c r="B10588" t="s">
        <v>19424</v>
      </c>
      <c r="C10588" t="s">
        <v>429</v>
      </c>
      <c r="F10588" t="s">
        <v>26248</v>
      </c>
      <c r="H10588" t="s">
        <v>372</v>
      </c>
      <c r="K10588" t="s">
        <v>20324</v>
      </c>
      <c r="L10588" t="s">
        <v>400</v>
      </c>
    </row>
    <row r="10589" spans="1:16" x14ac:dyDescent="0.25">
      <c r="A10589" t="s">
        <v>15045</v>
      </c>
      <c r="B10589" t="s">
        <v>26010</v>
      </c>
      <c r="C10589" t="s">
        <v>431</v>
      </c>
      <c r="F10589" t="s">
        <v>26248</v>
      </c>
      <c r="H10589" t="s">
        <v>372</v>
      </c>
      <c r="K10589" t="s">
        <v>26257</v>
      </c>
      <c r="L10589" t="s">
        <v>407</v>
      </c>
      <c r="P10589" t="s">
        <v>18938</v>
      </c>
    </row>
    <row r="10590" spans="1:16" x14ac:dyDescent="0.25">
      <c r="A10590" t="s">
        <v>15047</v>
      </c>
      <c r="B10590" t="s">
        <v>19424</v>
      </c>
      <c r="C10590" t="s">
        <v>431</v>
      </c>
      <c r="F10590" t="s">
        <v>26248</v>
      </c>
      <c r="H10590" t="s">
        <v>372</v>
      </c>
      <c r="K10590" t="s">
        <v>26258</v>
      </c>
      <c r="L10590" t="s">
        <v>407</v>
      </c>
      <c r="P10590" t="s">
        <v>18938</v>
      </c>
    </row>
    <row r="10591" spans="1:16" x14ac:dyDescent="0.25">
      <c r="A10591" t="s">
        <v>15049</v>
      </c>
      <c r="B10591" t="s">
        <v>19424</v>
      </c>
      <c r="C10591" t="s">
        <v>431</v>
      </c>
      <c r="F10591" t="s">
        <v>26248</v>
      </c>
      <c r="H10591" t="s">
        <v>372</v>
      </c>
      <c r="K10591" t="s">
        <v>26259</v>
      </c>
      <c r="L10591" t="s">
        <v>407</v>
      </c>
      <c r="P10591" t="s">
        <v>18938</v>
      </c>
    </row>
    <row r="10592" spans="1:16" x14ac:dyDescent="0.25">
      <c r="A10592" t="s">
        <v>15051</v>
      </c>
      <c r="B10592" t="s">
        <v>26113</v>
      </c>
      <c r="C10592" t="s">
        <v>431</v>
      </c>
      <c r="F10592" t="s">
        <v>26260</v>
      </c>
      <c r="H10592" t="s">
        <v>372</v>
      </c>
      <c r="K10592" t="s">
        <v>20324</v>
      </c>
      <c r="P10592" t="s">
        <v>17988</v>
      </c>
    </row>
    <row r="10593" spans="1:12" x14ac:dyDescent="0.25">
      <c r="A10593" t="s">
        <v>15021</v>
      </c>
      <c r="B10593" t="s">
        <v>26113</v>
      </c>
      <c r="C10593" t="s">
        <v>429</v>
      </c>
      <c r="F10593" t="s">
        <v>26260</v>
      </c>
      <c r="H10593" t="s">
        <v>372</v>
      </c>
      <c r="K10593" t="s">
        <v>20324</v>
      </c>
      <c r="L10593" t="s">
        <v>400</v>
      </c>
    </row>
    <row r="10594" spans="1:16" x14ac:dyDescent="0.25">
      <c r="A10594" t="s">
        <v>14999</v>
      </c>
      <c r="B10594" t="s">
        <v>22759</v>
      </c>
      <c r="C10594" t="s">
        <v>431</v>
      </c>
      <c r="F10594" t="s">
        <v>26260</v>
      </c>
      <c r="H10594" t="s">
        <v>372</v>
      </c>
      <c r="K10594" t="s">
        <v>21547</v>
      </c>
      <c r="P10594" t="s">
        <v>17988</v>
      </c>
    </row>
    <row r="10595" spans="1:16" x14ac:dyDescent="0.25">
      <c r="A10595" t="s">
        <v>15054</v>
      </c>
      <c r="B10595" t="s">
        <v>26261</v>
      </c>
      <c r="C10595" t="s">
        <v>431</v>
      </c>
      <c r="H10595" t="s">
        <v>385</v>
      </c>
      <c r="K10595" t="s">
        <v>20324</v>
      </c>
      <c r="P10595" t="s">
        <v>17988</v>
      </c>
    </row>
    <row r="10596" spans="1:15" x14ac:dyDescent="0.25">
      <c r="A10596" t="s">
        <v>15042</v>
      </c>
      <c r="B10596" t="s">
        <v>26262</v>
      </c>
      <c r="C10596" t="s">
        <v>429</v>
      </c>
      <c r="H10596" t="s">
        <v>372</v>
      </c>
      <c r="K10596" t="s">
        <v>26263</v>
      </c>
      <c r="L10596" t="s">
        <v>400</v>
      </c>
      <c r="O10596" t="s">
        <v>25928</v>
      </c>
    </row>
    <row r="10597" spans="1:16" x14ac:dyDescent="0.25">
      <c r="A10597" t="s">
        <v>15021</v>
      </c>
      <c r="B10597" t="s">
        <v>19424</v>
      </c>
      <c r="C10597" t="s">
        <v>431</v>
      </c>
      <c r="H10597" t="s">
        <v>372</v>
      </c>
      <c r="K10597" t="s">
        <v>20324</v>
      </c>
      <c r="P10597" t="s">
        <v>17988</v>
      </c>
    </row>
    <row r="10598" spans="1:16" x14ac:dyDescent="0.25">
      <c r="A10598" t="s">
        <v>15056</v>
      </c>
      <c r="B10598" t="s">
        <v>19424</v>
      </c>
      <c r="C10598" t="s">
        <v>431</v>
      </c>
      <c r="H10598" t="s">
        <v>372</v>
      </c>
      <c r="K10598" t="s">
        <v>26264</v>
      </c>
      <c r="L10598" t="s">
        <v>407</v>
      </c>
      <c r="P10598" t="s">
        <v>18938</v>
      </c>
    </row>
    <row r="10599" spans="1:16" x14ac:dyDescent="0.25">
      <c r="A10599" t="s">
        <v>15047</v>
      </c>
      <c r="B10599" t="s">
        <v>26010</v>
      </c>
      <c r="C10599" t="s">
        <v>431</v>
      </c>
      <c r="H10599" t="s">
        <v>372</v>
      </c>
      <c r="K10599" t="s">
        <v>20324</v>
      </c>
      <c r="P10599" t="s">
        <v>17988</v>
      </c>
    </row>
    <row r="10600" spans="1:16" x14ac:dyDescent="0.25">
      <c r="A10600" t="s">
        <v>5845</v>
      </c>
      <c r="B10600" t="s">
        <v>26265</v>
      </c>
      <c r="C10600" t="s">
        <v>431</v>
      </c>
      <c r="H10600" t="s">
        <v>372</v>
      </c>
      <c r="K10600" t="s">
        <v>20324</v>
      </c>
      <c r="P10600" t="s">
        <v>17988</v>
      </c>
    </row>
    <row r="10601" spans="1:15" x14ac:dyDescent="0.25">
      <c r="A10601" t="s">
        <v>14623</v>
      </c>
      <c r="B10601" t="s">
        <v>26265</v>
      </c>
      <c r="C10601" t="s">
        <v>429</v>
      </c>
      <c r="H10601" t="s">
        <v>372</v>
      </c>
      <c r="K10601" t="s">
        <v>26266</v>
      </c>
      <c r="L10601" t="s">
        <v>400</v>
      </c>
      <c r="O10601" t="s">
        <v>26267</v>
      </c>
    </row>
    <row r="10602" spans="1:16" x14ac:dyDescent="0.25">
      <c r="A10602" t="s">
        <v>15047</v>
      </c>
      <c r="B10602" t="s">
        <v>19301</v>
      </c>
      <c r="C10602" t="s">
        <v>431</v>
      </c>
      <c r="H10602" t="s">
        <v>372</v>
      </c>
      <c r="K10602" t="s">
        <v>20324</v>
      </c>
      <c r="P10602" t="s">
        <v>17988</v>
      </c>
    </row>
    <row r="10603" spans="1:16" x14ac:dyDescent="0.25">
      <c r="A10603" t="s">
        <v>12214</v>
      </c>
      <c r="B10603" t="s">
        <v>19301</v>
      </c>
      <c r="C10603" t="s">
        <v>431</v>
      </c>
      <c r="H10603" t="s">
        <v>372</v>
      </c>
      <c r="K10603" t="s">
        <v>20324</v>
      </c>
      <c r="P10603" t="s">
        <v>17988</v>
      </c>
    </row>
    <row r="10604" spans="1:16" x14ac:dyDescent="0.25">
      <c r="A10604" t="s">
        <v>15038</v>
      </c>
      <c r="B10604" t="s">
        <v>19424</v>
      </c>
      <c r="C10604" t="s">
        <v>431</v>
      </c>
      <c r="H10604" t="s">
        <v>372</v>
      </c>
      <c r="K10604" t="s">
        <v>20324</v>
      </c>
      <c r="P10604" t="s">
        <v>17988</v>
      </c>
    </row>
    <row r="10605" spans="1:16" x14ac:dyDescent="0.25">
      <c r="A10605" t="s">
        <v>13862</v>
      </c>
      <c r="B10605" t="s">
        <v>26268</v>
      </c>
      <c r="C10605" t="s">
        <v>431</v>
      </c>
      <c r="H10605" t="s">
        <v>372</v>
      </c>
      <c r="K10605" t="s">
        <v>20324</v>
      </c>
      <c r="P10605" t="s">
        <v>17988</v>
      </c>
    </row>
    <row r="10606" spans="1:16" x14ac:dyDescent="0.25">
      <c r="A10606" t="s">
        <v>15058</v>
      </c>
      <c r="B10606" t="s">
        <v>26268</v>
      </c>
      <c r="C10606" t="s">
        <v>431</v>
      </c>
      <c r="F10606" t="s">
        <v>26269</v>
      </c>
      <c r="H10606" t="s">
        <v>372</v>
      </c>
      <c r="K10606" t="s">
        <v>26270</v>
      </c>
      <c r="P10606" t="s">
        <v>17988</v>
      </c>
    </row>
    <row r="10607" spans="1:16" x14ac:dyDescent="0.25">
      <c r="A10607" t="s">
        <v>15060</v>
      </c>
      <c r="B10607" t="s">
        <v>26271</v>
      </c>
      <c r="C10607" t="s">
        <v>431</v>
      </c>
      <c r="F10607" t="s">
        <v>26272</v>
      </c>
      <c r="H10607" t="s">
        <v>372</v>
      </c>
      <c r="K10607" t="s">
        <v>21552</v>
      </c>
      <c r="P10607" t="s">
        <v>17988</v>
      </c>
    </row>
    <row r="10608" spans="1:16" x14ac:dyDescent="0.25">
      <c r="A10608" t="s">
        <v>15061</v>
      </c>
      <c r="B10608" t="s">
        <v>26268</v>
      </c>
      <c r="C10608" t="s">
        <v>431</v>
      </c>
      <c r="H10608" t="s">
        <v>372</v>
      </c>
      <c r="K10608" t="s">
        <v>26273</v>
      </c>
      <c r="P10608" t="s">
        <v>17988</v>
      </c>
    </row>
    <row r="10609" spans="1:16" x14ac:dyDescent="0.25">
      <c r="A10609" t="s">
        <v>15063</v>
      </c>
      <c r="B10609" t="s">
        <v>25898</v>
      </c>
      <c r="C10609" t="s">
        <v>431</v>
      </c>
      <c r="H10609" t="s">
        <v>372</v>
      </c>
      <c r="K10609" t="s">
        <v>26274</v>
      </c>
      <c r="L10609" t="s">
        <v>407</v>
      </c>
      <c r="P10609" t="s">
        <v>18938</v>
      </c>
    </row>
    <row r="10610" spans="1:16" x14ac:dyDescent="0.25">
      <c r="A10610" t="s">
        <v>11065</v>
      </c>
      <c r="B10610" t="s">
        <v>26268</v>
      </c>
      <c r="C10610" t="s">
        <v>431</v>
      </c>
      <c r="F10610" t="s">
        <v>26275</v>
      </c>
      <c r="H10610" t="s">
        <v>372</v>
      </c>
      <c r="K10610" t="s">
        <v>26276</v>
      </c>
      <c r="L10610" t="s">
        <v>407</v>
      </c>
      <c r="P10610" t="s">
        <v>18938</v>
      </c>
    </row>
    <row r="10611" spans="1:16" x14ac:dyDescent="0.25">
      <c r="A10611" t="s">
        <v>4511</v>
      </c>
      <c r="B10611" t="s">
        <v>26268</v>
      </c>
      <c r="C10611" t="s">
        <v>431</v>
      </c>
      <c r="F10611" t="s">
        <v>26275</v>
      </c>
      <c r="H10611" t="s">
        <v>372</v>
      </c>
      <c r="K10611" t="s">
        <v>26277</v>
      </c>
      <c r="L10611" t="s">
        <v>407</v>
      </c>
      <c r="P10611" t="s">
        <v>18938</v>
      </c>
    </row>
    <row r="10612" spans="1:16" x14ac:dyDescent="0.25">
      <c r="A10612" t="s">
        <v>15064</v>
      </c>
      <c r="B10612" t="s">
        <v>25898</v>
      </c>
      <c r="C10612" t="s">
        <v>431</v>
      </c>
      <c r="F10612" t="s">
        <v>26275</v>
      </c>
      <c r="H10612" t="s">
        <v>372</v>
      </c>
      <c r="K10612" t="s">
        <v>26278</v>
      </c>
      <c r="P10612" t="s">
        <v>17988</v>
      </c>
    </row>
    <row r="10613" spans="1:11" x14ac:dyDescent="0.25">
      <c r="A10613" t="s">
        <v>15065</v>
      </c>
      <c r="B10613" t="s">
        <v>25898</v>
      </c>
      <c r="C10613" t="s">
        <v>424</v>
      </c>
      <c r="F10613" t="s">
        <v>26275</v>
      </c>
      <c r="H10613" t="s">
        <v>372</v>
      </c>
      <c r="K10613" t="s">
        <v>26279</v>
      </c>
    </row>
    <row r="10614" spans="1:11" x14ac:dyDescent="0.25">
      <c r="A10614" t="s">
        <v>8946</v>
      </c>
      <c r="B10614" t="s">
        <v>25898</v>
      </c>
      <c r="C10614" t="s">
        <v>425</v>
      </c>
      <c r="F10614" t="s">
        <v>26275</v>
      </c>
      <c r="H10614" t="s">
        <v>372</v>
      </c>
      <c r="K10614" t="s">
        <v>20324</v>
      </c>
    </row>
    <row r="10615" spans="1:16" x14ac:dyDescent="0.25">
      <c r="A10615" t="s">
        <v>15067</v>
      </c>
      <c r="B10615" t="s">
        <v>25898</v>
      </c>
      <c r="C10615" t="s">
        <v>431</v>
      </c>
      <c r="F10615" t="s">
        <v>26275</v>
      </c>
      <c r="H10615" t="s">
        <v>372</v>
      </c>
      <c r="K10615" t="s">
        <v>20324</v>
      </c>
      <c r="P10615" t="s">
        <v>17988</v>
      </c>
    </row>
    <row r="10616" spans="1:16" x14ac:dyDescent="0.25">
      <c r="A10616" t="s">
        <v>15070</v>
      </c>
      <c r="B10616" t="s">
        <v>19301</v>
      </c>
      <c r="C10616" t="s">
        <v>431</v>
      </c>
      <c r="F10616" t="s">
        <v>26280</v>
      </c>
      <c r="H10616" t="s">
        <v>372</v>
      </c>
      <c r="K10616" t="s">
        <v>20324</v>
      </c>
      <c r="P10616" t="s">
        <v>17988</v>
      </c>
    </row>
    <row r="10617" spans="1:11" x14ac:dyDescent="0.25">
      <c r="A10617" t="s">
        <v>8283</v>
      </c>
      <c r="B10617" t="s">
        <v>25898</v>
      </c>
      <c r="C10617" t="s">
        <v>424</v>
      </c>
      <c r="F10617" t="s">
        <v>26280</v>
      </c>
      <c r="H10617" t="s">
        <v>372</v>
      </c>
      <c r="K10617" t="s">
        <v>26281</v>
      </c>
    </row>
    <row r="10618" spans="1:16" x14ac:dyDescent="0.25">
      <c r="A10618" t="s">
        <v>15072</v>
      </c>
      <c r="B10618" t="s">
        <v>19301</v>
      </c>
      <c r="C10618" t="s">
        <v>431</v>
      </c>
      <c r="F10618" t="s">
        <v>26280</v>
      </c>
      <c r="H10618" t="s">
        <v>372</v>
      </c>
      <c r="K10618" t="s">
        <v>26282</v>
      </c>
      <c r="P10618" t="s">
        <v>17988</v>
      </c>
    </row>
    <row r="10619" spans="1:16" x14ac:dyDescent="0.25">
      <c r="A10619" t="s">
        <v>15075</v>
      </c>
      <c r="B10619" t="s">
        <v>26268</v>
      </c>
      <c r="C10619" t="s">
        <v>431</v>
      </c>
      <c r="F10619" t="s">
        <v>26283</v>
      </c>
      <c r="H10619" t="s">
        <v>372</v>
      </c>
      <c r="K10619" t="s">
        <v>21547</v>
      </c>
      <c r="P10619" t="s">
        <v>17988</v>
      </c>
    </row>
    <row r="10620" spans="1:12" x14ac:dyDescent="0.25">
      <c r="A10620" t="s">
        <v>15077</v>
      </c>
      <c r="B10620" t="s">
        <v>26268</v>
      </c>
      <c r="C10620" t="s">
        <v>429</v>
      </c>
      <c r="F10620" t="s">
        <v>26283</v>
      </c>
      <c r="H10620" t="s">
        <v>372</v>
      </c>
      <c r="K10620" t="s">
        <v>26284</v>
      </c>
      <c r="L10620" t="s">
        <v>400</v>
      </c>
    </row>
    <row r="10621" spans="1:16" x14ac:dyDescent="0.25">
      <c r="A10621" t="s">
        <v>15032</v>
      </c>
      <c r="B10621" t="s">
        <v>26268</v>
      </c>
      <c r="C10621" t="s">
        <v>431</v>
      </c>
      <c r="F10621" t="s">
        <v>26283</v>
      </c>
      <c r="H10621" t="s">
        <v>372</v>
      </c>
      <c r="K10621" t="s">
        <v>26285</v>
      </c>
      <c r="L10621" t="s">
        <v>407</v>
      </c>
      <c r="P10621" t="s">
        <v>18938</v>
      </c>
    </row>
    <row r="10622" spans="1:16" x14ac:dyDescent="0.25">
      <c r="A10622" t="s">
        <v>7560</v>
      </c>
      <c r="B10622" t="s">
        <v>26268</v>
      </c>
      <c r="C10622" t="s">
        <v>431</v>
      </c>
      <c r="F10622" t="s">
        <v>26286</v>
      </c>
      <c r="H10622" t="s">
        <v>385</v>
      </c>
      <c r="K10622" t="s">
        <v>26287</v>
      </c>
      <c r="P10622" t="s">
        <v>17988</v>
      </c>
    </row>
    <row r="10623" spans="1:16" x14ac:dyDescent="0.25">
      <c r="A10623" t="s">
        <v>14997</v>
      </c>
      <c r="B10623" t="s">
        <v>19165</v>
      </c>
      <c r="C10623" t="s">
        <v>431</v>
      </c>
      <c r="F10623" t="s">
        <v>26288</v>
      </c>
      <c r="H10623" t="s">
        <v>385</v>
      </c>
      <c r="K10623" t="s">
        <v>26289</v>
      </c>
      <c r="L10623" t="s">
        <v>407</v>
      </c>
      <c r="P10623" t="s">
        <v>18938</v>
      </c>
    </row>
    <row r="10624" spans="1:12" x14ac:dyDescent="0.25">
      <c r="A10624" t="s">
        <v>9120</v>
      </c>
      <c r="B10624" t="s">
        <v>19165</v>
      </c>
      <c r="C10624" t="s">
        <v>429</v>
      </c>
      <c r="F10624" t="s">
        <v>26288</v>
      </c>
      <c r="H10624" t="s">
        <v>385</v>
      </c>
      <c r="K10624" t="s">
        <v>20324</v>
      </c>
      <c r="L10624" t="s">
        <v>400</v>
      </c>
    </row>
    <row r="10625" spans="1:16" x14ac:dyDescent="0.25">
      <c r="A10625" t="s">
        <v>15080</v>
      </c>
      <c r="B10625" t="s">
        <v>19301</v>
      </c>
      <c r="C10625" t="s">
        <v>431</v>
      </c>
      <c r="F10625" t="s">
        <v>26288</v>
      </c>
      <c r="H10625" t="s">
        <v>372</v>
      </c>
      <c r="K10625" t="s">
        <v>26290</v>
      </c>
      <c r="L10625" t="s">
        <v>407</v>
      </c>
      <c r="P10625" t="s">
        <v>18938</v>
      </c>
    </row>
    <row r="10626" spans="1:16" x14ac:dyDescent="0.25">
      <c r="A10626" t="s">
        <v>9110</v>
      </c>
      <c r="B10626" t="s">
        <v>19301</v>
      </c>
      <c r="C10626" t="s">
        <v>431</v>
      </c>
      <c r="F10626" t="s">
        <v>26288</v>
      </c>
      <c r="H10626" t="s">
        <v>372</v>
      </c>
      <c r="K10626" t="s">
        <v>26174</v>
      </c>
      <c r="P10626" t="s">
        <v>17988</v>
      </c>
    </row>
    <row r="10627" spans="1:16" x14ac:dyDescent="0.25">
      <c r="A10627" t="s">
        <v>7189</v>
      </c>
      <c r="B10627" t="s">
        <v>19301</v>
      </c>
      <c r="C10627" t="s">
        <v>431</v>
      </c>
      <c r="F10627" t="s">
        <v>26288</v>
      </c>
      <c r="H10627" t="s">
        <v>372</v>
      </c>
      <c r="K10627" t="s">
        <v>26291</v>
      </c>
      <c r="L10627" t="s">
        <v>407</v>
      </c>
      <c r="P10627" t="s">
        <v>18938</v>
      </c>
    </row>
    <row r="10628" spans="1:11" x14ac:dyDescent="0.25">
      <c r="A10628" t="s">
        <v>15082</v>
      </c>
      <c r="B10628" t="s">
        <v>26268</v>
      </c>
      <c r="C10628" t="s">
        <v>426</v>
      </c>
      <c r="F10628" t="s">
        <v>26292</v>
      </c>
      <c r="H10628" t="s">
        <v>372</v>
      </c>
      <c r="K10628" t="s">
        <v>21547</v>
      </c>
    </row>
    <row r="10629" spans="1:15" x14ac:dyDescent="0.25">
      <c r="A10629" t="s">
        <v>5695</v>
      </c>
      <c r="B10629" t="s">
        <v>26268</v>
      </c>
      <c r="C10629" t="s">
        <v>429</v>
      </c>
      <c r="F10629" t="s">
        <v>26292</v>
      </c>
      <c r="H10629" t="s">
        <v>372</v>
      </c>
      <c r="K10629" t="s">
        <v>26293</v>
      </c>
      <c r="L10629" t="s">
        <v>400</v>
      </c>
      <c r="O10629" t="s">
        <v>26294</v>
      </c>
    </row>
    <row r="10630" spans="1:16" x14ac:dyDescent="0.25">
      <c r="A10630" t="s">
        <v>15017</v>
      </c>
      <c r="B10630" t="s">
        <v>26268</v>
      </c>
      <c r="C10630" t="s">
        <v>431</v>
      </c>
      <c r="F10630" t="s">
        <v>26292</v>
      </c>
      <c r="H10630" t="s">
        <v>372</v>
      </c>
      <c r="K10630" t="s">
        <v>20324</v>
      </c>
      <c r="P10630" t="s">
        <v>17988</v>
      </c>
    </row>
    <row r="10631" spans="1:16" x14ac:dyDescent="0.25">
      <c r="A10631" t="s">
        <v>15084</v>
      </c>
      <c r="B10631" t="s">
        <v>20168</v>
      </c>
      <c r="C10631" t="s">
        <v>431</v>
      </c>
      <c r="F10631" t="s">
        <v>26292</v>
      </c>
      <c r="H10631" t="s">
        <v>372</v>
      </c>
      <c r="K10631" t="s">
        <v>20324</v>
      </c>
      <c r="L10631" t="s">
        <v>407</v>
      </c>
      <c r="P10631" t="s">
        <v>18938</v>
      </c>
    </row>
    <row r="10632" spans="1:11" x14ac:dyDescent="0.25">
      <c r="A10632" t="s">
        <v>15086</v>
      </c>
      <c r="B10632" t="s">
        <v>26010</v>
      </c>
      <c r="C10632" t="s">
        <v>426</v>
      </c>
      <c r="F10632" t="s">
        <v>26292</v>
      </c>
      <c r="H10632" t="s">
        <v>372</v>
      </c>
      <c r="K10632" t="s">
        <v>26295</v>
      </c>
    </row>
    <row r="10633" spans="1:11" x14ac:dyDescent="0.25">
      <c r="A10633" t="s">
        <v>15088</v>
      </c>
      <c r="B10633" t="s">
        <v>18991</v>
      </c>
      <c r="C10633" t="s">
        <v>426</v>
      </c>
      <c r="F10633" t="s">
        <v>26292</v>
      </c>
      <c r="H10633" t="s">
        <v>372</v>
      </c>
      <c r="K10633" t="s">
        <v>26296</v>
      </c>
    </row>
    <row r="10634" spans="1:11" x14ac:dyDescent="0.25">
      <c r="A10634" t="s">
        <v>15089</v>
      </c>
      <c r="B10634" t="s">
        <v>25922</v>
      </c>
      <c r="C10634" t="s">
        <v>426</v>
      </c>
      <c r="F10634" t="s">
        <v>26269</v>
      </c>
      <c r="H10634" t="s">
        <v>372</v>
      </c>
      <c r="K10634" t="s">
        <v>26297</v>
      </c>
    </row>
    <row r="10635" spans="1:16" x14ac:dyDescent="0.25">
      <c r="A10635" t="s">
        <v>5421</v>
      </c>
      <c r="B10635" t="s">
        <v>25922</v>
      </c>
      <c r="C10635" t="s">
        <v>431</v>
      </c>
      <c r="F10635" t="s">
        <v>26269</v>
      </c>
      <c r="H10635" t="s">
        <v>372</v>
      </c>
      <c r="K10635" t="s">
        <v>26298</v>
      </c>
      <c r="L10635" t="s">
        <v>407</v>
      </c>
      <c r="P10635" t="s">
        <v>18938</v>
      </c>
    </row>
    <row r="10636" spans="1:16" x14ac:dyDescent="0.25">
      <c r="A10636" t="s">
        <v>15091</v>
      </c>
      <c r="B10636" t="s">
        <v>19301</v>
      </c>
      <c r="C10636" t="s">
        <v>431</v>
      </c>
      <c r="F10636" t="s">
        <v>26299</v>
      </c>
      <c r="H10636" t="s">
        <v>372</v>
      </c>
      <c r="K10636" t="s">
        <v>26300</v>
      </c>
      <c r="L10636" t="s">
        <v>407</v>
      </c>
      <c r="P10636" t="s">
        <v>18938</v>
      </c>
    </row>
    <row r="10637" spans="1:16" x14ac:dyDescent="0.25">
      <c r="A10637" t="s">
        <v>14623</v>
      </c>
      <c r="B10637" t="s">
        <v>19301</v>
      </c>
      <c r="C10637" t="s">
        <v>431</v>
      </c>
      <c r="F10637" t="s">
        <v>26299</v>
      </c>
      <c r="H10637" t="s">
        <v>372</v>
      </c>
      <c r="K10637" t="s">
        <v>20324</v>
      </c>
      <c r="P10637" t="s">
        <v>17988</v>
      </c>
    </row>
    <row r="10638" spans="1:16" x14ac:dyDescent="0.25">
      <c r="A10638" t="s">
        <v>15093</v>
      </c>
      <c r="B10638" t="s">
        <v>26010</v>
      </c>
      <c r="C10638" t="s">
        <v>431</v>
      </c>
      <c r="F10638" t="s">
        <v>26299</v>
      </c>
      <c r="H10638" t="s">
        <v>372</v>
      </c>
      <c r="K10638" t="s">
        <v>26301</v>
      </c>
      <c r="P10638" t="s">
        <v>17988</v>
      </c>
    </row>
    <row r="10639" spans="1:11" x14ac:dyDescent="0.25">
      <c r="A10639" t="s">
        <v>15095</v>
      </c>
      <c r="B10639" t="s">
        <v>26010</v>
      </c>
      <c r="C10639" t="s">
        <v>426</v>
      </c>
      <c r="F10639" t="s">
        <v>26299</v>
      </c>
      <c r="H10639" t="s">
        <v>372</v>
      </c>
      <c r="K10639" t="s">
        <v>26302</v>
      </c>
    </row>
    <row r="10640" spans="1:16" x14ac:dyDescent="0.25">
      <c r="A10640" t="s">
        <v>15097</v>
      </c>
      <c r="B10640" t="s">
        <v>22813</v>
      </c>
      <c r="C10640" t="s">
        <v>431</v>
      </c>
      <c r="F10640" t="s">
        <v>26299</v>
      </c>
      <c r="K10640" t="s">
        <v>26303</v>
      </c>
      <c r="L10640" t="s">
        <v>407</v>
      </c>
      <c r="P10640" t="s">
        <v>18938</v>
      </c>
    </row>
    <row r="10641" spans="1:16" x14ac:dyDescent="0.25">
      <c r="A10641" t="s">
        <v>15100</v>
      </c>
      <c r="B10641" t="s">
        <v>26010</v>
      </c>
      <c r="C10641" t="s">
        <v>431</v>
      </c>
      <c r="F10641" t="s">
        <v>26299</v>
      </c>
      <c r="H10641" t="s">
        <v>372</v>
      </c>
      <c r="K10641" t="s">
        <v>26304</v>
      </c>
      <c r="L10641" t="s">
        <v>407</v>
      </c>
      <c r="P10641" t="s">
        <v>18938</v>
      </c>
    </row>
    <row r="10642" spans="1:16" x14ac:dyDescent="0.25">
      <c r="A10642" t="s">
        <v>12864</v>
      </c>
      <c r="B10642" t="s">
        <v>19301</v>
      </c>
      <c r="C10642" t="s">
        <v>431</v>
      </c>
      <c r="F10642" t="s">
        <v>26299</v>
      </c>
      <c r="H10642" t="s">
        <v>372</v>
      </c>
      <c r="K10642" t="s">
        <v>20324</v>
      </c>
      <c r="P10642" t="s">
        <v>17988</v>
      </c>
    </row>
    <row r="10643" spans="1:16" x14ac:dyDescent="0.25">
      <c r="A10643" t="s">
        <v>15040</v>
      </c>
      <c r="B10643" t="s">
        <v>19301</v>
      </c>
      <c r="C10643" t="s">
        <v>431</v>
      </c>
      <c r="F10643" t="s">
        <v>26305</v>
      </c>
      <c r="H10643" t="s">
        <v>372</v>
      </c>
      <c r="K10643" t="s">
        <v>20324</v>
      </c>
      <c r="P10643" t="s">
        <v>17988</v>
      </c>
    </row>
    <row r="10644" spans="1:16" x14ac:dyDescent="0.25">
      <c r="A10644" t="s">
        <v>15017</v>
      </c>
      <c r="B10644" t="s">
        <v>26113</v>
      </c>
      <c r="C10644" t="s">
        <v>431</v>
      </c>
      <c r="F10644" t="s">
        <v>26305</v>
      </c>
      <c r="H10644" t="s">
        <v>372</v>
      </c>
      <c r="K10644" t="s">
        <v>26306</v>
      </c>
      <c r="L10644" t="s">
        <v>407</v>
      </c>
      <c r="P10644" t="s">
        <v>18938</v>
      </c>
    </row>
    <row r="10645" spans="1:16" x14ac:dyDescent="0.25">
      <c r="A10645" t="s">
        <v>15051</v>
      </c>
      <c r="B10645" t="s">
        <v>19424</v>
      </c>
      <c r="C10645" t="s">
        <v>431</v>
      </c>
      <c r="F10645" t="s">
        <v>26305</v>
      </c>
      <c r="H10645" t="s">
        <v>372</v>
      </c>
      <c r="K10645" t="s">
        <v>20324</v>
      </c>
      <c r="P10645" t="s">
        <v>17988</v>
      </c>
    </row>
    <row r="10646" spans="1:16" x14ac:dyDescent="0.25">
      <c r="A10646" t="s">
        <v>15017</v>
      </c>
      <c r="B10646" t="s">
        <v>19424</v>
      </c>
      <c r="C10646" t="s">
        <v>431</v>
      </c>
      <c r="F10646" t="s">
        <v>26305</v>
      </c>
      <c r="H10646" t="s">
        <v>372</v>
      </c>
      <c r="K10646" t="s">
        <v>20324</v>
      </c>
      <c r="P10646" t="s">
        <v>17988</v>
      </c>
    </row>
    <row r="10647" spans="1:16" x14ac:dyDescent="0.25">
      <c r="A10647" t="s">
        <v>15102</v>
      </c>
      <c r="B10647" t="s">
        <v>26010</v>
      </c>
      <c r="C10647" t="s">
        <v>431</v>
      </c>
      <c r="F10647" t="s">
        <v>26305</v>
      </c>
      <c r="H10647" t="s">
        <v>372</v>
      </c>
      <c r="K10647" t="s">
        <v>26307</v>
      </c>
      <c r="L10647" t="s">
        <v>407</v>
      </c>
      <c r="P10647" t="s">
        <v>18938</v>
      </c>
    </row>
    <row r="10648" spans="1:15" x14ac:dyDescent="0.25">
      <c r="A10648" t="s">
        <v>15104</v>
      </c>
      <c r="B10648" t="s">
        <v>26010</v>
      </c>
      <c r="C10648" t="s">
        <v>428</v>
      </c>
      <c r="F10648" t="s">
        <v>26305</v>
      </c>
      <c r="H10648" t="s">
        <v>372</v>
      </c>
      <c r="K10648" t="s">
        <v>26308</v>
      </c>
      <c r="L10648" t="s">
        <v>400</v>
      </c>
      <c r="O10648" t="s">
        <v>26309</v>
      </c>
    </row>
    <row r="10649" spans="1:16" x14ac:dyDescent="0.25">
      <c r="A10649" t="s">
        <v>15097</v>
      </c>
      <c r="B10649" t="s">
        <v>26310</v>
      </c>
      <c r="C10649" t="s">
        <v>431</v>
      </c>
      <c r="F10649" t="s">
        <v>26305</v>
      </c>
      <c r="K10649" t="s">
        <v>26311</v>
      </c>
      <c r="L10649" t="s">
        <v>407</v>
      </c>
      <c r="P10649" t="s">
        <v>18938</v>
      </c>
    </row>
    <row r="10650" spans="1:11" x14ac:dyDescent="0.25">
      <c r="A10650" t="s">
        <v>8991</v>
      </c>
      <c r="B10650" t="s">
        <v>19301</v>
      </c>
      <c r="C10650" t="s">
        <v>425</v>
      </c>
      <c r="F10650" t="s">
        <v>26305</v>
      </c>
      <c r="H10650" t="s">
        <v>372</v>
      </c>
      <c r="K10650" t="s">
        <v>20324</v>
      </c>
    </row>
    <row r="10651" spans="1:16" x14ac:dyDescent="0.25">
      <c r="A10651" t="s">
        <v>13172</v>
      </c>
      <c r="B10651" t="s">
        <v>19301</v>
      </c>
      <c r="C10651" t="s">
        <v>431</v>
      </c>
      <c r="D10651" t="s">
        <v>15246</v>
      </c>
      <c r="F10651" t="s">
        <v>26305</v>
      </c>
      <c r="H10651" t="s">
        <v>372</v>
      </c>
      <c r="K10651" t="s">
        <v>26312</v>
      </c>
      <c r="P10651" t="s">
        <v>17988</v>
      </c>
    </row>
    <row r="10652" spans="1:16" x14ac:dyDescent="0.25">
      <c r="A10652" t="s">
        <v>5845</v>
      </c>
      <c r="B10652" t="s">
        <v>25028</v>
      </c>
      <c r="C10652" t="s">
        <v>431</v>
      </c>
      <c r="F10652" t="s">
        <v>26313</v>
      </c>
      <c r="H10652" t="s">
        <v>372</v>
      </c>
      <c r="K10652" t="s">
        <v>26314</v>
      </c>
      <c r="P10652" t="s">
        <v>17988</v>
      </c>
    </row>
    <row r="10653" spans="1:16" x14ac:dyDescent="0.25">
      <c r="A10653" t="s">
        <v>12420</v>
      </c>
      <c r="B10653" t="s">
        <v>25028</v>
      </c>
      <c r="C10653" t="s">
        <v>431</v>
      </c>
      <c r="F10653" t="s">
        <v>26313</v>
      </c>
      <c r="H10653" t="s">
        <v>372</v>
      </c>
      <c r="K10653" t="s">
        <v>20324</v>
      </c>
      <c r="P10653" t="s">
        <v>17988</v>
      </c>
    </row>
    <row r="10654" spans="1:16" x14ac:dyDescent="0.25">
      <c r="A10654" t="s">
        <v>4352</v>
      </c>
      <c r="B10654" t="s">
        <v>25028</v>
      </c>
      <c r="C10654" t="s">
        <v>431</v>
      </c>
      <c r="F10654" t="s">
        <v>26313</v>
      </c>
      <c r="H10654" t="s">
        <v>372</v>
      </c>
      <c r="K10654" t="s">
        <v>22964</v>
      </c>
      <c r="P10654" t="s">
        <v>17988</v>
      </c>
    </row>
    <row r="10655" spans="1:16" x14ac:dyDescent="0.25">
      <c r="A10655" t="s">
        <v>14300</v>
      </c>
      <c r="B10655" t="s">
        <v>25898</v>
      </c>
      <c r="C10655" t="s">
        <v>431</v>
      </c>
      <c r="F10655" t="s">
        <v>17594</v>
      </c>
      <c r="H10655" t="s">
        <v>372</v>
      </c>
      <c r="K10655" t="s">
        <v>25902</v>
      </c>
      <c r="P10655" t="s">
        <v>17998</v>
      </c>
    </row>
    <row r="10656" spans="1:11" x14ac:dyDescent="0.25">
      <c r="A10656" t="s">
        <v>13548</v>
      </c>
      <c r="B10656" t="s">
        <v>25898</v>
      </c>
      <c r="C10656" t="s">
        <v>426</v>
      </c>
      <c r="F10656" t="s">
        <v>17594</v>
      </c>
      <c r="H10656" t="s">
        <v>372</v>
      </c>
      <c r="K10656" t="s">
        <v>26315</v>
      </c>
    </row>
    <row r="10657" spans="1:16" x14ac:dyDescent="0.25">
      <c r="A10657" t="s">
        <v>15105</v>
      </c>
      <c r="B10657" t="s">
        <v>19301</v>
      </c>
      <c r="C10657" t="s">
        <v>431</v>
      </c>
      <c r="F10657" t="s">
        <v>26316</v>
      </c>
      <c r="H10657" t="s">
        <v>372</v>
      </c>
      <c r="K10657" t="s">
        <v>20324</v>
      </c>
      <c r="P10657" t="s">
        <v>17988</v>
      </c>
    </row>
    <row r="10658" spans="1:16" x14ac:dyDescent="0.25">
      <c r="A10658" t="s">
        <v>15107</v>
      </c>
      <c r="B10658" t="s">
        <v>26010</v>
      </c>
      <c r="C10658" t="s">
        <v>431</v>
      </c>
      <c r="F10658" t="s">
        <v>26316</v>
      </c>
      <c r="H10658" t="s">
        <v>372</v>
      </c>
      <c r="K10658" t="s">
        <v>20324</v>
      </c>
      <c r="P10658" t="s">
        <v>17988</v>
      </c>
    </row>
    <row r="10659" spans="1:16" x14ac:dyDescent="0.25">
      <c r="A10659" t="s">
        <v>15109</v>
      </c>
      <c r="B10659" t="s">
        <v>22667</v>
      </c>
      <c r="C10659" t="s">
        <v>431</v>
      </c>
      <c r="F10659" t="s">
        <v>26316</v>
      </c>
      <c r="H10659" t="s">
        <v>385</v>
      </c>
      <c r="K10659" t="s">
        <v>26317</v>
      </c>
      <c r="L10659" t="s">
        <v>407</v>
      </c>
      <c r="P10659" t="s">
        <v>18938</v>
      </c>
    </row>
    <row r="10660" spans="1:16" x14ac:dyDescent="0.25">
      <c r="A10660" t="s">
        <v>15112</v>
      </c>
      <c r="B10660" t="s">
        <v>26268</v>
      </c>
      <c r="C10660" t="s">
        <v>431</v>
      </c>
      <c r="F10660" t="s">
        <v>26318</v>
      </c>
      <c r="H10660" t="s">
        <v>372</v>
      </c>
      <c r="K10660" t="s">
        <v>26319</v>
      </c>
      <c r="P10660" t="s">
        <v>17988</v>
      </c>
    </row>
    <row r="10661" spans="1:16" x14ac:dyDescent="0.25">
      <c r="A10661" t="s">
        <v>15114</v>
      </c>
      <c r="B10661" t="s">
        <v>26268</v>
      </c>
      <c r="C10661" t="s">
        <v>431</v>
      </c>
      <c r="F10661" t="s">
        <v>26318</v>
      </c>
      <c r="H10661" t="s">
        <v>372</v>
      </c>
      <c r="K10661" t="s">
        <v>26320</v>
      </c>
      <c r="P10661" t="s">
        <v>17998</v>
      </c>
    </row>
    <row r="10662" spans="1:15" x14ac:dyDescent="0.25">
      <c r="A10662" t="s">
        <v>15117</v>
      </c>
      <c r="B10662" t="s">
        <v>26321</v>
      </c>
      <c r="C10662" t="s">
        <v>429</v>
      </c>
      <c r="F10662" t="s">
        <v>26318</v>
      </c>
      <c r="H10662" t="s">
        <v>372</v>
      </c>
      <c r="K10662" t="s">
        <v>26322</v>
      </c>
      <c r="L10662" t="s">
        <v>400</v>
      </c>
      <c r="O10662" t="s">
        <v>26323</v>
      </c>
    </row>
    <row r="10663" spans="1:12" x14ac:dyDescent="0.25">
      <c r="A10663" t="s">
        <v>15105</v>
      </c>
      <c r="B10663" t="s">
        <v>26321</v>
      </c>
      <c r="C10663" t="s">
        <v>429</v>
      </c>
      <c r="F10663" t="s">
        <v>26318</v>
      </c>
      <c r="H10663" t="s">
        <v>372</v>
      </c>
      <c r="K10663" t="s">
        <v>26324</v>
      </c>
      <c r="L10663" t="s">
        <v>400</v>
      </c>
    </row>
    <row r="10664" spans="1:16" x14ac:dyDescent="0.25">
      <c r="A10664" t="s">
        <v>15105</v>
      </c>
      <c r="B10664" t="s">
        <v>19424</v>
      </c>
      <c r="C10664" t="s">
        <v>431</v>
      </c>
      <c r="F10664" t="s">
        <v>26318</v>
      </c>
      <c r="H10664" t="s">
        <v>372</v>
      </c>
      <c r="K10664" t="s">
        <v>20324</v>
      </c>
      <c r="P10664" t="s">
        <v>17988</v>
      </c>
    </row>
    <row r="10665" spans="1:16" x14ac:dyDescent="0.25">
      <c r="A10665" t="s">
        <v>15119</v>
      </c>
      <c r="B10665" t="s">
        <v>26325</v>
      </c>
      <c r="C10665" t="s">
        <v>431</v>
      </c>
      <c r="F10665" t="s">
        <v>26318</v>
      </c>
      <c r="H10665" t="s">
        <v>372</v>
      </c>
      <c r="K10665" t="s">
        <v>26326</v>
      </c>
      <c r="L10665" t="s">
        <v>407</v>
      </c>
      <c r="P10665" t="s">
        <v>18938</v>
      </c>
    </row>
    <row r="10666" spans="1:16" x14ac:dyDescent="0.25">
      <c r="A10666" t="s">
        <v>15121</v>
      </c>
      <c r="B10666" t="s">
        <v>26268</v>
      </c>
      <c r="C10666" t="s">
        <v>431</v>
      </c>
      <c r="F10666" t="s">
        <v>26318</v>
      </c>
      <c r="H10666" t="s">
        <v>372</v>
      </c>
      <c r="K10666" t="s">
        <v>26327</v>
      </c>
      <c r="L10666" t="s">
        <v>407</v>
      </c>
      <c r="P10666" t="s">
        <v>18938</v>
      </c>
    </row>
    <row r="10667" spans="1:15" x14ac:dyDescent="0.25">
      <c r="A10667" t="s">
        <v>12816</v>
      </c>
      <c r="B10667" t="s">
        <v>26268</v>
      </c>
      <c r="C10667" t="s">
        <v>429</v>
      </c>
      <c r="F10667" t="s">
        <v>26318</v>
      </c>
      <c r="H10667" t="s">
        <v>372</v>
      </c>
      <c r="K10667" t="s">
        <v>26328</v>
      </c>
      <c r="L10667" t="s">
        <v>400</v>
      </c>
      <c r="O10667" t="s">
        <v>26329</v>
      </c>
    </row>
    <row r="10668" spans="1:16" x14ac:dyDescent="0.25">
      <c r="A10668" t="s">
        <v>15124</v>
      </c>
      <c r="B10668" t="s">
        <v>19301</v>
      </c>
      <c r="C10668" t="s">
        <v>431</v>
      </c>
      <c r="F10668" t="s">
        <v>26318</v>
      </c>
      <c r="H10668" t="s">
        <v>372</v>
      </c>
      <c r="K10668" t="s">
        <v>20324</v>
      </c>
      <c r="P10668" t="s">
        <v>17988</v>
      </c>
    </row>
    <row r="10669" spans="1:16" x14ac:dyDescent="0.25">
      <c r="A10669" t="s">
        <v>15126</v>
      </c>
      <c r="B10669" t="s">
        <v>26268</v>
      </c>
      <c r="C10669" t="s">
        <v>431</v>
      </c>
      <c r="F10669" t="s">
        <v>26318</v>
      </c>
      <c r="H10669" t="s">
        <v>385</v>
      </c>
      <c r="K10669" t="s">
        <v>26330</v>
      </c>
      <c r="L10669" t="s">
        <v>407</v>
      </c>
      <c r="P10669" t="s">
        <v>18938</v>
      </c>
    </row>
    <row r="10670" spans="1:12" x14ac:dyDescent="0.25">
      <c r="A10670" t="s">
        <v>15129</v>
      </c>
      <c r="B10670" t="s">
        <v>19424</v>
      </c>
      <c r="C10670" t="s">
        <v>429</v>
      </c>
      <c r="F10670" t="s">
        <v>26318</v>
      </c>
      <c r="H10670" t="s">
        <v>372</v>
      </c>
      <c r="K10670" t="s">
        <v>21547</v>
      </c>
      <c r="L10670" t="s">
        <v>400</v>
      </c>
    </row>
    <row r="10671" spans="1:16" x14ac:dyDescent="0.25">
      <c r="A10671" t="s">
        <v>6482</v>
      </c>
      <c r="B10671" t="s">
        <v>26331</v>
      </c>
      <c r="C10671" t="s">
        <v>431</v>
      </c>
      <c r="F10671" t="s">
        <v>26332</v>
      </c>
      <c r="H10671" t="s">
        <v>372</v>
      </c>
      <c r="K10671" t="s">
        <v>21547</v>
      </c>
      <c r="P10671" t="s">
        <v>17988</v>
      </c>
    </row>
    <row r="10672" spans="1:16" x14ac:dyDescent="0.25">
      <c r="A10672" t="s">
        <v>4126</v>
      </c>
      <c r="B10672" t="s">
        <v>19431</v>
      </c>
      <c r="C10672" t="s">
        <v>431</v>
      </c>
      <c r="F10672" t="s">
        <v>26332</v>
      </c>
      <c r="H10672" t="s">
        <v>372</v>
      </c>
      <c r="K10672" t="s">
        <v>21923</v>
      </c>
      <c r="P10672" t="s">
        <v>17988</v>
      </c>
    </row>
    <row r="10673" spans="1:16" x14ac:dyDescent="0.25">
      <c r="A10673" t="s">
        <v>4081</v>
      </c>
      <c r="B10673" t="s">
        <v>26268</v>
      </c>
      <c r="C10673" t="s">
        <v>431</v>
      </c>
      <c r="F10673" t="s">
        <v>26333</v>
      </c>
      <c r="H10673" t="s">
        <v>372</v>
      </c>
      <c r="K10673" t="s">
        <v>20324</v>
      </c>
      <c r="P10673" t="s">
        <v>17988</v>
      </c>
    </row>
    <row r="10674" spans="1:16" x14ac:dyDescent="0.25">
      <c r="A10674" t="s">
        <v>15107</v>
      </c>
      <c r="B10674" t="s">
        <v>19301</v>
      </c>
      <c r="C10674" t="s">
        <v>431</v>
      </c>
      <c r="F10674" t="s">
        <v>26333</v>
      </c>
      <c r="H10674" t="s">
        <v>372</v>
      </c>
      <c r="K10674" t="s">
        <v>26334</v>
      </c>
      <c r="L10674" t="s">
        <v>407</v>
      </c>
      <c r="P10674" t="s">
        <v>18938</v>
      </c>
    </row>
    <row r="10675" spans="1:16" x14ac:dyDescent="0.25">
      <c r="A10675" t="s">
        <v>15131</v>
      </c>
      <c r="B10675" t="s">
        <v>19424</v>
      </c>
      <c r="C10675" t="s">
        <v>431</v>
      </c>
      <c r="F10675" t="s">
        <v>26333</v>
      </c>
      <c r="H10675" t="s">
        <v>372</v>
      </c>
      <c r="K10675" t="s">
        <v>26335</v>
      </c>
      <c r="P10675" t="s">
        <v>17988</v>
      </c>
    </row>
    <row r="10676" spans="1:16" x14ac:dyDescent="0.25">
      <c r="A10676" t="s">
        <v>14623</v>
      </c>
      <c r="B10676" t="s">
        <v>26268</v>
      </c>
      <c r="C10676" t="s">
        <v>431</v>
      </c>
      <c r="F10676" t="s">
        <v>26333</v>
      </c>
      <c r="H10676" t="s">
        <v>372</v>
      </c>
      <c r="K10676" t="s">
        <v>20324</v>
      </c>
      <c r="P10676" t="s">
        <v>17988</v>
      </c>
    </row>
    <row r="10677" spans="1:16" x14ac:dyDescent="0.25">
      <c r="A10677" t="s">
        <v>4747</v>
      </c>
      <c r="B10677" t="s">
        <v>19301</v>
      </c>
      <c r="C10677" t="s">
        <v>431</v>
      </c>
      <c r="F10677" t="s">
        <v>26333</v>
      </c>
      <c r="H10677" t="s">
        <v>372</v>
      </c>
      <c r="K10677" t="s">
        <v>20324</v>
      </c>
      <c r="P10677" t="s">
        <v>17988</v>
      </c>
    </row>
    <row r="10678" spans="1:16" x14ac:dyDescent="0.25">
      <c r="A10678" t="s">
        <v>15134</v>
      </c>
      <c r="B10678" t="s">
        <v>19301</v>
      </c>
      <c r="C10678" t="s">
        <v>431</v>
      </c>
      <c r="F10678" t="s">
        <v>26333</v>
      </c>
      <c r="H10678" t="s">
        <v>372</v>
      </c>
      <c r="K10678" t="s">
        <v>26336</v>
      </c>
      <c r="L10678" t="s">
        <v>407</v>
      </c>
      <c r="P10678" t="s">
        <v>18938</v>
      </c>
    </row>
    <row r="10679" spans="1:16" x14ac:dyDescent="0.25">
      <c r="A10679" t="s">
        <v>15135</v>
      </c>
      <c r="B10679" t="s">
        <v>18991</v>
      </c>
      <c r="C10679" t="s">
        <v>431</v>
      </c>
      <c r="F10679" t="s">
        <v>26333</v>
      </c>
      <c r="H10679" t="s">
        <v>372</v>
      </c>
      <c r="K10679" t="s">
        <v>26337</v>
      </c>
      <c r="P10679" t="s">
        <v>17988</v>
      </c>
    </row>
    <row r="10680" spans="1:11" x14ac:dyDescent="0.25">
      <c r="A10680" t="s">
        <v>13162</v>
      </c>
      <c r="B10680" t="s">
        <v>26268</v>
      </c>
      <c r="C10680" t="s">
        <v>426</v>
      </c>
      <c r="F10680" t="s">
        <v>26333</v>
      </c>
      <c r="H10680" t="s">
        <v>372</v>
      </c>
      <c r="K10680" t="s">
        <v>26338</v>
      </c>
    </row>
    <row r="10681" spans="1:16" x14ac:dyDescent="0.25">
      <c r="A10681" t="s">
        <v>14082</v>
      </c>
      <c r="B10681" t="s">
        <v>20168</v>
      </c>
      <c r="C10681" t="s">
        <v>431</v>
      </c>
      <c r="F10681" t="s">
        <v>26333</v>
      </c>
      <c r="H10681" t="s">
        <v>372</v>
      </c>
      <c r="K10681" t="s">
        <v>26339</v>
      </c>
      <c r="P10681" t="s">
        <v>17988</v>
      </c>
    </row>
    <row r="10682" spans="1:16" x14ac:dyDescent="0.25">
      <c r="A10682" t="s">
        <v>14092</v>
      </c>
      <c r="B10682" t="s">
        <v>20168</v>
      </c>
      <c r="C10682" t="s">
        <v>431</v>
      </c>
      <c r="F10682" t="s">
        <v>26333</v>
      </c>
      <c r="H10682" t="s">
        <v>372</v>
      </c>
      <c r="K10682" t="s">
        <v>26340</v>
      </c>
      <c r="L10682" t="s">
        <v>407</v>
      </c>
      <c r="P10682" t="s">
        <v>18938</v>
      </c>
    </row>
    <row r="10683" spans="1:16" x14ac:dyDescent="0.25">
      <c r="A10683" t="s">
        <v>4352</v>
      </c>
      <c r="B10683" t="s">
        <v>20168</v>
      </c>
      <c r="C10683" t="s">
        <v>431</v>
      </c>
      <c r="F10683" t="s">
        <v>26333</v>
      </c>
      <c r="H10683" t="s">
        <v>372</v>
      </c>
      <c r="K10683" t="s">
        <v>18941</v>
      </c>
      <c r="P10683" t="s">
        <v>17988</v>
      </c>
    </row>
    <row r="10684" spans="1:16" x14ac:dyDescent="0.25">
      <c r="A10684" t="s">
        <v>11820</v>
      </c>
      <c r="B10684" t="s">
        <v>20168</v>
      </c>
      <c r="C10684" t="s">
        <v>431</v>
      </c>
      <c r="F10684" t="s">
        <v>26333</v>
      </c>
      <c r="H10684" t="s">
        <v>372</v>
      </c>
      <c r="K10684" t="s">
        <v>18941</v>
      </c>
      <c r="P10684" t="s">
        <v>17988</v>
      </c>
    </row>
    <row r="10685" spans="1:16" x14ac:dyDescent="0.25">
      <c r="A10685" t="s">
        <v>14304</v>
      </c>
      <c r="B10685" t="s">
        <v>18991</v>
      </c>
      <c r="C10685" t="s">
        <v>431</v>
      </c>
      <c r="F10685" t="s">
        <v>26333</v>
      </c>
      <c r="H10685" t="s">
        <v>372</v>
      </c>
      <c r="K10685" t="s">
        <v>26341</v>
      </c>
      <c r="P10685" t="s">
        <v>20082</v>
      </c>
    </row>
    <row r="10686" spans="1:16" x14ac:dyDescent="0.25">
      <c r="A10686" t="s">
        <v>15137</v>
      </c>
      <c r="B10686" t="s">
        <v>19424</v>
      </c>
      <c r="C10686" t="s">
        <v>431</v>
      </c>
      <c r="F10686" t="s">
        <v>26333</v>
      </c>
      <c r="H10686" t="s">
        <v>385</v>
      </c>
      <c r="K10686" t="s">
        <v>18941</v>
      </c>
      <c r="L10686" t="s">
        <v>407</v>
      </c>
      <c r="P10686" t="s">
        <v>18938</v>
      </c>
    </row>
    <row r="10687" spans="1:16" x14ac:dyDescent="0.25">
      <c r="A10687" t="s">
        <v>12420</v>
      </c>
      <c r="B10687" t="s">
        <v>26342</v>
      </c>
      <c r="C10687" t="s">
        <v>431</v>
      </c>
      <c r="F10687" t="s">
        <v>26323</v>
      </c>
      <c r="H10687" t="s">
        <v>372</v>
      </c>
      <c r="K10687" t="s">
        <v>26343</v>
      </c>
      <c r="L10687" t="s">
        <v>407</v>
      </c>
      <c r="P10687" t="s">
        <v>18938</v>
      </c>
    </row>
    <row r="10688" spans="1:16" x14ac:dyDescent="0.25">
      <c r="A10688" t="s">
        <v>15140</v>
      </c>
      <c r="B10688" t="s">
        <v>25922</v>
      </c>
      <c r="C10688" t="s">
        <v>431</v>
      </c>
      <c r="F10688" t="s">
        <v>26323</v>
      </c>
      <c r="H10688" t="s">
        <v>372</v>
      </c>
      <c r="K10688" t="s">
        <v>26344</v>
      </c>
      <c r="L10688" t="s">
        <v>407</v>
      </c>
      <c r="P10688" t="s">
        <v>18938</v>
      </c>
    </row>
    <row r="10689" spans="1:11" x14ac:dyDescent="0.25">
      <c r="A10689" t="s">
        <v>15142</v>
      </c>
      <c r="B10689" t="s">
        <v>25922</v>
      </c>
      <c r="C10689" t="s">
        <v>426</v>
      </c>
      <c r="F10689" t="s">
        <v>26345</v>
      </c>
      <c r="H10689" t="s">
        <v>372</v>
      </c>
      <c r="K10689" t="s">
        <v>26346</v>
      </c>
    </row>
    <row r="10690" spans="1:16" x14ac:dyDescent="0.25">
      <c r="A10690" t="s">
        <v>4747</v>
      </c>
      <c r="B10690" t="s">
        <v>19345</v>
      </c>
      <c r="C10690" t="s">
        <v>431</v>
      </c>
      <c r="F10690" t="s">
        <v>26345</v>
      </c>
      <c r="H10690" t="s">
        <v>372</v>
      </c>
      <c r="K10690" t="s">
        <v>20324</v>
      </c>
      <c r="P10690" t="s">
        <v>17988</v>
      </c>
    </row>
    <row r="10691" spans="1:16" x14ac:dyDescent="0.25">
      <c r="A10691" t="s">
        <v>11627</v>
      </c>
      <c r="B10691" t="s">
        <v>19345</v>
      </c>
      <c r="C10691" t="s">
        <v>431</v>
      </c>
      <c r="F10691" t="s">
        <v>26345</v>
      </c>
      <c r="H10691" t="s">
        <v>372</v>
      </c>
      <c r="K10691" t="s">
        <v>20324</v>
      </c>
      <c r="P10691" t="s">
        <v>17988</v>
      </c>
    </row>
    <row r="10692" spans="1:16" x14ac:dyDescent="0.25">
      <c r="A10692" t="s">
        <v>11820</v>
      </c>
      <c r="B10692" t="s">
        <v>19301</v>
      </c>
      <c r="C10692" t="s">
        <v>431</v>
      </c>
      <c r="F10692" t="s">
        <v>26345</v>
      </c>
      <c r="H10692" t="s">
        <v>372</v>
      </c>
      <c r="K10692" t="s">
        <v>26347</v>
      </c>
      <c r="P10692" t="s">
        <v>17988</v>
      </c>
    </row>
    <row r="10693" spans="1:16" x14ac:dyDescent="0.25">
      <c r="A10693" t="s">
        <v>15145</v>
      </c>
      <c r="B10693" t="s">
        <v>19301</v>
      </c>
      <c r="C10693" t="s">
        <v>431</v>
      </c>
      <c r="F10693" t="s">
        <v>26345</v>
      </c>
      <c r="H10693" t="s">
        <v>372</v>
      </c>
      <c r="K10693" t="s">
        <v>21547</v>
      </c>
      <c r="P10693" t="s">
        <v>17988</v>
      </c>
    </row>
    <row r="10694" spans="1:16" x14ac:dyDescent="0.25">
      <c r="A10694" t="s">
        <v>15135</v>
      </c>
      <c r="B10694" t="s">
        <v>26003</v>
      </c>
      <c r="C10694" t="s">
        <v>431</v>
      </c>
      <c r="F10694" t="s">
        <v>26345</v>
      </c>
      <c r="H10694" t="s">
        <v>372</v>
      </c>
      <c r="K10694" t="s">
        <v>26348</v>
      </c>
      <c r="L10694" t="s">
        <v>407</v>
      </c>
      <c r="P10694" t="s">
        <v>18938</v>
      </c>
    </row>
    <row r="10695" spans="1:16" x14ac:dyDescent="0.25">
      <c r="A10695" t="s">
        <v>15146</v>
      </c>
      <c r="B10695" t="s">
        <v>19301</v>
      </c>
      <c r="C10695" t="s">
        <v>431</v>
      </c>
      <c r="F10695" t="s">
        <v>26345</v>
      </c>
      <c r="H10695" t="s">
        <v>372</v>
      </c>
      <c r="K10695" t="s">
        <v>26349</v>
      </c>
      <c r="P10695" t="s">
        <v>17988</v>
      </c>
    </row>
    <row r="10696" spans="1:16" x14ac:dyDescent="0.25">
      <c r="A10696" t="s">
        <v>7560</v>
      </c>
      <c r="B10696" t="s">
        <v>19345</v>
      </c>
      <c r="C10696" t="s">
        <v>431</v>
      </c>
      <c r="F10696" t="s">
        <v>26345</v>
      </c>
      <c r="H10696" t="s">
        <v>385</v>
      </c>
      <c r="K10696" t="s">
        <v>20324</v>
      </c>
      <c r="P10696" t="s">
        <v>17988</v>
      </c>
    </row>
    <row r="10697" spans="1:16" x14ac:dyDescent="0.25">
      <c r="A10697" t="s">
        <v>15149</v>
      </c>
      <c r="B10697" t="s">
        <v>26350</v>
      </c>
      <c r="C10697" t="s">
        <v>431</v>
      </c>
      <c r="F10697" t="s">
        <v>26345</v>
      </c>
      <c r="H10697" t="s">
        <v>372</v>
      </c>
      <c r="K10697" t="s">
        <v>26351</v>
      </c>
      <c r="L10697" t="s">
        <v>407</v>
      </c>
      <c r="P10697" t="s">
        <v>18938</v>
      </c>
    </row>
    <row r="10698" spans="1:11" x14ac:dyDescent="0.25">
      <c r="A10698" t="s">
        <v>15152</v>
      </c>
      <c r="B10698" t="s">
        <v>19301</v>
      </c>
      <c r="C10698" t="s">
        <v>424</v>
      </c>
      <c r="F10698" t="s">
        <v>26345</v>
      </c>
      <c r="H10698" t="s">
        <v>372</v>
      </c>
      <c r="K10698" t="s">
        <v>26352</v>
      </c>
    </row>
    <row r="10699" spans="1:16" x14ac:dyDescent="0.25">
      <c r="A10699" t="s">
        <v>15153</v>
      </c>
      <c r="B10699" t="s">
        <v>26268</v>
      </c>
      <c r="C10699" t="s">
        <v>431</v>
      </c>
      <c r="F10699" t="s">
        <v>26353</v>
      </c>
      <c r="H10699" t="s">
        <v>372</v>
      </c>
      <c r="K10699" t="s">
        <v>26354</v>
      </c>
      <c r="L10699" t="s">
        <v>407</v>
      </c>
      <c r="P10699" t="s">
        <v>18938</v>
      </c>
    </row>
    <row r="10700" spans="1:12" x14ac:dyDescent="0.25">
      <c r="A10700" t="s">
        <v>15124</v>
      </c>
      <c r="B10700" t="s">
        <v>26268</v>
      </c>
      <c r="C10700" t="s">
        <v>429</v>
      </c>
      <c r="F10700" t="s">
        <v>26353</v>
      </c>
      <c r="H10700" t="s">
        <v>372</v>
      </c>
      <c r="K10700" t="s">
        <v>26355</v>
      </c>
      <c r="L10700" t="s">
        <v>400</v>
      </c>
    </row>
    <row r="10701" spans="1:11" x14ac:dyDescent="0.25">
      <c r="A10701" t="s">
        <v>15155</v>
      </c>
      <c r="B10701" t="s">
        <v>25898</v>
      </c>
      <c r="C10701" t="s">
        <v>423</v>
      </c>
      <c r="F10701" t="s">
        <v>26353</v>
      </c>
      <c r="H10701" t="s">
        <v>372</v>
      </c>
      <c r="K10701" t="s">
        <v>20324</v>
      </c>
    </row>
    <row r="10702" spans="1:11" x14ac:dyDescent="0.25">
      <c r="A10702" t="s">
        <v>4747</v>
      </c>
      <c r="B10702" t="s">
        <v>26268</v>
      </c>
      <c r="C10702" t="s">
        <v>424</v>
      </c>
      <c r="F10702" t="s">
        <v>26356</v>
      </c>
      <c r="H10702" t="s">
        <v>372</v>
      </c>
      <c r="K10702" t="s">
        <v>26357</v>
      </c>
    </row>
    <row r="10703" spans="1:16" x14ac:dyDescent="0.25">
      <c r="A10703" t="s">
        <v>15157</v>
      </c>
      <c r="B10703" t="s">
        <v>25898</v>
      </c>
      <c r="C10703" t="s">
        <v>431</v>
      </c>
      <c r="F10703" t="s">
        <v>26353</v>
      </c>
      <c r="H10703" t="s">
        <v>372</v>
      </c>
      <c r="K10703" t="s">
        <v>26358</v>
      </c>
      <c r="P10703" t="s">
        <v>17988</v>
      </c>
    </row>
    <row r="10704" spans="1:16" x14ac:dyDescent="0.25">
      <c r="A10704" t="s">
        <v>15159</v>
      </c>
      <c r="B10704" t="s">
        <v>26268</v>
      </c>
      <c r="C10704" t="s">
        <v>431</v>
      </c>
      <c r="F10704" t="s">
        <v>26353</v>
      </c>
      <c r="H10704" t="s">
        <v>372</v>
      </c>
      <c r="K10704" t="s">
        <v>26359</v>
      </c>
      <c r="L10704" t="s">
        <v>407</v>
      </c>
      <c r="P10704" t="s">
        <v>18938</v>
      </c>
    </row>
    <row r="10705" spans="1:16" x14ac:dyDescent="0.25">
      <c r="A10705" t="s">
        <v>7906</v>
      </c>
      <c r="B10705" t="s">
        <v>26268</v>
      </c>
      <c r="C10705" t="s">
        <v>431</v>
      </c>
      <c r="F10705" t="s">
        <v>26353</v>
      </c>
      <c r="H10705" t="s">
        <v>372</v>
      </c>
      <c r="K10705" t="s">
        <v>26360</v>
      </c>
      <c r="P10705" t="s">
        <v>17988</v>
      </c>
    </row>
    <row r="10706" spans="1:16" x14ac:dyDescent="0.25">
      <c r="A10706" t="s">
        <v>11233</v>
      </c>
      <c r="B10706" t="s">
        <v>25898</v>
      </c>
      <c r="C10706" t="s">
        <v>431</v>
      </c>
      <c r="F10706" t="s">
        <v>26353</v>
      </c>
      <c r="H10706" t="s">
        <v>372</v>
      </c>
      <c r="K10706" t="s">
        <v>26361</v>
      </c>
      <c r="P10706" t="s">
        <v>17988</v>
      </c>
    </row>
    <row r="10707" spans="1:11" x14ac:dyDescent="0.25">
      <c r="A10707" t="s">
        <v>4747</v>
      </c>
      <c r="B10707" t="s">
        <v>18991</v>
      </c>
      <c r="C10707" t="s">
        <v>424</v>
      </c>
      <c r="F10707" t="s">
        <v>26362</v>
      </c>
      <c r="H10707" t="s">
        <v>372</v>
      </c>
      <c r="K10707" t="s">
        <v>26363</v>
      </c>
    </row>
    <row r="10708" spans="1:16" x14ac:dyDescent="0.25">
      <c r="A10708" t="s">
        <v>9885</v>
      </c>
      <c r="B10708" t="s">
        <v>26364</v>
      </c>
      <c r="C10708" t="s">
        <v>431</v>
      </c>
      <c r="F10708" t="s">
        <v>26362</v>
      </c>
      <c r="H10708" t="s">
        <v>372</v>
      </c>
      <c r="K10708" t="s">
        <v>20324</v>
      </c>
      <c r="P10708" t="s">
        <v>17988</v>
      </c>
    </row>
    <row r="10709" spans="1:16" x14ac:dyDescent="0.25">
      <c r="A10709" t="s">
        <v>15135</v>
      </c>
      <c r="B10709" t="s">
        <v>19301</v>
      </c>
      <c r="C10709" t="s">
        <v>431</v>
      </c>
      <c r="F10709" t="s">
        <v>26362</v>
      </c>
      <c r="H10709" t="s">
        <v>372</v>
      </c>
      <c r="K10709" t="s">
        <v>26365</v>
      </c>
      <c r="L10709" t="s">
        <v>407</v>
      </c>
      <c r="P10709" t="s">
        <v>18938</v>
      </c>
    </row>
    <row r="10710" spans="1:16" x14ac:dyDescent="0.25">
      <c r="A10710" t="s">
        <v>15119</v>
      </c>
      <c r="B10710" t="s">
        <v>19424</v>
      </c>
      <c r="C10710" t="s">
        <v>431</v>
      </c>
      <c r="F10710" t="s">
        <v>26362</v>
      </c>
      <c r="H10710" t="s">
        <v>372</v>
      </c>
      <c r="K10710" t="s">
        <v>26366</v>
      </c>
      <c r="P10710" t="s">
        <v>17988</v>
      </c>
    </row>
    <row r="10711" spans="1:16" x14ac:dyDescent="0.25">
      <c r="A10711" t="s">
        <v>9110</v>
      </c>
      <c r="B10711" t="s">
        <v>19424</v>
      </c>
      <c r="C10711" t="s">
        <v>431</v>
      </c>
      <c r="F10711" t="s">
        <v>26362</v>
      </c>
      <c r="H10711" t="s">
        <v>372</v>
      </c>
      <c r="K10711" t="s">
        <v>20324</v>
      </c>
      <c r="P10711" t="s">
        <v>17988</v>
      </c>
    </row>
    <row r="10712" spans="1:16" x14ac:dyDescent="0.25">
      <c r="A10712" t="s">
        <v>12420</v>
      </c>
      <c r="B10712" t="s">
        <v>26364</v>
      </c>
      <c r="C10712" t="s">
        <v>431</v>
      </c>
      <c r="F10712" t="s">
        <v>26362</v>
      </c>
      <c r="H10712" t="s">
        <v>372</v>
      </c>
      <c r="K10712" t="s">
        <v>26367</v>
      </c>
      <c r="L10712" t="s">
        <v>407</v>
      </c>
      <c r="P10712" t="s">
        <v>18938</v>
      </c>
    </row>
    <row r="10713" spans="1:16" x14ac:dyDescent="0.25">
      <c r="A10713" t="s">
        <v>15162</v>
      </c>
      <c r="B10713" t="s">
        <v>26364</v>
      </c>
      <c r="C10713" t="s">
        <v>431</v>
      </c>
      <c r="F10713" t="s">
        <v>26362</v>
      </c>
      <c r="H10713" t="s">
        <v>372</v>
      </c>
      <c r="K10713" t="s">
        <v>20324</v>
      </c>
      <c r="P10713" t="s">
        <v>17988</v>
      </c>
    </row>
    <row r="10714" spans="1:16" x14ac:dyDescent="0.25">
      <c r="A10714" t="s">
        <v>15164</v>
      </c>
      <c r="B10714" t="s">
        <v>25242</v>
      </c>
      <c r="C10714" t="s">
        <v>431</v>
      </c>
      <c r="F10714" t="s">
        <v>26368</v>
      </c>
      <c r="H10714" t="s">
        <v>372</v>
      </c>
      <c r="K10714" t="s">
        <v>21547</v>
      </c>
      <c r="L10714" t="s">
        <v>407</v>
      </c>
      <c r="P10714" t="s">
        <v>18938</v>
      </c>
    </row>
    <row r="10715" spans="1:16" x14ac:dyDescent="0.25">
      <c r="A10715" t="s">
        <v>15166</v>
      </c>
      <c r="B10715" t="s">
        <v>25242</v>
      </c>
      <c r="C10715" t="s">
        <v>431</v>
      </c>
      <c r="F10715" t="s">
        <v>26368</v>
      </c>
      <c r="H10715" t="s">
        <v>372</v>
      </c>
      <c r="K10715" t="s">
        <v>26369</v>
      </c>
      <c r="L10715" t="s">
        <v>407</v>
      </c>
      <c r="O10715" t="s">
        <v>26370</v>
      </c>
      <c r="P10715" t="s">
        <v>18938</v>
      </c>
    </row>
    <row r="10716" spans="1:16" x14ac:dyDescent="0.25">
      <c r="A10716" t="s">
        <v>14329</v>
      </c>
      <c r="B10716" t="s">
        <v>25242</v>
      </c>
      <c r="C10716" t="s">
        <v>431</v>
      </c>
      <c r="F10716" t="s">
        <v>26368</v>
      </c>
      <c r="H10716" t="s">
        <v>372</v>
      </c>
      <c r="K10716" t="s">
        <v>21547</v>
      </c>
      <c r="P10716" t="s">
        <v>17988</v>
      </c>
    </row>
    <row r="10717" spans="1:15" x14ac:dyDescent="0.25">
      <c r="A10717" t="s">
        <v>15169</v>
      </c>
      <c r="B10717" t="s">
        <v>22667</v>
      </c>
      <c r="C10717" t="s">
        <v>429</v>
      </c>
      <c r="F10717" t="s">
        <v>26368</v>
      </c>
      <c r="H10717" t="s">
        <v>385</v>
      </c>
      <c r="K10717" t="s">
        <v>26371</v>
      </c>
      <c r="L10717" t="s">
        <v>400</v>
      </c>
      <c r="O10717" t="s">
        <v>26356</v>
      </c>
    </row>
    <row r="10718" spans="1:16" x14ac:dyDescent="0.25">
      <c r="A10718" t="s">
        <v>15093</v>
      </c>
      <c r="B10718" t="s">
        <v>26098</v>
      </c>
      <c r="C10718" t="s">
        <v>431</v>
      </c>
      <c r="F10718" t="s">
        <v>26372</v>
      </c>
      <c r="H10718" t="s">
        <v>372</v>
      </c>
      <c r="K10718" t="s">
        <v>26373</v>
      </c>
      <c r="L10718" t="s">
        <v>407</v>
      </c>
      <c r="P10718" t="s">
        <v>18938</v>
      </c>
    </row>
    <row r="10719" spans="1:16" x14ac:dyDescent="0.25">
      <c r="A10719" t="s">
        <v>12970</v>
      </c>
      <c r="B10719" t="s">
        <v>26010</v>
      </c>
      <c r="C10719" t="s">
        <v>431</v>
      </c>
      <c r="F10719" t="s">
        <v>26372</v>
      </c>
      <c r="H10719" t="s">
        <v>372</v>
      </c>
      <c r="K10719" t="s">
        <v>20324</v>
      </c>
      <c r="P10719" t="s">
        <v>17988</v>
      </c>
    </row>
    <row r="10720" spans="1:16" x14ac:dyDescent="0.25">
      <c r="A10720" t="s">
        <v>15173</v>
      </c>
      <c r="B10720" t="s">
        <v>19845</v>
      </c>
      <c r="C10720" t="s">
        <v>431</v>
      </c>
      <c r="F10720" t="s">
        <v>26372</v>
      </c>
      <c r="H10720" t="s">
        <v>372</v>
      </c>
      <c r="K10720" t="s">
        <v>26374</v>
      </c>
      <c r="P10720" t="s">
        <v>17988</v>
      </c>
    </row>
    <row r="10721" spans="1:16" x14ac:dyDescent="0.25">
      <c r="A10721" t="s">
        <v>15176</v>
      </c>
      <c r="B10721" t="s">
        <v>26375</v>
      </c>
      <c r="C10721" t="s">
        <v>431</v>
      </c>
      <c r="F10721" t="s">
        <v>26376</v>
      </c>
      <c r="H10721" t="s">
        <v>372</v>
      </c>
      <c r="K10721" t="s">
        <v>26377</v>
      </c>
      <c r="L10721" t="s">
        <v>407</v>
      </c>
      <c r="O10721" t="s">
        <v>26378</v>
      </c>
      <c r="P10721" t="s">
        <v>18938</v>
      </c>
    </row>
    <row r="10722" spans="1:11" x14ac:dyDescent="0.25">
      <c r="A10722" t="s">
        <v>15178</v>
      </c>
      <c r="B10722" t="s">
        <v>25974</v>
      </c>
      <c r="C10722" t="s">
        <v>432</v>
      </c>
      <c r="F10722" t="s">
        <v>26379</v>
      </c>
      <c r="H10722" t="s">
        <v>372</v>
      </c>
      <c r="K10722" t="s">
        <v>20324</v>
      </c>
    </row>
    <row r="10723" spans="1:16" x14ac:dyDescent="0.25">
      <c r="A10723" t="s">
        <v>14672</v>
      </c>
      <c r="B10723" t="s">
        <v>19301</v>
      </c>
      <c r="C10723" t="s">
        <v>431</v>
      </c>
      <c r="F10723" t="s">
        <v>26379</v>
      </c>
      <c r="H10723" t="s">
        <v>372</v>
      </c>
      <c r="K10723" t="s">
        <v>26380</v>
      </c>
      <c r="L10723" t="s">
        <v>407</v>
      </c>
      <c r="P10723" t="s">
        <v>18938</v>
      </c>
    </row>
    <row r="10724" spans="1:16" x14ac:dyDescent="0.25">
      <c r="A10724" t="s">
        <v>15179</v>
      </c>
      <c r="B10724" t="s">
        <v>19345</v>
      </c>
      <c r="C10724" t="s">
        <v>431</v>
      </c>
      <c r="F10724" t="s">
        <v>26379</v>
      </c>
      <c r="H10724" t="s">
        <v>372</v>
      </c>
      <c r="K10724" t="s">
        <v>26381</v>
      </c>
      <c r="P10724" t="s">
        <v>17988</v>
      </c>
    </row>
    <row r="10725" spans="1:16" x14ac:dyDescent="0.25">
      <c r="A10725" t="s">
        <v>15182</v>
      </c>
      <c r="B10725" t="s">
        <v>25898</v>
      </c>
      <c r="C10725" t="s">
        <v>431</v>
      </c>
      <c r="F10725" t="s">
        <v>26353</v>
      </c>
      <c r="H10725" t="s">
        <v>372</v>
      </c>
      <c r="K10725" t="s">
        <v>26382</v>
      </c>
      <c r="L10725" t="s">
        <v>407</v>
      </c>
      <c r="P10725" t="s">
        <v>18938</v>
      </c>
    </row>
    <row r="10726" spans="1:16" x14ac:dyDescent="0.25">
      <c r="A10726" t="s">
        <v>15184</v>
      </c>
      <c r="B10726" t="s">
        <v>25898</v>
      </c>
      <c r="C10726" t="s">
        <v>431</v>
      </c>
      <c r="F10726" t="s">
        <v>26353</v>
      </c>
      <c r="H10726" t="s">
        <v>372</v>
      </c>
      <c r="K10726" t="s">
        <v>20324</v>
      </c>
      <c r="P10726" t="s">
        <v>17988</v>
      </c>
    </row>
    <row r="10727" spans="1:16" x14ac:dyDescent="0.25">
      <c r="A10727" t="s">
        <v>15186</v>
      </c>
      <c r="B10727" t="s">
        <v>26010</v>
      </c>
      <c r="C10727" t="s">
        <v>431</v>
      </c>
      <c r="F10727" t="s">
        <v>26372</v>
      </c>
      <c r="H10727" t="s">
        <v>372</v>
      </c>
      <c r="K10727" t="s">
        <v>20324</v>
      </c>
      <c r="P10727" t="s">
        <v>17988</v>
      </c>
    </row>
    <row r="10728" spans="1:16" x14ac:dyDescent="0.25">
      <c r="A10728" t="s">
        <v>15190</v>
      </c>
      <c r="B10728" t="s">
        <v>26364</v>
      </c>
      <c r="C10728" t="s">
        <v>431</v>
      </c>
      <c r="F10728" t="s">
        <v>26362</v>
      </c>
      <c r="H10728" t="s">
        <v>372</v>
      </c>
      <c r="K10728" t="s">
        <v>26383</v>
      </c>
      <c r="L10728" t="s">
        <v>407</v>
      </c>
      <c r="P10728" t="s">
        <v>18938</v>
      </c>
    </row>
    <row r="10729" spans="1:16" x14ac:dyDescent="0.25">
      <c r="A10729" t="s">
        <v>15191</v>
      </c>
      <c r="B10729" t="s">
        <v>19301</v>
      </c>
      <c r="C10729" t="s">
        <v>431</v>
      </c>
      <c r="F10729" t="s">
        <v>26362</v>
      </c>
      <c r="H10729" t="s">
        <v>372</v>
      </c>
      <c r="K10729" t="s">
        <v>20324</v>
      </c>
      <c r="P10729" t="s">
        <v>17988</v>
      </c>
    </row>
    <row r="10730" spans="1:16" x14ac:dyDescent="0.25">
      <c r="A10730" t="s">
        <v>15192</v>
      </c>
      <c r="B10730" t="s">
        <v>19301</v>
      </c>
      <c r="C10730" t="s">
        <v>431</v>
      </c>
      <c r="F10730" t="s">
        <v>26379</v>
      </c>
      <c r="H10730" t="s">
        <v>372</v>
      </c>
      <c r="K10730" t="s">
        <v>20324</v>
      </c>
      <c r="P10730" t="s">
        <v>17988</v>
      </c>
    </row>
    <row r="10731" spans="1:11" x14ac:dyDescent="0.25">
      <c r="A10731" t="s">
        <v>8297</v>
      </c>
      <c r="B10731" t="s">
        <v>19301</v>
      </c>
      <c r="C10731" t="s">
        <v>432</v>
      </c>
      <c r="F10731" t="s">
        <v>26379</v>
      </c>
      <c r="H10731" t="s">
        <v>372</v>
      </c>
      <c r="K10731" t="s">
        <v>20324</v>
      </c>
    </row>
    <row r="10732" spans="1:16" x14ac:dyDescent="0.25">
      <c r="A10732" t="s">
        <v>15193</v>
      </c>
      <c r="B10732" t="s">
        <v>19345</v>
      </c>
      <c r="C10732" t="s">
        <v>431</v>
      </c>
      <c r="F10732" t="s">
        <v>26379</v>
      </c>
      <c r="H10732" t="s">
        <v>372</v>
      </c>
      <c r="K10732" t="s">
        <v>20324</v>
      </c>
      <c r="P10732" t="s">
        <v>17988</v>
      </c>
    </row>
    <row r="10733" spans="1:16" x14ac:dyDescent="0.25">
      <c r="A10733" t="s">
        <v>15194</v>
      </c>
      <c r="B10733" t="s">
        <v>25898</v>
      </c>
      <c r="C10733" t="s">
        <v>431</v>
      </c>
      <c r="F10733" t="s">
        <v>26379</v>
      </c>
      <c r="H10733" t="s">
        <v>372</v>
      </c>
      <c r="K10733" t="s">
        <v>26384</v>
      </c>
      <c r="P10733" t="s">
        <v>20082</v>
      </c>
    </row>
    <row r="10734" spans="1:16" x14ac:dyDescent="0.25">
      <c r="A10734" t="s">
        <v>14304</v>
      </c>
      <c r="B10734" t="s">
        <v>26385</v>
      </c>
      <c r="C10734" t="s">
        <v>431</v>
      </c>
      <c r="F10734" t="s">
        <v>26379</v>
      </c>
      <c r="H10734" t="s">
        <v>372</v>
      </c>
      <c r="K10734" t="s">
        <v>26386</v>
      </c>
      <c r="P10734" t="s">
        <v>20082</v>
      </c>
    </row>
    <row r="10735" spans="1:11" x14ac:dyDescent="0.25">
      <c r="A10735" t="s">
        <v>13506</v>
      </c>
      <c r="B10735" t="s">
        <v>26238</v>
      </c>
      <c r="C10735" t="s">
        <v>426</v>
      </c>
      <c r="F10735" t="s">
        <v>26379</v>
      </c>
      <c r="H10735" t="s">
        <v>372</v>
      </c>
      <c r="K10735" t="s">
        <v>26387</v>
      </c>
    </row>
    <row r="10736" spans="1:11" x14ac:dyDescent="0.25">
      <c r="A10736" t="s">
        <v>15198</v>
      </c>
      <c r="B10736" t="s">
        <v>25898</v>
      </c>
      <c r="C10736" t="s">
        <v>426</v>
      </c>
      <c r="F10736" t="s">
        <v>26379</v>
      </c>
      <c r="H10736" t="s">
        <v>372</v>
      </c>
      <c r="K10736" t="s">
        <v>26388</v>
      </c>
    </row>
    <row r="10737" spans="1:16" x14ac:dyDescent="0.25">
      <c r="A10737" t="s">
        <v>13465</v>
      </c>
      <c r="B10737" t="s">
        <v>26268</v>
      </c>
      <c r="C10737" t="s">
        <v>431</v>
      </c>
      <c r="F10737" t="s">
        <v>26389</v>
      </c>
      <c r="H10737" t="s">
        <v>372</v>
      </c>
      <c r="K10737" t="s">
        <v>21552</v>
      </c>
      <c r="P10737" t="s">
        <v>17988</v>
      </c>
    </row>
    <row r="10738" spans="1:16" x14ac:dyDescent="0.25">
      <c r="A10738" t="s">
        <v>15199</v>
      </c>
      <c r="B10738" t="s">
        <v>26268</v>
      </c>
      <c r="C10738" t="s">
        <v>431</v>
      </c>
      <c r="F10738" t="s">
        <v>26389</v>
      </c>
      <c r="H10738" t="s">
        <v>372</v>
      </c>
      <c r="K10738" t="s">
        <v>21547</v>
      </c>
      <c r="P10738" t="s">
        <v>17988</v>
      </c>
    </row>
    <row r="10739" spans="1:16" x14ac:dyDescent="0.25">
      <c r="A10739" t="s">
        <v>15200</v>
      </c>
      <c r="B10739" t="s">
        <v>26364</v>
      </c>
      <c r="C10739" t="s">
        <v>431</v>
      </c>
      <c r="F10739" t="s">
        <v>26389</v>
      </c>
      <c r="H10739" t="s">
        <v>372</v>
      </c>
      <c r="K10739" t="s">
        <v>21547</v>
      </c>
      <c r="P10739" t="s">
        <v>17988</v>
      </c>
    </row>
    <row r="10740" spans="1:16" x14ac:dyDescent="0.25">
      <c r="A10740" t="s">
        <v>15202</v>
      </c>
      <c r="B10740" t="s">
        <v>26268</v>
      </c>
      <c r="C10740" t="s">
        <v>431</v>
      </c>
      <c r="F10740" t="s">
        <v>26389</v>
      </c>
      <c r="H10740" t="s">
        <v>372</v>
      </c>
      <c r="K10740" t="s">
        <v>20324</v>
      </c>
      <c r="P10740" t="s">
        <v>17988</v>
      </c>
    </row>
    <row r="10741" spans="1:16" x14ac:dyDescent="0.25">
      <c r="A10741" t="s">
        <v>15204</v>
      </c>
      <c r="B10741" t="s">
        <v>22667</v>
      </c>
      <c r="C10741" t="s">
        <v>431</v>
      </c>
      <c r="F10741" t="s">
        <v>26389</v>
      </c>
      <c r="H10741" t="s">
        <v>385</v>
      </c>
      <c r="K10741" t="s">
        <v>20324</v>
      </c>
      <c r="P10741" t="s">
        <v>17988</v>
      </c>
    </row>
    <row r="10742" spans="1:11" x14ac:dyDescent="0.25">
      <c r="A10742" t="s">
        <v>9110</v>
      </c>
      <c r="B10742" t="s">
        <v>22841</v>
      </c>
      <c r="C10742" t="s">
        <v>426</v>
      </c>
      <c r="F10742" t="s">
        <v>26389</v>
      </c>
      <c r="H10742" t="s">
        <v>372</v>
      </c>
      <c r="K10742" t="s">
        <v>26390</v>
      </c>
    </row>
    <row r="10743" spans="1:16" x14ac:dyDescent="0.25">
      <c r="A10743" t="s">
        <v>12579</v>
      </c>
      <c r="B10743" t="s">
        <v>19301</v>
      </c>
      <c r="C10743" t="s">
        <v>431</v>
      </c>
      <c r="F10743" t="s">
        <v>26389</v>
      </c>
      <c r="H10743" t="s">
        <v>372</v>
      </c>
      <c r="K10743" t="s">
        <v>21547</v>
      </c>
      <c r="P10743" t="s">
        <v>17988</v>
      </c>
    </row>
    <row r="10744" spans="1:16" x14ac:dyDescent="0.25">
      <c r="A10744" t="s">
        <v>10835</v>
      </c>
      <c r="B10744" t="s">
        <v>26325</v>
      </c>
      <c r="C10744" t="s">
        <v>431</v>
      </c>
      <c r="F10744" t="s">
        <v>26389</v>
      </c>
      <c r="H10744" t="s">
        <v>372</v>
      </c>
      <c r="K10744" t="s">
        <v>26391</v>
      </c>
      <c r="L10744" t="s">
        <v>407</v>
      </c>
      <c r="P10744" t="s">
        <v>18938</v>
      </c>
    </row>
    <row r="10745" spans="1:16" x14ac:dyDescent="0.25">
      <c r="A10745" t="s">
        <v>13679</v>
      </c>
      <c r="B10745" t="s">
        <v>26268</v>
      </c>
      <c r="C10745" t="s">
        <v>431</v>
      </c>
      <c r="F10745" t="s">
        <v>26389</v>
      </c>
      <c r="H10745" t="s">
        <v>372</v>
      </c>
      <c r="K10745" t="s">
        <v>26392</v>
      </c>
      <c r="L10745" t="s">
        <v>407</v>
      </c>
      <c r="P10745" t="s">
        <v>18938</v>
      </c>
    </row>
    <row r="10746" spans="1:15" x14ac:dyDescent="0.25">
      <c r="A10746" t="s">
        <v>12793</v>
      </c>
      <c r="B10746" t="s">
        <v>19301</v>
      </c>
      <c r="C10746" t="s">
        <v>428</v>
      </c>
      <c r="F10746" t="s">
        <v>26389</v>
      </c>
      <c r="H10746" t="s">
        <v>372</v>
      </c>
      <c r="K10746" t="s">
        <v>21547</v>
      </c>
      <c r="L10746" t="s">
        <v>400</v>
      </c>
      <c r="O10746" t="s">
        <v>26393</v>
      </c>
    </row>
    <row r="10747" spans="1:16" x14ac:dyDescent="0.25">
      <c r="A10747" t="s">
        <v>13465</v>
      </c>
      <c r="B10747" t="s">
        <v>18991</v>
      </c>
      <c r="C10747" t="s">
        <v>431</v>
      </c>
      <c r="F10747" t="s">
        <v>26394</v>
      </c>
      <c r="H10747" t="s">
        <v>372</v>
      </c>
      <c r="K10747" t="s">
        <v>20324</v>
      </c>
      <c r="L10747" t="s">
        <v>407</v>
      </c>
      <c r="P10747" t="s">
        <v>18938</v>
      </c>
    </row>
    <row r="10748" spans="1:16" x14ac:dyDescent="0.25">
      <c r="A10748" t="s">
        <v>12970</v>
      </c>
      <c r="B10748" t="s">
        <v>19345</v>
      </c>
      <c r="C10748" t="s">
        <v>431</v>
      </c>
      <c r="F10748" t="s">
        <v>26329</v>
      </c>
      <c r="H10748" t="s">
        <v>372</v>
      </c>
      <c r="K10748" t="s">
        <v>20324</v>
      </c>
      <c r="P10748" t="s">
        <v>17988</v>
      </c>
    </row>
    <row r="10749" spans="1:16" x14ac:dyDescent="0.25">
      <c r="A10749" t="s">
        <v>8991</v>
      </c>
      <c r="B10749" t="s">
        <v>26113</v>
      </c>
      <c r="C10749" t="s">
        <v>431</v>
      </c>
      <c r="F10749" t="s">
        <v>26329</v>
      </c>
      <c r="H10749" t="s">
        <v>372</v>
      </c>
      <c r="K10749" t="s">
        <v>21547</v>
      </c>
      <c r="P10749" t="s">
        <v>17988</v>
      </c>
    </row>
    <row r="10750" spans="1:12" x14ac:dyDescent="0.25">
      <c r="A10750" t="s">
        <v>14837</v>
      </c>
      <c r="B10750" t="s">
        <v>26364</v>
      </c>
      <c r="C10750" t="s">
        <v>429</v>
      </c>
      <c r="F10750" t="s">
        <v>26329</v>
      </c>
      <c r="H10750" t="s">
        <v>372</v>
      </c>
      <c r="K10750" t="s">
        <v>26395</v>
      </c>
      <c r="L10750" t="s">
        <v>400</v>
      </c>
    </row>
    <row r="10751" spans="1:16" x14ac:dyDescent="0.25">
      <c r="A10751" t="s">
        <v>15206</v>
      </c>
      <c r="B10751" t="s">
        <v>26325</v>
      </c>
      <c r="C10751" t="s">
        <v>431</v>
      </c>
      <c r="F10751" t="s">
        <v>26396</v>
      </c>
      <c r="H10751" t="s">
        <v>385</v>
      </c>
      <c r="K10751" t="s">
        <v>20324</v>
      </c>
      <c r="P10751" t="s">
        <v>17988</v>
      </c>
    </row>
    <row r="10752" spans="1:15" x14ac:dyDescent="0.25">
      <c r="A10752" t="s">
        <v>15202</v>
      </c>
      <c r="B10752" t="s">
        <v>24411</v>
      </c>
      <c r="C10752" t="s">
        <v>429</v>
      </c>
      <c r="F10752" t="s">
        <v>26396</v>
      </c>
      <c r="H10752" t="s">
        <v>385</v>
      </c>
      <c r="K10752" t="s">
        <v>26328</v>
      </c>
      <c r="L10752" t="s">
        <v>400</v>
      </c>
      <c r="O10752" t="s">
        <v>26397</v>
      </c>
    </row>
    <row r="10753" spans="1:16" x14ac:dyDescent="0.25">
      <c r="A10753" t="s">
        <v>6540</v>
      </c>
      <c r="B10753" t="s">
        <v>26268</v>
      </c>
      <c r="C10753" t="s">
        <v>431</v>
      </c>
      <c r="F10753" t="s">
        <v>26397</v>
      </c>
      <c r="H10753" t="s">
        <v>372</v>
      </c>
      <c r="K10753" t="s">
        <v>20324</v>
      </c>
      <c r="P10753" t="s">
        <v>17988</v>
      </c>
    </row>
    <row r="10754" spans="1:16" x14ac:dyDescent="0.25">
      <c r="A10754" t="s">
        <v>15119</v>
      </c>
      <c r="B10754" t="s">
        <v>26268</v>
      </c>
      <c r="C10754" t="s">
        <v>431</v>
      </c>
      <c r="F10754" t="s">
        <v>26397</v>
      </c>
      <c r="H10754" t="s">
        <v>372</v>
      </c>
      <c r="K10754" t="s">
        <v>20324</v>
      </c>
      <c r="P10754" t="s">
        <v>17988</v>
      </c>
    </row>
    <row r="10755" spans="1:16" x14ac:dyDescent="0.25">
      <c r="A10755" t="s">
        <v>15179</v>
      </c>
      <c r="B10755" t="s">
        <v>18977</v>
      </c>
      <c r="C10755" t="s">
        <v>431</v>
      </c>
      <c r="F10755" t="s">
        <v>26397</v>
      </c>
      <c r="H10755" t="s">
        <v>385</v>
      </c>
      <c r="K10755" t="s">
        <v>26398</v>
      </c>
      <c r="L10755" t="s">
        <v>407</v>
      </c>
      <c r="P10755" t="s">
        <v>18938</v>
      </c>
    </row>
    <row r="10756" spans="1:16" x14ac:dyDescent="0.25">
      <c r="A10756" t="s">
        <v>15208</v>
      </c>
      <c r="B10756" t="s">
        <v>24411</v>
      </c>
      <c r="C10756" t="s">
        <v>431</v>
      </c>
      <c r="F10756" t="s">
        <v>26397</v>
      </c>
      <c r="H10756" t="s">
        <v>385</v>
      </c>
      <c r="K10756" t="s">
        <v>21923</v>
      </c>
      <c r="P10756" t="s">
        <v>17988</v>
      </c>
    </row>
    <row r="10757" spans="1:16" x14ac:dyDescent="0.25">
      <c r="A10757" t="s">
        <v>15211</v>
      </c>
      <c r="B10757" t="s">
        <v>19301</v>
      </c>
      <c r="C10757" t="s">
        <v>431</v>
      </c>
      <c r="F10757" t="s">
        <v>26397</v>
      </c>
      <c r="H10757" t="s">
        <v>372</v>
      </c>
      <c r="K10757" t="s">
        <v>20324</v>
      </c>
      <c r="P10757" t="s">
        <v>17988</v>
      </c>
    </row>
    <row r="10758" spans="1:11" x14ac:dyDescent="0.25">
      <c r="A10758" t="s">
        <v>15212</v>
      </c>
      <c r="B10758" t="s">
        <v>18991</v>
      </c>
      <c r="C10758" t="s">
        <v>424</v>
      </c>
      <c r="F10758" t="s">
        <v>26394</v>
      </c>
      <c r="H10758" t="s">
        <v>372</v>
      </c>
      <c r="K10758" t="s">
        <v>26399</v>
      </c>
    </row>
    <row r="10759" spans="1:16" x14ac:dyDescent="0.25">
      <c r="A10759" t="s">
        <v>15214</v>
      </c>
      <c r="B10759" t="s">
        <v>26044</v>
      </c>
      <c r="C10759" t="s">
        <v>431</v>
      </c>
      <c r="F10759" t="s">
        <v>26378</v>
      </c>
      <c r="H10759" t="s">
        <v>372</v>
      </c>
      <c r="K10759" t="s">
        <v>20324</v>
      </c>
      <c r="P10759" t="s">
        <v>17988</v>
      </c>
    </row>
    <row r="10760" spans="1:16" x14ac:dyDescent="0.25">
      <c r="A10760" t="s">
        <v>15217</v>
      </c>
      <c r="B10760" t="s">
        <v>26113</v>
      </c>
      <c r="C10760" t="s">
        <v>431</v>
      </c>
      <c r="F10760" t="s">
        <v>26394</v>
      </c>
      <c r="K10760" t="s">
        <v>20324</v>
      </c>
      <c r="P10760" t="s">
        <v>17988</v>
      </c>
    </row>
    <row r="10761" spans="1:16" x14ac:dyDescent="0.25">
      <c r="A10761" t="s">
        <v>15126</v>
      </c>
      <c r="B10761" t="s">
        <v>24411</v>
      </c>
      <c r="C10761" t="s">
        <v>431</v>
      </c>
      <c r="F10761" t="s">
        <v>26394</v>
      </c>
      <c r="H10761" t="s">
        <v>385</v>
      </c>
      <c r="K10761" t="s">
        <v>20324</v>
      </c>
      <c r="P10761" t="s">
        <v>17988</v>
      </c>
    </row>
    <row r="10762" spans="1:16" x14ac:dyDescent="0.25">
      <c r="A10762" t="s">
        <v>15145</v>
      </c>
      <c r="B10762" t="s">
        <v>26113</v>
      </c>
      <c r="C10762" t="s">
        <v>431</v>
      </c>
      <c r="F10762" t="s">
        <v>26394</v>
      </c>
      <c r="H10762" t="s">
        <v>372</v>
      </c>
      <c r="K10762" t="s">
        <v>26400</v>
      </c>
      <c r="L10762" t="s">
        <v>407</v>
      </c>
      <c r="P10762" t="s">
        <v>18938</v>
      </c>
    </row>
    <row r="10763" spans="1:11" x14ac:dyDescent="0.25">
      <c r="A10763" t="s">
        <v>15219</v>
      </c>
      <c r="B10763" t="s">
        <v>18991</v>
      </c>
      <c r="C10763" t="s">
        <v>424</v>
      </c>
      <c r="F10763" t="s">
        <v>26394</v>
      </c>
      <c r="H10763" t="s">
        <v>372</v>
      </c>
      <c r="K10763" t="s">
        <v>26401</v>
      </c>
    </row>
    <row r="10764" spans="1:12" x14ac:dyDescent="0.25">
      <c r="A10764" t="s">
        <v>15221</v>
      </c>
      <c r="B10764" t="s">
        <v>18991</v>
      </c>
      <c r="C10764" t="s">
        <v>428</v>
      </c>
      <c r="F10764" t="s">
        <v>26394</v>
      </c>
      <c r="H10764" t="s">
        <v>372</v>
      </c>
      <c r="K10764" t="s">
        <v>26402</v>
      </c>
      <c r="L10764" t="s">
        <v>400</v>
      </c>
    </row>
    <row r="10765" spans="1:16" x14ac:dyDescent="0.25">
      <c r="A10765" t="s">
        <v>15223</v>
      </c>
      <c r="B10765" t="s">
        <v>26403</v>
      </c>
      <c r="C10765" t="s">
        <v>431</v>
      </c>
      <c r="F10765" t="s">
        <v>26404</v>
      </c>
      <c r="H10765" t="s">
        <v>372</v>
      </c>
      <c r="K10765" t="s">
        <v>20324</v>
      </c>
      <c r="P10765" t="s">
        <v>17988</v>
      </c>
    </row>
    <row r="10766" spans="1:16" x14ac:dyDescent="0.25">
      <c r="A10766" t="s">
        <v>15224</v>
      </c>
      <c r="B10766" t="s">
        <v>26044</v>
      </c>
      <c r="C10766" t="s">
        <v>431</v>
      </c>
      <c r="F10766" t="s">
        <v>26378</v>
      </c>
      <c r="H10766" t="s">
        <v>372</v>
      </c>
      <c r="K10766" t="s">
        <v>20324</v>
      </c>
      <c r="P10766" t="s">
        <v>17988</v>
      </c>
    </row>
    <row r="10767" spans="1:16" x14ac:dyDescent="0.25">
      <c r="A10767" t="s">
        <v>15226</v>
      </c>
      <c r="B10767" t="s">
        <v>26044</v>
      </c>
      <c r="C10767" t="s">
        <v>431</v>
      </c>
      <c r="F10767" t="s">
        <v>26378</v>
      </c>
      <c r="H10767" t="s">
        <v>372</v>
      </c>
      <c r="K10767" t="s">
        <v>26405</v>
      </c>
      <c r="P10767" t="s">
        <v>17988</v>
      </c>
    </row>
    <row r="10768" spans="1:16" x14ac:dyDescent="0.25">
      <c r="A10768" t="s">
        <v>15228</v>
      </c>
      <c r="B10768" t="s">
        <v>26010</v>
      </c>
      <c r="C10768" t="s">
        <v>431</v>
      </c>
      <c r="F10768" t="s">
        <v>26378</v>
      </c>
      <c r="H10768" t="s">
        <v>372</v>
      </c>
      <c r="K10768" t="s">
        <v>20324</v>
      </c>
      <c r="P10768" t="s">
        <v>17988</v>
      </c>
    </row>
    <row r="10769" spans="1:16" x14ac:dyDescent="0.25">
      <c r="A10769" t="s">
        <v>15230</v>
      </c>
      <c r="B10769" t="s">
        <v>26010</v>
      </c>
      <c r="C10769" t="s">
        <v>431</v>
      </c>
      <c r="F10769" t="s">
        <v>26378</v>
      </c>
      <c r="H10769" t="s">
        <v>372</v>
      </c>
      <c r="K10769" t="s">
        <v>20324</v>
      </c>
      <c r="P10769" t="s">
        <v>17988</v>
      </c>
    </row>
    <row r="10770" spans="1:16" x14ac:dyDescent="0.25">
      <c r="A10770" t="s">
        <v>15232</v>
      </c>
      <c r="B10770" t="s">
        <v>26364</v>
      </c>
      <c r="C10770" t="s">
        <v>431</v>
      </c>
      <c r="F10770" t="s">
        <v>26378</v>
      </c>
      <c r="H10770" t="s">
        <v>372</v>
      </c>
      <c r="K10770" t="s">
        <v>20324</v>
      </c>
      <c r="P10770" t="s">
        <v>17988</v>
      </c>
    </row>
    <row r="10771" spans="1:11" x14ac:dyDescent="0.25">
      <c r="A10771" t="s">
        <v>15211</v>
      </c>
      <c r="B10771" t="s">
        <v>22681</v>
      </c>
      <c r="C10771" t="s">
        <v>432</v>
      </c>
      <c r="F10771" t="s">
        <v>26378</v>
      </c>
      <c r="H10771" t="s">
        <v>372</v>
      </c>
      <c r="K10771" t="s">
        <v>20324</v>
      </c>
    </row>
    <row r="10772" spans="1:16" x14ac:dyDescent="0.25">
      <c r="A10772" t="s">
        <v>6729</v>
      </c>
      <c r="B10772" t="s">
        <v>19424</v>
      </c>
      <c r="C10772" t="s">
        <v>431</v>
      </c>
      <c r="F10772" t="s">
        <v>26378</v>
      </c>
      <c r="H10772" t="s">
        <v>372</v>
      </c>
      <c r="K10772" t="s">
        <v>20324</v>
      </c>
      <c r="P10772" t="s">
        <v>17988</v>
      </c>
    </row>
    <row r="10773" spans="1:16" x14ac:dyDescent="0.25">
      <c r="A10773" t="s">
        <v>15234</v>
      </c>
      <c r="B10773" t="s">
        <v>19424</v>
      </c>
      <c r="C10773" t="s">
        <v>431</v>
      </c>
      <c r="F10773" t="s">
        <v>26378</v>
      </c>
      <c r="H10773" t="s">
        <v>372</v>
      </c>
      <c r="K10773" t="s">
        <v>26406</v>
      </c>
      <c r="L10773" t="s">
        <v>407</v>
      </c>
      <c r="P10773" t="s">
        <v>18938</v>
      </c>
    </row>
    <row r="10774" spans="1:16" x14ac:dyDescent="0.25">
      <c r="A10774" t="s">
        <v>15140</v>
      </c>
      <c r="B10774" t="s">
        <v>26407</v>
      </c>
      <c r="C10774" t="s">
        <v>431</v>
      </c>
      <c r="F10774" t="s">
        <v>26378</v>
      </c>
      <c r="H10774" t="s">
        <v>372</v>
      </c>
      <c r="K10774" t="s">
        <v>26408</v>
      </c>
      <c r="L10774" t="s">
        <v>407</v>
      </c>
      <c r="P10774" t="s">
        <v>18938</v>
      </c>
    </row>
    <row r="10775" spans="1:16" x14ac:dyDescent="0.25">
      <c r="A10775" t="s">
        <v>4352</v>
      </c>
      <c r="B10775" t="s">
        <v>26403</v>
      </c>
      <c r="C10775" t="s">
        <v>431</v>
      </c>
      <c r="F10775" t="s">
        <v>26356</v>
      </c>
      <c r="H10775" t="s">
        <v>372</v>
      </c>
      <c r="K10775" t="s">
        <v>21547</v>
      </c>
      <c r="P10775" t="s">
        <v>17988</v>
      </c>
    </row>
    <row r="10776" spans="1:15" x14ac:dyDescent="0.25">
      <c r="A10776" t="s">
        <v>15236</v>
      </c>
      <c r="B10776" t="s">
        <v>26409</v>
      </c>
      <c r="C10776" t="s">
        <v>428</v>
      </c>
      <c r="F10776" t="s">
        <v>26378</v>
      </c>
      <c r="H10776" t="s">
        <v>385</v>
      </c>
      <c r="K10776" t="s">
        <v>26410</v>
      </c>
      <c r="L10776" t="s">
        <v>400</v>
      </c>
      <c r="O10776" t="s">
        <v>26411</v>
      </c>
    </row>
    <row r="10777" spans="1:15" x14ac:dyDescent="0.25">
      <c r="A10777" t="s">
        <v>15238</v>
      </c>
      <c r="B10777" t="s">
        <v>26044</v>
      </c>
      <c r="C10777" t="s">
        <v>429</v>
      </c>
      <c r="F10777" t="s">
        <v>26378</v>
      </c>
      <c r="H10777" t="s">
        <v>372</v>
      </c>
      <c r="K10777" t="s">
        <v>22745</v>
      </c>
      <c r="L10777" t="s">
        <v>400</v>
      </c>
      <c r="O10777" t="s">
        <v>26412</v>
      </c>
    </row>
    <row r="10778" spans="1:16" x14ac:dyDescent="0.25">
      <c r="A10778" t="s">
        <v>11005</v>
      </c>
      <c r="B10778" t="s">
        <v>22681</v>
      </c>
      <c r="C10778" t="s">
        <v>431</v>
      </c>
      <c r="F10778" t="s">
        <v>26378</v>
      </c>
      <c r="H10778" t="s">
        <v>372</v>
      </c>
      <c r="K10778" t="s">
        <v>21547</v>
      </c>
      <c r="P10778" t="s">
        <v>17988</v>
      </c>
    </row>
    <row r="10779" spans="1:15" x14ac:dyDescent="0.25">
      <c r="A10779" t="s">
        <v>12644</v>
      </c>
      <c r="B10779" t="s">
        <v>26010</v>
      </c>
      <c r="C10779" t="s">
        <v>428</v>
      </c>
      <c r="F10779" t="s">
        <v>26356</v>
      </c>
      <c r="H10779" t="s">
        <v>372</v>
      </c>
      <c r="K10779" t="s">
        <v>26413</v>
      </c>
      <c r="L10779" t="s">
        <v>400</v>
      </c>
      <c r="O10779" t="s">
        <v>26414</v>
      </c>
    </row>
    <row r="10780" spans="1:16" x14ac:dyDescent="0.25">
      <c r="A10780" t="s">
        <v>9885</v>
      </c>
      <c r="B10780" t="s">
        <v>24984</v>
      </c>
      <c r="C10780" t="s">
        <v>431</v>
      </c>
      <c r="F10780" t="s">
        <v>26356</v>
      </c>
      <c r="H10780" t="s">
        <v>372</v>
      </c>
      <c r="K10780" t="s">
        <v>20324</v>
      </c>
      <c r="P10780" t="s">
        <v>17988</v>
      </c>
    </row>
    <row r="10781" spans="1:16" x14ac:dyDescent="0.25">
      <c r="A10781" t="s">
        <v>15240</v>
      </c>
      <c r="B10781" t="s">
        <v>24984</v>
      </c>
      <c r="C10781" t="s">
        <v>431</v>
      </c>
      <c r="F10781" t="s">
        <v>26356</v>
      </c>
      <c r="H10781" t="s">
        <v>372</v>
      </c>
      <c r="K10781" t="s">
        <v>21923</v>
      </c>
      <c r="P10781" t="s">
        <v>17988</v>
      </c>
    </row>
    <row r="10782" spans="1:16" x14ac:dyDescent="0.25">
      <c r="A10782" t="s">
        <v>13172</v>
      </c>
      <c r="B10782" t="s">
        <v>24984</v>
      </c>
      <c r="C10782" t="s">
        <v>431</v>
      </c>
      <c r="F10782" t="s">
        <v>26356</v>
      </c>
      <c r="H10782" t="s">
        <v>372</v>
      </c>
      <c r="K10782" t="s">
        <v>20324</v>
      </c>
      <c r="P10782" t="s">
        <v>17988</v>
      </c>
    </row>
    <row r="10783" spans="1:16" x14ac:dyDescent="0.25">
      <c r="A10783" t="s">
        <v>15242</v>
      </c>
      <c r="B10783" t="s">
        <v>26403</v>
      </c>
      <c r="C10783" t="s">
        <v>431</v>
      </c>
      <c r="F10783" t="s">
        <v>26415</v>
      </c>
      <c r="H10783" t="s">
        <v>372</v>
      </c>
      <c r="K10783" t="s">
        <v>20324</v>
      </c>
      <c r="P10783" t="s">
        <v>17988</v>
      </c>
    </row>
    <row r="10784" spans="1:16" x14ac:dyDescent="0.25">
      <c r="A10784" t="s">
        <v>15126</v>
      </c>
      <c r="B10784" t="s">
        <v>19345</v>
      </c>
      <c r="C10784" t="s">
        <v>431</v>
      </c>
      <c r="F10784" t="s">
        <v>26267</v>
      </c>
      <c r="H10784" t="s">
        <v>385</v>
      </c>
      <c r="K10784" t="s">
        <v>20324</v>
      </c>
      <c r="P10784" t="s">
        <v>17988</v>
      </c>
    </row>
    <row r="10785" spans="1:16" x14ac:dyDescent="0.25">
      <c r="A10785" t="s">
        <v>15242</v>
      </c>
      <c r="B10785" t="s">
        <v>19301</v>
      </c>
      <c r="C10785" t="s">
        <v>431</v>
      </c>
      <c r="F10785" t="s">
        <v>26416</v>
      </c>
      <c r="H10785" t="s">
        <v>372</v>
      </c>
      <c r="K10785" t="s">
        <v>20324</v>
      </c>
      <c r="P10785" t="s">
        <v>17988</v>
      </c>
    </row>
    <row r="10786" spans="1:16" x14ac:dyDescent="0.25">
      <c r="A10786" t="s">
        <v>12644</v>
      </c>
      <c r="B10786" t="s">
        <v>26364</v>
      </c>
      <c r="C10786" t="s">
        <v>431</v>
      </c>
      <c r="F10786" t="s">
        <v>26415</v>
      </c>
      <c r="H10786" t="s">
        <v>372</v>
      </c>
      <c r="K10786" t="s">
        <v>21923</v>
      </c>
      <c r="P10786" t="s">
        <v>17988</v>
      </c>
    </row>
    <row r="10787" spans="1:11" x14ac:dyDescent="0.25">
      <c r="A10787" t="s">
        <v>15219</v>
      </c>
      <c r="B10787" t="s">
        <v>25922</v>
      </c>
      <c r="C10787" t="s">
        <v>424</v>
      </c>
      <c r="D10787" t="s">
        <v>15246</v>
      </c>
      <c r="F10787" t="s">
        <v>26417</v>
      </c>
      <c r="H10787" t="s">
        <v>372</v>
      </c>
      <c r="K10787" t="s">
        <v>26401</v>
      </c>
    </row>
    <row r="10788" spans="1:16" x14ac:dyDescent="0.25">
      <c r="A10788" t="s">
        <v>15244</v>
      </c>
      <c r="B10788" t="s">
        <v>25922</v>
      </c>
      <c r="C10788" t="s">
        <v>431</v>
      </c>
      <c r="D10788" t="s">
        <v>15246</v>
      </c>
      <c r="F10788" t="s">
        <v>26417</v>
      </c>
      <c r="H10788" t="s">
        <v>372</v>
      </c>
      <c r="K10788" t="s">
        <v>26418</v>
      </c>
      <c r="L10788" t="s">
        <v>407</v>
      </c>
      <c r="P10788" t="s">
        <v>18938</v>
      </c>
    </row>
    <row r="10789" spans="1:16" x14ac:dyDescent="0.25">
      <c r="A10789" t="s">
        <v>13172</v>
      </c>
      <c r="B10789" t="s">
        <v>25922</v>
      </c>
      <c r="C10789" t="s">
        <v>431</v>
      </c>
      <c r="D10789" t="s">
        <v>15246</v>
      </c>
      <c r="F10789" t="s">
        <v>26417</v>
      </c>
      <c r="H10789" t="s">
        <v>372</v>
      </c>
      <c r="K10789" t="s">
        <v>20324</v>
      </c>
      <c r="P10789" t="s">
        <v>17988</v>
      </c>
    </row>
    <row r="10790" spans="1:15" x14ac:dyDescent="0.25">
      <c r="A10790" t="s">
        <v>12727</v>
      </c>
      <c r="B10790" t="s">
        <v>19301</v>
      </c>
      <c r="C10790" t="s">
        <v>429</v>
      </c>
      <c r="F10790" t="s">
        <v>26416</v>
      </c>
      <c r="H10790" t="s">
        <v>372</v>
      </c>
      <c r="K10790" t="s">
        <v>20324</v>
      </c>
      <c r="L10790" t="s">
        <v>400</v>
      </c>
      <c r="O10790" t="s">
        <v>26419</v>
      </c>
    </row>
    <row r="10791" spans="1:11" x14ac:dyDescent="0.25">
      <c r="A10791" t="s">
        <v>15214</v>
      </c>
      <c r="B10791" t="s">
        <v>25898</v>
      </c>
      <c r="C10791" t="s">
        <v>425</v>
      </c>
      <c r="F10791" t="s">
        <v>26416</v>
      </c>
      <c r="H10791" t="s">
        <v>372</v>
      </c>
      <c r="K10791" t="s">
        <v>20324</v>
      </c>
    </row>
    <row r="10792" spans="1:16" x14ac:dyDescent="0.25">
      <c r="A10792" t="s">
        <v>15248</v>
      </c>
      <c r="B10792" t="s">
        <v>20168</v>
      </c>
      <c r="C10792" t="s">
        <v>431</v>
      </c>
      <c r="F10792" t="s">
        <v>26416</v>
      </c>
      <c r="H10792" t="s">
        <v>372</v>
      </c>
      <c r="K10792" t="s">
        <v>26420</v>
      </c>
      <c r="L10792" t="s">
        <v>407</v>
      </c>
      <c r="O10792" t="s">
        <v>25983</v>
      </c>
      <c r="P10792" t="s">
        <v>18938</v>
      </c>
    </row>
    <row r="10793" spans="1:16" x14ac:dyDescent="0.25">
      <c r="A10793" t="s">
        <v>15251</v>
      </c>
      <c r="B10793" t="s">
        <v>25070</v>
      </c>
      <c r="C10793" t="s">
        <v>431</v>
      </c>
      <c r="F10793" t="s">
        <v>26416</v>
      </c>
      <c r="H10793" t="s">
        <v>372</v>
      </c>
      <c r="K10793" t="s">
        <v>26421</v>
      </c>
      <c r="L10793" t="s">
        <v>407</v>
      </c>
      <c r="P10793" t="s">
        <v>18938</v>
      </c>
    </row>
    <row r="10794" spans="1:16" x14ac:dyDescent="0.25">
      <c r="A10794" t="s">
        <v>15253</v>
      </c>
      <c r="B10794" t="s">
        <v>25898</v>
      </c>
      <c r="C10794" t="s">
        <v>431</v>
      </c>
      <c r="F10794" t="s">
        <v>26416</v>
      </c>
      <c r="H10794" t="s">
        <v>372</v>
      </c>
      <c r="K10794" t="s">
        <v>20324</v>
      </c>
      <c r="P10794" t="s">
        <v>17988</v>
      </c>
    </row>
    <row r="10795" spans="1:8" x14ac:dyDescent="0.25">
      <c r="A10795" t="s">
        <v>15256</v>
      </c>
      <c r="B10795" t="s">
        <v>26422</v>
      </c>
      <c r="C10795" t="s">
        <v>426</v>
      </c>
      <c r="F10795" t="s">
        <v>26423</v>
      </c>
      <c r="H10795" t="s">
        <v>372</v>
      </c>
    </row>
    <row r="10796" spans="1:15" x14ac:dyDescent="0.25">
      <c r="A10796" t="s">
        <v>13172</v>
      </c>
      <c r="B10796" t="s">
        <v>26424</v>
      </c>
      <c r="C10796" t="s">
        <v>429</v>
      </c>
      <c r="F10796" t="s">
        <v>26423</v>
      </c>
      <c r="H10796" t="s">
        <v>372</v>
      </c>
      <c r="K10796" t="s">
        <v>26425</v>
      </c>
      <c r="L10796" t="s">
        <v>400</v>
      </c>
      <c r="O10796" t="s">
        <v>26426</v>
      </c>
    </row>
    <row r="10797" spans="1:16" x14ac:dyDescent="0.25">
      <c r="A10797" t="s">
        <v>14985</v>
      </c>
      <c r="B10797" t="s">
        <v>26424</v>
      </c>
      <c r="C10797" t="s">
        <v>431</v>
      </c>
      <c r="F10797" t="s">
        <v>26423</v>
      </c>
      <c r="H10797" t="s">
        <v>372</v>
      </c>
      <c r="K10797" t="s">
        <v>20324</v>
      </c>
      <c r="P10797" t="s">
        <v>17988</v>
      </c>
    </row>
    <row r="10798" spans="1:15" x14ac:dyDescent="0.25">
      <c r="A10798" t="s">
        <v>15258</v>
      </c>
      <c r="B10798" t="s">
        <v>26424</v>
      </c>
      <c r="C10798" t="s">
        <v>429</v>
      </c>
      <c r="F10798" t="s">
        <v>26423</v>
      </c>
      <c r="H10798" t="s">
        <v>372</v>
      </c>
      <c r="K10798" t="s">
        <v>21547</v>
      </c>
      <c r="L10798" t="s">
        <v>400</v>
      </c>
      <c r="O10798" t="s">
        <v>26427</v>
      </c>
    </row>
    <row r="10799" spans="1:16" x14ac:dyDescent="0.25">
      <c r="A10799" t="s">
        <v>15260</v>
      </c>
      <c r="B10799" t="s">
        <v>26424</v>
      </c>
      <c r="C10799" t="s">
        <v>431</v>
      </c>
      <c r="F10799" t="s">
        <v>26423</v>
      </c>
      <c r="H10799" t="s">
        <v>372</v>
      </c>
      <c r="K10799" t="s">
        <v>26428</v>
      </c>
      <c r="L10799" t="s">
        <v>407</v>
      </c>
      <c r="P10799" t="s">
        <v>18938</v>
      </c>
    </row>
    <row r="10800" spans="1:11" x14ac:dyDescent="0.25">
      <c r="A10800" t="s">
        <v>15219</v>
      </c>
      <c r="B10800" t="s">
        <v>26407</v>
      </c>
      <c r="C10800" t="s">
        <v>424</v>
      </c>
      <c r="F10800" t="s">
        <v>26429</v>
      </c>
      <c r="H10800" t="s">
        <v>372</v>
      </c>
      <c r="K10800" t="s">
        <v>26401</v>
      </c>
    </row>
    <row r="10801" spans="1:15" x14ac:dyDescent="0.25">
      <c r="A10801" t="s">
        <v>15211</v>
      </c>
      <c r="B10801" t="s">
        <v>26113</v>
      </c>
      <c r="C10801" t="s">
        <v>429</v>
      </c>
      <c r="F10801" t="s">
        <v>26430</v>
      </c>
      <c r="H10801" t="s">
        <v>372</v>
      </c>
      <c r="K10801" t="s">
        <v>26431</v>
      </c>
      <c r="L10801" t="s">
        <v>400</v>
      </c>
      <c r="O10801" t="s">
        <v>26432</v>
      </c>
    </row>
    <row r="10802" spans="1:12" x14ac:dyDescent="0.25">
      <c r="A10802" t="s">
        <v>13926</v>
      </c>
      <c r="B10802" t="s">
        <v>26113</v>
      </c>
      <c r="C10802" t="s">
        <v>429</v>
      </c>
      <c r="F10802" t="s">
        <v>26430</v>
      </c>
      <c r="H10802" t="s">
        <v>372</v>
      </c>
      <c r="K10802" t="s">
        <v>26433</v>
      </c>
      <c r="L10802" t="s">
        <v>400</v>
      </c>
    </row>
    <row r="10803" spans="1:16" x14ac:dyDescent="0.25">
      <c r="A10803" t="s">
        <v>15262</v>
      </c>
      <c r="B10803" t="s">
        <v>19345</v>
      </c>
      <c r="C10803" t="s">
        <v>431</v>
      </c>
      <c r="F10803" t="s">
        <v>26430</v>
      </c>
      <c r="H10803" t="s">
        <v>385</v>
      </c>
      <c r="K10803" t="s">
        <v>20324</v>
      </c>
      <c r="P10803" t="s">
        <v>17988</v>
      </c>
    </row>
    <row r="10804" spans="1:16" x14ac:dyDescent="0.25">
      <c r="A10804" t="s">
        <v>15119</v>
      </c>
      <c r="B10804" t="s">
        <v>26113</v>
      </c>
      <c r="C10804" t="s">
        <v>431</v>
      </c>
      <c r="F10804" t="s">
        <v>26434</v>
      </c>
      <c r="H10804" t="s">
        <v>372</v>
      </c>
      <c r="K10804" t="s">
        <v>26435</v>
      </c>
      <c r="L10804" t="s">
        <v>407</v>
      </c>
      <c r="P10804" t="s">
        <v>18938</v>
      </c>
    </row>
    <row r="10805" spans="1:11" x14ac:dyDescent="0.25">
      <c r="A10805" t="s">
        <v>15217</v>
      </c>
      <c r="B10805" t="s">
        <v>22841</v>
      </c>
      <c r="C10805" t="s">
        <v>426</v>
      </c>
      <c r="F10805" t="s">
        <v>26434</v>
      </c>
      <c r="K10805" t="s">
        <v>26436</v>
      </c>
    </row>
    <row r="10806" spans="1:16" x14ac:dyDescent="0.25">
      <c r="A10806" t="s">
        <v>13926</v>
      </c>
      <c r="B10806" t="s">
        <v>26098</v>
      </c>
      <c r="C10806" t="s">
        <v>431</v>
      </c>
      <c r="F10806" t="s">
        <v>26434</v>
      </c>
      <c r="K10806" t="s">
        <v>20324</v>
      </c>
      <c r="P10806" t="s">
        <v>17988</v>
      </c>
    </row>
    <row r="10807" spans="1:12" x14ac:dyDescent="0.25">
      <c r="A10807" t="s">
        <v>15119</v>
      </c>
      <c r="B10807" t="s">
        <v>18991</v>
      </c>
      <c r="C10807" t="s">
        <v>429</v>
      </c>
      <c r="F10807" t="s">
        <v>26437</v>
      </c>
      <c r="H10807" t="s">
        <v>372</v>
      </c>
      <c r="K10807" t="s">
        <v>26438</v>
      </c>
      <c r="L10807" t="s">
        <v>400</v>
      </c>
    </row>
    <row r="10808" spans="1:11" x14ac:dyDescent="0.25">
      <c r="A10808" t="s">
        <v>15263</v>
      </c>
      <c r="B10808" t="s">
        <v>25922</v>
      </c>
      <c r="C10808" t="s">
        <v>424</v>
      </c>
      <c r="F10808" t="s">
        <v>26437</v>
      </c>
      <c r="H10808" t="s">
        <v>372</v>
      </c>
      <c r="K10808" t="s">
        <v>26439</v>
      </c>
    </row>
    <row r="10809" spans="1:15" x14ac:dyDescent="0.25">
      <c r="A10809" t="s">
        <v>15266</v>
      </c>
      <c r="B10809" t="s">
        <v>25922</v>
      </c>
      <c r="C10809" t="s">
        <v>429</v>
      </c>
      <c r="F10809" t="s">
        <v>26437</v>
      </c>
      <c r="H10809" t="s">
        <v>372</v>
      </c>
      <c r="K10809" t="s">
        <v>26440</v>
      </c>
      <c r="L10809" t="s">
        <v>400</v>
      </c>
      <c r="O10809" t="s">
        <v>26309</v>
      </c>
    </row>
    <row r="10810" spans="1:16" x14ac:dyDescent="0.25">
      <c r="A10810" t="s">
        <v>15267</v>
      </c>
      <c r="B10810" t="s">
        <v>25922</v>
      </c>
      <c r="C10810" t="s">
        <v>431</v>
      </c>
      <c r="F10810" t="s">
        <v>26437</v>
      </c>
      <c r="H10810" t="s">
        <v>372</v>
      </c>
      <c r="K10810" t="s">
        <v>26441</v>
      </c>
      <c r="P10810" t="s">
        <v>17988</v>
      </c>
    </row>
    <row r="10811" spans="1:11" x14ac:dyDescent="0.25">
      <c r="A10811" t="s">
        <v>15269</v>
      </c>
      <c r="B10811" t="s">
        <v>19301</v>
      </c>
      <c r="C10811" t="s">
        <v>426</v>
      </c>
      <c r="F10811" t="s">
        <v>26442</v>
      </c>
      <c r="H10811" t="s">
        <v>372</v>
      </c>
      <c r="K10811" t="s">
        <v>20324</v>
      </c>
    </row>
    <row r="10812" spans="1:11" x14ac:dyDescent="0.25">
      <c r="A10812" t="s">
        <v>15271</v>
      </c>
      <c r="B10812" t="s">
        <v>19845</v>
      </c>
      <c r="C10812" t="s">
        <v>425</v>
      </c>
      <c r="F10812" t="s">
        <v>26442</v>
      </c>
      <c r="H10812" t="s">
        <v>372</v>
      </c>
      <c r="K10812" t="s">
        <v>20324</v>
      </c>
    </row>
    <row r="10813" spans="1:16" x14ac:dyDescent="0.25">
      <c r="A10813" t="s">
        <v>15262</v>
      </c>
      <c r="B10813" t="s">
        <v>18977</v>
      </c>
      <c r="C10813" t="s">
        <v>431</v>
      </c>
      <c r="F10813" t="s">
        <v>26309</v>
      </c>
      <c r="H10813" t="s">
        <v>385</v>
      </c>
      <c r="K10813" t="s">
        <v>20324</v>
      </c>
      <c r="P10813" t="s">
        <v>17988</v>
      </c>
    </row>
    <row r="10814" spans="1:16" x14ac:dyDescent="0.25">
      <c r="A10814" t="s">
        <v>10575</v>
      </c>
      <c r="B10814" t="s">
        <v>19301</v>
      </c>
      <c r="C10814" t="s">
        <v>431</v>
      </c>
      <c r="F10814" t="s">
        <v>26309</v>
      </c>
      <c r="H10814" t="s">
        <v>372</v>
      </c>
      <c r="K10814" t="s">
        <v>20324</v>
      </c>
      <c r="P10814" t="s">
        <v>17988</v>
      </c>
    </row>
    <row r="10815" spans="1:12" x14ac:dyDescent="0.25">
      <c r="A10815" t="s">
        <v>15271</v>
      </c>
      <c r="B10815" t="s">
        <v>26113</v>
      </c>
      <c r="C10815" t="s">
        <v>429</v>
      </c>
      <c r="F10815" t="s">
        <v>26309</v>
      </c>
      <c r="H10815" t="s">
        <v>372</v>
      </c>
      <c r="K10815" t="s">
        <v>26443</v>
      </c>
      <c r="L10815" t="s">
        <v>400</v>
      </c>
    </row>
    <row r="10816" spans="1:16" x14ac:dyDescent="0.25">
      <c r="A10816" t="s">
        <v>15269</v>
      </c>
      <c r="B10816" t="s">
        <v>19424</v>
      </c>
      <c r="C10816" t="s">
        <v>431</v>
      </c>
      <c r="F10816" t="s">
        <v>26309</v>
      </c>
      <c r="H10816" t="s">
        <v>385</v>
      </c>
      <c r="K10816" t="s">
        <v>20324</v>
      </c>
      <c r="L10816" t="s">
        <v>407</v>
      </c>
      <c r="P10816" t="s">
        <v>18938</v>
      </c>
    </row>
    <row r="10817" spans="1:16" x14ac:dyDescent="0.25">
      <c r="A10817" t="s">
        <v>13926</v>
      </c>
      <c r="B10817" t="s">
        <v>26364</v>
      </c>
      <c r="C10817" t="s">
        <v>431</v>
      </c>
      <c r="F10817" t="s">
        <v>26444</v>
      </c>
      <c r="H10817" t="s">
        <v>372</v>
      </c>
      <c r="K10817" t="s">
        <v>20324</v>
      </c>
      <c r="P10817" t="s">
        <v>17988</v>
      </c>
    </row>
    <row r="10818" spans="1:16" x14ac:dyDescent="0.25">
      <c r="A10818" t="s">
        <v>15242</v>
      </c>
      <c r="B10818" t="s">
        <v>26010</v>
      </c>
      <c r="C10818" t="s">
        <v>431</v>
      </c>
      <c r="F10818" t="s">
        <v>26444</v>
      </c>
      <c r="H10818" t="s">
        <v>372</v>
      </c>
      <c r="K10818" t="s">
        <v>20324</v>
      </c>
      <c r="P10818" t="s">
        <v>17988</v>
      </c>
    </row>
    <row r="10819" spans="1:16" x14ac:dyDescent="0.25">
      <c r="A10819" t="s">
        <v>5374</v>
      </c>
      <c r="B10819" t="s">
        <v>26364</v>
      </c>
      <c r="C10819" t="s">
        <v>431</v>
      </c>
      <c r="F10819" t="s">
        <v>26444</v>
      </c>
      <c r="H10819" t="s">
        <v>372</v>
      </c>
      <c r="K10819" t="s">
        <v>20324</v>
      </c>
      <c r="L10819" t="s">
        <v>407</v>
      </c>
      <c r="P10819" t="s">
        <v>18938</v>
      </c>
    </row>
    <row r="10820" spans="1:16" x14ac:dyDescent="0.25">
      <c r="A10820" t="s">
        <v>15273</v>
      </c>
      <c r="B10820" t="s">
        <v>26445</v>
      </c>
      <c r="C10820" t="s">
        <v>431</v>
      </c>
      <c r="F10820" t="s">
        <v>26444</v>
      </c>
      <c r="H10820" t="s">
        <v>372</v>
      </c>
      <c r="K10820" t="s">
        <v>20324</v>
      </c>
      <c r="P10820" t="s">
        <v>17988</v>
      </c>
    </row>
    <row r="10821" spans="1:16" x14ac:dyDescent="0.25">
      <c r="A10821" t="s">
        <v>15276</v>
      </c>
      <c r="B10821" t="s">
        <v>19301</v>
      </c>
      <c r="C10821" t="s">
        <v>431</v>
      </c>
      <c r="F10821" t="s">
        <v>26444</v>
      </c>
      <c r="H10821" t="s">
        <v>372</v>
      </c>
      <c r="K10821" t="s">
        <v>26446</v>
      </c>
      <c r="L10821" t="s">
        <v>407</v>
      </c>
      <c r="O10821" t="s">
        <v>26432</v>
      </c>
      <c r="P10821" t="s">
        <v>18938</v>
      </c>
    </row>
    <row r="10822" spans="1:16" x14ac:dyDescent="0.25">
      <c r="A10822" t="s">
        <v>14342</v>
      </c>
      <c r="B10822" t="s">
        <v>26010</v>
      </c>
      <c r="C10822" t="s">
        <v>431</v>
      </c>
      <c r="F10822" t="s">
        <v>26426</v>
      </c>
      <c r="H10822" t="s">
        <v>372</v>
      </c>
      <c r="K10822" t="s">
        <v>26447</v>
      </c>
      <c r="P10822" t="s">
        <v>17988</v>
      </c>
    </row>
    <row r="10823" spans="1:16" x14ac:dyDescent="0.25">
      <c r="A10823" t="s">
        <v>10575</v>
      </c>
      <c r="B10823" t="s">
        <v>19424</v>
      </c>
      <c r="C10823" t="s">
        <v>431</v>
      </c>
      <c r="F10823" t="s">
        <v>26448</v>
      </c>
      <c r="H10823" t="s">
        <v>372</v>
      </c>
      <c r="K10823" t="s">
        <v>20324</v>
      </c>
      <c r="P10823" t="s">
        <v>17988</v>
      </c>
    </row>
    <row r="10824" spans="1:16" x14ac:dyDescent="0.25">
      <c r="A10824" t="s">
        <v>15279</v>
      </c>
      <c r="B10824" t="s">
        <v>19424</v>
      </c>
      <c r="C10824" t="s">
        <v>431</v>
      </c>
      <c r="F10824" t="s">
        <v>26426</v>
      </c>
      <c r="H10824" t="s">
        <v>372</v>
      </c>
      <c r="K10824" t="s">
        <v>20324</v>
      </c>
      <c r="P10824" t="s">
        <v>17988</v>
      </c>
    </row>
    <row r="10825" spans="1:12" x14ac:dyDescent="0.25">
      <c r="A10825" t="s">
        <v>13926</v>
      </c>
      <c r="B10825" t="s">
        <v>26265</v>
      </c>
      <c r="C10825" t="s">
        <v>429</v>
      </c>
      <c r="F10825" t="s">
        <v>26449</v>
      </c>
      <c r="H10825" t="s">
        <v>372</v>
      </c>
      <c r="K10825" t="s">
        <v>26450</v>
      </c>
      <c r="L10825" t="s">
        <v>400</v>
      </c>
    </row>
    <row r="10826" spans="1:16" x14ac:dyDescent="0.25">
      <c r="A10826" t="s">
        <v>11820</v>
      </c>
      <c r="B10826" t="s">
        <v>26265</v>
      </c>
      <c r="C10826" t="s">
        <v>431</v>
      </c>
      <c r="F10826" t="s">
        <v>26448</v>
      </c>
      <c r="H10826" t="s">
        <v>372</v>
      </c>
      <c r="K10826" t="s">
        <v>26451</v>
      </c>
      <c r="L10826" t="s">
        <v>407</v>
      </c>
      <c r="P10826" t="s">
        <v>18938</v>
      </c>
    </row>
    <row r="10827" spans="1:16" x14ac:dyDescent="0.25">
      <c r="A10827" t="s">
        <v>9293</v>
      </c>
      <c r="B10827" t="s">
        <v>26452</v>
      </c>
      <c r="C10827" t="s">
        <v>431</v>
      </c>
      <c r="F10827" t="s">
        <v>26449</v>
      </c>
      <c r="H10827" t="s">
        <v>372</v>
      </c>
      <c r="K10827" t="s">
        <v>26453</v>
      </c>
      <c r="L10827" t="s">
        <v>407</v>
      </c>
      <c r="P10827" t="s">
        <v>18938</v>
      </c>
    </row>
    <row r="10828" spans="1:16" x14ac:dyDescent="0.25">
      <c r="A10828" t="s">
        <v>15178</v>
      </c>
      <c r="B10828" t="s">
        <v>26452</v>
      </c>
      <c r="C10828" t="s">
        <v>431</v>
      </c>
      <c r="F10828" t="s">
        <v>26454</v>
      </c>
      <c r="H10828" t="s">
        <v>372</v>
      </c>
      <c r="K10828" t="s">
        <v>26455</v>
      </c>
      <c r="L10828" t="s">
        <v>407</v>
      </c>
      <c r="P10828" t="s">
        <v>18938</v>
      </c>
    </row>
    <row r="10829" spans="1:16" x14ac:dyDescent="0.25">
      <c r="A10829" t="s">
        <v>13926</v>
      </c>
      <c r="B10829" t="s">
        <v>26010</v>
      </c>
      <c r="C10829" t="s">
        <v>431</v>
      </c>
      <c r="F10829" t="s">
        <v>26449</v>
      </c>
      <c r="H10829" t="s">
        <v>372</v>
      </c>
      <c r="K10829" t="s">
        <v>26456</v>
      </c>
      <c r="L10829" t="s">
        <v>407</v>
      </c>
      <c r="P10829" t="s">
        <v>18938</v>
      </c>
    </row>
    <row r="10830" spans="1:16" x14ac:dyDescent="0.25">
      <c r="A10830" t="s">
        <v>15281</v>
      </c>
      <c r="B10830" t="s">
        <v>26457</v>
      </c>
      <c r="C10830" t="s">
        <v>431</v>
      </c>
      <c r="F10830" t="s">
        <v>26454</v>
      </c>
      <c r="H10830" t="s">
        <v>372</v>
      </c>
      <c r="K10830" t="s">
        <v>26458</v>
      </c>
      <c r="L10830" t="s">
        <v>407</v>
      </c>
      <c r="P10830" t="s">
        <v>18938</v>
      </c>
    </row>
    <row r="10831" spans="1:16" x14ac:dyDescent="0.25">
      <c r="A10831" t="s">
        <v>9293</v>
      </c>
      <c r="B10831" t="s">
        <v>19301</v>
      </c>
      <c r="C10831" t="s">
        <v>431</v>
      </c>
      <c r="F10831" t="s">
        <v>26454</v>
      </c>
      <c r="H10831" t="s">
        <v>372</v>
      </c>
      <c r="K10831" t="s">
        <v>26459</v>
      </c>
      <c r="P10831" t="s">
        <v>17988</v>
      </c>
    </row>
    <row r="10832" spans="1:12" x14ac:dyDescent="0.25">
      <c r="A10832" t="s">
        <v>5468</v>
      </c>
      <c r="B10832" t="s">
        <v>26460</v>
      </c>
      <c r="C10832" t="s">
        <v>429</v>
      </c>
      <c r="F10832" t="s">
        <v>26454</v>
      </c>
      <c r="H10832" t="s">
        <v>385</v>
      </c>
      <c r="K10832" t="s">
        <v>26461</v>
      </c>
      <c r="L10832" t="s">
        <v>400</v>
      </c>
    </row>
    <row r="10833" spans="1:12" x14ac:dyDescent="0.25">
      <c r="A10833" t="s">
        <v>15283</v>
      </c>
      <c r="B10833" t="s">
        <v>1452</v>
      </c>
      <c r="C10833" t="s">
        <v>429</v>
      </c>
      <c r="F10833" t="s">
        <v>26454</v>
      </c>
      <c r="H10833" t="s">
        <v>385</v>
      </c>
      <c r="K10833" t="s">
        <v>26462</v>
      </c>
      <c r="L10833" t="s">
        <v>400</v>
      </c>
    </row>
    <row r="10834" spans="1:16" x14ac:dyDescent="0.25">
      <c r="A10834" t="s">
        <v>15285</v>
      </c>
      <c r="B10834" t="s">
        <v>19301</v>
      </c>
      <c r="C10834" t="s">
        <v>431</v>
      </c>
      <c r="F10834" t="s">
        <v>26454</v>
      </c>
      <c r="H10834" t="s">
        <v>372</v>
      </c>
      <c r="K10834" t="s">
        <v>26463</v>
      </c>
      <c r="L10834" t="s">
        <v>407</v>
      </c>
      <c r="P10834" t="s">
        <v>18938</v>
      </c>
    </row>
    <row r="10835" spans="1:16" x14ac:dyDescent="0.25">
      <c r="A10835" t="s">
        <v>14419</v>
      </c>
      <c r="B10835" t="s">
        <v>26457</v>
      </c>
      <c r="C10835" t="s">
        <v>431</v>
      </c>
      <c r="F10835" t="s">
        <v>26454</v>
      </c>
      <c r="H10835" t="s">
        <v>372</v>
      </c>
      <c r="K10835" t="s">
        <v>20324</v>
      </c>
      <c r="P10835" t="s">
        <v>17988</v>
      </c>
    </row>
    <row r="10836" spans="1:16" x14ac:dyDescent="0.25">
      <c r="A10836" t="s">
        <v>15288</v>
      </c>
      <c r="B10836" t="s">
        <v>26457</v>
      </c>
      <c r="C10836" t="s">
        <v>431</v>
      </c>
      <c r="F10836" t="s">
        <v>26449</v>
      </c>
      <c r="H10836" t="s">
        <v>372</v>
      </c>
      <c r="K10836" t="s">
        <v>20324</v>
      </c>
      <c r="P10836" t="s">
        <v>17988</v>
      </c>
    </row>
    <row r="10837" spans="1:16" x14ac:dyDescent="0.25">
      <c r="A10837" t="s">
        <v>15288</v>
      </c>
      <c r="B10837" t="s">
        <v>20168</v>
      </c>
      <c r="C10837" t="s">
        <v>431</v>
      </c>
      <c r="F10837" t="s">
        <v>26464</v>
      </c>
      <c r="H10837" t="s">
        <v>372</v>
      </c>
      <c r="K10837" t="s">
        <v>20324</v>
      </c>
      <c r="P10837" t="s">
        <v>17988</v>
      </c>
    </row>
    <row r="10838" spans="1:16" x14ac:dyDescent="0.25">
      <c r="A10838" t="s">
        <v>15290</v>
      </c>
      <c r="B10838" t="s">
        <v>26452</v>
      </c>
      <c r="C10838" t="s">
        <v>431</v>
      </c>
      <c r="F10838" t="s">
        <v>25983</v>
      </c>
      <c r="H10838" t="s">
        <v>372</v>
      </c>
      <c r="K10838" t="s">
        <v>22735</v>
      </c>
      <c r="P10838" t="s">
        <v>17988</v>
      </c>
    </row>
    <row r="10839" spans="1:16" x14ac:dyDescent="0.25">
      <c r="A10839" t="s">
        <v>11173</v>
      </c>
      <c r="B10839" t="s">
        <v>26452</v>
      </c>
      <c r="C10839" t="s">
        <v>431</v>
      </c>
      <c r="F10839" t="s">
        <v>25983</v>
      </c>
      <c r="H10839" t="s">
        <v>372</v>
      </c>
      <c r="K10839" t="s">
        <v>26465</v>
      </c>
      <c r="L10839" t="s">
        <v>407</v>
      </c>
      <c r="P10839" t="s">
        <v>18938</v>
      </c>
    </row>
    <row r="10840" spans="1:11" x14ac:dyDescent="0.25">
      <c r="A10840" t="s">
        <v>4081</v>
      </c>
      <c r="B10840" t="s">
        <v>26452</v>
      </c>
      <c r="C10840" t="s">
        <v>426</v>
      </c>
      <c r="F10840" t="s">
        <v>25983</v>
      </c>
      <c r="H10840" t="s">
        <v>372</v>
      </c>
      <c r="K10840" t="s">
        <v>26466</v>
      </c>
    </row>
    <row r="10841" spans="1:16" x14ac:dyDescent="0.25">
      <c r="A10841" t="s">
        <v>15292</v>
      </c>
      <c r="B10841" t="s">
        <v>22916</v>
      </c>
      <c r="C10841" t="s">
        <v>431</v>
      </c>
      <c r="F10841" t="s">
        <v>26467</v>
      </c>
      <c r="H10841" t="s">
        <v>372</v>
      </c>
      <c r="K10841" t="s">
        <v>20324</v>
      </c>
      <c r="P10841" t="s">
        <v>17988</v>
      </c>
    </row>
    <row r="10842" spans="1:16" x14ac:dyDescent="0.25">
      <c r="A10842" t="s">
        <v>15295</v>
      </c>
      <c r="B10842" t="s">
        <v>19424</v>
      </c>
      <c r="C10842" t="s">
        <v>431</v>
      </c>
      <c r="F10842" t="s">
        <v>26468</v>
      </c>
      <c r="H10842" t="s">
        <v>372</v>
      </c>
      <c r="P10842" t="s">
        <v>17988</v>
      </c>
    </row>
    <row r="10843" spans="1:16" x14ac:dyDescent="0.25">
      <c r="A10843" t="s">
        <v>15297</v>
      </c>
      <c r="B10843" t="s">
        <v>22916</v>
      </c>
      <c r="C10843" t="s">
        <v>431</v>
      </c>
      <c r="F10843" t="s">
        <v>26467</v>
      </c>
      <c r="H10843" t="s">
        <v>372</v>
      </c>
      <c r="K10843" t="s">
        <v>20324</v>
      </c>
      <c r="P10843" t="s">
        <v>17988</v>
      </c>
    </row>
    <row r="10844" spans="1:16" x14ac:dyDescent="0.25">
      <c r="A10844" t="s">
        <v>15262</v>
      </c>
      <c r="B10844" t="s">
        <v>24411</v>
      </c>
      <c r="C10844" t="s">
        <v>431</v>
      </c>
      <c r="F10844" t="s">
        <v>26467</v>
      </c>
      <c r="H10844" t="s">
        <v>385</v>
      </c>
      <c r="K10844" t="s">
        <v>20324</v>
      </c>
      <c r="P10844" t="s">
        <v>17988</v>
      </c>
    </row>
    <row r="10845" spans="1:12" x14ac:dyDescent="0.25">
      <c r="A10845" t="s">
        <v>15299</v>
      </c>
      <c r="B10845" t="s">
        <v>26469</v>
      </c>
      <c r="C10845" t="s">
        <v>429</v>
      </c>
      <c r="F10845" t="s">
        <v>26468</v>
      </c>
      <c r="H10845" t="s">
        <v>372</v>
      </c>
      <c r="K10845" t="s">
        <v>20324</v>
      </c>
      <c r="L10845" t="s">
        <v>400</v>
      </c>
    </row>
    <row r="10846" spans="1:16" x14ac:dyDescent="0.25">
      <c r="A10846" t="s">
        <v>15300</v>
      </c>
      <c r="B10846" t="s">
        <v>26113</v>
      </c>
      <c r="C10846" t="s">
        <v>431</v>
      </c>
      <c r="F10846" t="s">
        <v>26464</v>
      </c>
      <c r="H10846" t="s">
        <v>372</v>
      </c>
      <c r="K10846" t="s">
        <v>26470</v>
      </c>
      <c r="L10846" t="s">
        <v>407</v>
      </c>
      <c r="P10846" t="s">
        <v>18938</v>
      </c>
    </row>
    <row r="10847" spans="1:16" x14ac:dyDescent="0.25">
      <c r="A10847" t="s">
        <v>15303</v>
      </c>
      <c r="B10847" t="s">
        <v>26010</v>
      </c>
      <c r="C10847" t="s">
        <v>431</v>
      </c>
      <c r="F10847" t="s">
        <v>26468</v>
      </c>
      <c r="H10847" t="s">
        <v>372</v>
      </c>
      <c r="K10847" t="s">
        <v>25902</v>
      </c>
      <c r="P10847" t="s">
        <v>17988</v>
      </c>
    </row>
    <row r="10848" spans="1:12" x14ac:dyDescent="0.25">
      <c r="A10848" t="s">
        <v>15305</v>
      </c>
      <c r="B10848" t="s">
        <v>25242</v>
      </c>
      <c r="C10848" t="s">
        <v>429</v>
      </c>
      <c r="F10848" t="s">
        <v>26471</v>
      </c>
      <c r="H10848" t="s">
        <v>372</v>
      </c>
      <c r="K10848" t="s">
        <v>26472</v>
      </c>
      <c r="L10848" t="s">
        <v>400</v>
      </c>
    </row>
    <row r="10849" spans="1:16" x14ac:dyDescent="0.25">
      <c r="A10849" t="s">
        <v>14423</v>
      </c>
      <c r="B10849" t="s">
        <v>26364</v>
      </c>
      <c r="C10849" t="s">
        <v>431</v>
      </c>
      <c r="F10849" t="s">
        <v>26468</v>
      </c>
      <c r="H10849" t="s">
        <v>372</v>
      </c>
      <c r="K10849" t="s">
        <v>26473</v>
      </c>
      <c r="L10849" t="s">
        <v>407</v>
      </c>
      <c r="P10849" t="s">
        <v>18938</v>
      </c>
    </row>
    <row r="10850" spans="1:16" x14ac:dyDescent="0.25">
      <c r="A10850" t="s">
        <v>14342</v>
      </c>
      <c r="B10850" t="s">
        <v>25242</v>
      </c>
      <c r="C10850" t="s">
        <v>431</v>
      </c>
      <c r="F10850" t="s">
        <v>26464</v>
      </c>
      <c r="H10850" t="s">
        <v>372</v>
      </c>
      <c r="K10850" t="s">
        <v>26474</v>
      </c>
      <c r="L10850" t="s">
        <v>407</v>
      </c>
      <c r="P10850" t="s">
        <v>18938</v>
      </c>
    </row>
    <row r="10851" spans="1:16" x14ac:dyDescent="0.25">
      <c r="A10851" t="s">
        <v>15290</v>
      </c>
      <c r="B10851" t="s">
        <v>19424</v>
      </c>
      <c r="C10851" t="s">
        <v>431</v>
      </c>
      <c r="F10851" t="s">
        <v>26464</v>
      </c>
      <c r="H10851" t="s">
        <v>372</v>
      </c>
      <c r="K10851" t="s">
        <v>26475</v>
      </c>
      <c r="L10851" t="s">
        <v>407</v>
      </c>
      <c r="P10851" t="s">
        <v>18938</v>
      </c>
    </row>
    <row r="10852" spans="1:16" x14ac:dyDescent="0.25">
      <c r="A10852" t="s">
        <v>15309</v>
      </c>
      <c r="B10852" t="s">
        <v>26113</v>
      </c>
      <c r="C10852" t="s">
        <v>431</v>
      </c>
      <c r="F10852" t="s">
        <v>26464</v>
      </c>
      <c r="H10852" t="s">
        <v>372</v>
      </c>
      <c r="K10852" t="s">
        <v>26476</v>
      </c>
      <c r="L10852" t="s">
        <v>407</v>
      </c>
      <c r="P10852" t="s">
        <v>18938</v>
      </c>
    </row>
    <row r="10853" spans="1:16" x14ac:dyDescent="0.25">
      <c r="A10853" t="s">
        <v>7998</v>
      </c>
      <c r="B10853" t="s">
        <v>26113</v>
      </c>
      <c r="C10853" t="s">
        <v>431</v>
      </c>
      <c r="F10853" t="s">
        <v>26464</v>
      </c>
      <c r="H10853" t="s">
        <v>372</v>
      </c>
      <c r="K10853" t="s">
        <v>26477</v>
      </c>
      <c r="L10853" t="s">
        <v>407</v>
      </c>
      <c r="P10853" t="s">
        <v>18938</v>
      </c>
    </row>
    <row r="10854" spans="1:16" x14ac:dyDescent="0.25">
      <c r="A10854" t="s">
        <v>15311</v>
      </c>
      <c r="B10854" t="s">
        <v>22813</v>
      </c>
      <c r="C10854" t="s">
        <v>431</v>
      </c>
      <c r="F10854" t="s">
        <v>26464</v>
      </c>
      <c r="H10854" t="s">
        <v>372</v>
      </c>
      <c r="K10854" t="s">
        <v>26478</v>
      </c>
      <c r="L10854" t="s">
        <v>407</v>
      </c>
      <c r="P10854" t="s">
        <v>18938</v>
      </c>
    </row>
    <row r="10855" spans="1:16" x14ac:dyDescent="0.25">
      <c r="A10855" t="s">
        <v>15312</v>
      </c>
      <c r="B10855" t="s">
        <v>25242</v>
      </c>
      <c r="C10855" t="s">
        <v>431</v>
      </c>
      <c r="F10855" t="s">
        <v>26464</v>
      </c>
      <c r="H10855" t="s">
        <v>372</v>
      </c>
      <c r="K10855" t="s">
        <v>26479</v>
      </c>
      <c r="P10855" t="s">
        <v>17988</v>
      </c>
    </row>
    <row r="10856" spans="1:16" x14ac:dyDescent="0.25">
      <c r="A10856" t="s">
        <v>15314</v>
      </c>
      <c r="B10856" t="s">
        <v>20168</v>
      </c>
      <c r="C10856" t="s">
        <v>431</v>
      </c>
      <c r="F10856" t="s">
        <v>26464</v>
      </c>
      <c r="H10856" t="s">
        <v>372</v>
      </c>
      <c r="K10856" t="s">
        <v>26480</v>
      </c>
      <c r="L10856" t="s">
        <v>407</v>
      </c>
      <c r="P10856" t="s">
        <v>18938</v>
      </c>
    </row>
    <row r="10857" spans="1:16" x14ac:dyDescent="0.25">
      <c r="A10857" t="s">
        <v>15279</v>
      </c>
      <c r="B10857" t="s">
        <v>25242</v>
      </c>
      <c r="C10857" t="s">
        <v>431</v>
      </c>
      <c r="F10857" t="s">
        <v>26464</v>
      </c>
      <c r="H10857" t="s">
        <v>372</v>
      </c>
      <c r="K10857" t="s">
        <v>26481</v>
      </c>
      <c r="L10857" t="s">
        <v>407</v>
      </c>
      <c r="P10857" t="s">
        <v>18938</v>
      </c>
    </row>
    <row r="10858" spans="1:16" x14ac:dyDescent="0.25">
      <c r="A10858" t="s">
        <v>15152</v>
      </c>
      <c r="B10858" t="s">
        <v>26010</v>
      </c>
      <c r="C10858" t="s">
        <v>431</v>
      </c>
      <c r="F10858" t="s">
        <v>26464</v>
      </c>
      <c r="H10858" t="s">
        <v>372</v>
      </c>
      <c r="K10858" t="s">
        <v>20324</v>
      </c>
      <c r="P10858" t="s">
        <v>17988</v>
      </c>
    </row>
    <row r="10859" spans="1:16" x14ac:dyDescent="0.25">
      <c r="A10859" t="s">
        <v>8748</v>
      </c>
      <c r="B10859" t="s">
        <v>26268</v>
      </c>
      <c r="C10859" t="s">
        <v>431</v>
      </c>
      <c r="F10859" t="s">
        <v>26482</v>
      </c>
      <c r="H10859" t="s">
        <v>372</v>
      </c>
      <c r="K10859" t="s">
        <v>26483</v>
      </c>
      <c r="P10859" t="s">
        <v>17988</v>
      </c>
    </row>
    <row r="10860" spans="1:11" x14ac:dyDescent="0.25">
      <c r="A10860" t="s">
        <v>13919</v>
      </c>
      <c r="B10860" t="s">
        <v>26268</v>
      </c>
      <c r="C10860" t="s">
        <v>426</v>
      </c>
      <c r="F10860" t="s">
        <v>26482</v>
      </c>
      <c r="H10860" t="s">
        <v>372</v>
      </c>
      <c r="K10860" t="s">
        <v>26484</v>
      </c>
    </row>
    <row r="10861" spans="1:12" x14ac:dyDescent="0.25">
      <c r="A10861" t="s">
        <v>15309</v>
      </c>
      <c r="B10861" t="s">
        <v>19439</v>
      </c>
      <c r="C10861" t="s">
        <v>429</v>
      </c>
      <c r="F10861" t="s">
        <v>26482</v>
      </c>
      <c r="H10861" t="s">
        <v>372</v>
      </c>
      <c r="K10861" t="s">
        <v>20324</v>
      </c>
      <c r="L10861" t="s">
        <v>400</v>
      </c>
    </row>
    <row r="10862" spans="1:16" x14ac:dyDescent="0.25">
      <c r="A10862" t="s">
        <v>15316</v>
      </c>
      <c r="B10862" t="s">
        <v>22841</v>
      </c>
      <c r="C10862" t="s">
        <v>431</v>
      </c>
      <c r="F10862" t="s">
        <v>26482</v>
      </c>
      <c r="H10862" t="s">
        <v>372</v>
      </c>
      <c r="K10862" t="s">
        <v>20324</v>
      </c>
      <c r="P10862" t="s">
        <v>17988</v>
      </c>
    </row>
    <row r="10863" spans="1:16" x14ac:dyDescent="0.25">
      <c r="A10863" t="s">
        <v>15318</v>
      </c>
      <c r="B10863" t="s">
        <v>19434</v>
      </c>
      <c r="C10863" t="s">
        <v>431</v>
      </c>
      <c r="F10863" t="s">
        <v>26485</v>
      </c>
      <c r="H10863" t="s">
        <v>385</v>
      </c>
      <c r="P10863" t="s">
        <v>17988</v>
      </c>
    </row>
    <row r="10864" spans="1:16" x14ac:dyDescent="0.25">
      <c r="A10864" t="s">
        <v>7998</v>
      </c>
      <c r="B10864" t="s">
        <v>22807</v>
      </c>
      <c r="C10864" t="s">
        <v>431</v>
      </c>
      <c r="F10864" t="s">
        <v>26485</v>
      </c>
      <c r="H10864" t="s">
        <v>385</v>
      </c>
      <c r="K10864" t="s">
        <v>26486</v>
      </c>
      <c r="L10864" t="s">
        <v>407</v>
      </c>
      <c r="P10864" t="s">
        <v>18938</v>
      </c>
    </row>
    <row r="10865" spans="1:16" x14ac:dyDescent="0.25">
      <c r="A10865" t="s">
        <v>15262</v>
      </c>
      <c r="B10865" t="s">
        <v>26268</v>
      </c>
      <c r="C10865" t="s">
        <v>431</v>
      </c>
      <c r="F10865" t="s">
        <v>26487</v>
      </c>
      <c r="H10865" t="s">
        <v>372</v>
      </c>
      <c r="K10865" t="s">
        <v>26488</v>
      </c>
      <c r="L10865" t="s">
        <v>407</v>
      </c>
      <c r="P10865" t="s">
        <v>18938</v>
      </c>
    </row>
    <row r="10866" spans="1:12" x14ac:dyDescent="0.25">
      <c r="A10866" t="s">
        <v>15309</v>
      </c>
      <c r="B10866" t="s">
        <v>19431</v>
      </c>
      <c r="C10866" t="s">
        <v>429</v>
      </c>
      <c r="F10866" t="s">
        <v>26485</v>
      </c>
      <c r="H10866" t="s">
        <v>385</v>
      </c>
      <c r="K10866" t="s">
        <v>26489</v>
      </c>
      <c r="L10866" t="s">
        <v>400</v>
      </c>
    </row>
    <row r="10867" spans="1:16" x14ac:dyDescent="0.25">
      <c r="A10867" t="s">
        <v>13055</v>
      </c>
      <c r="B10867" t="s">
        <v>26268</v>
      </c>
      <c r="C10867" t="s">
        <v>431</v>
      </c>
      <c r="F10867" t="s">
        <v>26485</v>
      </c>
      <c r="H10867" t="s">
        <v>372</v>
      </c>
      <c r="K10867" t="s">
        <v>26053</v>
      </c>
      <c r="P10867" t="s">
        <v>17988</v>
      </c>
    </row>
    <row r="10868" spans="1:16" x14ac:dyDescent="0.25">
      <c r="A10868" t="s">
        <v>15319</v>
      </c>
      <c r="B10868" t="s">
        <v>26268</v>
      </c>
      <c r="C10868" t="s">
        <v>431</v>
      </c>
      <c r="F10868" t="s">
        <v>26482</v>
      </c>
      <c r="H10868" t="s">
        <v>372</v>
      </c>
      <c r="K10868" t="s">
        <v>26490</v>
      </c>
      <c r="P10868" t="s">
        <v>17988</v>
      </c>
    </row>
    <row r="10869" spans="1:16" x14ac:dyDescent="0.25">
      <c r="A10869" t="s">
        <v>12950</v>
      </c>
      <c r="B10869" t="s">
        <v>26268</v>
      </c>
      <c r="C10869" t="s">
        <v>431</v>
      </c>
      <c r="F10869" t="s">
        <v>26482</v>
      </c>
      <c r="H10869" t="s">
        <v>372</v>
      </c>
      <c r="K10869" t="s">
        <v>26491</v>
      </c>
      <c r="L10869" t="s">
        <v>407</v>
      </c>
      <c r="P10869" t="s">
        <v>18938</v>
      </c>
    </row>
    <row r="10870" spans="1:16" x14ac:dyDescent="0.25">
      <c r="A10870" t="s">
        <v>15321</v>
      </c>
      <c r="B10870" t="s">
        <v>26268</v>
      </c>
      <c r="C10870" t="s">
        <v>431</v>
      </c>
      <c r="F10870" t="s">
        <v>26482</v>
      </c>
      <c r="H10870" t="s">
        <v>372</v>
      </c>
      <c r="K10870" t="s">
        <v>26492</v>
      </c>
      <c r="L10870" t="s">
        <v>407</v>
      </c>
      <c r="P10870" t="s">
        <v>18938</v>
      </c>
    </row>
    <row r="10871" spans="1:12" x14ac:dyDescent="0.25">
      <c r="A10871" t="s">
        <v>8297</v>
      </c>
      <c r="B10871" t="s">
        <v>26010</v>
      </c>
      <c r="C10871" t="s">
        <v>429</v>
      </c>
      <c r="F10871" t="s">
        <v>26482</v>
      </c>
      <c r="H10871" t="s">
        <v>372</v>
      </c>
      <c r="K10871" t="s">
        <v>26493</v>
      </c>
      <c r="L10871" t="s">
        <v>400</v>
      </c>
    </row>
    <row r="10872" spans="1:16" x14ac:dyDescent="0.25">
      <c r="A10872" t="s">
        <v>12317</v>
      </c>
      <c r="B10872" t="s">
        <v>26268</v>
      </c>
      <c r="C10872" t="s">
        <v>431</v>
      </c>
      <c r="D10872" t="s">
        <v>26494</v>
      </c>
      <c r="F10872" t="s">
        <v>26485</v>
      </c>
      <c r="H10872" t="s">
        <v>372</v>
      </c>
      <c r="K10872" t="s">
        <v>26495</v>
      </c>
      <c r="L10872" t="s">
        <v>407</v>
      </c>
      <c r="P10872" t="s">
        <v>18938</v>
      </c>
    </row>
    <row r="10873" spans="1:11" x14ac:dyDescent="0.25">
      <c r="A10873" t="s">
        <v>15322</v>
      </c>
      <c r="B10873" t="s">
        <v>26268</v>
      </c>
      <c r="C10873" t="s">
        <v>426</v>
      </c>
      <c r="F10873" t="s">
        <v>26485</v>
      </c>
      <c r="H10873" t="s">
        <v>372</v>
      </c>
      <c r="K10873" t="s">
        <v>26496</v>
      </c>
    </row>
    <row r="10874" spans="1:16" x14ac:dyDescent="0.25">
      <c r="A10874" t="s">
        <v>12276</v>
      </c>
      <c r="B10874" t="s">
        <v>26268</v>
      </c>
      <c r="C10874" t="s">
        <v>431</v>
      </c>
      <c r="F10874" t="s">
        <v>26485</v>
      </c>
      <c r="H10874" t="s">
        <v>372</v>
      </c>
      <c r="K10874" t="s">
        <v>20324</v>
      </c>
      <c r="P10874" t="s">
        <v>17988</v>
      </c>
    </row>
    <row r="10875" spans="1:16" x14ac:dyDescent="0.25">
      <c r="A10875" t="s">
        <v>15178</v>
      </c>
      <c r="B10875" t="s">
        <v>19424</v>
      </c>
      <c r="C10875" t="s">
        <v>431</v>
      </c>
      <c r="F10875" t="s">
        <v>26497</v>
      </c>
      <c r="H10875" t="s">
        <v>372</v>
      </c>
      <c r="K10875" t="s">
        <v>26498</v>
      </c>
      <c r="L10875" t="s">
        <v>407</v>
      </c>
      <c r="P10875" t="s">
        <v>18938</v>
      </c>
    </row>
    <row r="10876" spans="1:16" x14ac:dyDescent="0.25">
      <c r="A10876" t="s">
        <v>15324</v>
      </c>
      <c r="B10876" t="s">
        <v>26331</v>
      </c>
      <c r="C10876" t="s">
        <v>431</v>
      </c>
      <c r="F10876" t="s">
        <v>26499</v>
      </c>
      <c r="H10876" t="s">
        <v>372</v>
      </c>
      <c r="K10876" t="s">
        <v>26500</v>
      </c>
      <c r="P10876" t="s">
        <v>17988</v>
      </c>
    </row>
    <row r="10877" spans="1:16" x14ac:dyDescent="0.25">
      <c r="A10877" t="s">
        <v>15327</v>
      </c>
      <c r="B10877" t="s">
        <v>26501</v>
      </c>
      <c r="C10877" t="s">
        <v>431</v>
      </c>
      <c r="F10877" t="s">
        <v>26502</v>
      </c>
      <c r="H10877" t="s">
        <v>372</v>
      </c>
      <c r="K10877" t="s">
        <v>26503</v>
      </c>
      <c r="L10877" t="s">
        <v>407</v>
      </c>
      <c r="P10877" t="s">
        <v>18938</v>
      </c>
    </row>
    <row r="10878" spans="1:16" x14ac:dyDescent="0.25">
      <c r="A10878" t="s">
        <v>7488</v>
      </c>
      <c r="B10878" t="s">
        <v>19424</v>
      </c>
      <c r="C10878" t="s">
        <v>431</v>
      </c>
      <c r="F10878" t="s">
        <v>26248</v>
      </c>
      <c r="H10878" t="s">
        <v>372</v>
      </c>
      <c r="K10878" t="s">
        <v>26504</v>
      </c>
      <c r="L10878" t="s">
        <v>407</v>
      </c>
      <c r="P10878" t="s">
        <v>18938</v>
      </c>
    </row>
    <row r="10879" spans="1:16" x14ac:dyDescent="0.25">
      <c r="A10879" t="s">
        <v>13301</v>
      </c>
      <c r="B10879" t="s">
        <v>19424</v>
      </c>
      <c r="C10879" t="s">
        <v>431</v>
      </c>
      <c r="F10879" t="s">
        <v>26248</v>
      </c>
      <c r="H10879" t="s">
        <v>372</v>
      </c>
      <c r="K10879" t="s">
        <v>20324</v>
      </c>
      <c r="P10879" t="s">
        <v>17988</v>
      </c>
    </row>
    <row r="10880" spans="1:16" x14ac:dyDescent="0.25">
      <c r="A10880" t="s">
        <v>15329</v>
      </c>
      <c r="B10880" t="s">
        <v>18991</v>
      </c>
      <c r="C10880" t="s">
        <v>431</v>
      </c>
      <c r="F10880" t="s">
        <v>26497</v>
      </c>
      <c r="H10880" t="s">
        <v>372</v>
      </c>
      <c r="K10880" t="s">
        <v>20324</v>
      </c>
      <c r="P10880" t="s">
        <v>17988</v>
      </c>
    </row>
    <row r="10881" spans="1:12" x14ac:dyDescent="0.25">
      <c r="A10881" t="s">
        <v>8350</v>
      </c>
      <c r="B10881" t="s">
        <v>19434</v>
      </c>
      <c r="C10881" t="s">
        <v>429</v>
      </c>
      <c r="F10881" t="s">
        <v>26497</v>
      </c>
      <c r="H10881" t="s">
        <v>385</v>
      </c>
      <c r="K10881" t="s">
        <v>20324</v>
      </c>
      <c r="L10881" t="s">
        <v>400</v>
      </c>
    </row>
    <row r="10882" spans="1:16" x14ac:dyDescent="0.25">
      <c r="A10882" t="s">
        <v>8748</v>
      </c>
      <c r="B10882" t="s">
        <v>23951</v>
      </c>
      <c r="C10882" t="s">
        <v>431</v>
      </c>
      <c r="F10882" t="s">
        <v>26505</v>
      </c>
      <c r="H10882" t="s">
        <v>372</v>
      </c>
      <c r="K10882" t="s">
        <v>26506</v>
      </c>
      <c r="P10882" t="s">
        <v>17988</v>
      </c>
    </row>
    <row r="10883" spans="1:16" x14ac:dyDescent="0.25">
      <c r="A10883" t="s">
        <v>15331</v>
      </c>
      <c r="B10883" t="s">
        <v>26507</v>
      </c>
      <c r="C10883" t="s">
        <v>431</v>
      </c>
      <c r="F10883" t="s">
        <v>26502</v>
      </c>
      <c r="H10883" t="s">
        <v>372</v>
      </c>
      <c r="K10883" t="s">
        <v>26508</v>
      </c>
      <c r="L10883" t="s">
        <v>407</v>
      </c>
      <c r="P10883" t="s">
        <v>18938</v>
      </c>
    </row>
    <row r="10884" spans="1:16" x14ac:dyDescent="0.25">
      <c r="A10884" t="s">
        <v>8157</v>
      </c>
      <c r="B10884" t="s">
        <v>26501</v>
      </c>
      <c r="C10884" t="s">
        <v>431</v>
      </c>
      <c r="F10884" t="s">
        <v>26505</v>
      </c>
      <c r="H10884" t="s">
        <v>372</v>
      </c>
      <c r="K10884" t="s">
        <v>26509</v>
      </c>
      <c r="L10884" t="s">
        <v>407</v>
      </c>
      <c r="P10884" t="s">
        <v>18938</v>
      </c>
    </row>
    <row r="10885" spans="1:12" x14ac:dyDescent="0.25">
      <c r="A10885" t="s">
        <v>15126</v>
      </c>
      <c r="B10885" t="s">
        <v>23951</v>
      </c>
      <c r="C10885" t="s">
        <v>429</v>
      </c>
      <c r="F10885" t="s">
        <v>26505</v>
      </c>
      <c r="H10885" t="s">
        <v>385</v>
      </c>
      <c r="K10885" t="s">
        <v>26510</v>
      </c>
      <c r="L10885" t="s">
        <v>400</v>
      </c>
    </row>
    <row r="10886" spans="1:11" x14ac:dyDescent="0.25">
      <c r="A10886" t="s">
        <v>15324</v>
      </c>
      <c r="B10886" t="s">
        <v>26010</v>
      </c>
      <c r="C10886" t="s">
        <v>426</v>
      </c>
      <c r="D10886" t="s">
        <v>26511</v>
      </c>
      <c r="F10886" t="s">
        <v>26505</v>
      </c>
      <c r="H10886" t="s">
        <v>372</v>
      </c>
      <c r="K10886" t="s">
        <v>26512</v>
      </c>
    </row>
    <row r="10887" spans="1:16" x14ac:dyDescent="0.25">
      <c r="A10887" t="s">
        <v>15333</v>
      </c>
      <c r="B10887" t="s">
        <v>26452</v>
      </c>
      <c r="C10887" t="s">
        <v>431</v>
      </c>
      <c r="F10887" t="s">
        <v>26505</v>
      </c>
      <c r="H10887" t="s">
        <v>372</v>
      </c>
      <c r="K10887" t="s">
        <v>26513</v>
      </c>
      <c r="P10887" t="s">
        <v>17988</v>
      </c>
    </row>
    <row r="10888" spans="1:16" x14ac:dyDescent="0.25">
      <c r="A10888" t="s">
        <v>7488</v>
      </c>
      <c r="B10888" t="s">
        <v>26098</v>
      </c>
      <c r="C10888" t="s">
        <v>431</v>
      </c>
      <c r="F10888" t="s">
        <v>26514</v>
      </c>
      <c r="H10888" t="s">
        <v>372</v>
      </c>
      <c r="K10888" t="s">
        <v>21923</v>
      </c>
      <c r="P10888" t="s">
        <v>17988</v>
      </c>
    </row>
    <row r="10889" spans="1:16" x14ac:dyDescent="0.25">
      <c r="A10889" t="s">
        <v>13301</v>
      </c>
      <c r="B10889" t="s">
        <v>26098</v>
      </c>
      <c r="C10889" t="s">
        <v>431</v>
      </c>
      <c r="F10889" t="s">
        <v>26514</v>
      </c>
      <c r="H10889" t="s">
        <v>372</v>
      </c>
      <c r="K10889" t="s">
        <v>20324</v>
      </c>
      <c r="P10889" t="s">
        <v>17988</v>
      </c>
    </row>
    <row r="10890" spans="1:16" x14ac:dyDescent="0.25">
      <c r="A10890" t="s">
        <v>15334</v>
      </c>
      <c r="B10890" t="s">
        <v>26268</v>
      </c>
      <c r="C10890" t="s">
        <v>431</v>
      </c>
      <c r="F10890" t="s">
        <v>26505</v>
      </c>
      <c r="H10890" t="s">
        <v>372</v>
      </c>
      <c r="K10890" t="s">
        <v>26515</v>
      </c>
      <c r="L10890" t="s">
        <v>407</v>
      </c>
      <c r="P10890" t="s">
        <v>18938</v>
      </c>
    </row>
    <row r="10891" spans="1:11" x14ac:dyDescent="0.25">
      <c r="A10891" t="s">
        <v>15336</v>
      </c>
      <c r="B10891" t="s">
        <v>26501</v>
      </c>
      <c r="C10891" t="s">
        <v>426</v>
      </c>
      <c r="F10891" t="s">
        <v>26505</v>
      </c>
      <c r="H10891" t="s">
        <v>372</v>
      </c>
      <c r="K10891" t="s">
        <v>26516</v>
      </c>
    </row>
    <row r="10892" spans="1:16" x14ac:dyDescent="0.25">
      <c r="A10892" t="s">
        <v>15338</v>
      </c>
      <c r="B10892" t="s">
        <v>26113</v>
      </c>
      <c r="C10892" t="s">
        <v>431</v>
      </c>
      <c r="F10892" t="s">
        <v>26505</v>
      </c>
      <c r="H10892" t="s">
        <v>372</v>
      </c>
      <c r="K10892" t="s">
        <v>26517</v>
      </c>
      <c r="L10892" t="s">
        <v>407</v>
      </c>
      <c r="P10892" t="s">
        <v>18938</v>
      </c>
    </row>
    <row r="10893" spans="1:16" x14ac:dyDescent="0.25">
      <c r="A10893" t="s">
        <v>13055</v>
      </c>
      <c r="B10893" t="s">
        <v>26422</v>
      </c>
      <c r="C10893" t="s">
        <v>431</v>
      </c>
      <c r="F10893" t="s">
        <v>26471</v>
      </c>
      <c r="H10893" t="s">
        <v>372</v>
      </c>
      <c r="K10893" t="s">
        <v>26518</v>
      </c>
      <c r="L10893" t="s">
        <v>407</v>
      </c>
      <c r="P10893" t="s">
        <v>18938</v>
      </c>
    </row>
    <row r="10894" spans="1:16" x14ac:dyDescent="0.25">
      <c r="A10894" t="s">
        <v>15340</v>
      </c>
      <c r="B10894" t="s">
        <v>26000</v>
      </c>
      <c r="C10894" t="s">
        <v>431</v>
      </c>
      <c r="F10894" t="s">
        <v>26471</v>
      </c>
      <c r="H10894" t="s">
        <v>385</v>
      </c>
      <c r="K10894" t="s">
        <v>20324</v>
      </c>
      <c r="P10894" t="s">
        <v>17988</v>
      </c>
    </row>
    <row r="10895" spans="1:16" x14ac:dyDescent="0.25">
      <c r="A10895" t="s">
        <v>15342</v>
      </c>
      <c r="B10895" t="s">
        <v>19424</v>
      </c>
      <c r="C10895" t="s">
        <v>431</v>
      </c>
      <c r="F10895" t="s">
        <v>26471</v>
      </c>
      <c r="H10895" t="s">
        <v>372</v>
      </c>
      <c r="K10895" t="s">
        <v>20324</v>
      </c>
      <c r="P10895" t="s">
        <v>17988</v>
      </c>
    </row>
    <row r="10896" spans="1:16" x14ac:dyDescent="0.25">
      <c r="A10896" t="s">
        <v>15333</v>
      </c>
      <c r="B10896" t="s">
        <v>18991</v>
      </c>
      <c r="C10896" t="s">
        <v>431</v>
      </c>
      <c r="F10896" t="s">
        <v>26471</v>
      </c>
      <c r="H10896" t="s">
        <v>372</v>
      </c>
      <c r="K10896" t="s">
        <v>26519</v>
      </c>
      <c r="L10896" t="s">
        <v>407</v>
      </c>
      <c r="P10896" t="s">
        <v>18938</v>
      </c>
    </row>
    <row r="10897" spans="1:11" x14ac:dyDescent="0.25">
      <c r="A10897" t="s">
        <v>15344</v>
      </c>
      <c r="B10897" t="s">
        <v>19424</v>
      </c>
      <c r="C10897" t="s">
        <v>424</v>
      </c>
      <c r="F10897" t="s">
        <v>26471</v>
      </c>
      <c r="H10897" t="s">
        <v>372</v>
      </c>
      <c r="K10897" t="s">
        <v>20324</v>
      </c>
    </row>
    <row r="10898" spans="1:16" x14ac:dyDescent="0.25">
      <c r="A10898" t="s">
        <v>15347</v>
      </c>
      <c r="B10898" t="s">
        <v>26010</v>
      </c>
      <c r="C10898" t="s">
        <v>431</v>
      </c>
      <c r="F10898" t="s">
        <v>26471</v>
      </c>
      <c r="H10898" t="s">
        <v>372</v>
      </c>
      <c r="K10898" t="s">
        <v>26520</v>
      </c>
      <c r="L10898" t="s">
        <v>407</v>
      </c>
      <c r="P10898" t="s">
        <v>18938</v>
      </c>
    </row>
    <row r="10899" spans="1:16" x14ac:dyDescent="0.25">
      <c r="A10899" t="s">
        <v>15350</v>
      </c>
      <c r="B10899" t="s">
        <v>26010</v>
      </c>
      <c r="C10899" t="s">
        <v>431</v>
      </c>
      <c r="F10899" t="s">
        <v>26414</v>
      </c>
      <c r="H10899" t="s">
        <v>372</v>
      </c>
      <c r="K10899" t="s">
        <v>26513</v>
      </c>
      <c r="P10899" t="s">
        <v>17988</v>
      </c>
    </row>
    <row r="10900" spans="1:16" x14ac:dyDescent="0.25">
      <c r="A10900" t="s">
        <v>15352</v>
      </c>
      <c r="B10900" t="s">
        <v>26010</v>
      </c>
      <c r="C10900" t="s">
        <v>431</v>
      </c>
      <c r="D10900" t="s">
        <v>15353</v>
      </c>
      <c r="F10900" t="s">
        <v>26414</v>
      </c>
      <c r="H10900" t="s">
        <v>372</v>
      </c>
      <c r="K10900" t="s">
        <v>26521</v>
      </c>
      <c r="L10900" t="s">
        <v>407</v>
      </c>
      <c r="P10900" t="s">
        <v>18938</v>
      </c>
    </row>
    <row r="10901" spans="1:16" x14ac:dyDescent="0.25">
      <c r="A10901" t="s">
        <v>13719</v>
      </c>
      <c r="B10901" t="s">
        <v>26522</v>
      </c>
      <c r="C10901" t="s">
        <v>431</v>
      </c>
      <c r="F10901" t="s">
        <v>26414</v>
      </c>
      <c r="H10901" t="s">
        <v>385</v>
      </c>
      <c r="K10901" t="s">
        <v>22964</v>
      </c>
      <c r="P10901" t="s">
        <v>17988</v>
      </c>
    </row>
    <row r="10902" spans="1:16" x14ac:dyDescent="0.25">
      <c r="A10902" t="s">
        <v>13860</v>
      </c>
      <c r="B10902" t="s">
        <v>26364</v>
      </c>
      <c r="C10902" t="s">
        <v>431</v>
      </c>
      <c r="F10902" t="s">
        <v>26414</v>
      </c>
      <c r="H10902" t="s">
        <v>372</v>
      </c>
      <c r="K10902" t="s">
        <v>26523</v>
      </c>
      <c r="P10902" t="s">
        <v>17988</v>
      </c>
    </row>
    <row r="10903" spans="1:16" x14ac:dyDescent="0.25">
      <c r="A10903" t="s">
        <v>13301</v>
      </c>
      <c r="B10903" t="s">
        <v>26364</v>
      </c>
      <c r="C10903" t="s">
        <v>431</v>
      </c>
      <c r="F10903" t="s">
        <v>26414</v>
      </c>
      <c r="H10903" t="s">
        <v>372</v>
      </c>
      <c r="K10903" t="s">
        <v>20324</v>
      </c>
      <c r="L10903" t="s">
        <v>407</v>
      </c>
      <c r="P10903" t="s">
        <v>18938</v>
      </c>
    </row>
    <row r="10904" spans="1:11" x14ac:dyDescent="0.25">
      <c r="A10904" t="s">
        <v>15355</v>
      </c>
      <c r="B10904" t="s">
        <v>22871</v>
      </c>
      <c r="C10904" t="s">
        <v>426</v>
      </c>
      <c r="F10904" t="s">
        <v>26524</v>
      </c>
      <c r="H10904" t="s">
        <v>372</v>
      </c>
      <c r="K10904" t="s">
        <v>26525</v>
      </c>
    </row>
    <row r="10905" spans="1:16" x14ac:dyDescent="0.25">
      <c r="A10905" t="s">
        <v>5374</v>
      </c>
      <c r="B10905" t="s">
        <v>25922</v>
      </c>
      <c r="C10905" t="s">
        <v>431</v>
      </c>
      <c r="F10905" t="s">
        <v>26524</v>
      </c>
      <c r="H10905" t="s">
        <v>372</v>
      </c>
      <c r="K10905" t="s">
        <v>20324</v>
      </c>
      <c r="P10905" t="s">
        <v>17988</v>
      </c>
    </row>
    <row r="10906" spans="1:16" x14ac:dyDescent="0.25">
      <c r="A10906" t="s">
        <v>15356</v>
      </c>
      <c r="B10906" t="s">
        <v>26268</v>
      </c>
      <c r="C10906" t="s">
        <v>431</v>
      </c>
      <c r="F10906" t="s">
        <v>26524</v>
      </c>
      <c r="H10906" t="s">
        <v>372</v>
      </c>
      <c r="K10906" t="s">
        <v>26526</v>
      </c>
      <c r="P10906" t="s">
        <v>17988</v>
      </c>
    </row>
    <row r="10907" spans="1:16" x14ac:dyDescent="0.25">
      <c r="A10907" t="s">
        <v>15290</v>
      </c>
      <c r="B10907" t="s">
        <v>19434</v>
      </c>
      <c r="C10907" t="s">
        <v>431</v>
      </c>
      <c r="F10907" t="s">
        <v>26524</v>
      </c>
      <c r="H10907" t="s">
        <v>385</v>
      </c>
      <c r="K10907" t="s">
        <v>26527</v>
      </c>
      <c r="L10907" t="s">
        <v>407</v>
      </c>
      <c r="P10907" t="s">
        <v>18938</v>
      </c>
    </row>
    <row r="10908" spans="1:16" x14ac:dyDescent="0.25">
      <c r="A10908" t="s">
        <v>15359</v>
      </c>
      <c r="B10908" t="s">
        <v>25991</v>
      </c>
      <c r="C10908" t="s">
        <v>431</v>
      </c>
      <c r="F10908" t="s">
        <v>26524</v>
      </c>
      <c r="H10908" t="s">
        <v>372</v>
      </c>
      <c r="K10908" t="s">
        <v>20324</v>
      </c>
      <c r="P10908" t="s">
        <v>17988</v>
      </c>
    </row>
    <row r="10909" spans="1:16" x14ac:dyDescent="0.25">
      <c r="A10909" t="s">
        <v>15352</v>
      </c>
      <c r="B10909" t="s">
        <v>19845</v>
      </c>
      <c r="C10909" t="s">
        <v>431</v>
      </c>
      <c r="D10909" t="s">
        <v>15353</v>
      </c>
      <c r="F10909" t="s">
        <v>26524</v>
      </c>
      <c r="H10909" t="s">
        <v>372</v>
      </c>
      <c r="K10909" t="s">
        <v>26528</v>
      </c>
      <c r="L10909" t="s">
        <v>407</v>
      </c>
      <c r="P10909" t="s">
        <v>18938</v>
      </c>
    </row>
    <row r="10910" spans="1:12" x14ac:dyDescent="0.25">
      <c r="A10910" t="s">
        <v>15361</v>
      </c>
      <c r="B10910" t="s">
        <v>22871</v>
      </c>
      <c r="C10910" t="s">
        <v>429</v>
      </c>
      <c r="F10910" t="s">
        <v>26524</v>
      </c>
      <c r="H10910" t="s">
        <v>372</v>
      </c>
      <c r="K10910" t="s">
        <v>26529</v>
      </c>
      <c r="L10910" t="s">
        <v>400</v>
      </c>
    </row>
    <row r="10911" spans="1:16" x14ac:dyDescent="0.25">
      <c r="A10911" t="s">
        <v>4352</v>
      </c>
      <c r="B10911" t="s">
        <v>26268</v>
      </c>
      <c r="C10911" t="s">
        <v>431</v>
      </c>
      <c r="F10911" t="s">
        <v>26524</v>
      </c>
      <c r="H10911" t="s">
        <v>372</v>
      </c>
      <c r="K10911" t="s">
        <v>20324</v>
      </c>
      <c r="P10911" t="s">
        <v>17988</v>
      </c>
    </row>
    <row r="10912" spans="1:16" x14ac:dyDescent="0.25">
      <c r="A10912" t="s">
        <v>15363</v>
      </c>
      <c r="B10912" t="s">
        <v>19845</v>
      </c>
      <c r="C10912" t="s">
        <v>431</v>
      </c>
      <c r="F10912" t="s">
        <v>26530</v>
      </c>
      <c r="H10912" t="s">
        <v>372</v>
      </c>
      <c r="K10912" t="s">
        <v>20324</v>
      </c>
      <c r="P10912" t="s">
        <v>17988</v>
      </c>
    </row>
    <row r="10913" spans="1:11" x14ac:dyDescent="0.25">
      <c r="A10913" t="s">
        <v>15363</v>
      </c>
      <c r="B10913" t="s">
        <v>26010</v>
      </c>
      <c r="C10913" t="s">
        <v>426</v>
      </c>
      <c r="F10913" t="s">
        <v>26530</v>
      </c>
      <c r="H10913" t="s">
        <v>372</v>
      </c>
      <c r="K10913" t="s">
        <v>26531</v>
      </c>
    </row>
    <row r="10914" spans="1:12" x14ac:dyDescent="0.25">
      <c r="A10914" t="s">
        <v>15365</v>
      </c>
      <c r="B10914" t="s">
        <v>26010</v>
      </c>
      <c r="C10914" t="s">
        <v>428</v>
      </c>
      <c r="F10914" t="s">
        <v>26530</v>
      </c>
      <c r="H10914" t="s">
        <v>372</v>
      </c>
      <c r="K10914" t="s">
        <v>26532</v>
      </c>
      <c r="L10914" t="s">
        <v>400</v>
      </c>
    </row>
    <row r="10915" spans="1:12" x14ac:dyDescent="0.25">
      <c r="A10915" t="s">
        <v>15327</v>
      </c>
      <c r="B10915" t="s">
        <v>26268</v>
      </c>
      <c r="C10915" t="s">
        <v>429</v>
      </c>
      <c r="D10915" t="s">
        <v>26533</v>
      </c>
      <c r="F10915" t="s">
        <v>26530</v>
      </c>
      <c r="H10915" t="s">
        <v>372</v>
      </c>
      <c r="K10915" t="s">
        <v>26534</v>
      </c>
      <c r="L10915" t="s">
        <v>400</v>
      </c>
    </row>
    <row r="10916" spans="1:16" x14ac:dyDescent="0.25">
      <c r="A10916" t="s">
        <v>4029</v>
      </c>
      <c r="B10916" t="s">
        <v>26268</v>
      </c>
      <c r="C10916" t="s">
        <v>431</v>
      </c>
      <c r="F10916" t="s">
        <v>26530</v>
      </c>
      <c r="H10916" t="s">
        <v>372</v>
      </c>
      <c r="K10916" t="s">
        <v>26535</v>
      </c>
      <c r="L10916" t="s">
        <v>407</v>
      </c>
      <c r="P10916" t="s">
        <v>18938</v>
      </c>
    </row>
    <row r="10917" spans="1:16" x14ac:dyDescent="0.25">
      <c r="A10917" t="s">
        <v>15366</v>
      </c>
      <c r="B10917" t="s">
        <v>26268</v>
      </c>
      <c r="C10917" t="s">
        <v>431</v>
      </c>
      <c r="F10917" t="s">
        <v>26530</v>
      </c>
      <c r="H10917" t="s">
        <v>372</v>
      </c>
      <c r="K10917" t="s">
        <v>20324</v>
      </c>
      <c r="L10917" t="s">
        <v>407</v>
      </c>
      <c r="P10917" t="s">
        <v>18938</v>
      </c>
    </row>
    <row r="10918" spans="1:16" x14ac:dyDescent="0.25">
      <c r="A10918" t="s">
        <v>15366</v>
      </c>
      <c r="B10918" t="s">
        <v>19845</v>
      </c>
      <c r="C10918" t="s">
        <v>431</v>
      </c>
      <c r="F10918" t="s">
        <v>26530</v>
      </c>
      <c r="H10918" t="s">
        <v>372</v>
      </c>
      <c r="K10918" t="s">
        <v>26536</v>
      </c>
      <c r="L10918" t="s">
        <v>407</v>
      </c>
      <c r="P10918" t="s">
        <v>18938</v>
      </c>
    </row>
    <row r="10919" spans="1:11" x14ac:dyDescent="0.25">
      <c r="A10919" t="s">
        <v>15368</v>
      </c>
      <c r="B10919" t="s">
        <v>26268</v>
      </c>
      <c r="C10919" t="s">
        <v>426</v>
      </c>
      <c r="F10919" t="s">
        <v>26530</v>
      </c>
      <c r="H10919" t="s">
        <v>372</v>
      </c>
      <c r="K10919" t="s">
        <v>26537</v>
      </c>
    </row>
    <row r="10920" spans="1:16" x14ac:dyDescent="0.25">
      <c r="A10920" t="s">
        <v>15370</v>
      </c>
      <c r="B10920" t="s">
        <v>26501</v>
      </c>
      <c r="C10920" t="s">
        <v>431</v>
      </c>
      <c r="F10920" t="s">
        <v>26530</v>
      </c>
      <c r="H10920" t="s">
        <v>372</v>
      </c>
      <c r="K10920" t="s">
        <v>20324</v>
      </c>
      <c r="P10920" t="s">
        <v>17988</v>
      </c>
    </row>
    <row r="10921" spans="1:16" x14ac:dyDescent="0.25">
      <c r="A10921" t="s">
        <v>15373</v>
      </c>
      <c r="B10921" t="s">
        <v>26501</v>
      </c>
      <c r="C10921" t="s">
        <v>431</v>
      </c>
      <c r="F10921" t="s">
        <v>26530</v>
      </c>
      <c r="H10921" t="s">
        <v>372</v>
      </c>
      <c r="K10921" t="s">
        <v>20324</v>
      </c>
      <c r="P10921" t="s">
        <v>17988</v>
      </c>
    </row>
    <row r="10922" spans="1:16" x14ac:dyDescent="0.25">
      <c r="A10922" t="s">
        <v>15375</v>
      </c>
      <c r="B10922" t="s">
        <v>26010</v>
      </c>
      <c r="C10922" t="s">
        <v>431</v>
      </c>
      <c r="F10922" t="s">
        <v>26530</v>
      </c>
      <c r="H10922" t="s">
        <v>372</v>
      </c>
      <c r="K10922" t="s">
        <v>26538</v>
      </c>
      <c r="P10922" t="s">
        <v>17988</v>
      </c>
    </row>
    <row r="10923" spans="1:16" x14ac:dyDescent="0.25">
      <c r="A10923" t="s">
        <v>8799</v>
      </c>
      <c r="B10923" t="s">
        <v>26501</v>
      </c>
      <c r="C10923" t="s">
        <v>431</v>
      </c>
      <c r="F10923" t="s">
        <v>26530</v>
      </c>
      <c r="H10923" t="s">
        <v>372</v>
      </c>
      <c r="K10923" t="s">
        <v>26539</v>
      </c>
      <c r="P10923" t="s">
        <v>17988</v>
      </c>
    </row>
    <row r="10924" spans="1:16" x14ac:dyDescent="0.25">
      <c r="A10924" t="s">
        <v>5500</v>
      </c>
      <c r="B10924" t="s">
        <v>19845</v>
      </c>
      <c r="C10924" t="s">
        <v>431</v>
      </c>
      <c r="F10924" t="s">
        <v>26530</v>
      </c>
      <c r="H10924" t="s">
        <v>372</v>
      </c>
      <c r="K10924" t="s">
        <v>20324</v>
      </c>
      <c r="P10924" t="s">
        <v>17988</v>
      </c>
    </row>
    <row r="10925" spans="1:16" x14ac:dyDescent="0.25">
      <c r="A10925" t="s">
        <v>4056</v>
      </c>
      <c r="B10925" t="s">
        <v>19424</v>
      </c>
      <c r="C10925" t="s">
        <v>431</v>
      </c>
      <c r="F10925" t="s">
        <v>26540</v>
      </c>
      <c r="H10925" t="s">
        <v>372</v>
      </c>
      <c r="K10925" t="s">
        <v>26541</v>
      </c>
      <c r="L10925" t="s">
        <v>407</v>
      </c>
      <c r="P10925" t="s">
        <v>18938</v>
      </c>
    </row>
    <row r="10926" spans="1:11" x14ac:dyDescent="0.25">
      <c r="A10926" t="s">
        <v>8799</v>
      </c>
      <c r="B10926" t="s">
        <v>26268</v>
      </c>
      <c r="C10926" t="s">
        <v>426</v>
      </c>
      <c r="F10926" t="s">
        <v>26530</v>
      </c>
      <c r="H10926" t="s">
        <v>372</v>
      </c>
      <c r="K10926" t="s">
        <v>26542</v>
      </c>
    </row>
    <row r="10927" spans="1:16" x14ac:dyDescent="0.25">
      <c r="A10927" t="s">
        <v>14012</v>
      </c>
      <c r="B10927" t="s">
        <v>19424</v>
      </c>
      <c r="C10927" t="s">
        <v>431</v>
      </c>
      <c r="F10927" t="s">
        <v>26540</v>
      </c>
      <c r="H10927" t="s">
        <v>372</v>
      </c>
      <c r="K10927" t="s">
        <v>26543</v>
      </c>
      <c r="P10927" t="s">
        <v>17988</v>
      </c>
    </row>
    <row r="10928" spans="1:16" x14ac:dyDescent="0.25">
      <c r="A10928" t="s">
        <v>13860</v>
      </c>
      <c r="B10928" t="s">
        <v>26544</v>
      </c>
      <c r="C10928" t="s">
        <v>431</v>
      </c>
      <c r="F10928" t="s">
        <v>26540</v>
      </c>
      <c r="H10928" t="s">
        <v>372</v>
      </c>
      <c r="K10928" t="s">
        <v>26053</v>
      </c>
      <c r="P10928" t="s">
        <v>17988</v>
      </c>
    </row>
    <row r="10929" spans="1:16" x14ac:dyDescent="0.25">
      <c r="A10929" t="s">
        <v>14012</v>
      </c>
      <c r="B10929" t="s">
        <v>23951</v>
      </c>
      <c r="C10929" t="s">
        <v>431</v>
      </c>
      <c r="F10929" t="s">
        <v>26540</v>
      </c>
      <c r="H10929" t="s">
        <v>372</v>
      </c>
      <c r="K10929" t="s">
        <v>26545</v>
      </c>
      <c r="L10929" t="s">
        <v>407</v>
      </c>
      <c r="P10929" t="s">
        <v>18938</v>
      </c>
    </row>
    <row r="10930" spans="1:16" x14ac:dyDescent="0.25">
      <c r="A10930" t="s">
        <v>15366</v>
      </c>
      <c r="B10930" t="s">
        <v>19424</v>
      </c>
      <c r="C10930" t="s">
        <v>431</v>
      </c>
      <c r="F10930" t="s">
        <v>26540</v>
      </c>
      <c r="H10930" t="s">
        <v>372</v>
      </c>
      <c r="K10930" t="s">
        <v>26546</v>
      </c>
      <c r="L10930" t="s">
        <v>407</v>
      </c>
      <c r="P10930" t="s">
        <v>18938</v>
      </c>
    </row>
    <row r="10931" spans="1:16" x14ac:dyDescent="0.25">
      <c r="A10931" t="s">
        <v>15377</v>
      </c>
      <c r="B10931" t="s">
        <v>26010</v>
      </c>
      <c r="C10931" t="s">
        <v>431</v>
      </c>
      <c r="F10931" t="s">
        <v>26540</v>
      </c>
      <c r="H10931" t="s">
        <v>372</v>
      </c>
      <c r="K10931" t="s">
        <v>20324</v>
      </c>
      <c r="P10931" t="s">
        <v>17988</v>
      </c>
    </row>
    <row r="10932" spans="1:16" x14ac:dyDescent="0.25">
      <c r="A10932" t="s">
        <v>15370</v>
      </c>
      <c r="B10932" t="s">
        <v>19424</v>
      </c>
      <c r="C10932" t="s">
        <v>431</v>
      </c>
      <c r="F10932" t="s">
        <v>26540</v>
      </c>
      <c r="H10932" t="s">
        <v>372</v>
      </c>
      <c r="K10932" t="s">
        <v>21552</v>
      </c>
      <c r="P10932" t="s">
        <v>17988</v>
      </c>
    </row>
    <row r="10933" spans="1:12" x14ac:dyDescent="0.25">
      <c r="A10933" t="s">
        <v>15378</v>
      </c>
      <c r="B10933" t="s">
        <v>19424</v>
      </c>
      <c r="C10933" t="s">
        <v>429</v>
      </c>
      <c r="F10933" t="s">
        <v>26540</v>
      </c>
      <c r="H10933" t="s">
        <v>372</v>
      </c>
      <c r="K10933" t="s">
        <v>26547</v>
      </c>
      <c r="L10933" t="s">
        <v>400</v>
      </c>
    </row>
    <row r="10934" spans="1:16" x14ac:dyDescent="0.25">
      <c r="A10934" t="s">
        <v>15373</v>
      </c>
      <c r="B10934" t="s">
        <v>26268</v>
      </c>
      <c r="C10934" t="s">
        <v>431</v>
      </c>
      <c r="F10934" t="s">
        <v>26530</v>
      </c>
      <c r="H10934" t="s">
        <v>372</v>
      </c>
      <c r="K10934" t="s">
        <v>26548</v>
      </c>
      <c r="P10934" t="s">
        <v>17988</v>
      </c>
    </row>
    <row r="10935" spans="1:16" x14ac:dyDescent="0.25">
      <c r="A10935" t="s">
        <v>15380</v>
      </c>
      <c r="B10935" t="s">
        <v>26268</v>
      </c>
      <c r="C10935" t="s">
        <v>431</v>
      </c>
      <c r="F10935" t="s">
        <v>26540</v>
      </c>
      <c r="H10935" t="s">
        <v>372</v>
      </c>
      <c r="K10935" t="s">
        <v>26549</v>
      </c>
      <c r="L10935" t="s">
        <v>407</v>
      </c>
      <c r="P10935" t="s">
        <v>18938</v>
      </c>
    </row>
    <row r="10936" spans="1:16" x14ac:dyDescent="0.25">
      <c r="A10936" t="s">
        <v>4056</v>
      </c>
      <c r="B10936" t="s">
        <v>26268</v>
      </c>
      <c r="C10936" t="s">
        <v>431</v>
      </c>
      <c r="F10936" t="s">
        <v>26550</v>
      </c>
      <c r="H10936" t="s">
        <v>372</v>
      </c>
      <c r="K10936" t="s">
        <v>20324</v>
      </c>
      <c r="P10936" t="s">
        <v>17988</v>
      </c>
    </row>
    <row r="10937" spans="1:16" x14ac:dyDescent="0.25">
      <c r="A10937" t="s">
        <v>15381</v>
      </c>
      <c r="B10937" t="s">
        <v>26268</v>
      </c>
      <c r="C10937" t="s">
        <v>431</v>
      </c>
      <c r="F10937" t="s">
        <v>26550</v>
      </c>
      <c r="H10937" t="s">
        <v>372</v>
      </c>
      <c r="K10937" t="s">
        <v>26551</v>
      </c>
      <c r="L10937" t="s">
        <v>407</v>
      </c>
      <c r="P10937" t="s">
        <v>18938</v>
      </c>
    </row>
    <row r="10938" spans="1:16" x14ac:dyDescent="0.25">
      <c r="A10938" t="s">
        <v>14581</v>
      </c>
      <c r="B10938" t="s">
        <v>26268</v>
      </c>
      <c r="C10938" t="s">
        <v>431</v>
      </c>
      <c r="F10938" t="s">
        <v>26550</v>
      </c>
      <c r="H10938" t="s">
        <v>372</v>
      </c>
      <c r="K10938" t="s">
        <v>20324</v>
      </c>
      <c r="P10938" t="s">
        <v>17988</v>
      </c>
    </row>
    <row r="10939" spans="1:16" x14ac:dyDescent="0.25">
      <c r="A10939" t="s">
        <v>10443</v>
      </c>
      <c r="B10939" t="s">
        <v>26268</v>
      </c>
      <c r="C10939" t="s">
        <v>431</v>
      </c>
      <c r="F10939" t="s">
        <v>26550</v>
      </c>
      <c r="H10939" t="s">
        <v>372</v>
      </c>
      <c r="K10939" t="s">
        <v>26552</v>
      </c>
      <c r="P10939" t="s">
        <v>17988</v>
      </c>
    </row>
    <row r="10940" spans="1:16" x14ac:dyDescent="0.25">
      <c r="A10940" t="s">
        <v>15383</v>
      </c>
      <c r="B10940" t="s">
        <v>26010</v>
      </c>
      <c r="C10940" t="s">
        <v>431</v>
      </c>
      <c r="F10940" t="s">
        <v>26550</v>
      </c>
      <c r="H10940" t="s">
        <v>372</v>
      </c>
      <c r="K10940" t="s">
        <v>26553</v>
      </c>
      <c r="P10940" t="s">
        <v>17988</v>
      </c>
    </row>
    <row r="10941" spans="1:16" x14ac:dyDescent="0.25">
      <c r="A10941" t="s">
        <v>15386</v>
      </c>
      <c r="B10941" t="s">
        <v>26268</v>
      </c>
      <c r="C10941" t="s">
        <v>431</v>
      </c>
      <c r="F10941" t="s">
        <v>26550</v>
      </c>
      <c r="H10941" t="s">
        <v>372</v>
      </c>
      <c r="K10941" t="s">
        <v>21552</v>
      </c>
      <c r="P10941" t="s">
        <v>17988</v>
      </c>
    </row>
    <row r="10942" spans="1:12" x14ac:dyDescent="0.25">
      <c r="A10942" t="s">
        <v>15378</v>
      </c>
      <c r="B10942" t="s">
        <v>26268</v>
      </c>
      <c r="C10942" t="s">
        <v>429</v>
      </c>
      <c r="F10942" t="s">
        <v>26550</v>
      </c>
      <c r="H10942" t="s">
        <v>385</v>
      </c>
      <c r="K10942" t="s">
        <v>26554</v>
      </c>
      <c r="L10942" t="s">
        <v>400</v>
      </c>
    </row>
    <row r="10943" spans="1:16" x14ac:dyDescent="0.25">
      <c r="A10943" t="s">
        <v>15390</v>
      </c>
      <c r="B10943" t="s">
        <v>26501</v>
      </c>
      <c r="C10943" t="s">
        <v>431</v>
      </c>
      <c r="F10943" t="s">
        <v>26550</v>
      </c>
      <c r="H10943" t="s">
        <v>372</v>
      </c>
      <c r="K10943" t="s">
        <v>26555</v>
      </c>
      <c r="P10943" t="s">
        <v>17988</v>
      </c>
    </row>
    <row r="10944" spans="1:16" x14ac:dyDescent="0.25">
      <c r="A10944" t="s">
        <v>15391</v>
      </c>
      <c r="B10944" t="s">
        <v>26268</v>
      </c>
      <c r="C10944" t="s">
        <v>431</v>
      </c>
      <c r="F10944" t="s">
        <v>26550</v>
      </c>
      <c r="H10944" t="s">
        <v>372</v>
      </c>
      <c r="K10944" t="s">
        <v>26556</v>
      </c>
      <c r="L10944" t="s">
        <v>407</v>
      </c>
      <c r="P10944" t="s">
        <v>18938</v>
      </c>
    </row>
    <row r="10945" spans="1:16" x14ac:dyDescent="0.25">
      <c r="A10945" t="s">
        <v>15392</v>
      </c>
      <c r="B10945" t="s">
        <v>18991</v>
      </c>
      <c r="C10945" t="s">
        <v>431</v>
      </c>
      <c r="F10945" t="s">
        <v>26550</v>
      </c>
      <c r="H10945" t="s">
        <v>372</v>
      </c>
      <c r="K10945" t="s">
        <v>26557</v>
      </c>
      <c r="P10945" t="s">
        <v>17988</v>
      </c>
    </row>
    <row r="10946" spans="1:16" x14ac:dyDescent="0.25">
      <c r="A10946" t="s">
        <v>15392</v>
      </c>
      <c r="B10946" t="s">
        <v>26268</v>
      </c>
      <c r="C10946" t="s">
        <v>431</v>
      </c>
      <c r="F10946" t="s">
        <v>26550</v>
      </c>
      <c r="H10946" t="s">
        <v>372</v>
      </c>
      <c r="K10946" t="s">
        <v>26558</v>
      </c>
      <c r="L10946" t="s">
        <v>407</v>
      </c>
      <c r="P10946" t="s">
        <v>18938</v>
      </c>
    </row>
    <row r="10947" spans="1:12" x14ac:dyDescent="0.25">
      <c r="A10947" t="s">
        <v>5701</v>
      </c>
      <c r="B10947" t="s">
        <v>26268</v>
      </c>
      <c r="C10947" t="s">
        <v>429</v>
      </c>
      <c r="F10947" t="s">
        <v>26550</v>
      </c>
      <c r="H10947" t="s">
        <v>372</v>
      </c>
      <c r="K10947" t="s">
        <v>26559</v>
      </c>
      <c r="L10947" t="s">
        <v>400</v>
      </c>
    </row>
    <row r="10948" spans="1:16" x14ac:dyDescent="0.25">
      <c r="A10948" t="s">
        <v>15394</v>
      </c>
      <c r="B10948" t="s">
        <v>18991</v>
      </c>
      <c r="C10948" t="s">
        <v>431</v>
      </c>
      <c r="F10948" t="s">
        <v>26550</v>
      </c>
      <c r="H10948" t="s">
        <v>372</v>
      </c>
      <c r="K10948" t="s">
        <v>26560</v>
      </c>
      <c r="P10948" t="s">
        <v>17988</v>
      </c>
    </row>
    <row r="10949" spans="1:16" x14ac:dyDescent="0.25">
      <c r="A10949" t="s">
        <v>14581</v>
      </c>
      <c r="B10949" t="s">
        <v>18991</v>
      </c>
      <c r="C10949" t="s">
        <v>431</v>
      </c>
      <c r="F10949" t="s">
        <v>26561</v>
      </c>
      <c r="H10949" t="s">
        <v>372</v>
      </c>
      <c r="K10949" t="s">
        <v>26562</v>
      </c>
      <c r="L10949" t="s">
        <v>407</v>
      </c>
      <c r="P10949" t="s">
        <v>18938</v>
      </c>
    </row>
    <row r="10950" spans="1:16" x14ac:dyDescent="0.25">
      <c r="A10950" t="s">
        <v>4056</v>
      </c>
      <c r="B10950" t="s">
        <v>26113</v>
      </c>
      <c r="C10950" t="s">
        <v>431</v>
      </c>
      <c r="F10950" t="s">
        <v>26561</v>
      </c>
      <c r="H10950" t="s">
        <v>372</v>
      </c>
      <c r="K10950" t="s">
        <v>26563</v>
      </c>
      <c r="L10950" t="s">
        <v>407</v>
      </c>
      <c r="P10950" t="s">
        <v>18938</v>
      </c>
    </row>
    <row r="10951" spans="1:16" x14ac:dyDescent="0.25">
      <c r="A10951" t="s">
        <v>4056</v>
      </c>
      <c r="B10951" t="s">
        <v>19845</v>
      </c>
      <c r="C10951" t="s">
        <v>431</v>
      </c>
      <c r="F10951" t="s">
        <v>26561</v>
      </c>
      <c r="H10951" t="s">
        <v>372</v>
      </c>
      <c r="K10951" t="s">
        <v>20324</v>
      </c>
      <c r="P10951" t="s">
        <v>17988</v>
      </c>
    </row>
    <row r="10952" spans="1:16" x14ac:dyDescent="0.25">
      <c r="A10952" t="s">
        <v>15396</v>
      </c>
      <c r="B10952" t="s">
        <v>18991</v>
      </c>
      <c r="C10952" t="s">
        <v>431</v>
      </c>
      <c r="D10952" t="s">
        <v>15397</v>
      </c>
      <c r="F10952" t="s">
        <v>26564</v>
      </c>
      <c r="H10952" t="s">
        <v>372</v>
      </c>
      <c r="K10952" t="s">
        <v>26565</v>
      </c>
      <c r="L10952" t="s">
        <v>407</v>
      </c>
      <c r="P10952" t="s">
        <v>18938</v>
      </c>
    </row>
    <row r="10953" spans="1:16" x14ac:dyDescent="0.25">
      <c r="A10953" t="s">
        <v>15399</v>
      </c>
      <c r="B10953" t="s">
        <v>26268</v>
      </c>
      <c r="C10953" t="s">
        <v>431</v>
      </c>
      <c r="F10953" t="s">
        <v>26561</v>
      </c>
      <c r="H10953" t="s">
        <v>372</v>
      </c>
      <c r="K10953" t="s">
        <v>26566</v>
      </c>
      <c r="P10953" t="s">
        <v>17988</v>
      </c>
    </row>
    <row r="10954" spans="1:16" x14ac:dyDescent="0.25">
      <c r="A10954" t="s">
        <v>15350</v>
      </c>
      <c r="B10954" t="s">
        <v>25242</v>
      </c>
      <c r="C10954" t="s">
        <v>431</v>
      </c>
      <c r="F10954" t="s">
        <v>26561</v>
      </c>
      <c r="H10954" t="s">
        <v>372</v>
      </c>
      <c r="K10954" t="s">
        <v>26513</v>
      </c>
      <c r="P10954" t="s">
        <v>17988</v>
      </c>
    </row>
    <row r="10955" spans="1:16" x14ac:dyDescent="0.25">
      <c r="A10955" t="s">
        <v>15401</v>
      </c>
      <c r="B10955" t="s">
        <v>25242</v>
      </c>
      <c r="C10955" t="s">
        <v>431</v>
      </c>
      <c r="F10955" t="s">
        <v>26561</v>
      </c>
      <c r="H10955" t="s">
        <v>372</v>
      </c>
      <c r="K10955" t="s">
        <v>26567</v>
      </c>
      <c r="P10955" t="s">
        <v>17988</v>
      </c>
    </row>
    <row r="10956" spans="1:11" x14ac:dyDescent="0.25">
      <c r="A10956" t="s">
        <v>15392</v>
      </c>
      <c r="B10956" t="s">
        <v>18977</v>
      </c>
      <c r="C10956" t="s">
        <v>426</v>
      </c>
      <c r="D10956" t="s">
        <v>26568</v>
      </c>
      <c r="F10956" t="s">
        <v>26561</v>
      </c>
      <c r="H10956" t="s">
        <v>385</v>
      </c>
      <c r="K10956" t="s">
        <v>26569</v>
      </c>
    </row>
    <row r="10957" spans="1:16" x14ac:dyDescent="0.25">
      <c r="A10957" t="s">
        <v>15377</v>
      </c>
      <c r="B10957" t="s">
        <v>25242</v>
      </c>
      <c r="C10957" t="s">
        <v>431</v>
      </c>
      <c r="F10957" t="s">
        <v>26561</v>
      </c>
      <c r="H10957" t="s">
        <v>372</v>
      </c>
      <c r="K10957" t="s">
        <v>20324</v>
      </c>
      <c r="P10957" t="s">
        <v>17988</v>
      </c>
    </row>
    <row r="10958" spans="1:16" x14ac:dyDescent="0.25">
      <c r="A10958" t="s">
        <v>13301</v>
      </c>
      <c r="B10958" t="s">
        <v>26113</v>
      </c>
      <c r="C10958" t="s">
        <v>431</v>
      </c>
      <c r="F10958" t="s">
        <v>26561</v>
      </c>
      <c r="H10958" t="s">
        <v>372</v>
      </c>
      <c r="K10958" t="s">
        <v>26570</v>
      </c>
      <c r="L10958" t="s">
        <v>407</v>
      </c>
      <c r="P10958" t="s">
        <v>18938</v>
      </c>
    </row>
    <row r="10959" spans="1:16" x14ac:dyDescent="0.25">
      <c r="A10959" t="s">
        <v>8157</v>
      </c>
      <c r="B10959" t="s">
        <v>19845</v>
      </c>
      <c r="C10959" t="s">
        <v>431</v>
      </c>
      <c r="F10959" t="s">
        <v>26561</v>
      </c>
      <c r="H10959" t="s">
        <v>372</v>
      </c>
      <c r="K10959" t="s">
        <v>21552</v>
      </c>
      <c r="P10959" t="s">
        <v>17988</v>
      </c>
    </row>
    <row r="10960" spans="1:16" x14ac:dyDescent="0.25">
      <c r="A10960" t="s">
        <v>15303</v>
      </c>
      <c r="B10960" t="s">
        <v>25242</v>
      </c>
      <c r="C10960" t="s">
        <v>431</v>
      </c>
      <c r="F10960" t="s">
        <v>26561</v>
      </c>
      <c r="H10960" t="s">
        <v>372</v>
      </c>
      <c r="K10960" t="s">
        <v>20324</v>
      </c>
      <c r="P10960" t="s">
        <v>17988</v>
      </c>
    </row>
    <row r="10961" spans="1:11" x14ac:dyDescent="0.25">
      <c r="A10961" t="s">
        <v>15403</v>
      </c>
      <c r="B10961" t="s">
        <v>25242</v>
      </c>
      <c r="C10961" t="s">
        <v>432</v>
      </c>
      <c r="F10961" t="s">
        <v>26561</v>
      </c>
      <c r="H10961" t="s">
        <v>372</v>
      </c>
      <c r="K10961" t="s">
        <v>20324</v>
      </c>
    </row>
    <row r="10962" spans="1:16" x14ac:dyDescent="0.25">
      <c r="A10962" t="s">
        <v>12672</v>
      </c>
      <c r="B10962" t="s">
        <v>26268</v>
      </c>
      <c r="C10962" t="s">
        <v>431</v>
      </c>
      <c r="F10962" t="s">
        <v>26564</v>
      </c>
      <c r="H10962" t="s">
        <v>372</v>
      </c>
      <c r="K10962" t="s">
        <v>26571</v>
      </c>
      <c r="L10962" t="s">
        <v>407</v>
      </c>
      <c r="P10962" t="s">
        <v>18938</v>
      </c>
    </row>
    <row r="10963" spans="1:16" x14ac:dyDescent="0.25">
      <c r="A10963" t="s">
        <v>15373</v>
      </c>
      <c r="B10963" t="s">
        <v>19845</v>
      </c>
      <c r="C10963" t="s">
        <v>431</v>
      </c>
      <c r="F10963" t="s">
        <v>26530</v>
      </c>
      <c r="H10963" t="s">
        <v>372</v>
      </c>
      <c r="K10963" t="s">
        <v>26572</v>
      </c>
      <c r="P10963" t="s">
        <v>17988</v>
      </c>
    </row>
    <row r="10964" spans="1:12" x14ac:dyDescent="0.25">
      <c r="A10964" t="s">
        <v>14530</v>
      </c>
      <c r="B10964" t="s">
        <v>26573</v>
      </c>
      <c r="C10964" t="s">
        <v>429</v>
      </c>
      <c r="F10964" t="s">
        <v>26564</v>
      </c>
      <c r="H10964" t="s">
        <v>372</v>
      </c>
      <c r="K10964" t="s">
        <v>26574</v>
      </c>
      <c r="L10964" t="s">
        <v>400</v>
      </c>
    </row>
    <row r="10965" spans="1:16" x14ac:dyDescent="0.25">
      <c r="A10965" t="s">
        <v>15408</v>
      </c>
      <c r="B10965" t="s">
        <v>26010</v>
      </c>
      <c r="C10965" t="s">
        <v>431</v>
      </c>
      <c r="F10965" t="s">
        <v>26575</v>
      </c>
      <c r="H10965" t="s">
        <v>372</v>
      </c>
      <c r="K10965" t="s">
        <v>26576</v>
      </c>
      <c r="L10965" t="s">
        <v>407</v>
      </c>
      <c r="P10965" t="s">
        <v>18938</v>
      </c>
    </row>
    <row r="10966" spans="1:16" x14ac:dyDescent="0.25">
      <c r="A10966" t="s">
        <v>15410</v>
      </c>
      <c r="B10966" t="s">
        <v>26268</v>
      </c>
      <c r="C10966" t="s">
        <v>431</v>
      </c>
      <c r="H10966" t="s">
        <v>372</v>
      </c>
      <c r="K10966" t="s">
        <v>20324</v>
      </c>
      <c r="L10966" t="s">
        <v>407</v>
      </c>
      <c r="P10966" t="s">
        <v>18938</v>
      </c>
    </row>
    <row r="10967" spans="1:16" x14ac:dyDescent="0.25">
      <c r="A10967" t="s">
        <v>15412</v>
      </c>
      <c r="B10967" t="s">
        <v>19845</v>
      </c>
      <c r="C10967" t="s">
        <v>431</v>
      </c>
      <c r="F10967" t="s">
        <v>26564</v>
      </c>
      <c r="H10967" t="s">
        <v>372</v>
      </c>
      <c r="K10967" t="s">
        <v>20324</v>
      </c>
      <c r="P10967" t="s">
        <v>17988</v>
      </c>
    </row>
    <row r="10968" spans="1:16" x14ac:dyDescent="0.25">
      <c r="A10968" t="s">
        <v>5028</v>
      </c>
      <c r="B10968" t="s">
        <v>26268</v>
      </c>
      <c r="C10968" t="s">
        <v>431</v>
      </c>
      <c r="F10968" t="s">
        <v>26577</v>
      </c>
      <c r="H10968" t="s">
        <v>372</v>
      </c>
      <c r="K10968" t="s">
        <v>21552</v>
      </c>
      <c r="P10968" t="s">
        <v>17988</v>
      </c>
    </row>
    <row r="10969" spans="1:16" x14ac:dyDescent="0.25">
      <c r="A10969" t="s">
        <v>14581</v>
      </c>
      <c r="B10969" t="s">
        <v>19424</v>
      </c>
      <c r="C10969" t="s">
        <v>431</v>
      </c>
      <c r="F10969" t="s">
        <v>26578</v>
      </c>
      <c r="H10969" t="s">
        <v>372</v>
      </c>
      <c r="K10969" t="s">
        <v>20324</v>
      </c>
      <c r="P10969" t="s">
        <v>17988</v>
      </c>
    </row>
    <row r="10970" spans="1:16" x14ac:dyDescent="0.25">
      <c r="A10970" t="s">
        <v>5028</v>
      </c>
      <c r="B10970" t="s">
        <v>19845</v>
      </c>
      <c r="C10970" t="s">
        <v>431</v>
      </c>
      <c r="F10970" t="s">
        <v>26579</v>
      </c>
      <c r="H10970" t="s">
        <v>372</v>
      </c>
      <c r="K10970" t="s">
        <v>20324</v>
      </c>
      <c r="P10970" t="s">
        <v>17988</v>
      </c>
    </row>
    <row r="10971" spans="1:16" x14ac:dyDescent="0.25">
      <c r="A10971" t="s">
        <v>15415</v>
      </c>
      <c r="B10971" t="s">
        <v>18991</v>
      </c>
      <c r="C10971" t="s">
        <v>431</v>
      </c>
      <c r="F10971" t="s">
        <v>26579</v>
      </c>
      <c r="H10971" t="s">
        <v>372</v>
      </c>
      <c r="K10971" t="s">
        <v>20324</v>
      </c>
      <c r="P10971" t="s">
        <v>17988</v>
      </c>
    </row>
    <row r="10972" spans="1:16" x14ac:dyDescent="0.25">
      <c r="A10972" t="s">
        <v>14710</v>
      </c>
      <c r="B10972" t="s">
        <v>19424</v>
      </c>
      <c r="C10972" t="s">
        <v>431</v>
      </c>
      <c r="F10972" t="s">
        <v>26578</v>
      </c>
      <c r="H10972" t="s">
        <v>372</v>
      </c>
      <c r="K10972" t="s">
        <v>26547</v>
      </c>
      <c r="P10972" t="s">
        <v>17988</v>
      </c>
    </row>
    <row r="10973" spans="1:16" x14ac:dyDescent="0.25">
      <c r="A10973" t="s">
        <v>15377</v>
      </c>
      <c r="B10973" t="s">
        <v>19424</v>
      </c>
      <c r="C10973" t="s">
        <v>431</v>
      </c>
      <c r="F10973" t="s">
        <v>26578</v>
      </c>
      <c r="H10973" t="s">
        <v>372</v>
      </c>
      <c r="K10973" t="s">
        <v>20324</v>
      </c>
      <c r="P10973" t="s">
        <v>17988</v>
      </c>
    </row>
    <row r="10974" spans="1:16" x14ac:dyDescent="0.25">
      <c r="A10974" t="s">
        <v>15416</v>
      </c>
      <c r="B10974" t="s">
        <v>19424</v>
      </c>
      <c r="C10974" t="s">
        <v>431</v>
      </c>
      <c r="F10974" t="s">
        <v>26578</v>
      </c>
      <c r="H10974" t="s">
        <v>372</v>
      </c>
      <c r="K10974" t="s">
        <v>26580</v>
      </c>
      <c r="P10974" t="s">
        <v>17988</v>
      </c>
    </row>
    <row r="10975" spans="1:16" x14ac:dyDescent="0.25">
      <c r="A10975" t="s">
        <v>15418</v>
      </c>
      <c r="B10975" t="s">
        <v>19424</v>
      </c>
      <c r="C10975" t="s">
        <v>431</v>
      </c>
      <c r="F10975" t="s">
        <v>26578</v>
      </c>
      <c r="H10975" t="s">
        <v>372</v>
      </c>
      <c r="K10975" t="s">
        <v>26581</v>
      </c>
      <c r="P10975" t="s">
        <v>17988</v>
      </c>
    </row>
    <row r="10976" spans="1:16" x14ac:dyDescent="0.25">
      <c r="A10976" t="s">
        <v>5500</v>
      </c>
      <c r="B10976" t="s">
        <v>19424</v>
      </c>
      <c r="C10976" t="s">
        <v>431</v>
      </c>
      <c r="F10976" t="s">
        <v>26578</v>
      </c>
      <c r="H10976" t="s">
        <v>372</v>
      </c>
      <c r="K10976" t="s">
        <v>20324</v>
      </c>
      <c r="L10976" t="s">
        <v>407</v>
      </c>
      <c r="P10976" t="s">
        <v>18938</v>
      </c>
    </row>
    <row r="10977" spans="1:16" x14ac:dyDescent="0.25">
      <c r="A10977" t="s">
        <v>15420</v>
      </c>
      <c r="B10977" t="s">
        <v>19424</v>
      </c>
      <c r="C10977" t="s">
        <v>431</v>
      </c>
      <c r="F10977" t="s">
        <v>26579</v>
      </c>
      <c r="H10977" t="s">
        <v>372</v>
      </c>
      <c r="K10977" t="s">
        <v>26582</v>
      </c>
      <c r="L10977" t="s">
        <v>407</v>
      </c>
      <c r="P10977" t="s">
        <v>18938</v>
      </c>
    </row>
    <row r="10978" spans="1:16" x14ac:dyDescent="0.25">
      <c r="A10978" t="s">
        <v>14581</v>
      </c>
      <c r="B10978" t="s">
        <v>19845</v>
      </c>
      <c r="C10978" t="s">
        <v>431</v>
      </c>
      <c r="F10978" t="s">
        <v>26579</v>
      </c>
      <c r="H10978" t="s">
        <v>372</v>
      </c>
      <c r="K10978" t="s">
        <v>20324</v>
      </c>
      <c r="P10978" t="s">
        <v>17988</v>
      </c>
    </row>
    <row r="10979" spans="1:16" x14ac:dyDescent="0.25">
      <c r="A10979" t="s">
        <v>15423</v>
      </c>
      <c r="B10979" t="s">
        <v>26501</v>
      </c>
      <c r="C10979" t="s">
        <v>431</v>
      </c>
      <c r="F10979" t="s">
        <v>26579</v>
      </c>
      <c r="H10979" t="s">
        <v>372</v>
      </c>
      <c r="K10979" t="s">
        <v>26583</v>
      </c>
      <c r="L10979" t="s">
        <v>407</v>
      </c>
      <c r="P10979" t="s">
        <v>18938</v>
      </c>
    </row>
    <row r="10980" spans="1:16" x14ac:dyDescent="0.25">
      <c r="A10980" t="s">
        <v>15425</v>
      </c>
      <c r="B10980" t="s">
        <v>19845</v>
      </c>
      <c r="C10980" t="s">
        <v>431</v>
      </c>
      <c r="F10980" t="s">
        <v>26579</v>
      </c>
      <c r="H10980" t="s">
        <v>372</v>
      </c>
      <c r="K10980" t="s">
        <v>20324</v>
      </c>
      <c r="P10980" t="s">
        <v>17988</v>
      </c>
    </row>
    <row r="10981" spans="1:16" x14ac:dyDescent="0.25">
      <c r="A10981" t="s">
        <v>13249</v>
      </c>
      <c r="B10981" t="s">
        <v>19845</v>
      </c>
      <c r="C10981" t="s">
        <v>431</v>
      </c>
      <c r="F10981" t="s">
        <v>26584</v>
      </c>
      <c r="H10981" t="s">
        <v>372</v>
      </c>
      <c r="P10981" t="s">
        <v>17988</v>
      </c>
    </row>
    <row r="10982" spans="1:16" x14ac:dyDescent="0.25">
      <c r="A10982" t="s">
        <v>15429</v>
      </c>
      <c r="B10982" t="s">
        <v>19845</v>
      </c>
      <c r="C10982" t="s">
        <v>431</v>
      </c>
      <c r="F10982" t="s">
        <v>26584</v>
      </c>
      <c r="H10982" t="s">
        <v>372</v>
      </c>
      <c r="K10982" t="s">
        <v>26585</v>
      </c>
      <c r="P10982" t="s">
        <v>17988</v>
      </c>
    </row>
    <row r="10983" spans="1:11" x14ac:dyDescent="0.25">
      <c r="A10983" t="s">
        <v>15432</v>
      </c>
      <c r="B10983" t="s">
        <v>19845</v>
      </c>
      <c r="C10983" t="s">
        <v>426</v>
      </c>
      <c r="F10983" t="s">
        <v>26579</v>
      </c>
      <c r="H10983" t="s">
        <v>372</v>
      </c>
      <c r="K10983" t="s">
        <v>26586</v>
      </c>
    </row>
    <row r="10984" spans="1:16" x14ac:dyDescent="0.25">
      <c r="A10984" t="s">
        <v>11005</v>
      </c>
      <c r="B10984" t="s">
        <v>19845</v>
      </c>
      <c r="C10984" t="s">
        <v>431</v>
      </c>
      <c r="F10984" t="s">
        <v>26579</v>
      </c>
      <c r="H10984" t="s">
        <v>372</v>
      </c>
      <c r="K10984" t="s">
        <v>26587</v>
      </c>
      <c r="L10984" t="s">
        <v>407</v>
      </c>
      <c r="P10984" t="s">
        <v>18938</v>
      </c>
    </row>
    <row r="10985" spans="1:16" x14ac:dyDescent="0.25">
      <c r="A10985" t="s">
        <v>15434</v>
      </c>
      <c r="B10985" t="s">
        <v>18991</v>
      </c>
      <c r="C10985" t="s">
        <v>431</v>
      </c>
      <c r="F10985" t="s">
        <v>26579</v>
      </c>
      <c r="H10985" t="s">
        <v>372</v>
      </c>
      <c r="K10985" t="s">
        <v>20324</v>
      </c>
      <c r="P10985" t="s">
        <v>17988</v>
      </c>
    </row>
    <row r="10986" spans="1:16" x14ac:dyDescent="0.25">
      <c r="A10986" t="s">
        <v>15437</v>
      </c>
      <c r="B10986" t="s">
        <v>19424</v>
      </c>
      <c r="C10986" t="s">
        <v>431</v>
      </c>
      <c r="F10986" t="s">
        <v>26584</v>
      </c>
      <c r="H10986" t="s">
        <v>372</v>
      </c>
      <c r="K10986" t="s">
        <v>20324</v>
      </c>
      <c r="P10986" t="s">
        <v>17988</v>
      </c>
    </row>
    <row r="10987" spans="1:16" x14ac:dyDescent="0.25">
      <c r="A10987" t="s">
        <v>15415</v>
      </c>
      <c r="B10987" t="s">
        <v>22841</v>
      </c>
      <c r="C10987" t="s">
        <v>431</v>
      </c>
      <c r="F10987" t="s">
        <v>26584</v>
      </c>
      <c r="H10987" t="s">
        <v>372</v>
      </c>
      <c r="K10987" t="s">
        <v>20324</v>
      </c>
      <c r="P10987" t="s">
        <v>17988</v>
      </c>
    </row>
    <row r="10988" spans="1:16" x14ac:dyDescent="0.25">
      <c r="A10988" t="s">
        <v>14056</v>
      </c>
      <c r="B10988" t="s">
        <v>26331</v>
      </c>
      <c r="C10988" t="s">
        <v>431</v>
      </c>
      <c r="F10988" t="s">
        <v>26584</v>
      </c>
      <c r="K10988" t="s">
        <v>20324</v>
      </c>
      <c r="P10988" t="s">
        <v>17988</v>
      </c>
    </row>
    <row r="10989" spans="1:12" x14ac:dyDescent="0.25">
      <c r="A10989" t="s">
        <v>15439</v>
      </c>
      <c r="B10989" t="s">
        <v>26331</v>
      </c>
      <c r="C10989" t="s">
        <v>429</v>
      </c>
      <c r="F10989" t="s">
        <v>26584</v>
      </c>
      <c r="H10989" t="s">
        <v>372</v>
      </c>
      <c r="K10989" t="s">
        <v>26588</v>
      </c>
      <c r="L10989" t="s">
        <v>400</v>
      </c>
    </row>
    <row r="10990" spans="1:16" x14ac:dyDescent="0.25">
      <c r="A10990" t="s">
        <v>11024</v>
      </c>
      <c r="B10990" t="s">
        <v>19424</v>
      </c>
      <c r="C10990" t="s">
        <v>431</v>
      </c>
      <c r="F10990" t="s">
        <v>26584</v>
      </c>
      <c r="H10990" t="s">
        <v>372</v>
      </c>
      <c r="K10990" t="s">
        <v>20324</v>
      </c>
      <c r="P10990" t="s">
        <v>17988</v>
      </c>
    </row>
    <row r="10991" spans="1:16" x14ac:dyDescent="0.25">
      <c r="A10991" t="s">
        <v>8946</v>
      </c>
      <c r="B10991" t="s">
        <v>22846</v>
      </c>
      <c r="C10991" t="s">
        <v>431</v>
      </c>
      <c r="F10991" t="s">
        <v>26584</v>
      </c>
      <c r="H10991" t="s">
        <v>372</v>
      </c>
      <c r="K10991" t="s">
        <v>21552</v>
      </c>
      <c r="P10991" t="s">
        <v>17988</v>
      </c>
    </row>
    <row r="10992" spans="1:16" x14ac:dyDescent="0.25">
      <c r="A10992" t="s">
        <v>15441</v>
      </c>
      <c r="B10992" t="s">
        <v>19424</v>
      </c>
      <c r="C10992" t="s">
        <v>431</v>
      </c>
      <c r="F10992" t="s">
        <v>26584</v>
      </c>
      <c r="H10992" t="s">
        <v>372</v>
      </c>
      <c r="K10992" t="s">
        <v>20324</v>
      </c>
      <c r="P10992" t="s">
        <v>17988</v>
      </c>
    </row>
    <row r="10993" spans="1:16" x14ac:dyDescent="0.25">
      <c r="A10993" t="s">
        <v>15443</v>
      </c>
      <c r="B10993" t="s">
        <v>26098</v>
      </c>
      <c r="C10993" t="s">
        <v>431</v>
      </c>
      <c r="F10993" t="s">
        <v>26584</v>
      </c>
      <c r="H10993" t="s">
        <v>372</v>
      </c>
      <c r="K10993" t="s">
        <v>26589</v>
      </c>
      <c r="P10993" t="s">
        <v>17988</v>
      </c>
    </row>
    <row r="10994" spans="1:16" x14ac:dyDescent="0.25">
      <c r="A10994" t="s">
        <v>15386</v>
      </c>
      <c r="B10994" t="s">
        <v>19845</v>
      </c>
      <c r="C10994" t="s">
        <v>431</v>
      </c>
      <c r="F10994" t="s">
        <v>26584</v>
      </c>
      <c r="H10994" t="s">
        <v>372</v>
      </c>
      <c r="K10994" t="s">
        <v>20324</v>
      </c>
      <c r="P10994" t="s">
        <v>17988</v>
      </c>
    </row>
    <row r="10995" spans="1:16" x14ac:dyDescent="0.25">
      <c r="A10995" t="s">
        <v>15445</v>
      </c>
      <c r="B10995" t="s">
        <v>26331</v>
      </c>
      <c r="C10995" t="s">
        <v>431</v>
      </c>
      <c r="F10995" t="s">
        <v>26584</v>
      </c>
      <c r="H10995" t="s">
        <v>372</v>
      </c>
      <c r="K10995" t="s">
        <v>21547</v>
      </c>
      <c r="P10995" t="s">
        <v>17988</v>
      </c>
    </row>
    <row r="10996" spans="1:16" x14ac:dyDescent="0.25">
      <c r="A10996" t="s">
        <v>15447</v>
      </c>
      <c r="B10996" t="s">
        <v>18991</v>
      </c>
      <c r="C10996" t="s">
        <v>431</v>
      </c>
      <c r="F10996" t="s">
        <v>26584</v>
      </c>
      <c r="H10996" t="s">
        <v>372</v>
      </c>
      <c r="K10996" t="s">
        <v>20324</v>
      </c>
      <c r="P10996" t="s">
        <v>17988</v>
      </c>
    </row>
    <row r="10997" spans="1:16" x14ac:dyDescent="0.25">
      <c r="A10997" t="s">
        <v>4183</v>
      </c>
      <c r="B10997" t="s">
        <v>26268</v>
      </c>
      <c r="C10997" t="s">
        <v>431</v>
      </c>
      <c r="F10997" t="s">
        <v>26577</v>
      </c>
      <c r="H10997" t="s">
        <v>372</v>
      </c>
      <c r="K10997" t="s">
        <v>26590</v>
      </c>
      <c r="P10997" t="s">
        <v>17988</v>
      </c>
    </row>
    <row r="10998" spans="1:16" x14ac:dyDescent="0.25">
      <c r="A10998" t="s">
        <v>7349</v>
      </c>
      <c r="B10998" t="s">
        <v>26010</v>
      </c>
      <c r="C10998" t="s">
        <v>431</v>
      </c>
      <c r="F10998" t="s">
        <v>26577</v>
      </c>
      <c r="H10998" t="s">
        <v>372</v>
      </c>
      <c r="K10998" t="s">
        <v>26591</v>
      </c>
      <c r="L10998" t="s">
        <v>407</v>
      </c>
      <c r="P10998" t="s">
        <v>18938</v>
      </c>
    </row>
    <row r="10999" spans="1:8" x14ac:dyDescent="0.25">
      <c r="A10999" t="s">
        <v>12683</v>
      </c>
      <c r="B10999" t="s">
        <v>26407</v>
      </c>
      <c r="C10999" t="s">
        <v>425</v>
      </c>
      <c r="F10999" t="s">
        <v>26577</v>
      </c>
      <c r="H10999" t="s">
        <v>372</v>
      </c>
    </row>
    <row r="11000" spans="1:16" x14ac:dyDescent="0.25">
      <c r="A11000" t="s">
        <v>15449</v>
      </c>
      <c r="B11000" t="s">
        <v>26010</v>
      </c>
      <c r="C11000" t="s">
        <v>431</v>
      </c>
      <c r="F11000" t="s">
        <v>26577</v>
      </c>
      <c r="H11000" t="s">
        <v>372</v>
      </c>
      <c r="K11000" t="s">
        <v>20324</v>
      </c>
      <c r="P11000" t="s">
        <v>17988</v>
      </c>
    </row>
    <row r="11001" spans="1:16" x14ac:dyDescent="0.25">
      <c r="A11001" t="s">
        <v>15194</v>
      </c>
      <c r="B11001" t="s">
        <v>26268</v>
      </c>
      <c r="C11001" t="s">
        <v>431</v>
      </c>
      <c r="F11001" t="s">
        <v>26577</v>
      </c>
      <c r="H11001" t="s">
        <v>372</v>
      </c>
      <c r="K11001" t="s">
        <v>26592</v>
      </c>
      <c r="P11001" t="s">
        <v>17988</v>
      </c>
    </row>
    <row r="11002" spans="1:16" x14ac:dyDescent="0.25">
      <c r="A11002" t="s">
        <v>15450</v>
      </c>
      <c r="B11002" t="s">
        <v>18991</v>
      </c>
      <c r="C11002" t="s">
        <v>431</v>
      </c>
      <c r="F11002" t="s">
        <v>26577</v>
      </c>
      <c r="H11002" t="s">
        <v>372</v>
      </c>
      <c r="K11002" t="s">
        <v>26593</v>
      </c>
      <c r="P11002" t="s">
        <v>17988</v>
      </c>
    </row>
    <row r="11003" spans="1:16" x14ac:dyDescent="0.25">
      <c r="A11003" t="s">
        <v>15441</v>
      </c>
      <c r="B11003" t="s">
        <v>26268</v>
      </c>
      <c r="C11003" t="s">
        <v>431</v>
      </c>
      <c r="F11003" t="s">
        <v>26577</v>
      </c>
      <c r="H11003" t="s">
        <v>372</v>
      </c>
      <c r="K11003" t="s">
        <v>20324</v>
      </c>
      <c r="P11003" t="s">
        <v>17988</v>
      </c>
    </row>
    <row r="11004" spans="1:16" x14ac:dyDescent="0.25">
      <c r="A11004" t="s">
        <v>15453</v>
      </c>
      <c r="B11004" t="s">
        <v>26010</v>
      </c>
      <c r="C11004" t="s">
        <v>431</v>
      </c>
      <c r="F11004" t="s">
        <v>26594</v>
      </c>
      <c r="H11004" t="s">
        <v>372</v>
      </c>
      <c r="K11004" t="s">
        <v>26595</v>
      </c>
      <c r="L11004" t="s">
        <v>407</v>
      </c>
      <c r="P11004" t="s">
        <v>18938</v>
      </c>
    </row>
    <row r="11005" spans="1:16" x14ac:dyDescent="0.25">
      <c r="A11005" t="s">
        <v>13110</v>
      </c>
      <c r="B11005" t="s">
        <v>26268</v>
      </c>
      <c r="C11005" t="s">
        <v>431</v>
      </c>
      <c r="F11005" t="s">
        <v>26499</v>
      </c>
      <c r="H11005" t="s">
        <v>372</v>
      </c>
      <c r="K11005" t="s">
        <v>26596</v>
      </c>
      <c r="P11005" t="s">
        <v>17988</v>
      </c>
    </row>
    <row r="11006" spans="1:16" x14ac:dyDescent="0.25">
      <c r="A11006" t="s">
        <v>15455</v>
      </c>
      <c r="B11006" t="s">
        <v>26268</v>
      </c>
      <c r="C11006" t="s">
        <v>431</v>
      </c>
      <c r="F11006" t="s">
        <v>26499</v>
      </c>
      <c r="H11006" t="s">
        <v>372</v>
      </c>
      <c r="K11006" t="s">
        <v>26597</v>
      </c>
      <c r="P11006" t="s">
        <v>17988</v>
      </c>
    </row>
    <row r="11007" spans="1:16" x14ac:dyDescent="0.25">
      <c r="A11007" t="s">
        <v>15457</v>
      </c>
      <c r="B11007" t="s">
        <v>19845</v>
      </c>
      <c r="C11007" t="s">
        <v>431</v>
      </c>
      <c r="F11007" t="s">
        <v>26499</v>
      </c>
      <c r="H11007" t="s">
        <v>372</v>
      </c>
      <c r="K11007" t="s">
        <v>26598</v>
      </c>
      <c r="L11007" t="s">
        <v>407</v>
      </c>
      <c r="P11007" t="s">
        <v>18938</v>
      </c>
    </row>
    <row r="11008" spans="1:16" x14ac:dyDescent="0.25">
      <c r="A11008" t="s">
        <v>15459</v>
      </c>
      <c r="B11008" t="s">
        <v>26010</v>
      </c>
      <c r="C11008" t="s">
        <v>431</v>
      </c>
      <c r="F11008" t="s">
        <v>26599</v>
      </c>
      <c r="H11008" t="s">
        <v>372</v>
      </c>
      <c r="K11008" t="s">
        <v>26600</v>
      </c>
      <c r="L11008" t="s">
        <v>407</v>
      </c>
      <c r="P11008" t="s">
        <v>18938</v>
      </c>
    </row>
    <row r="11009" spans="1:16" x14ac:dyDescent="0.25">
      <c r="A11009" t="s">
        <v>6524</v>
      </c>
      <c r="B11009" t="s">
        <v>22813</v>
      </c>
      <c r="C11009" t="s">
        <v>431</v>
      </c>
      <c r="F11009" t="s">
        <v>26599</v>
      </c>
      <c r="H11009" t="s">
        <v>385</v>
      </c>
      <c r="K11009" t="s">
        <v>26513</v>
      </c>
      <c r="P11009" t="s">
        <v>17988</v>
      </c>
    </row>
    <row r="11010" spans="1:16" x14ac:dyDescent="0.25">
      <c r="A11010" t="s">
        <v>15460</v>
      </c>
      <c r="B11010" t="s">
        <v>19424</v>
      </c>
      <c r="C11010" t="s">
        <v>431</v>
      </c>
      <c r="F11010" t="s">
        <v>23721</v>
      </c>
      <c r="H11010" t="s">
        <v>372</v>
      </c>
      <c r="K11010" t="s">
        <v>20324</v>
      </c>
      <c r="P11010" t="s">
        <v>17988</v>
      </c>
    </row>
    <row r="11011" spans="1:16" x14ac:dyDescent="0.25">
      <c r="A11011" t="s">
        <v>15462</v>
      </c>
      <c r="B11011" t="s">
        <v>18991</v>
      </c>
      <c r="C11011" t="s">
        <v>431</v>
      </c>
      <c r="F11011" t="s">
        <v>26411</v>
      </c>
      <c r="H11011" t="s">
        <v>372</v>
      </c>
      <c r="K11011" t="s">
        <v>26513</v>
      </c>
      <c r="P11011" t="s">
        <v>17988</v>
      </c>
    </row>
    <row r="11012" spans="1:16" x14ac:dyDescent="0.25">
      <c r="A11012" t="s">
        <v>15194</v>
      </c>
      <c r="B11012" t="s">
        <v>19424</v>
      </c>
      <c r="C11012" t="s">
        <v>431</v>
      </c>
      <c r="F11012" t="s">
        <v>26411</v>
      </c>
      <c r="H11012" t="s">
        <v>372</v>
      </c>
      <c r="K11012" t="s">
        <v>20324</v>
      </c>
      <c r="P11012" t="s">
        <v>17988</v>
      </c>
    </row>
    <row r="11013" spans="1:16" x14ac:dyDescent="0.25">
      <c r="A11013" t="s">
        <v>15455</v>
      </c>
      <c r="B11013" t="s">
        <v>19424</v>
      </c>
      <c r="C11013" t="s">
        <v>431</v>
      </c>
      <c r="F11013" t="s">
        <v>26411</v>
      </c>
      <c r="H11013" t="s">
        <v>372</v>
      </c>
      <c r="K11013" t="s">
        <v>26597</v>
      </c>
      <c r="P11013" t="s">
        <v>17988</v>
      </c>
    </row>
    <row r="11014" spans="1:11" x14ac:dyDescent="0.25">
      <c r="A11014" t="s">
        <v>15464</v>
      </c>
      <c r="B11014" t="s">
        <v>19424</v>
      </c>
      <c r="C11014" t="s">
        <v>424</v>
      </c>
      <c r="F11014" t="s">
        <v>23721</v>
      </c>
      <c r="H11014" t="s">
        <v>372</v>
      </c>
      <c r="K11014" t="s">
        <v>26601</v>
      </c>
    </row>
    <row r="11015" spans="1:16" x14ac:dyDescent="0.25">
      <c r="A11015" t="s">
        <v>11024</v>
      </c>
      <c r="B11015" t="s">
        <v>18991</v>
      </c>
      <c r="C11015" t="s">
        <v>431</v>
      </c>
      <c r="F11015" t="s">
        <v>26411</v>
      </c>
      <c r="H11015" t="s">
        <v>372</v>
      </c>
      <c r="K11015" t="s">
        <v>20324</v>
      </c>
      <c r="P11015" t="s">
        <v>17988</v>
      </c>
    </row>
    <row r="11016" spans="1:16" x14ac:dyDescent="0.25">
      <c r="A11016" t="s">
        <v>15466</v>
      </c>
      <c r="B11016" t="s">
        <v>26268</v>
      </c>
      <c r="C11016" t="s">
        <v>431</v>
      </c>
      <c r="F11016" t="s">
        <v>26411</v>
      </c>
      <c r="K11016" t="s">
        <v>26602</v>
      </c>
      <c r="P11016" t="s">
        <v>17988</v>
      </c>
    </row>
    <row r="11017" spans="1:12" x14ac:dyDescent="0.25">
      <c r="A11017" t="s">
        <v>15467</v>
      </c>
      <c r="B11017" t="s">
        <v>19845</v>
      </c>
      <c r="C11017" t="s">
        <v>429</v>
      </c>
      <c r="F11017" t="s">
        <v>26411</v>
      </c>
      <c r="H11017" t="s">
        <v>372</v>
      </c>
      <c r="K11017" t="s">
        <v>26603</v>
      </c>
      <c r="L11017" t="s">
        <v>400</v>
      </c>
    </row>
    <row r="11018" spans="1:16" x14ac:dyDescent="0.25">
      <c r="A11018" t="s">
        <v>15441</v>
      </c>
      <c r="B11018" t="s">
        <v>19845</v>
      </c>
      <c r="C11018" t="s">
        <v>431</v>
      </c>
      <c r="F11018" t="s">
        <v>26411</v>
      </c>
      <c r="H11018" t="s">
        <v>372</v>
      </c>
      <c r="K11018" t="s">
        <v>26604</v>
      </c>
      <c r="L11018" t="s">
        <v>407</v>
      </c>
      <c r="P11018" t="s">
        <v>18938</v>
      </c>
    </row>
    <row r="11019" spans="1:16" x14ac:dyDescent="0.25">
      <c r="A11019" t="s">
        <v>15468</v>
      </c>
      <c r="B11019" t="s">
        <v>26268</v>
      </c>
      <c r="C11019" t="s">
        <v>431</v>
      </c>
      <c r="F11019" t="s">
        <v>26411</v>
      </c>
      <c r="H11019" t="s">
        <v>372</v>
      </c>
      <c r="K11019" t="s">
        <v>26605</v>
      </c>
      <c r="P11019" t="s">
        <v>17988</v>
      </c>
    </row>
    <row r="11020" spans="1:16" x14ac:dyDescent="0.25">
      <c r="A11020" t="s">
        <v>13933</v>
      </c>
      <c r="B11020" t="s">
        <v>26010</v>
      </c>
      <c r="C11020" t="s">
        <v>431</v>
      </c>
      <c r="F11020" t="s">
        <v>26411</v>
      </c>
      <c r="H11020" t="s">
        <v>372</v>
      </c>
      <c r="K11020" t="s">
        <v>26606</v>
      </c>
      <c r="L11020" t="s">
        <v>407</v>
      </c>
      <c r="P11020" t="s">
        <v>18938</v>
      </c>
    </row>
    <row r="11021" spans="1:16" x14ac:dyDescent="0.25">
      <c r="A11021" t="s">
        <v>15279</v>
      </c>
      <c r="B11021" t="s">
        <v>19845</v>
      </c>
      <c r="C11021" t="s">
        <v>431</v>
      </c>
      <c r="F11021" t="s">
        <v>26411</v>
      </c>
      <c r="H11021" t="s">
        <v>372</v>
      </c>
      <c r="K11021" t="s">
        <v>26607</v>
      </c>
      <c r="P11021" t="s">
        <v>17988</v>
      </c>
    </row>
    <row r="11022" spans="1:11" x14ac:dyDescent="0.25">
      <c r="A11022" t="s">
        <v>12499</v>
      </c>
      <c r="B11022" t="s">
        <v>26268</v>
      </c>
      <c r="C11022" t="s">
        <v>424</v>
      </c>
      <c r="F11022" t="s">
        <v>26411</v>
      </c>
      <c r="H11022" t="s">
        <v>372</v>
      </c>
      <c r="K11022" t="s">
        <v>26608</v>
      </c>
    </row>
    <row r="11023" spans="1:16" x14ac:dyDescent="0.25">
      <c r="A11023" t="s">
        <v>15470</v>
      </c>
      <c r="B11023" t="s">
        <v>19424</v>
      </c>
      <c r="C11023" t="s">
        <v>431</v>
      </c>
      <c r="F11023" t="s">
        <v>26411</v>
      </c>
      <c r="H11023" t="s">
        <v>372</v>
      </c>
      <c r="K11023" t="s">
        <v>26609</v>
      </c>
      <c r="P11023" t="s">
        <v>17988</v>
      </c>
    </row>
    <row r="11024" spans="1:16" x14ac:dyDescent="0.25">
      <c r="A11024" t="s">
        <v>5500</v>
      </c>
      <c r="B11024" t="s">
        <v>26268</v>
      </c>
      <c r="C11024" t="s">
        <v>431</v>
      </c>
      <c r="F11024" t="s">
        <v>26411</v>
      </c>
      <c r="H11024" t="s">
        <v>372</v>
      </c>
      <c r="K11024" t="s">
        <v>21547</v>
      </c>
      <c r="P11024" t="s">
        <v>17988</v>
      </c>
    </row>
    <row r="11025" spans="1:16" x14ac:dyDescent="0.25">
      <c r="A11025" t="s">
        <v>11241</v>
      </c>
      <c r="B11025" t="s">
        <v>26113</v>
      </c>
      <c r="C11025" t="s">
        <v>431</v>
      </c>
      <c r="F11025" t="s">
        <v>26610</v>
      </c>
      <c r="H11025" t="s">
        <v>372</v>
      </c>
      <c r="K11025" t="s">
        <v>26611</v>
      </c>
      <c r="P11025" t="s">
        <v>17988</v>
      </c>
    </row>
    <row r="11026" spans="1:16" x14ac:dyDescent="0.25">
      <c r="A11026" t="s">
        <v>15455</v>
      </c>
      <c r="B11026" t="s">
        <v>24411</v>
      </c>
      <c r="C11026" t="s">
        <v>431</v>
      </c>
      <c r="F11026" t="s">
        <v>26610</v>
      </c>
      <c r="H11026" t="s">
        <v>385</v>
      </c>
      <c r="K11026" t="s">
        <v>26597</v>
      </c>
      <c r="P11026" t="s">
        <v>17988</v>
      </c>
    </row>
    <row r="11027" spans="1:16" x14ac:dyDescent="0.25">
      <c r="A11027" t="s">
        <v>15473</v>
      </c>
      <c r="B11027" t="s">
        <v>22846</v>
      </c>
      <c r="C11027" t="s">
        <v>431</v>
      </c>
      <c r="F11027" t="s">
        <v>26610</v>
      </c>
      <c r="H11027" t="s">
        <v>372</v>
      </c>
      <c r="K11027" t="s">
        <v>26612</v>
      </c>
      <c r="P11027" t="s">
        <v>17988</v>
      </c>
    </row>
    <row r="11028" spans="1:16" x14ac:dyDescent="0.25">
      <c r="A11028" t="s">
        <v>15441</v>
      </c>
      <c r="B11028" t="s">
        <v>24411</v>
      </c>
      <c r="C11028" t="s">
        <v>431</v>
      </c>
      <c r="F11028" t="s">
        <v>26610</v>
      </c>
      <c r="H11028" t="s">
        <v>385</v>
      </c>
      <c r="K11028" t="s">
        <v>20324</v>
      </c>
      <c r="P11028" t="s">
        <v>17988</v>
      </c>
    </row>
    <row r="11029" spans="1:12" x14ac:dyDescent="0.25">
      <c r="A11029" t="s">
        <v>15460</v>
      </c>
      <c r="B11029" t="s">
        <v>19845</v>
      </c>
      <c r="C11029" t="s">
        <v>429</v>
      </c>
      <c r="F11029" t="s">
        <v>24574</v>
      </c>
      <c r="H11029" t="s">
        <v>372</v>
      </c>
      <c r="K11029" t="s">
        <v>26613</v>
      </c>
      <c r="L11029" t="s">
        <v>400</v>
      </c>
    </row>
    <row r="11030" spans="1:16" x14ac:dyDescent="0.25">
      <c r="A11030" t="s">
        <v>15474</v>
      </c>
      <c r="B11030" t="s">
        <v>26113</v>
      </c>
      <c r="C11030" t="s">
        <v>431</v>
      </c>
      <c r="D11030" t="s">
        <v>15475</v>
      </c>
      <c r="F11030" t="s">
        <v>24574</v>
      </c>
      <c r="H11030" t="s">
        <v>372</v>
      </c>
      <c r="K11030" t="s">
        <v>26614</v>
      </c>
      <c r="L11030" t="s">
        <v>407</v>
      </c>
      <c r="P11030" t="s">
        <v>18938</v>
      </c>
    </row>
    <row r="11031" spans="1:16" x14ac:dyDescent="0.25">
      <c r="A11031" t="s">
        <v>15477</v>
      </c>
      <c r="B11031" t="s">
        <v>26615</v>
      </c>
      <c r="C11031" t="s">
        <v>431</v>
      </c>
      <c r="D11031" t="s">
        <v>15478</v>
      </c>
      <c r="F11031" t="s">
        <v>26610</v>
      </c>
      <c r="H11031" t="s">
        <v>372</v>
      </c>
      <c r="K11031" t="s">
        <v>26616</v>
      </c>
      <c r="L11031" t="s">
        <v>407</v>
      </c>
      <c r="P11031" t="s">
        <v>18938</v>
      </c>
    </row>
    <row r="11032" spans="1:11" x14ac:dyDescent="0.25">
      <c r="A11032" t="s">
        <v>13933</v>
      </c>
      <c r="B11032" t="s">
        <v>26000</v>
      </c>
      <c r="C11032" t="s">
        <v>424</v>
      </c>
      <c r="F11032" t="s">
        <v>26610</v>
      </c>
      <c r="H11032" t="s">
        <v>372</v>
      </c>
      <c r="K11032" t="s">
        <v>26617</v>
      </c>
    </row>
    <row r="11033" spans="1:11" x14ac:dyDescent="0.25">
      <c r="A11033" t="s">
        <v>15480</v>
      </c>
      <c r="B11033" t="s">
        <v>19424</v>
      </c>
      <c r="C11033" t="s">
        <v>426</v>
      </c>
      <c r="F11033" t="s">
        <v>26610</v>
      </c>
      <c r="H11033" t="s">
        <v>372</v>
      </c>
      <c r="K11033" t="s">
        <v>26618</v>
      </c>
    </row>
    <row r="11034" spans="1:16" x14ac:dyDescent="0.25">
      <c r="A11034" t="s">
        <v>5683</v>
      </c>
      <c r="B11034" t="s">
        <v>22841</v>
      </c>
      <c r="C11034" t="s">
        <v>431</v>
      </c>
      <c r="F11034" t="s">
        <v>26619</v>
      </c>
      <c r="H11034" t="s">
        <v>372</v>
      </c>
      <c r="K11034" t="s">
        <v>26620</v>
      </c>
      <c r="P11034" t="s">
        <v>17988</v>
      </c>
    </row>
    <row r="11035" spans="1:16" x14ac:dyDescent="0.25">
      <c r="A11035" t="s">
        <v>15482</v>
      </c>
      <c r="B11035" t="s">
        <v>26621</v>
      </c>
      <c r="C11035" t="s">
        <v>431</v>
      </c>
      <c r="F11035" t="s">
        <v>26619</v>
      </c>
      <c r="H11035" t="s">
        <v>372</v>
      </c>
      <c r="K11035" t="s">
        <v>26622</v>
      </c>
      <c r="L11035" t="s">
        <v>407</v>
      </c>
      <c r="P11035" t="s">
        <v>18938</v>
      </c>
    </row>
    <row r="11036" spans="1:16" x14ac:dyDescent="0.25">
      <c r="A11036" t="s">
        <v>14975</v>
      </c>
      <c r="B11036" t="s">
        <v>26501</v>
      </c>
      <c r="C11036" t="s">
        <v>431</v>
      </c>
      <c r="F11036" t="s">
        <v>26619</v>
      </c>
      <c r="H11036" t="s">
        <v>372</v>
      </c>
      <c r="K11036" t="s">
        <v>20324</v>
      </c>
      <c r="P11036" t="s">
        <v>17988</v>
      </c>
    </row>
    <row r="11037" spans="1:16" x14ac:dyDescent="0.25">
      <c r="A11037" t="s">
        <v>15194</v>
      </c>
      <c r="B11037" t="s">
        <v>19845</v>
      </c>
      <c r="C11037" t="s">
        <v>431</v>
      </c>
      <c r="F11037" t="s">
        <v>26619</v>
      </c>
      <c r="H11037" t="s">
        <v>372</v>
      </c>
      <c r="K11037" t="s">
        <v>26623</v>
      </c>
      <c r="L11037" t="s">
        <v>407</v>
      </c>
      <c r="P11037" t="s">
        <v>18938</v>
      </c>
    </row>
    <row r="11038" spans="1:16" x14ac:dyDescent="0.25">
      <c r="A11038" t="s">
        <v>15484</v>
      </c>
      <c r="B11038" t="s">
        <v>26010</v>
      </c>
      <c r="C11038" t="s">
        <v>431</v>
      </c>
      <c r="F11038" t="s">
        <v>26619</v>
      </c>
      <c r="H11038" t="s">
        <v>372</v>
      </c>
      <c r="K11038" t="s">
        <v>26513</v>
      </c>
      <c r="P11038" t="s">
        <v>17988</v>
      </c>
    </row>
    <row r="11039" spans="1:16" x14ac:dyDescent="0.25">
      <c r="A11039" t="s">
        <v>7586</v>
      </c>
      <c r="B11039" t="s">
        <v>19845</v>
      </c>
      <c r="C11039" t="s">
        <v>431</v>
      </c>
      <c r="F11039" t="s">
        <v>26619</v>
      </c>
      <c r="H11039" t="s">
        <v>372</v>
      </c>
      <c r="K11039" t="s">
        <v>26624</v>
      </c>
      <c r="P11039" t="s">
        <v>17988</v>
      </c>
    </row>
    <row r="11040" spans="1:16" x14ac:dyDescent="0.25">
      <c r="A11040" t="s">
        <v>15486</v>
      </c>
      <c r="B11040" t="s">
        <v>26268</v>
      </c>
      <c r="C11040" t="s">
        <v>431</v>
      </c>
      <c r="F11040" t="s">
        <v>26619</v>
      </c>
      <c r="H11040" t="s">
        <v>372</v>
      </c>
      <c r="K11040" t="s">
        <v>20324</v>
      </c>
      <c r="P11040" t="s">
        <v>17988</v>
      </c>
    </row>
    <row r="11041" spans="1:16" x14ac:dyDescent="0.25">
      <c r="A11041" t="s">
        <v>15145</v>
      </c>
      <c r="B11041" t="s">
        <v>26268</v>
      </c>
      <c r="C11041" t="s">
        <v>431</v>
      </c>
      <c r="F11041" t="s">
        <v>26625</v>
      </c>
      <c r="H11041" t="s">
        <v>372</v>
      </c>
      <c r="K11041" t="s">
        <v>26626</v>
      </c>
      <c r="L11041" t="s">
        <v>407</v>
      </c>
      <c r="P11041" t="s">
        <v>18938</v>
      </c>
    </row>
    <row r="11042" spans="1:12" x14ac:dyDescent="0.25">
      <c r="A11042" t="s">
        <v>15145</v>
      </c>
      <c r="B11042" t="s">
        <v>19845</v>
      </c>
      <c r="C11042" t="s">
        <v>429</v>
      </c>
      <c r="F11042" t="s">
        <v>26625</v>
      </c>
      <c r="H11042" t="s">
        <v>372</v>
      </c>
      <c r="K11042" t="s">
        <v>26510</v>
      </c>
      <c r="L11042" t="s">
        <v>400</v>
      </c>
    </row>
    <row r="11043" spans="1:11" x14ac:dyDescent="0.25">
      <c r="A11043" t="s">
        <v>15434</v>
      </c>
      <c r="B11043" t="s">
        <v>26268</v>
      </c>
      <c r="C11043" t="s">
        <v>424</v>
      </c>
      <c r="F11043" t="s">
        <v>26625</v>
      </c>
      <c r="H11043" t="s">
        <v>372</v>
      </c>
      <c r="K11043" t="s">
        <v>26627</v>
      </c>
    </row>
    <row r="11044" spans="1:16" x14ac:dyDescent="0.25">
      <c r="A11044" t="s">
        <v>11024</v>
      </c>
      <c r="B11044" t="s">
        <v>26268</v>
      </c>
      <c r="C11044" t="s">
        <v>431</v>
      </c>
      <c r="F11044" t="s">
        <v>26625</v>
      </c>
      <c r="H11044" t="s">
        <v>372</v>
      </c>
      <c r="K11044" t="s">
        <v>20324</v>
      </c>
      <c r="P11044" t="s">
        <v>17988</v>
      </c>
    </row>
    <row r="11045" spans="1:16" x14ac:dyDescent="0.25">
      <c r="A11045" t="s">
        <v>14975</v>
      </c>
      <c r="B11045" t="s">
        <v>26268</v>
      </c>
      <c r="C11045" t="s">
        <v>431</v>
      </c>
      <c r="F11045" t="s">
        <v>26625</v>
      </c>
      <c r="H11045" t="s">
        <v>372</v>
      </c>
      <c r="K11045" t="s">
        <v>20324</v>
      </c>
      <c r="P11045" t="s">
        <v>17988</v>
      </c>
    </row>
    <row r="11046" spans="1:12" x14ac:dyDescent="0.25">
      <c r="A11046" t="s">
        <v>14710</v>
      </c>
      <c r="B11046" t="s">
        <v>26113</v>
      </c>
      <c r="C11046" t="s">
        <v>429</v>
      </c>
      <c r="F11046" t="s">
        <v>26625</v>
      </c>
      <c r="H11046" t="s">
        <v>372</v>
      </c>
      <c r="K11046" t="s">
        <v>26547</v>
      </c>
      <c r="L11046" t="s">
        <v>400</v>
      </c>
    </row>
    <row r="11047" spans="1:16" x14ac:dyDescent="0.25">
      <c r="A11047" t="s">
        <v>15176</v>
      </c>
      <c r="B11047" t="s">
        <v>26268</v>
      </c>
      <c r="C11047" t="s">
        <v>431</v>
      </c>
      <c r="F11047" t="s">
        <v>26625</v>
      </c>
      <c r="H11047" t="s">
        <v>372</v>
      </c>
      <c r="K11047" t="s">
        <v>26628</v>
      </c>
      <c r="L11047" t="s">
        <v>407</v>
      </c>
      <c r="P11047" t="s">
        <v>18938</v>
      </c>
    </row>
    <row r="11048" spans="1:16" x14ac:dyDescent="0.25">
      <c r="A11048" t="s">
        <v>5500</v>
      </c>
      <c r="B11048" t="s">
        <v>19434</v>
      </c>
      <c r="C11048" t="s">
        <v>431</v>
      </c>
      <c r="F11048" t="s">
        <v>26625</v>
      </c>
      <c r="H11048" t="s">
        <v>372</v>
      </c>
      <c r="K11048" t="s">
        <v>20324</v>
      </c>
      <c r="P11048" t="s">
        <v>17988</v>
      </c>
    </row>
    <row r="11049" spans="1:16" x14ac:dyDescent="0.25">
      <c r="A11049" t="s">
        <v>15176</v>
      </c>
      <c r="B11049" t="s">
        <v>19424</v>
      </c>
      <c r="C11049" t="s">
        <v>431</v>
      </c>
      <c r="F11049" t="s">
        <v>26629</v>
      </c>
      <c r="H11049" t="s">
        <v>372</v>
      </c>
      <c r="K11049" t="s">
        <v>20324</v>
      </c>
      <c r="P11049" t="s">
        <v>17988</v>
      </c>
    </row>
    <row r="11050" spans="1:16" x14ac:dyDescent="0.25">
      <c r="A11050" t="s">
        <v>4110</v>
      </c>
      <c r="B11050" t="s">
        <v>26010</v>
      </c>
      <c r="C11050" t="s">
        <v>431</v>
      </c>
      <c r="F11050" t="s">
        <v>26629</v>
      </c>
      <c r="H11050" t="s">
        <v>372</v>
      </c>
      <c r="K11050" t="s">
        <v>26630</v>
      </c>
      <c r="P11050" t="s">
        <v>17988</v>
      </c>
    </row>
    <row r="11051" spans="1:16" x14ac:dyDescent="0.25">
      <c r="A11051" t="s">
        <v>15488</v>
      </c>
      <c r="B11051" t="s">
        <v>22841</v>
      </c>
      <c r="C11051" t="s">
        <v>431</v>
      </c>
      <c r="F11051" t="s">
        <v>26629</v>
      </c>
      <c r="H11051" t="s">
        <v>372</v>
      </c>
      <c r="K11051" t="s">
        <v>26631</v>
      </c>
      <c r="L11051" t="s">
        <v>407</v>
      </c>
      <c r="P11051" t="s">
        <v>18938</v>
      </c>
    </row>
    <row r="11052" spans="1:16" x14ac:dyDescent="0.25">
      <c r="A11052" t="s">
        <v>14975</v>
      </c>
      <c r="B11052" t="s">
        <v>19424</v>
      </c>
      <c r="C11052" t="s">
        <v>431</v>
      </c>
      <c r="F11052" t="s">
        <v>26629</v>
      </c>
      <c r="H11052" t="s">
        <v>372</v>
      </c>
      <c r="K11052" t="s">
        <v>21552</v>
      </c>
      <c r="P11052" t="s">
        <v>17988</v>
      </c>
    </row>
    <row r="11053" spans="1:16" x14ac:dyDescent="0.25">
      <c r="A11053" t="s">
        <v>15490</v>
      </c>
      <c r="B11053" t="s">
        <v>19845</v>
      </c>
      <c r="C11053" t="s">
        <v>431</v>
      </c>
      <c r="F11053" t="s">
        <v>26629</v>
      </c>
      <c r="H11053" t="s">
        <v>372</v>
      </c>
      <c r="K11053" t="s">
        <v>20324</v>
      </c>
      <c r="P11053" t="s">
        <v>17988</v>
      </c>
    </row>
    <row r="11054" spans="1:16" x14ac:dyDescent="0.25">
      <c r="A11054" t="s">
        <v>8157</v>
      </c>
      <c r="B11054" t="s">
        <v>26113</v>
      </c>
      <c r="C11054" t="s">
        <v>431</v>
      </c>
      <c r="F11054" t="s">
        <v>26629</v>
      </c>
      <c r="H11054" t="s">
        <v>372</v>
      </c>
      <c r="K11054" t="s">
        <v>26632</v>
      </c>
      <c r="L11054" t="s">
        <v>407</v>
      </c>
      <c r="P11054" t="s">
        <v>18938</v>
      </c>
    </row>
    <row r="11055" spans="1:16" x14ac:dyDescent="0.25">
      <c r="A11055" t="s">
        <v>15490</v>
      </c>
      <c r="B11055" t="s">
        <v>19424</v>
      </c>
      <c r="C11055" t="s">
        <v>431</v>
      </c>
      <c r="F11055" t="s">
        <v>26629</v>
      </c>
      <c r="H11055" t="s">
        <v>372</v>
      </c>
      <c r="K11055" t="s">
        <v>20324</v>
      </c>
      <c r="P11055" t="s">
        <v>17988</v>
      </c>
    </row>
    <row r="11056" spans="1:16" x14ac:dyDescent="0.25">
      <c r="A11056" t="s">
        <v>4183</v>
      </c>
      <c r="B11056" t="s">
        <v>19845</v>
      </c>
      <c r="C11056" t="s">
        <v>431</v>
      </c>
      <c r="F11056" t="s">
        <v>26629</v>
      </c>
      <c r="H11056" t="s">
        <v>372</v>
      </c>
      <c r="K11056" t="s">
        <v>26548</v>
      </c>
      <c r="P11056" t="s">
        <v>17988</v>
      </c>
    </row>
    <row r="11057" spans="1:11" x14ac:dyDescent="0.25">
      <c r="A11057" t="s">
        <v>15492</v>
      </c>
      <c r="B11057" t="s">
        <v>19424</v>
      </c>
      <c r="C11057" t="s">
        <v>426</v>
      </c>
      <c r="F11057" t="s">
        <v>26629</v>
      </c>
      <c r="H11057" t="s">
        <v>372</v>
      </c>
      <c r="K11057" t="s">
        <v>26633</v>
      </c>
    </row>
    <row r="11058" spans="1:16" x14ac:dyDescent="0.25">
      <c r="A11058" t="s">
        <v>15447</v>
      </c>
      <c r="B11058" t="s">
        <v>19424</v>
      </c>
      <c r="C11058" t="s">
        <v>431</v>
      </c>
      <c r="F11058" t="s">
        <v>26629</v>
      </c>
      <c r="H11058" t="s">
        <v>372</v>
      </c>
      <c r="K11058" t="s">
        <v>20324</v>
      </c>
      <c r="L11058" t="s">
        <v>407</v>
      </c>
      <c r="P11058" t="s">
        <v>18938</v>
      </c>
    </row>
    <row r="11059" spans="1:16" x14ac:dyDescent="0.25">
      <c r="A11059" t="s">
        <v>13110</v>
      </c>
      <c r="B11059" t="s">
        <v>19845</v>
      </c>
      <c r="C11059" t="s">
        <v>431</v>
      </c>
      <c r="F11059" t="s">
        <v>26575</v>
      </c>
      <c r="H11059" t="s">
        <v>372</v>
      </c>
      <c r="K11059" t="s">
        <v>26634</v>
      </c>
      <c r="P11059" t="s">
        <v>17988</v>
      </c>
    </row>
    <row r="11060" spans="1:16" x14ac:dyDescent="0.25">
      <c r="A11060" t="s">
        <v>14975</v>
      </c>
      <c r="B11060" t="s">
        <v>22759</v>
      </c>
      <c r="C11060" t="s">
        <v>431</v>
      </c>
      <c r="F11060" t="s">
        <v>26575</v>
      </c>
      <c r="H11060" t="s">
        <v>372</v>
      </c>
      <c r="K11060" t="s">
        <v>20324</v>
      </c>
      <c r="P11060" t="s">
        <v>17988</v>
      </c>
    </row>
    <row r="11061" spans="1:12" x14ac:dyDescent="0.25">
      <c r="A11061" t="s">
        <v>4056</v>
      </c>
      <c r="B11061" t="s">
        <v>18977</v>
      </c>
      <c r="C11061" t="s">
        <v>429</v>
      </c>
      <c r="F11061" t="s">
        <v>26635</v>
      </c>
      <c r="H11061" t="s">
        <v>385</v>
      </c>
      <c r="K11061" t="s">
        <v>26510</v>
      </c>
      <c r="L11061" t="s">
        <v>400</v>
      </c>
    </row>
    <row r="11062" spans="1:16" x14ac:dyDescent="0.25">
      <c r="A11062" t="s">
        <v>15495</v>
      </c>
      <c r="B11062" t="s">
        <v>26000</v>
      </c>
      <c r="C11062" t="s">
        <v>431</v>
      </c>
      <c r="F11062" t="s">
        <v>26635</v>
      </c>
      <c r="H11062" t="s">
        <v>372</v>
      </c>
      <c r="K11062" t="s">
        <v>26636</v>
      </c>
      <c r="P11062" t="s">
        <v>17988</v>
      </c>
    </row>
    <row r="11063" spans="1:16" x14ac:dyDescent="0.25">
      <c r="A11063" t="s">
        <v>15499</v>
      </c>
      <c r="B11063" t="s">
        <v>26010</v>
      </c>
      <c r="C11063" t="s">
        <v>431</v>
      </c>
      <c r="F11063" t="s">
        <v>26635</v>
      </c>
      <c r="H11063" t="s">
        <v>372</v>
      </c>
      <c r="K11063" t="s">
        <v>26637</v>
      </c>
      <c r="L11063" t="s">
        <v>407</v>
      </c>
      <c r="P11063" t="s">
        <v>18938</v>
      </c>
    </row>
    <row r="11064" spans="1:16" x14ac:dyDescent="0.25">
      <c r="A11064" t="s">
        <v>15501</v>
      </c>
      <c r="B11064" t="s">
        <v>26010</v>
      </c>
      <c r="C11064" t="s">
        <v>431</v>
      </c>
      <c r="F11064" t="s">
        <v>26635</v>
      </c>
      <c r="H11064" t="s">
        <v>372</v>
      </c>
      <c r="K11064" t="s">
        <v>26638</v>
      </c>
      <c r="L11064" t="s">
        <v>407</v>
      </c>
      <c r="P11064" t="s">
        <v>18938</v>
      </c>
    </row>
    <row r="11065" spans="1:16" x14ac:dyDescent="0.25">
      <c r="A11065" t="s">
        <v>15503</v>
      </c>
      <c r="B11065" t="s">
        <v>22846</v>
      </c>
      <c r="C11065" t="s">
        <v>431</v>
      </c>
      <c r="F11065" t="s">
        <v>26635</v>
      </c>
      <c r="H11065" t="s">
        <v>372</v>
      </c>
      <c r="K11065" t="s">
        <v>26639</v>
      </c>
      <c r="L11065" t="s">
        <v>407</v>
      </c>
      <c r="P11065" t="s">
        <v>18938</v>
      </c>
    </row>
    <row r="11066" spans="1:16" x14ac:dyDescent="0.25">
      <c r="A11066" t="s">
        <v>15486</v>
      </c>
      <c r="B11066" t="s">
        <v>22846</v>
      </c>
      <c r="C11066" t="s">
        <v>431</v>
      </c>
      <c r="F11066" t="s">
        <v>26635</v>
      </c>
      <c r="H11066" t="s">
        <v>372</v>
      </c>
      <c r="K11066" t="s">
        <v>20324</v>
      </c>
      <c r="P11066" t="s">
        <v>20082</v>
      </c>
    </row>
    <row r="11067" spans="1:16" x14ac:dyDescent="0.25">
      <c r="A11067" t="s">
        <v>15495</v>
      </c>
      <c r="B11067" t="s">
        <v>26640</v>
      </c>
      <c r="C11067" t="s">
        <v>431</v>
      </c>
      <c r="F11067" t="s">
        <v>26641</v>
      </c>
      <c r="H11067" t="s">
        <v>372</v>
      </c>
      <c r="K11067" t="s">
        <v>26642</v>
      </c>
      <c r="P11067" t="s">
        <v>17988</v>
      </c>
    </row>
    <row r="11068" spans="1:16" x14ac:dyDescent="0.25">
      <c r="A11068" t="s">
        <v>15505</v>
      </c>
      <c r="B11068" t="s">
        <v>26268</v>
      </c>
      <c r="C11068" t="s">
        <v>431</v>
      </c>
      <c r="F11068" t="s">
        <v>26641</v>
      </c>
      <c r="H11068" t="s">
        <v>372</v>
      </c>
      <c r="K11068" t="s">
        <v>20324</v>
      </c>
      <c r="P11068" t="s">
        <v>17988</v>
      </c>
    </row>
    <row r="11069" spans="1:16" x14ac:dyDescent="0.25">
      <c r="A11069" t="s">
        <v>15507</v>
      </c>
      <c r="B11069" t="s">
        <v>26640</v>
      </c>
      <c r="C11069" t="s">
        <v>431</v>
      </c>
      <c r="F11069" t="s">
        <v>26641</v>
      </c>
      <c r="H11069" t="s">
        <v>372</v>
      </c>
      <c r="K11069" t="s">
        <v>22964</v>
      </c>
      <c r="P11069" t="s">
        <v>17988</v>
      </c>
    </row>
    <row r="11070" spans="1:16" x14ac:dyDescent="0.25">
      <c r="A11070" t="s">
        <v>7349</v>
      </c>
      <c r="B11070" t="s">
        <v>26640</v>
      </c>
      <c r="C11070" t="s">
        <v>431</v>
      </c>
      <c r="F11070" t="s">
        <v>26641</v>
      </c>
      <c r="H11070" t="s">
        <v>372</v>
      </c>
      <c r="K11070" t="s">
        <v>26643</v>
      </c>
      <c r="P11070" t="s">
        <v>17988</v>
      </c>
    </row>
    <row r="11071" spans="1:16" x14ac:dyDescent="0.25">
      <c r="A11071" t="s">
        <v>5028</v>
      </c>
      <c r="B11071" t="s">
        <v>26644</v>
      </c>
      <c r="C11071" t="s">
        <v>431</v>
      </c>
      <c r="F11071" t="s">
        <v>26641</v>
      </c>
      <c r="H11071" t="s">
        <v>372</v>
      </c>
      <c r="K11071" t="s">
        <v>26645</v>
      </c>
      <c r="P11071" t="s">
        <v>17998</v>
      </c>
    </row>
    <row r="11072" spans="1:16" x14ac:dyDescent="0.25">
      <c r="A11072" t="s">
        <v>15509</v>
      </c>
      <c r="B11072" t="s">
        <v>25974</v>
      </c>
      <c r="C11072" t="s">
        <v>431</v>
      </c>
      <c r="F11072" t="s">
        <v>26641</v>
      </c>
      <c r="H11072" t="s">
        <v>372</v>
      </c>
      <c r="K11072" t="s">
        <v>26646</v>
      </c>
      <c r="P11072" t="s">
        <v>17988</v>
      </c>
    </row>
    <row r="11073" spans="1:16" x14ac:dyDescent="0.25">
      <c r="A11073" t="s">
        <v>15511</v>
      </c>
      <c r="B11073" t="s">
        <v>26113</v>
      </c>
      <c r="C11073" t="s">
        <v>431</v>
      </c>
      <c r="F11073" t="s">
        <v>26641</v>
      </c>
      <c r="H11073" t="s">
        <v>372</v>
      </c>
      <c r="K11073" t="s">
        <v>26647</v>
      </c>
      <c r="L11073" t="s">
        <v>407</v>
      </c>
      <c r="P11073" t="s">
        <v>18938</v>
      </c>
    </row>
    <row r="11074" spans="1:16" x14ac:dyDescent="0.25">
      <c r="A11074" t="s">
        <v>15513</v>
      </c>
      <c r="B11074" t="s">
        <v>26501</v>
      </c>
      <c r="C11074" t="s">
        <v>431</v>
      </c>
      <c r="F11074" t="s">
        <v>26641</v>
      </c>
      <c r="H11074" t="s">
        <v>372</v>
      </c>
      <c r="K11074" t="s">
        <v>26648</v>
      </c>
      <c r="L11074" t="s">
        <v>407</v>
      </c>
      <c r="P11074" t="s">
        <v>18938</v>
      </c>
    </row>
    <row r="11075" spans="1:12" x14ac:dyDescent="0.25">
      <c r="A11075" t="s">
        <v>15515</v>
      </c>
      <c r="B11075" t="s">
        <v>26640</v>
      </c>
      <c r="C11075" t="s">
        <v>429</v>
      </c>
      <c r="F11075" t="s">
        <v>26641</v>
      </c>
      <c r="H11075" t="s">
        <v>372</v>
      </c>
      <c r="K11075" t="s">
        <v>26649</v>
      </c>
      <c r="L11075" t="s">
        <v>400</v>
      </c>
    </row>
    <row r="11076" spans="1:16" x14ac:dyDescent="0.25">
      <c r="A11076" t="s">
        <v>15517</v>
      </c>
      <c r="B11076" t="s">
        <v>26501</v>
      </c>
      <c r="C11076" t="s">
        <v>431</v>
      </c>
      <c r="F11076" t="s">
        <v>26641</v>
      </c>
      <c r="H11076" t="s">
        <v>372</v>
      </c>
      <c r="K11076" t="s">
        <v>26650</v>
      </c>
      <c r="L11076" t="s">
        <v>407</v>
      </c>
      <c r="P11076" t="s">
        <v>18938</v>
      </c>
    </row>
    <row r="11077" spans="1:16" x14ac:dyDescent="0.25">
      <c r="A11077" t="s">
        <v>10960</v>
      </c>
      <c r="B11077" t="s">
        <v>26640</v>
      </c>
      <c r="C11077" t="s">
        <v>431</v>
      </c>
      <c r="F11077" t="s">
        <v>26641</v>
      </c>
      <c r="H11077" t="s">
        <v>372</v>
      </c>
      <c r="K11077" t="s">
        <v>20324</v>
      </c>
      <c r="P11077" t="s">
        <v>17988</v>
      </c>
    </row>
    <row r="11078" spans="1:16" x14ac:dyDescent="0.25">
      <c r="A11078" t="s">
        <v>10596</v>
      </c>
      <c r="B11078" t="s">
        <v>26640</v>
      </c>
      <c r="C11078" t="s">
        <v>431</v>
      </c>
      <c r="F11078" t="s">
        <v>26641</v>
      </c>
      <c r="H11078" t="s">
        <v>372</v>
      </c>
      <c r="K11078" t="s">
        <v>20324</v>
      </c>
      <c r="P11078" t="s">
        <v>17988</v>
      </c>
    </row>
    <row r="11079" spans="1:11" x14ac:dyDescent="0.25">
      <c r="A11079" t="s">
        <v>15375</v>
      </c>
      <c r="B11079" t="s">
        <v>26651</v>
      </c>
      <c r="C11079" t="s">
        <v>426</v>
      </c>
      <c r="F11079" t="s">
        <v>26641</v>
      </c>
      <c r="H11079" t="s">
        <v>372</v>
      </c>
      <c r="K11079" t="s">
        <v>26652</v>
      </c>
    </row>
    <row r="11080" spans="1:16" x14ac:dyDescent="0.25">
      <c r="A11080" t="s">
        <v>4183</v>
      </c>
      <c r="B11080" t="s">
        <v>26501</v>
      </c>
      <c r="C11080" t="s">
        <v>431</v>
      </c>
      <c r="F11080" t="s">
        <v>26641</v>
      </c>
      <c r="H11080" t="s">
        <v>372</v>
      </c>
      <c r="K11080" t="s">
        <v>20324</v>
      </c>
      <c r="P11080" t="s">
        <v>17988</v>
      </c>
    </row>
    <row r="11081" spans="1:16" x14ac:dyDescent="0.25">
      <c r="A11081" t="s">
        <v>15519</v>
      </c>
      <c r="B11081" t="s">
        <v>19424</v>
      </c>
      <c r="C11081" t="s">
        <v>431</v>
      </c>
      <c r="F11081" t="s">
        <v>26594</v>
      </c>
      <c r="H11081" t="s">
        <v>372</v>
      </c>
      <c r="K11081" t="s">
        <v>20324</v>
      </c>
      <c r="P11081" t="s">
        <v>17988</v>
      </c>
    </row>
    <row r="11082" spans="1:16" x14ac:dyDescent="0.25">
      <c r="A11082" t="s">
        <v>15519</v>
      </c>
      <c r="B11082" t="s">
        <v>26452</v>
      </c>
      <c r="C11082" t="s">
        <v>431</v>
      </c>
      <c r="F11082" t="s">
        <v>26653</v>
      </c>
      <c r="H11082" t="s">
        <v>372</v>
      </c>
      <c r="K11082" t="s">
        <v>26513</v>
      </c>
      <c r="L11082" t="s">
        <v>407</v>
      </c>
      <c r="P11082" t="s">
        <v>18938</v>
      </c>
    </row>
    <row r="11083" spans="1:16" x14ac:dyDescent="0.25">
      <c r="A11083" t="s">
        <v>15511</v>
      </c>
      <c r="B11083" t="s">
        <v>26452</v>
      </c>
      <c r="C11083" t="s">
        <v>431</v>
      </c>
      <c r="F11083" t="s">
        <v>26653</v>
      </c>
      <c r="H11083" t="s">
        <v>372</v>
      </c>
      <c r="K11083" t="s">
        <v>26654</v>
      </c>
      <c r="P11083" t="s">
        <v>17988</v>
      </c>
    </row>
    <row r="11084" spans="1:16" x14ac:dyDescent="0.25">
      <c r="A11084" t="s">
        <v>14329</v>
      </c>
      <c r="B11084" t="s">
        <v>26268</v>
      </c>
      <c r="C11084" t="s">
        <v>431</v>
      </c>
      <c r="F11084" t="s">
        <v>26653</v>
      </c>
      <c r="H11084" t="s">
        <v>372</v>
      </c>
      <c r="K11084" t="s">
        <v>22964</v>
      </c>
      <c r="P11084" t="s">
        <v>17988</v>
      </c>
    </row>
    <row r="11085" spans="1:16" x14ac:dyDescent="0.25">
      <c r="A11085" t="s">
        <v>15521</v>
      </c>
      <c r="B11085" t="s">
        <v>26452</v>
      </c>
      <c r="C11085" t="s">
        <v>431</v>
      </c>
      <c r="F11085" t="s">
        <v>26653</v>
      </c>
      <c r="H11085" t="s">
        <v>372</v>
      </c>
      <c r="K11085" t="s">
        <v>22964</v>
      </c>
      <c r="P11085" t="s">
        <v>17988</v>
      </c>
    </row>
    <row r="11086" spans="1:16" x14ac:dyDescent="0.25">
      <c r="A11086" t="s">
        <v>4226</v>
      </c>
      <c r="B11086" t="s">
        <v>22846</v>
      </c>
      <c r="C11086" t="s">
        <v>431</v>
      </c>
      <c r="F11086" t="s">
        <v>26653</v>
      </c>
      <c r="H11086" t="s">
        <v>372</v>
      </c>
      <c r="K11086" t="s">
        <v>26655</v>
      </c>
      <c r="L11086" t="s">
        <v>407</v>
      </c>
      <c r="P11086" t="s">
        <v>18938</v>
      </c>
    </row>
    <row r="11087" spans="1:16" x14ac:dyDescent="0.25">
      <c r="A11087" t="s">
        <v>15523</v>
      </c>
      <c r="B11087" t="s">
        <v>26452</v>
      </c>
      <c r="C11087" t="s">
        <v>431</v>
      </c>
      <c r="F11087" t="s">
        <v>26653</v>
      </c>
      <c r="H11087" t="s">
        <v>372</v>
      </c>
      <c r="K11087" t="s">
        <v>20324</v>
      </c>
      <c r="P11087" t="s">
        <v>17988</v>
      </c>
    </row>
    <row r="11088" spans="1:11" x14ac:dyDescent="0.25">
      <c r="A11088" t="s">
        <v>5237</v>
      </c>
      <c r="B11088" t="s">
        <v>26268</v>
      </c>
      <c r="C11088" t="s">
        <v>424</v>
      </c>
      <c r="F11088" t="s">
        <v>26653</v>
      </c>
      <c r="H11088" t="s">
        <v>372</v>
      </c>
      <c r="K11088" t="s">
        <v>26656</v>
      </c>
    </row>
    <row r="11089" spans="1:11" x14ac:dyDescent="0.25">
      <c r="A11089" t="s">
        <v>15525</v>
      </c>
      <c r="B11089" t="s">
        <v>25922</v>
      </c>
      <c r="C11089" t="s">
        <v>424</v>
      </c>
      <c r="F11089" t="s">
        <v>26653</v>
      </c>
      <c r="H11089" t="s">
        <v>372</v>
      </c>
      <c r="K11089" t="s">
        <v>26657</v>
      </c>
    </row>
    <row r="11090" spans="1:11" x14ac:dyDescent="0.25">
      <c r="A11090" t="s">
        <v>5421</v>
      </c>
      <c r="B11090" t="s">
        <v>26268</v>
      </c>
      <c r="C11090" t="s">
        <v>424</v>
      </c>
      <c r="F11090" t="s">
        <v>26653</v>
      </c>
      <c r="H11090" t="s">
        <v>372</v>
      </c>
      <c r="K11090" t="s">
        <v>26658</v>
      </c>
    </row>
    <row r="11091" spans="1:16" x14ac:dyDescent="0.25">
      <c r="A11091" t="s">
        <v>15527</v>
      </c>
      <c r="B11091" t="s">
        <v>26452</v>
      </c>
      <c r="C11091" t="s">
        <v>431</v>
      </c>
      <c r="F11091" t="s">
        <v>26653</v>
      </c>
      <c r="H11091" t="s">
        <v>372</v>
      </c>
      <c r="K11091" t="s">
        <v>26659</v>
      </c>
      <c r="P11091" t="s">
        <v>17988</v>
      </c>
    </row>
    <row r="11092" spans="1:16" x14ac:dyDescent="0.25">
      <c r="A11092" t="s">
        <v>15530</v>
      </c>
      <c r="B11092" t="s">
        <v>19845</v>
      </c>
      <c r="C11092" t="s">
        <v>431</v>
      </c>
      <c r="F11092" t="s">
        <v>26653</v>
      </c>
      <c r="H11092" t="s">
        <v>372</v>
      </c>
      <c r="K11092" t="s">
        <v>26660</v>
      </c>
      <c r="L11092" t="s">
        <v>407</v>
      </c>
      <c r="P11092" t="s">
        <v>18938</v>
      </c>
    </row>
    <row r="11093" spans="1:16" x14ac:dyDescent="0.25">
      <c r="A11093" t="s">
        <v>5237</v>
      </c>
      <c r="B11093" t="s">
        <v>19424</v>
      </c>
      <c r="C11093" t="s">
        <v>431</v>
      </c>
      <c r="F11093" t="s">
        <v>26594</v>
      </c>
      <c r="H11093" t="s">
        <v>372</v>
      </c>
      <c r="K11093" t="s">
        <v>26661</v>
      </c>
      <c r="P11093" t="s">
        <v>17988</v>
      </c>
    </row>
    <row r="11094" spans="1:16" x14ac:dyDescent="0.25">
      <c r="A11094" t="s">
        <v>11168</v>
      </c>
      <c r="B11094" t="s">
        <v>22846</v>
      </c>
      <c r="C11094" t="s">
        <v>431</v>
      </c>
      <c r="F11094" t="s">
        <v>26594</v>
      </c>
      <c r="H11094" t="s">
        <v>372</v>
      </c>
      <c r="K11094" t="s">
        <v>26662</v>
      </c>
      <c r="P11094" t="s">
        <v>17988</v>
      </c>
    </row>
    <row r="11095" spans="1:16" x14ac:dyDescent="0.25">
      <c r="A11095" t="s">
        <v>14975</v>
      </c>
      <c r="B11095" t="s">
        <v>26640</v>
      </c>
      <c r="C11095" t="s">
        <v>431</v>
      </c>
      <c r="F11095" t="s">
        <v>26594</v>
      </c>
      <c r="H11095" t="s">
        <v>372</v>
      </c>
      <c r="K11095" t="s">
        <v>20324</v>
      </c>
      <c r="P11095" t="s">
        <v>17988</v>
      </c>
    </row>
    <row r="11096" spans="1:16" x14ac:dyDescent="0.25">
      <c r="A11096" t="s">
        <v>15531</v>
      </c>
      <c r="B11096" t="s">
        <v>19424</v>
      </c>
      <c r="C11096" t="s">
        <v>431</v>
      </c>
      <c r="F11096" t="s">
        <v>26594</v>
      </c>
      <c r="H11096" t="s">
        <v>372</v>
      </c>
      <c r="K11096" t="s">
        <v>26663</v>
      </c>
      <c r="P11096" t="s">
        <v>17988</v>
      </c>
    </row>
    <row r="11097" spans="1:16" x14ac:dyDescent="0.25">
      <c r="A11097" t="s">
        <v>13933</v>
      </c>
      <c r="B11097" t="s">
        <v>26644</v>
      </c>
      <c r="C11097" t="s">
        <v>431</v>
      </c>
      <c r="F11097" t="s">
        <v>26594</v>
      </c>
      <c r="H11097" t="s">
        <v>372</v>
      </c>
      <c r="K11097" t="s">
        <v>21923</v>
      </c>
      <c r="P11097" t="s">
        <v>17988</v>
      </c>
    </row>
    <row r="11098" spans="1:16" x14ac:dyDescent="0.25">
      <c r="A11098" t="s">
        <v>4183</v>
      </c>
      <c r="B11098" t="s">
        <v>19424</v>
      </c>
      <c r="C11098" t="s">
        <v>431</v>
      </c>
      <c r="F11098" t="s">
        <v>26594</v>
      </c>
      <c r="H11098" t="s">
        <v>372</v>
      </c>
      <c r="K11098" t="s">
        <v>20324</v>
      </c>
      <c r="P11098" t="s">
        <v>17988</v>
      </c>
    </row>
    <row r="11099" spans="1:16" x14ac:dyDescent="0.25">
      <c r="A11099" t="s">
        <v>12594</v>
      </c>
      <c r="B11099" t="s">
        <v>26452</v>
      </c>
      <c r="C11099" t="s">
        <v>431</v>
      </c>
      <c r="F11099" t="s">
        <v>26664</v>
      </c>
      <c r="H11099" t="s">
        <v>372</v>
      </c>
      <c r="K11099" t="s">
        <v>26665</v>
      </c>
      <c r="L11099" t="s">
        <v>407</v>
      </c>
      <c r="P11099" t="s">
        <v>18938</v>
      </c>
    </row>
    <row r="11100" spans="1:16" x14ac:dyDescent="0.25">
      <c r="A11100" t="s">
        <v>15533</v>
      </c>
      <c r="B11100" t="s">
        <v>26268</v>
      </c>
      <c r="C11100" t="s">
        <v>431</v>
      </c>
      <c r="F11100" t="s">
        <v>26664</v>
      </c>
      <c r="H11100" t="s">
        <v>372</v>
      </c>
      <c r="K11100" t="s">
        <v>26666</v>
      </c>
      <c r="P11100" t="s">
        <v>17988</v>
      </c>
    </row>
    <row r="11101" spans="1:16" x14ac:dyDescent="0.25">
      <c r="A11101" t="s">
        <v>15535</v>
      </c>
      <c r="B11101" t="s">
        <v>21092</v>
      </c>
      <c r="C11101" t="s">
        <v>431</v>
      </c>
      <c r="F11101" t="s">
        <v>26664</v>
      </c>
      <c r="H11101" t="s">
        <v>385</v>
      </c>
      <c r="K11101" t="s">
        <v>26513</v>
      </c>
      <c r="P11101" t="s">
        <v>17988</v>
      </c>
    </row>
    <row r="11102" spans="1:16" x14ac:dyDescent="0.25">
      <c r="A11102" t="s">
        <v>15509</v>
      </c>
      <c r="B11102" t="s">
        <v>26113</v>
      </c>
      <c r="C11102" t="s">
        <v>431</v>
      </c>
      <c r="F11102" t="s">
        <v>26664</v>
      </c>
      <c r="H11102" t="s">
        <v>372</v>
      </c>
      <c r="K11102" t="s">
        <v>20324</v>
      </c>
      <c r="P11102" t="s">
        <v>17988</v>
      </c>
    </row>
    <row r="11103" spans="1:16" x14ac:dyDescent="0.25">
      <c r="A11103" t="s">
        <v>11150</v>
      </c>
      <c r="B11103" t="s">
        <v>26268</v>
      </c>
      <c r="C11103" t="s">
        <v>431</v>
      </c>
      <c r="F11103" t="s">
        <v>26664</v>
      </c>
      <c r="H11103" t="s">
        <v>372</v>
      </c>
      <c r="K11103" t="s">
        <v>20324</v>
      </c>
      <c r="P11103" t="s">
        <v>17988</v>
      </c>
    </row>
    <row r="11104" spans="1:16" x14ac:dyDescent="0.25">
      <c r="A11104" t="s">
        <v>15383</v>
      </c>
      <c r="B11104" t="s">
        <v>26640</v>
      </c>
      <c r="C11104" t="s">
        <v>431</v>
      </c>
      <c r="F11104" t="s">
        <v>26664</v>
      </c>
      <c r="H11104" t="s">
        <v>372</v>
      </c>
      <c r="K11104" t="s">
        <v>26667</v>
      </c>
      <c r="L11104" t="s">
        <v>407</v>
      </c>
      <c r="P11104" t="s">
        <v>18938</v>
      </c>
    </row>
    <row r="11105" spans="1:16" x14ac:dyDescent="0.25">
      <c r="A11105" t="s">
        <v>14123</v>
      </c>
      <c r="B11105" t="s">
        <v>26268</v>
      </c>
      <c r="C11105" t="s">
        <v>431</v>
      </c>
      <c r="F11105" t="s">
        <v>26668</v>
      </c>
      <c r="H11105" t="s">
        <v>372</v>
      </c>
      <c r="K11105" t="s">
        <v>26669</v>
      </c>
      <c r="P11105" t="s">
        <v>17988</v>
      </c>
    </row>
    <row r="11106" spans="1:16" x14ac:dyDescent="0.25">
      <c r="A11106" t="s">
        <v>15538</v>
      </c>
      <c r="B11106" t="s">
        <v>26268</v>
      </c>
      <c r="C11106" t="s">
        <v>431</v>
      </c>
      <c r="F11106" t="s">
        <v>26664</v>
      </c>
      <c r="H11106" t="s">
        <v>372</v>
      </c>
      <c r="K11106" t="s">
        <v>26548</v>
      </c>
      <c r="P11106" t="s">
        <v>17988</v>
      </c>
    </row>
    <row r="11107" spans="1:11" x14ac:dyDescent="0.25">
      <c r="A11107" t="s">
        <v>15523</v>
      </c>
      <c r="B11107" t="s">
        <v>18991</v>
      </c>
      <c r="C11107" t="s">
        <v>424</v>
      </c>
      <c r="F11107" t="s">
        <v>26670</v>
      </c>
      <c r="H11107" t="s">
        <v>372</v>
      </c>
      <c r="K11107" t="s">
        <v>26671</v>
      </c>
    </row>
    <row r="11108" spans="1:16" x14ac:dyDescent="0.25">
      <c r="A11108" t="s">
        <v>15539</v>
      </c>
      <c r="B11108" t="s">
        <v>18991</v>
      </c>
      <c r="C11108" t="s">
        <v>431</v>
      </c>
      <c r="F11108" t="s">
        <v>26670</v>
      </c>
      <c r="H11108" t="s">
        <v>372</v>
      </c>
      <c r="K11108" t="s">
        <v>26672</v>
      </c>
      <c r="L11108" t="s">
        <v>407</v>
      </c>
      <c r="P11108" t="s">
        <v>18938</v>
      </c>
    </row>
    <row r="11109" spans="1:12" x14ac:dyDescent="0.25">
      <c r="A11109" t="s">
        <v>15540</v>
      </c>
      <c r="B11109" t="s">
        <v>26673</v>
      </c>
      <c r="C11109" t="s">
        <v>429</v>
      </c>
      <c r="F11109" t="s">
        <v>26670</v>
      </c>
      <c r="H11109" t="s">
        <v>385</v>
      </c>
      <c r="K11109" t="s">
        <v>26674</v>
      </c>
      <c r="L11109" t="s">
        <v>400</v>
      </c>
    </row>
    <row r="11110" spans="1:16" x14ac:dyDescent="0.25">
      <c r="A11110" t="s">
        <v>4116</v>
      </c>
      <c r="B11110" t="s">
        <v>22846</v>
      </c>
      <c r="C11110" t="s">
        <v>431</v>
      </c>
      <c r="F11110" t="s">
        <v>26670</v>
      </c>
      <c r="H11110" t="s">
        <v>372</v>
      </c>
      <c r="K11110" t="s">
        <v>20324</v>
      </c>
      <c r="P11110" t="s">
        <v>17988</v>
      </c>
    </row>
    <row r="11111" spans="1:16" x14ac:dyDescent="0.25">
      <c r="A11111" t="s">
        <v>4116</v>
      </c>
      <c r="B11111" t="s">
        <v>26113</v>
      </c>
      <c r="C11111" t="s">
        <v>431</v>
      </c>
      <c r="F11111" t="s">
        <v>26670</v>
      </c>
      <c r="H11111" t="s">
        <v>372</v>
      </c>
      <c r="K11111" t="s">
        <v>26675</v>
      </c>
      <c r="L11111" t="s">
        <v>407</v>
      </c>
      <c r="P11111" t="s">
        <v>18938</v>
      </c>
    </row>
    <row r="11112" spans="1:16" x14ac:dyDescent="0.25">
      <c r="A11112" t="s">
        <v>15543</v>
      </c>
      <c r="B11112" t="s">
        <v>26268</v>
      </c>
      <c r="C11112" t="s">
        <v>431</v>
      </c>
      <c r="F11112" t="s">
        <v>26670</v>
      </c>
      <c r="H11112" t="s">
        <v>372</v>
      </c>
      <c r="K11112" t="s">
        <v>26676</v>
      </c>
      <c r="L11112" t="s">
        <v>407</v>
      </c>
      <c r="P11112" t="s">
        <v>18938</v>
      </c>
    </row>
    <row r="11113" spans="1:16" x14ac:dyDescent="0.25">
      <c r="A11113" t="s">
        <v>15486</v>
      </c>
      <c r="B11113" t="s">
        <v>24411</v>
      </c>
      <c r="C11113" t="s">
        <v>431</v>
      </c>
      <c r="F11113" t="s">
        <v>26670</v>
      </c>
      <c r="H11113" t="s">
        <v>385</v>
      </c>
      <c r="K11113" t="s">
        <v>20324</v>
      </c>
      <c r="P11113" t="s">
        <v>17988</v>
      </c>
    </row>
    <row r="11114" spans="1:16" x14ac:dyDescent="0.25">
      <c r="A11114" t="s">
        <v>13110</v>
      </c>
      <c r="B11114" t="s">
        <v>26113</v>
      </c>
      <c r="C11114" t="s">
        <v>431</v>
      </c>
      <c r="F11114" t="s">
        <v>26677</v>
      </c>
      <c r="H11114" t="s">
        <v>372</v>
      </c>
      <c r="K11114" t="s">
        <v>26678</v>
      </c>
      <c r="L11114" t="s">
        <v>407</v>
      </c>
      <c r="P11114" t="s">
        <v>18938</v>
      </c>
    </row>
    <row r="11115" spans="1:16" x14ac:dyDescent="0.25">
      <c r="A11115" t="s">
        <v>15546</v>
      </c>
      <c r="B11115" t="s">
        <v>26640</v>
      </c>
      <c r="C11115" t="s">
        <v>431</v>
      </c>
      <c r="F11115" t="s">
        <v>26677</v>
      </c>
      <c r="H11115" t="s">
        <v>372</v>
      </c>
      <c r="K11115" t="s">
        <v>26679</v>
      </c>
      <c r="P11115" t="s">
        <v>17988</v>
      </c>
    </row>
    <row r="11116" spans="1:16" x14ac:dyDescent="0.25">
      <c r="A11116" t="s">
        <v>15509</v>
      </c>
      <c r="B11116" t="s">
        <v>26098</v>
      </c>
      <c r="C11116" t="s">
        <v>431</v>
      </c>
      <c r="F11116" t="s">
        <v>26677</v>
      </c>
      <c r="H11116" t="s">
        <v>372</v>
      </c>
      <c r="K11116" t="s">
        <v>20324</v>
      </c>
      <c r="P11116" t="s">
        <v>17988</v>
      </c>
    </row>
    <row r="11117" spans="1:16" x14ac:dyDescent="0.25">
      <c r="A11117" t="s">
        <v>15548</v>
      </c>
      <c r="B11117" t="s">
        <v>26680</v>
      </c>
      <c r="C11117" t="s">
        <v>431</v>
      </c>
      <c r="F11117" t="s">
        <v>26677</v>
      </c>
      <c r="H11117" t="s">
        <v>372</v>
      </c>
      <c r="K11117" t="s">
        <v>21547</v>
      </c>
      <c r="P11117" t="s">
        <v>17988</v>
      </c>
    </row>
    <row r="11118" spans="1:16" x14ac:dyDescent="0.25">
      <c r="A11118" t="s">
        <v>15551</v>
      </c>
      <c r="B11118" t="s">
        <v>26651</v>
      </c>
      <c r="C11118" t="s">
        <v>431</v>
      </c>
      <c r="F11118" t="s">
        <v>26677</v>
      </c>
      <c r="H11118" t="s">
        <v>372</v>
      </c>
      <c r="K11118" t="s">
        <v>20324</v>
      </c>
      <c r="P11118" t="s">
        <v>17988</v>
      </c>
    </row>
    <row r="11119" spans="1:16" x14ac:dyDescent="0.25">
      <c r="A11119" t="s">
        <v>15553</v>
      </c>
      <c r="B11119" t="s">
        <v>26651</v>
      </c>
      <c r="C11119" t="s">
        <v>431</v>
      </c>
      <c r="F11119" t="s">
        <v>26677</v>
      </c>
      <c r="H11119" t="s">
        <v>372</v>
      </c>
      <c r="K11119" t="s">
        <v>20324</v>
      </c>
      <c r="P11119" t="s">
        <v>17988</v>
      </c>
    </row>
    <row r="11120" spans="1:16" x14ac:dyDescent="0.25">
      <c r="A11120" t="s">
        <v>15555</v>
      </c>
      <c r="B11120" t="s">
        <v>26640</v>
      </c>
      <c r="C11120" t="s">
        <v>431</v>
      </c>
      <c r="F11120" t="s">
        <v>26677</v>
      </c>
      <c r="H11120" t="s">
        <v>372</v>
      </c>
      <c r="K11120" t="s">
        <v>26681</v>
      </c>
      <c r="P11120" t="s">
        <v>17988</v>
      </c>
    </row>
    <row r="11121" spans="1:16" x14ac:dyDescent="0.25">
      <c r="A11121" t="s">
        <v>14123</v>
      </c>
      <c r="B11121" t="s">
        <v>26640</v>
      </c>
      <c r="C11121" t="s">
        <v>431</v>
      </c>
      <c r="F11121" t="s">
        <v>26677</v>
      </c>
      <c r="H11121" t="s">
        <v>372</v>
      </c>
      <c r="K11121" t="s">
        <v>26682</v>
      </c>
      <c r="P11121" t="s">
        <v>17988</v>
      </c>
    </row>
    <row r="11122" spans="1:16" x14ac:dyDescent="0.25">
      <c r="A11122" t="s">
        <v>15559</v>
      </c>
      <c r="B11122" t="s">
        <v>26640</v>
      </c>
      <c r="C11122" t="s">
        <v>431</v>
      </c>
      <c r="F11122" t="s">
        <v>26683</v>
      </c>
      <c r="H11122" t="s">
        <v>372</v>
      </c>
      <c r="K11122" t="s">
        <v>21923</v>
      </c>
      <c r="P11122" t="s">
        <v>17988</v>
      </c>
    </row>
    <row r="11123" spans="1:16" x14ac:dyDescent="0.25">
      <c r="A11123" t="s">
        <v>15403</v>
      </c>
      <c r="B11123" t="s">
        <v>26640</v>
      </c>
      <c r="C11123" t="s">
        <v>431</v>
      </c>
      <c r="F11123" t="s">
        <v>26683</v>
      </c>
      <c r="H11123" t="s">
        <v>372</v>
      </c>
      <c r="K11123" t="s">
        <v>21547</v>
      </c>
      <c r="P11123" t="s">
        <v>17988</v>
      </c>
    </row>
    <row r="11124" spans="1:11" x14ac:dyDescent="0.25">
      <c r="A11124" t="s">
        <v>6403</v>
      </c>
      <c r="B11124" t="s">
        <v>26640</v>
      </c>
      <c r="C11124" t="s">
        <v>424</v>
      </c>
      <c r="F11124" t="s">
        <v>26683</v>
      </c>
      <c r="H11124" t="s">
        <v>372</v>
      </c>
      <c r="K11124" t="s">
        <v>26684</v>
      </c>
    </row>
    <row r="11125" spans="1:11" x14ac:dyDescent="0.25">
      <c r="A11125" t="s">
        <v>10927</v>
      </c>
      <c r="B11125" t="s">
        <v>26640</v>
      </c>
      <c r="C11125" t="s">
        <v>424</v>
      </c>
      <c r="F11125" t="s">
        <v>26683</v>
      </c>
      <c r="H11125" t="s">
        <v>372</v>
      </c>
      <c r="K11125" t="s">
        <v>26685</v>
      </c>
    </row>
    <row r="11126" spans="1:11" x14ac:dyDescent="0.25">
      <c r="A11126" t="s">
        <v>14123</v>
      </c>
      <c r="B11126" t="s">
        <v>26501</v>
      </c>
      <c r="C11126" t="s">
        <v>425</v>
      </c>
      <c r="F11126" t="s">
        <v>26677</v>
      </c>
      <c r="H11126" t="s">
        <v>372</v>
      </c>
      <c r="K11126" t="s">
        <v>26686</v>
      </c>
    </row>
    <row r="11127" spans="1:16" x14ac:dyDescent="0.25">
      <c r="A11127" t="s">
        <v>15563</v>
      </c>
      <c r="B11127" t="s">
        <v>26687</v>
      </c>
      <c r="C11127" t="s">
        <v>431</v>
      </c>
      <c r="F11127" t="s">
        <v>26683</v>
      </c>
      <c r="H11127" t="s">
        <v>372</v>
      </c>
      <c r="K11127" t="s">
        <v>26688</v>
      </c>
      <c r="P11127" t="s">
        <v>17988</v>
      </c>
    </row>
    <row r="11128" spans="1:16" x14ac:dyDescent="0.25">
      <c r="A11128" t="s">
        <v>4089</v>
      </c>
      <c r="B11128" t="s">
        <v>26113</v>
      </c>
      <c r="C11128" t="s">
        <v>431</v>
      </c>
      <c r="F11128" t="s">
        <v>26683</v>
      </c>
      <c r="H11128" t="s">
        <v>372</v>
      </c>
      <c r="K11128" t="s">
        <v>26689</v>
      </c>
      <c r="L11128" t="s">
        <v>407</v>
      </c>
      <c r="P11128" t="s">
        <v>18938</v>
      </c>
    </row>
    <row r="11129" spans="1:16" x14ac:dyDescent="0.25">
      <c r="A11129" t="s">
        <v>15565</v>
      </c>
      <c r="B11129" t="s">
        <v>26640</v>
      </c>
      <c r="C11129" t="s">
        <v>431</v>
      </c>
      <c r="F11129" t="s">
        <v>26683</v>
      </c>
      <c r="H11129" t="s">
        <v>372</v>
      </c>
      <c r="K11129" t="s">
        <v>26682</v>
      </c>
      <c r="P11129" t="s">
        <v>17988</v>
      </c>
    </row>
    <row r="11130" spans="1:16" x14ac:dyDescent="0.25">
      <c r="A11130" t="s">
        <v>15567</v>
      </c>
      <c r="B11130" t="s">
        <v>19345</v>
      </c>
      <c r="C11130" t="s">
        <v>431</v>
      </c>
      <c r="F11130" t="s">
        <v>26690</v>
      </c>
      <c r="H11130" t="s">
        <v>372</v>
      </c>
      <c r="K11130" t="s">
        <v>20324</v>
      </c>
      <c r="P11130" t="s">
        <v>17988</v>
      </c>
    </row>
    <row r="11131" spans="1:16" x14ac:dyDescent="0.25">
      <c r="A11131" t="s">
        <v>15569</v>
      </c>
      <c r="B11131" t="s">
        <v>19345</v>
      </c>
      <c r="C11131" t="s">
        <v>431</v>
      </c>
      <c r="F11131" t="s">
        <v>26690</v>
      </c>
      <c r="H11131" t="s">
        <v>372</v>
      </c>
      <c r="K11131" t="s">
        <v>26691</v>
      </c>
      <c r="P11131" t="s">
        <v>17988</v>
      </c>
    </row>
    <row r="11132" spans="1:16" x14ac:dyDescent="0.25">
      <c r="A11132" t="s">
        <v>15288</v>
      </c>
      <c r="B11132" t="s">
        <v>26268</v>
      </c>
      <c r="C11132" t="s">
        <v>431</v>
      </c>
      <c r="F11132" t="s">
        <v>26690</v>
      </c>
      <c r="H11132" t="s">
        <v>372</v>
      </c>
      <c r="K11132" t="s">
        <v>26692</v>
      </c>
      <c r="P11132" t="s">
        <v>17988</v>
      </c>
    </row>
    <row r="11133" spans="1:16" x14ac:dyDescent="0.25">
      <c r="A11133" t="s">
        <v>15571</v>
      </c>
      <c r="B11133" t="s">
        <v>19345</v>
      </c>
      <c r="C11133" t="s">
        <v>431</v>
      </c>
      <c r="F11133" t="s">
        <v>26690</v>
      </c>
      <c r="H11133" t="s">
        <v>372</v>
      </c>
      <c r="K11133" t="s">
        <v>26693</v>
      </c>
      <c r="P11133" t="s">
        <v>17988</v>
      </c>
    </row>
    <row r="11134" spans="1:16" x14ac:dyDescent="0.25">
      <c r="A11134" t="s">
        <v>15574</v>
      </c>
      <c r="B11134" t="s">
        <v>26268</v>
      </c>
      <c r="C11134" t="s">
        <v>431</v>
      </c>
      <c r="F11134" t="s">
        <v>26690</v>
      </c>
      <c r="H11134" t="s">
        <v>372</v>
      </c>
      <c r="K11134" t="s">
        <v>20324</v>
      </c>
      <c r="P11134" t="s">
        <v>17988</v>
      </c>
    </row>
    <row r="11135" spans="1:16" x14ac:dyDescent="0.25">
      <c r="A11135" t="s">
        <v>15574</v>
      </c>
      <c r="B11135" t="s">
        <v>26113</v>
      </c>
      <c r="C11135" t="s">
        <v>431</v>
      </c>
      <c r="F11135" t="s">
        <v>26690</v>
      </c>
      <c r="H11135" t="s">
        <v>372</v>
      </c>
      <c r="K11135" t="s">
        <v>26694</v>
      </c>
      <c r="L11135" t="s">
        <v>407</v>
      </c>
      <c r="P11135" t="s">
        <v>18938</v>
      </c>
    </row>
    <row r="11136" spans="1:16" x14ac:dyDescent="0.25">
      <c r="A11136" t="s">
        <v>15576</v>
      </c>
      <c r="B11136" t="s">
        <v>26695</v>
      </c>
      <c r="C11136" t="s">
        <v>431</v>
      </c>
      <c r="F11136" t="s">
        <v>26690</v>
      </c>
      <c r="H11136" t="s">
        <v>372</v>
      </c>
      <c r="K11136" t="s">
        <v>20324</v>
      </c>
      <c r="P11136" t="s">
        <v>17988</v>
      </c>
    </row>
    <row r="11137" spans="1:11" x14ac:dyDescent="0.25">
      <c r="A11137" t="s">
        <v>15329</v>
      </c>
      <c r="B11137" t="s">
        <v>19345</v>
      </c>
      <c r="C11137" t="s">
        <v>424</v>
      </c>
      <c r="F11137" t="s">
        <v>26690</v>
      </c>
      <c r="H11137" t="s">
        <v>372</v>
      </c>
      <c r="K11137" t="s">
        <v>26696</v>
      </c>
    </row>
    <row r="11138" spans="1:16" x14ac:dyDescent="0.25">
      <c r="A11138" t="s">
        <v>15579</v>
      </c>
      <c r="B11138" t="s">
        <v>19345</v>
      </c>
      <c r="C11138" t="s">
        <v>431</v>
      </c>
      <c r="F11138" t="s">
        <v>26690</v>
      </c>
      <c r="H11138" t="s">
        <v>372</v>
      </c>
      <c r="K11138" t="s">
        <v>26696</v>
      </c>
      <c r="L11138" t="s">
        <v>407</v>
      </c>
      <c r="P11138" t="s">
        <v>18938</v>
      </c>
    </row>
    <row r="11139" spans="1:16" x14ac:dyDescent="0.25">
      <c r="A11139" t="s">
        <v>15581</v>
      </c>
      <c r="B11139" t="s">
        <v>26010</v>
      </c>
      <c r="C11139" t="s">
        <v>431</v>
      </c>
      <c r="F11139" t="s">
        <v>26697</v>
      </c>
      <c r="H11139" t="s">
        <v>372</v>
      </c>
      <c r="K11139" t="s">
        <v>21650</v>
      </c>
      <c r="L11139" t="s">
        <v>407</v>
      </c>
      <c r="P11139" t="s">
        <v>18938</v>
      </c>
    </row>
    <row r="11140" spans="1:16" x14ac:dyDescent="0.25">
      <c r="A11140" t="s">
        <v>13438</v>
      </c>
      <c r="B11140" t="s">
        <v>26010</v>
      </c>
      <c r="C11140" t="s">
        <v>431</v>
      </c>
      <c r="F11140" t="s">
        <v>26697</v>
      </c>
      <c r="H11140" t="s">
        <v>372</v>
      </c>
      <c r="K11140" t="s">
        <v>26698</v>
      </c>
      <c r="P11140" t="s">
        <v>17988</v>
      </c>
    </row>
    <row r="11141" spans="1:16" x14ac:dyDescent="0.25">
      <c r="A11141" t="s">
        <v>15583</v>
      </c>
      <c r="B11141" t="s">
        <v>19424</v>
      </c>
      <c r="C11141" t="s">
        <v>431</v>
      </c>
      <c r="F11141" t="s">
        <v>26697</v>
      </c>
      <c r="H11141" t="s">
        <v>372</v>
      </c>
      <c r="K11141" t="s">
        <v>26699</v>
      </c>
      <c r="L11141" t="s">
        <v>407</v>
      </c>
      <c r="P11141" t="s">
        <v>18938</v>
      </c>
    </row>
    <row r="11142" spans="1:16" x14ac:dyDescent="0.25">
      <c r="A11142" t="s">
        <v>15486</v>
      </c>
      <c r="B11142" t="s">
        <v>19424</v>
      </c>
      <c r="C11142" t="s">
        <v>431</v>
      </c>
      <c r="F11142" t="s">
        <v>26697</v>
      </c>
      <c r="H11142" t="s">
        <v>372</v>
      </c>
      <c r="K11142" t="s">
        <v>20324</v>
      </c>
      <c r="P11142" t="s">
        <v>17988</v>
      </c>
    </row>
    <row r="11143" spans="1:16" x14ac:dyDescent="0.25">
      <c r="A11143" t="s">
        <v>15403</v>
      </c>
      <c r="B11143" t="s">
        <v>26010</v>
      </c>
      <c r="C11143" t="s">
        <v>431</v>
      </c>
      <c r="F11143" t="s">
        <v>26700</v>
      </c>
      <c r="H11143" t="s">
        <v>372</v>
      </c>
      <c r="K11143" t="s">
        <v>21547</v>
      </c>
      <c r="P11143" t="s">
        <v>17988</v>
      </c>
    </row>
    <row r="11144" spans="1:16" x14ac:dyDescent="0.25">
      <c r="A11144" t="s">
        <v>15585</v>
      </c>
      <c r="B11144" t="s">
        <v>26640</v>
      </c>
      <c r="C11144" t="s">
        <v>431</v>
      </c>
      <c r="F11144" t="s">
        <v>26700</v>
      </c>
      <c r="H11144" t="s">
        <v>372</v>
      </c>
      <c r="K11144" t="s">
        <v>26701</v>
      </c>
      <c r="P11144" t="s">
        <v>17988</v>
      </c>
    </row>
    <row r="11145" spans="1:16" x14ac:dyDescent="0.25">
      <c r="A11145" t="s">
        <v>15587</v>
      </c>
      <c r="B11145" t="s">
        <v>22759</v>
      </c>
      <c r="C11145" t="s">
        <v>431</v>
      </c>
      <c r="F11145" t="s">
        <v>26700</v>
      </c>
      <c r="H11145" t="s">
        <v>372</v>
      </c>
      <c r="K11145" t="s">
        <v>26702</v>
      </c>
      <c r="L11145" t="s">
        <v>407</v>
      </c>
      <c r="P11145" t="s">
        <v>18938</v>
      </c>
    </row>
    <row r="11146" spans="1:16" x14ac:dyDescent="0.25">
      <c r="A11146" t="s">
        <v>15040</v>
      </c>
      <c r="B11146" t="s">
        <v>26640</v>
      </c>
      <c r="C11146" t="s">
        <v>431</v>
      </c>
      <c r="F11146" t="s">
        <v>26700</v>
      </c>
      <c r="H11146" t="s">
        <v>372</v>
      </c>
      <c r="K11146" t="s">
        <v>26703</v>
      </c>
      <c r="P11146" t="s">
        <v>17988</v>
      </c>
    </row>
    <row r="11147" spans="1:16" x14ac:dyDescent="0.25">
      <c r="A11147" t="s">
        <v>15509</v>
      </c>
      <c r="B11147" t="s">
        <v>19424</v>
      </c>
      <c r="C11147" t="s">
        <v>431</v>
      </c>
      <c r="F11147" t="s">
        <v>26700</v>
      </c>
      <c r="H11147" t="s">
        <v>372</v>
      </c>
      <c r="K11147" t="s">
        <v>26704</v>
      </c>
      <c r="P11147" t="s">
        <v>17988</v>
      </c>
    </row>
    <row r="11148" spans="1:16" x14ac:dyDescent="0.25">
      <c r="A11148" t="s">
        <v>15548</v>
      </c>
      <c r="B11148" t="s">
        <v>19424</v>
      </c>
      <c r="C11148" t="s">
        <v>431</v>
      </c>
      <c r="F11148" t="s">
        <v>26700</v>
      </c>
      <c r="H11148" t="s">
        <v>372</v>
      </c>
      <c r="K11148" t="s">
        <v>26705</v>
      </c>
      <c r="L11148" t="s">
        <v>407</v>
      </c>
      <c r="P11148" t="s">
        <v>18938</v>
      </c>
    </row>
    <row r="11149" spans="1:11" x14ac:dyDescent="0.25">
      <c r="A11149" t="s">
        <v>15589</v>
      </c>
      <c r="B11149" t="s">
        <v>26644</v>
      </c>
      <c r="C11149" t="s">
        <v>424</v>
      </c>
      <c r="F11149" t="s">
        <v>26700</v>
      </c>
      <c r="H11149" t="s">
        <v>372</v>
      </c>
      <c r="K11149" t="s">
        <v>20324</v>
      </c>
    </row>
    <row r="11150" spans="1:16" x14ac:dyDescent="0.25">
      <c r="A11150" t="s">
        <v>15583</v>
      </c>
      <c r="B11150" t="s">
        <v>26501</v>
      </c>
      <c r="C11150" t="s">
        <v>431</v>
      </c>
      <c r="F11150" t="s">
        <v>26700</v>
      </c>
      <c r="H11150" t="s">
        <v>372</v>
      </c>
      <c r="K11150" t="s">
        <v>26706</v>
      </c>
      <c r="P11150" t="s">
        <v>17988</v>
      </c>
    </row>
    <row r="11151" spans="1:16" x14ac:dyDescent="0.25">
      <c r="A11151" t="s">
        <v>15587</v>
      </c>
      <c r="B11151" t="s">
        <v>26501</v>
      </c>
      <c r="C11151" t="s">
        <v>431</v>
      </c>
      <c r="F11151" t="s">
        <v>26700</v>
      </c>
      <c r="H11151" t="s">
        <v>372</v>
      </c>
      <c r="K11151" t="s">
        <v>26707</v>
      </c>
      <c r="L11151" t="s">
        <v>407</v>
      </c>
      <c r="P11151" t="s">
        <v>18938</v>
      </c>
    </row>
    <row r="11152" spans="1:11" x14ac:dyDescent="0.25">
      <c r="A11152" t="s">
        <v>15565</v>
      </c>
      <c r="B11152" t="s">
        <v>26010</v>
      </c>
      <c r="C11152" t="s">
        <v>426</v>
      </c>
      <c r="F11152" t="s">
        <v>26700</v>
      </c>
      <c r="H11152" t="s">
        <v>372</v>
      </c>
      <c r="K11152" t="s">
        <v>26708</v>
      </c>
    </row>
    <row r="11153" spans="1:16" x14ac:dyDescent="0.25">
      <c r="A11153" t="s">
        <v>15590</v>
      </c>
      <c r="B11153" t="s">
        <v>19424</v>
      </c>
      <c r="C11153" t="s">
        <v>431</v>
      </c>
      <c r="F11153" t="s">
        <v>26700</v>
      </c>
      <c r="H11153" t="s">
        <v>385</v>
      </c>
      <c r="K11153" t="s">
        <v>22964</v>
      </c>
      <c r="P11153" t="s">
        <v>17988</v>
      </c>
    </row>
    <row r="11154" spans="1:16" x14ac:dyDescent="0.25">
      <c r="A11154" t="s">
        <v>15592</v>
      </c>
      <c r="B11154" t="s">
        <v>26709</v>
      </c>
      <c r="C11154" t="s">
        <v>431</v>
      </c>
      <c r="F11154" t="s">
        <v>26700</v>
      </c>
      <c r="H11154" t="s">
        <v>372</v>
      </c>
      <c r="K11154" t="s">
        <v>26710</v>
      </c>
      <c r="P11154" t="s">
        <v>17988</v>
      </c>
    </row>
    <row r="11155" spans="1:16" x14ac:dyDescent="0.25">
      <c r="A11155" t="s">
        <v>15595</v>
      </c>
      <c r="B11155" t="s">
        <v>19424</v>
      </c>
      <c r="C11155" t="s">
        <v>431</v>
      </c>
      <c r="F11155" t="s">
        <v>26700</v>
      </c>
      <c r="H11155" t="s">
        <v>372</v>
      </c>
      <c r="K11155" t="s">
        <v>26711</v>
      </c>
      <c r="P11155" t="s">
        <v>17988</v>
      </c>
    </row>
    <row r="11156" spans="1:16" x14ac:dyDescent="0.25">
      <c r="A11156" t="s">
        <v>15597</v>
      </c>
      <c r="B11156" t="s">
        <v>26640</v>
      </c>
      <c r="C11156" t="s">
        <v>431</v>
      </c>
      <c r="F11156" t="s">
        <v>26700</v>
      </c>
      <c r="H11156" t="s">
        <v>372</v>
      </c>
      <c r="K11156" t="s">
        <v>20324</v>
      </c>
      <c r="P11156" t="s">
        <v>17988</v>
      </c>
    </row>
    <row r="11157" spans="1:16" x14ac:dyDescent="0.25">
      <c r="A11157" t="s">
        <v>15548</v>
      </c>
      <c r="B11157" t="s">
        <v>26098</v>
      </c>
      <c r="C11157" t="s">
        <v>431</v>
      </c>
      <c r="F11157" t="s">
        <v>26712</v>
      </c>
      <c r="H11157" t="s">
        <v>372</v>
      </c>
      <c r="K11157" t="s">
        <v>20324</v>
      </c>
      <c r="P11157" t="s">
        <v>17988</v>
      </c>
    </row>
    <row r="11158" spans="1:16" x14ac:dyDescent="0.25">
      <c r="A11158" t="s">
        <v>15599</v>
      </c>
      <c r="B11158" t="s">
        <v>26640</v>
      </c>
      <c r="C11158" t="s">
        <v>431</v>
      </c>
      <c r="F11158" t="s">
        <v>26712</v>
      </c>
      <c r="H11158" t="s">
        <v>372</v>
      </c>
      <c r="K11158" t="s">
        <v>21923</v>
      </c>
      <c r="P11158" t="s">
        <v>17988</v>
      </c>
    </row>
    <row r="11159" spans="1:16" x14ac:dyDescent="0.25">
      <c r="A11159" t="s">
        <v>15601</v>
      </c>
      <c r="B11159" t="s">
        <v>26640</v>
      </c>
      <c r="C11159" t="s">
        <v>431</v>
      </c>
      <c r="F11159" t="s">
        <v>26712</v>
      </c>
      <c r="H11159" t="s">
        <v>372</v>
      </c>
      <c r="K11159" t="s">
        <v>20324</v>
      </c>
      <c r="P11159" t="s">
        <v>17988</v>
      </c>
    </row>
    <row r="11160" spans="1:16" x14ac:dyDescent="0.25">
      <c r="A11160" t="s">
        <v>15603</v>
      </c>
      <c r="B11160" t="s">
        <v>26268</v>
      </c>
      <c r="C11160" t="s">
        <v>431</v>
      </c>
      <c r="F11160" t="s">
        <v>26712</v>
      </c>
      <c r="H11160" t="s">
        <v>372</v>
      </c>
      <c r="K11160" t="s">
        <v>20324</v>
      </c>
      <c r="P11160" t="s">
        <v>17988</v>
      </c>
    </row>
    <row r="11161" spans="1:16" x14ac:dyDescent="0.25">
      <c r="A11161" t="s">
        <v>7349</v>
      </c>
      <c r="B11161" t="s">
        <v>26268</v>
      </c>
      <c r="C11161" t="s">
        <v>431</v>
      </c>
      <c r="F11161" t="s">
        <v>26712</v>
      </c>
      <c r="H11161" t="s">
        <v>372</v>
      </c>
      <c r="K11161" t="s">
        <v>26713</v>
      </c>
      <c r="P11161" t="s">
        <v>17988</v>
      </c>
    </row>
    <row r="11162" spans="1:16" x14ac:dyDescent="0.25">
      <c r="A11162" t="s">
        <v>15605</v>
      </c>
      <c r="B11162" t="s">
        <v>26640</v>
      </c>
      <c r="C11162" t="s">
        <v>431</v>
      </c>
      <c r="F11162" t="s">
        <v>26712</v>
      </c>
      <c r="H11162" t="s">
        <v>372</v>
      </c>
      <c r="K11162" t="s">
        <v>26714</v>
      </c>
      <c r="P11162" t="s">
        <v>17988</v>
      </c>
    </row>
    <row r="11163" spans="1:16" x14ac:dyDescent="0.25">
      <c r="A11163" t="s">
        <v>15608</v>
      </c>
      <c r="B11163" t="s">
        <v>26640</v>
      </c>
      <c r="C11163" t="s">
        <v>431</v>
      </c>
      <c r="F11163" t="s">
        <v>26712</v>
      </c>
      <c r="H11163" t="s">
        <v>372</v>
      </c>
      <c r="K11163" t="s">
        <v>26679</v>
      </c>
      <c r="P11163" t="s">
        <v>17988</v>
      </c>
    </row>
    <row r="11164" spans="1:16" x14ac:dyDescent="0.25">
      <c r="A11164" t="s">
        <v>4148</v>
      </c>
      <c r="B11164" t="s">
        <v>26640</v>
      </c>
      <c r="C11164" t="s">
        <v>431</v>
      </c>
      <c r="F11164" t="s">
        <v>26712</v>
      </c>
      <c r="H11164" t="s">
        <v>372</v>
      </c>
      <c r="K11164" t="s">
        <v>20324</v>
      </c>
      <c r="P11164" t="s">
        <v>17988</v>
      </c>
    </row>
    <row r="11165" spans="1:16" x14ac:dyDescent="0.25">
      <c r="A11165" t="s">
        <v>13692</v>
      </c>
      <c r="B11165" t="s">
        <v>26640</v>
      </c>
      <c r="C11165" t="s">
        <v>431</v>
      </c>
      <c r="F11165" t="s">
        <v>26712</v>
      </c>
      <c r="H11165" t="s">
        <v>372</v>
      </c>
      <c r="K11165" t="s">
        <v>21547</v>
      </c>
      <c r="P11165" t="s">
        <v>17988</v>
      </c>
    </row>
    <row r="11166" spans="1:11" x14ac:dyDescent="0.25">
      <c r="A11166" t="s">
        <v>15610</v>
      </c>
      <c r="B11166" t="s">
        <v>26640</v>
      </c>
      <c r="C11166" t="s">
        <v>426</v>
      </c>
      <c r="F11166" t="s">
        <v>26712</v>
      </c>
      <c r="H11166" t="s">
        <v>372</v>
      </c>
      <c r="K11166" t="s">
        <v>21547</v>
      </c>
    </row>
    <row r="11167" spans="1:11" x14ac:dyDescent="0.25">
      <c r="A11167" t="s">
        <v>15583</v>
      </c>
      <c r="B11167" t="s">
        <v>26268</v>
      </c>
      <c r="C11167" t="s">
        <v>424</v>
      </c>
      <c r="F11167" t="s">
        <v>26712</v>
      </c>
      <c r="H11167" t="s">
        <v>372</v>
      </c>
      <c r="K11167" t="s">
        <v>26715</v>
      </c>
    </row>
    <row r="11168" spans="1:16" x14ac:dyDescent="0.25">
      <c r="A11168" t="s">
        <v>15611</v>
      </c>
      <c r="B11168" t="s">
        <v>26268</v>
      </c>
      <c r="C11168" t="s">
        <v>431</v>
      </c>
      <c r="F11168" t="s">
        <v>26712</v>
      </c>
      <c r="H11168" t="s">
        <v>372</v>
      </c>
      <c r="K11168" t="s">
        <v>26679</v>
      </c>
      <c r="P11168" t="s">
        <v>17988</v>
      </c>
    </row>
    <row r="11169" spans="1:16" x14ac:dyDescent="0.25">
      <c r="A11169" t="s">
        <v>15614</v>
      </c>
      <c r="B11169" t="s">
        <v>24984</v>
      </c>
      <c r="C11169" t="s">
        <v>431</v>
      </c>
      <c r="F11169" t="s">
        <v>26712</v>
      </c>
      <c r="H11169" t="s">
        <v>372</v>
      </c>
      <c r="K11169" t="s">
        <v>21547</v>
      </c>
      <c r="L11169" t="s">
        <v>407</v>
      </c>
      <c r="P11169" t="s">
        <v>18938</v>
      </c>
    </row>
    <row r="11170" spans="1:16" x14ac:dyDescent="0.25">
      <c r="A11170" t="s">
        <v>15617</v>
      </c>
      <c r="B11170" t="s">
        <v>26268</v>
      </c>
      <c r="C11170" t="s">
        <v>431</v>
      </c>
      <c r="F11170" t="s">
        <v>26712</v>
      </c>
      <c r="H11170" t="s">
        <v>372</v>
      </c>
      <c r="K11170" t="s">
        <v>26716</v>
      </c>
      <c r="L11170" t="s">
        <v>407</v>
      </c>
      <c r="P11170" t="s">
        <v>18938</v>
      </c>
    </row>
    <row r="11171" spans="1:16" x14ac:dyDescent="0.25">
      <c r="A11171" t="s">
        <v>15620</v>
      </c>
      <c r="B11171" t="s">
        <v>26640</v>
      </c>
      <c r="C11171" t="s">
        <v>431</v>
      </c>
      <c r="F11171" t="s">
        <v>26712</v>
      </c>
      <c r="H11171" t="s">
        <v>372</v>
      </c>
      <c r="K11171" t="s">
        <v>26679</v>
      </c>
      <c r="P11171" t="s">
        <v>17988</v>
      </c>
    </row>
    <row r="11172" spans="1:16" x14ac:dyDescent="0.25">
      <c r="A11172" t="s">
        <v>4015</v>
      </c>
      <c r="B11172" t="s">
        <v>26717</v>
      </c>
      <c r="C11172" t="s">
        <v>431</v>
      </c>
      <c r="F11172" t="s">
        <v>26718</v>
      </c>
      <c r="H11172" t="s">
        <v>372</v>
      </c>
      <c r="K11172" t="s">
        <v>26715</v>
      </c>
      <c r="L11172" t="s">
        <v>407</v>
      </c>
      <c r="P11172" t="s">
        <v>18938</v>
      </c>
    </row>
    <row r="11173" spans="1:16" x14ac:dyDescent="0.25">
      <c r="A11173" t="s">
        <v>7349</v>
      </c>
      <c r="B11173" t="s">
        <v>19424</v>
      </c>
      <c r="C11173" t="s">
        <v>431</v>
      </c>
      <c r="F11173" t="s">
        <v>26718</v>
      </c>
      <c r="H11173" t="s">
        <v>372</v>
      </c>
      <c r="K11173" t="s">
        <v>26719</v>
      </c>
      <c r="P11173" t="s">
        <v>17988</v>
      </c>
    </row>
    <row r="11174" spans="1:16" x14ac:dyDescent="0.25">
      <c r="A11174" t="s">
        <v>15622</v>
      </c>
      <c r="B11174" t="s">
        <v>26640</v>
      </c>
      <c r="C11174" t="s">
        <v>431</v>
      </c>
      <c r="F11174" t="s">
        <v>26718</v>
      </c>
      <c r="H11174" t="s">
        <v>372</v>
      </c>
      <c r="K11174" t="s">
        <v>20324</v>
      </c>
      <c r="P11174" t="s">
        <v>17988</v>
      </c>
    </row>
    <row r="11175" spans="1:16" x14ac:dyDescent="0.25">
      <c r="A11175" t="s">
        <v>8157</v>
      </c>
      <c r="B11175" t="s">
        <v>26640</v>
      </c>
      <c r="C11175" t="s">
        <v>431</v>
      </c>
      <c r="F11175" t="s">
        <v>26718</v>
      </c>
      <c r="H11175" t="s">
        <v>372</v>
      </c>
      <c r="K11175" t="s">
        <v>20324</v>
      </c>
      <c r="P11175" t="s">
        <v>17988</v>
      </c>
    </row>
    <row r="11176" spans="1:16" x14ac:dyDescent="0.25">
      <c r="A11176" t="s">
        <v>15623</v>
      </c>
      <c r="B11176" t="s">
        <v>19424</v>
      </c>
      <c r="C11176" t="s">
        <v>431</v>
      </c>
      <c r="F11176" t="s">
        <v>26718</v>
      </c>
      <c r="H11176" t="s">
        <v>372</v>
      </c>
      <c r="K11176" t="s">
        <v>26720</v>
      </c>
      <c r="L11176" t="s">
        <v>407</v>
      </c>
      <c r="P11176" t="s">
        <v>18938</v>
      </c>
    </row>
    <row r="11177" spans="1:16" x14ac:dyDescent="0.25">
      <c r="A11177" t="s">
        <v>12644</v>
      </c>
      <c r="B11177" t="s">
        <v>26640</v>
      </c>
      <c r="C11177" t="s">
        <v>431</v>
      </c>
      <c r="F11177" t="s">
        <v>26718</v>
      </c>
      <c r="H11177" t="s">
        <v>372</v>
      </c>
      <c r="K11177" t="s">
        <v>20324</v>
      </c>
      <c r="P11177" t="s">
        <v>17988</v>
      </c>
    </row>
    <row r="11178" spans="1:16" x14ac:dyDescent="0.25">
      <c r="A11178" t="s">
        <v>15626</v>
      </c>
      <c r="B11178" t="s">
        <v>19424</v>
      </c>
      <c r="C11178" t="s">
        <v>431</v>
      </c>
      <c r="F11178" t="s">
        <v>26718</v>
      </c>
      <c r="H11178" t="s">
        <v>372</v>
      </c>
      <c r="K11178" t="s">
        <v>26719</v>
      </c>
      <c r="P11178" t="s">
        <v>17988</v>
      </c>
    </row>
    <row r="11179" spans="1:16" x14ac:dyDescent="0.25">
      <c r="A11179" t="s">
        <v>15626</v>
      </c>
      <c r="B11179" t="s">
        <v>26640</v>
      </c>
      <c r="C11179" t="s">
        <v>431</v>
      </c>
      <c r="F11179" t="s">
        <v>26718</v>
      </c>
      <c r="H11179" t="s">
        <v>372</v>
      </c>
      <c r="K11179" t="s">
        <v>26721</v>
      </c>
      <c r="P11179" t="s">
        <v>17988</v>
      </c>
    </row>
    <row r="11180" spans="1:16" x14ac:dyDescent="0.25">
      <c r="A11180" t="s">
        <v>10865</v>
      </c>
      <c r="B11180" t="s">
        <v>19434</v>
      </c>
      <c r="C11180" t="s">
        <v>431</v>
      </c>
      <c r="F11180" t="s">
        <v>26722</v>
      </c>
      <c r="H11180" t="s">
        <v>372</v>
      </c>
      <c r="K11180" t="s">
        <v>26723</v>
      </c>
      <c r="L11180" t="s">
        <v>407</v>
      </c>
      <c r="P11180" t="s">
        <v>18938</v>
      </c>
    </row>
    <row r="11181" spans="1:16" x14ac:dyDescent="0.25">
      <c r="A11181" t="s">
        <v>10927</v>
      </c>
      <c r="B11181" t="s">
        <v>19434</v>
      </c>
      <c r="C11181" t="s">
        <v>431</v>
      </c>
      <c r="F11181" t="s">
        <v>26722</v>
      </c>
      <c r="H11181" t="s">
        <v>372</v>
      </c>
      <c r="K11181" t="s">
        <v>26724</v>
      </c>
      <c r="L11181" t="s">
        <v>407</v>
      </c>
      <c r="P11181" t="s">
        <v>18938</v>
      </c>
    </row>
    <row r="11182" spans="1:16" x14ac:dyDescent="0.25">
      <c r="A11182" t="s">
        <v>15574</v>
      </c>
      <c r="B11182" t="s">
        <v>19434</v>
      </c>
      <c r="C11182" t="s">
        <v>431</v>
      </c>
      <c r="F11182" t="s">
        <v>26722</v>
      </c>
      <c r="H11182" t="s">
        <v>372</v>
      </c>
      <c r="K11182" t="s">
        <v>26328</v>
      </c>
      <c r="L11182" t="s">
        <v>407</v>
      </c>
      <c r="P11182" t="s">
        <v>18938</v>
      </c>
    </row>
    <row r="11183" spans="1:12" x14ac:dyDescent="0.25">
      <c r="A11183" t="s">
        <v>11150</v>
      </c>
      <c r="B11183" t="s">
        <v>19434</v>
      </c>
      <c r="C11183" t="s">
        <v>429</v>
      </c>
      <c r="F11183" t="s">
        <v>24947</v>
      </c>
      <c r="H11183" t="s">
        <v>372</v>
      </c>
      <c r="K11183" t="s">
        <v>20324</v>
      </c>
      <c r="L11183" t="s">
        <v>400</v>
      </c>
    </row>
    <row r="11184" spans="1:16" x14ac:dyDescent="0.25">
      <c r="A11184" t="s">
        <v>13309</v>
      </c>
      <c r="B11184" t="s">
        <v>26640</v>
      </c>
      <c r="C11184" t="s">
        <v>431</v>
      </c>
      <c r="F11184" t="s">
        <v>24947</v>
      </c>
      <c r="H11184" t="s">
        <v>372</v>
      </c>
      <c r="K11184" t="s">
        <v>26725</v>
      </c>
      <c r="P11184" t="s">
        <v>17988</v>
      </c>
    </row>
    <row r="11185" spans="1:12" x14ac:dyDescent="0.25">
      <c r="A11185" t="s">
        <v>15623</v>
      </c>
      <c r="B11185" t="s">
        <v>19434</v>
      </c>
      <c r="C11185" t="s">
        <v>429</v>
      </c>
      <c r="F11185" t="s">
        <v>26722</v>
      </c>
      <c r="H11185" t="s">
        <v>372</v>
      </c>
      <c r="K11185" t="s">
        <v>26726</v>
      </c>
      <c r="L11185" t="s">
        <v>400</v>
      </c>
    </row>
    <row r="11186" spans="1:16" x14ac:dyDescent="0.25">
      <c r="A11186" t="s">
        <v>14975</v>
      </c>
      <c r="B11186" t="s">
        <v>19434</v>
      </c>
      <c r="C11186" t="s">
        <v>431</v>
      </c>
      <c r="F11186" t="s">
        <v>26722</v>
      </c>
      <c r="H11186" t="s">
        <v>372</v>
      </c>
      <c r="K11186" t="s">
        <v>26727</v>
      </c>
      <c r="L11186" t="s">
        <v>407</v>
      </c>
      <c r="P11186" t="s">
        <v>18938</v>
      </c>
    </row>
    <row r="11187" spans="1:16" x14ac:dyDescent="0.25">
      <c r="A11187" t="s">
        <v>15630</v>
      </c>
      <c r="B11187" t="s">
        <v>26728</v>
      </c>
      <c r="C11187" t="s">
        <v>431</v>
      </c>
      <c r="F11187" t="s">
        <v>26722</v>
      </c>
      <c r="H11187" t="s">
        <v>372</v>
      </c>
      <c r="K11187" t="s">
        <v>26729</v>
      </c>
      <c r="L11187" t="s">
        <v>407</v>
      </c>
      <c r="P11187" t="s">
        <v>18938</v>
      </c>
    </row>
    <row r="11188" spans="1:16" x14ac:dyDescent="0.25">
      <c r="A11188" t="s">
        <v>15288</v>
      </c>
      <c r="B11188" t="s">
        <v>26730</v>
      </c>
      <c r="C11188" t="s">
        <v>431</v>
      </c>
      <c r="F11188" t="s">
        <v>26722</v>
      </c>
      <c r="H11188" t="s">
        <v>372</v>
      </c>
      <c r="K11188" t="s">
        <v>20324</v>
      </c>
      <c r="P11188" t="s">
        <v>17988</v>
      </c>
    </row>
    <row r="11189" spans="1:16" x14ac:dyDescent="0.25">
      <c r="A11189" t="s">
        <v>15040</v>
      </c>
      <c r="B11189" t="s">
        <v>22759</v>
      </c>
      <c r="C11189" t="s">
        <v>431</v>
      </c>
      <c r="F11189" t="s">
        <v>26722</v>
      </c>
      <c r="H11189" t="s">
        <v>372</v>
      </c>
      <c r="K11189" t="s">
        <v>26698</v>
      </c>
      <c r="P11189" t="s">
        <v>17988</v>
      </c>
    </row>
    <row r="11190" spans="1:16" x14ac:dyDescent="0.25">
      <c r="A11190" t="s">
        <v>15632</v>
      </c>
      <c r="B11190" t="s">
        <v>19845</v>
      </c>
      <c r="C11190" t="s">
        <v>431</v>
      </c>
      <c r="F11190" t="s">
        <v>26722</v>
      </c>
      <c r="H11190" t="s">
        <v>372</v>
      </c>
      <c r="K11190" t="s">
        <v>26698</v>
      </c>
      <c r="P11190" t="s">
        <v>17988</v>
      </c>
    </row>
    <row r="11191" spans="1:16" x14ac:dyDescent="0.25">
      <c r="A11191" t="s">
        <v>15040</v>
      </c>
      <c r="B11191" t="s">
        <v>19845</v>
      </c>
      <c r="C11191" t="s">
        <v>431</v>
      </c>
      <c r="F11191" t="s">
        <v>26722</v>
      </c>
      <c r="H11191" t="s">
        <v>372</v>
      </c>
      <c r="K11191" t="s">
        <v>26731</v>
      </c>
      <c r="P11191" t="s">
        <v>17988</v>
      </c>
    </row>
    <row r="11192" spans="1:16" x14ac:dyDescent="0.25">
      <c r="A11192" t="s">
        <v>15632</v>
      </c>
      <c r="B11192" t="s">
        <v>22759</v>
      </c>
      <c r="C11192" t="s">
        <v>431</v>
      </c>
      <c r="F11192" t="s">
        <v>26722</v>
      </c>
      <c r="H11192" t="s">
        <v>372</v>
      </c>
      <c r="K11192" t="s">
        <v>26731</v>
      </c>
      <c r="P11192" t="s">
        <v>17988</v>
      </c>
    </row>
    <row r="11193" spans="1:16" x14ac:dyDescent="0.25">
      <c r="A11193" t="s">
        <v>15634</v>
      </c>
      <c r="B11193" t="s">
        <v>26640</v>
      </c>
      <c r="C11193" t="s">
        <v>431</v>
      </c>
      <c r="F11193" t="s">
        <v>26722</v>
      </c>
      <c r="H11193" t="s">
        <v>372</v>
      </c>
      <c r="K11193" t="s">
        <v>26312</v>
      </c>
      <c r="P11193" t="s">
        <v>17988</v>
      </c>
    </row>
    <row r="11194" spans="1:12" x14ac:dyDescent="0.25">
      <c r="A11194" t="s">
        <v>15636</v>
      </c>
      <c r="B11194" t="s">
        <v>19434</v>
      </c>
      <c r="C11194" t="s">
        <v>429</v>
      </c>
      <c r="F11194" t="s">
        <v>26732</v>
      </c>
      <c r="H11194" t="s">
        <v>372</v>
      </c>
      <c r="K11194" t="s">
        <v>26733</v>
      </c>
      <c r="L11194" t="s">
        <v>400</v>
      </c>
    </row>
    <row r="11195" spans="1:16" x14ac:dyDescent="0.25">
      <c r="A11195" t="s">
        <v>15605</v>
      </c>
      <c r="B11195" t="s">
        <v>19434</v>
      </c>
      <c r="C11195" t="s">
        <v>431</v>
      </c>
      <c r="F11195" t="s">
        <v>26732</v>
      </c>
      <c r="H11195" t="s">
        <v>372</v>
      </c>
      <c r="K11195" t="s">
        <v>26734</v>
      </c>
      <c r="L11195" t="s">
        <v>407</v>
      </c>
      <c r="P11195" t="s">
        <v>18938</v>
      </c>
    </row>
    <row r="11196" spans="1:11" x14ac:dyDescent="0.25">
      <c r="A11196" t="s">
        <v>12510</v>
      </c>
      <c r="B11196" t="s">
        <v>19434</v>
      </c>
      <c r="C11196" t="s">
        <v>424</v>
      </c>
      <c r="F11196" t="s">
        <v>26732</v>
      </c>
      <c r="H11196" t="s">
        <v>372</v>
      </c>
      <c r="K11196" t="s">
        <v>26735</v>
      </c>
    </row>
    <row r="11197" spans="1:16" x14ac:dyDescent="0.25">
      <c r="A11197" t="s">
        <v>15509</v>
      </c>
      <c r="B11197" t="s">
        <v>19434</v>
      </c>
      <c r="C11197" t="s">
        <v>431</v>
      </c>
      <c r="F11197" t="s">
        <v>26732</v>
      </c>
      <c r="H11197" t="s">
        <v>385</v>
      </c>
      <c r="K11197" t="s">
        <v>26736</v>
      </c>
      <c r="L11197" t="s">
        <v>407</v>
      </c>
      <c r="P11197" t="s">
        <v>18938</v>
      </c>
    </row>
    <row r="11198" spans="1:16" x14ac:dyDescent="0.25">
      <c r="A11198" t="s">
        <v>15603</v>
      </c>
      <c r="B11198" t="s">
        <v>19434</v>
      </c>
      <c r="C11198" t="s">
        <v>431</v>
      </c>
      <c r="F11198" t="s">
        <v>26732</v>
      </c>
      <c r="H11198" t="s">
        <v>385</v>
      </c>
      <c r="K11198" t="s">
        <v>20324</v>
      </c>
      <c r="P11198" t="s">
        <v>17988</v>
      </c>
    </row>
    <row r="11199" spans="1:16" x14ac:dyDescent="0.25">
      <c r="A11199" t="s">
        <v>15637</v>
      </c>
      <c r="B11199" t="s">
        <v>26268</v>
      </c>
      <c r="C11199" t="s">
        <v>431</v>
      </c>
      <c r="F11199" t="s">
        <v>24936</v>
      </c>
      <c r="H11199" t="s">
        <v>372</v>
      </c>
      <c r="K11199" t="s">
        <v>20324</v>
      </c>
      <c r="P11199" t="s">
        <v>17988</v>
      </c>
    </row>
    <row r="11200" spans="1:16" x14ac:dyDescent="0.25">
      <c r="A11200" t="s">
        <v>15639</v>
      </c>
      <c r="B11200" t="s">
        <v>26268</v>
      </c>
      <c r="C11200" t="s">
        <v>431</v>
      </c>
      <c r="F11200" t="s">
        <v>24936</v>
      </c>
      <c r="H11200" t="s">
        <v>372</v>
      </c>
      <c r="K11200" t="s">
        <v>20324</v>
      </c>
      <c r="P11200" t="s">
        <v>17988</v>
      </c>
    </row>
    <row r="11201" spans="1:16" x14ac:dyDescent="0.25">
      <c r="A11201" t="s">
        <v>4148</v>
      </c>
      <c r="B11201" t="s">
        <v>19434</v>
      </c>
      <c r="C11201" t="s">
        <v>431</v>
      </c>
      <c r="F11201" t="s">
        <v>24936</v>
      </c>
      <c r="H11201" t="s">
        <v>372</v>
      </c>
      <c r="K11201" t="s">
        <v>26720</v>
      </c>
      <c r="L11201" t="s">
        <v>407</v>
      </c>
      <c r="P11201" t="s">
        <v>18938</v>
      </c>
    </row>
    <row r="11202" spans="1:16" x14ac:dyDescent="0.25">
      <c r="A11202" t="s">
        <v>15273</v>
      </c>
      <c r="B11202" t="s">
        <v>25028</v>
      </c>
      <c r="C11202" t="s">
        <v>431</v>
      </c>
      <c r="F11202" t="s">
        <v>26737</v>
      </c>
      <c r="H11202" t="s">
        <v>385</v>
      </c>
      <c r="K11202" t="s">
        <v>26738</v>
      </c>
      <c r="P11202" t="s">
        <v>17988</v>
      </c>
    </row>
    <row r="11203" spans="1:12" x14ac:dyDescent="0.25">
      <c r="A11203" t="s">
        <v>15642</v>
      </c>
      <c r="B11203" t="s">
        <v>19434</v>
      </c>
      <c r="C11203" t="s">
        <v>429</v>
      </c>
      <c r="F11203" t="s">
        <v>26739</v>
      </c>
      <c r="H11203" t="s">
        <v>372</v>
      </c>
      <c r="K11203" t="s">
        <v>26740</v>
      </c>
      <c r="L11203" t="s">
        <v>400</v>
      </c>
    </row>
    <row r="11204" spans="1:16" x14ac:dyDescent="0.25">
      <c r="A11204" t="s">
        <v>15551</v>
      </c>
      <c r="B11204" t="s">
        <v>19434</v>
      </c>
      <c r="C11204" t="s">
        <v>431</v>
      </c>
      <c r="F11204" t="s">
        <v>26739</v>
      </c>
      <c r="H11204" t="s">
        <v>372</v>
      </c>
      <c r="K11204" t="s">
        <v>26741</v>
      </c>
      <c r="L11204" t="s">
        <v>407</v>
      </c>
      <c r="P11204" t="s">
        <v>18938</v>
      </c>
    </row>
    <row r="11205" spans="1:16" x14ac:dyDescent="0.25">
      <c r="A11205" t="s">
        <v>15644</v>
      </c>
      <c r="B11205" t="s">
        <v>26640</v>
      </c>
      <c r="C11205" t="s">
        <v>431</v>
      </c>
      <c r="F11205" t="s">
        <v>26739</v>
      </c>
      <c r="H11205" t="s">
        <v>372</v>
      </c>
      <c r="K11205" t="s">
        <v>26742</v>
      </c>
      <c r="P11205" t="s">
        <v>17988</v>
      </c>
    </row>
    <row r="11206" spans="1:16" x14ac:dyDescent="0.25">
      <c r="A11206" t="s">
        <v>6696</v>
      </c>
      <c r="B11206" t="s">
        <v>19434</v>
      </c>
      <c r="C11206" t="s">
        <v>431</v>
      </c>
      <c r="F11206" t="s">
        <v>26739</v>
      </c>
      <c r="H11206" t="s">
        <v>372</v>
      </c>
      <c r="K11206" t="s">
        <v>20324</v>
      </c>
      <c r="L11206" t="s">
        <v>407</v>
      </c>
      <c r="P11206" t="s">
        <v>18938</v>
      </c>
    </row>
    <row r="11207" spans="1:16" x14ac:dyDescent="0.25">
      <c r="A11207" t="s">
        <v>14581</v>
      </c>
      <c r="B11207" t="s">
        <v>18977</v>
      </c>
      <c r="C11207" t="s">
        <v>431</v>
      </c>
      <c r="F11207" t="s">
        <v>26739</v>
      </c>
      <c r="H11207" t="s">
        <v>385</v>
      </c>
      <c r="K11207" t="s">
        <v>26698</v>
      </c>
      <c r="P11207" t="s">
        <v>17988</v>
      </c>
    </row>
    <row r="11208" spans="1:16" x14ac:dyDescent="0.25">
      <c r="A11208" t="s">
        <v>15647</v>
      </c>
      <c r="B11208" t="s">
        <v>26640</v>
      </c>
      <c r="C11208" t="s">
        <v>431</v>
      </c>
      <c r="F11208" t="s">
        <v>26739</v>
      </c>
      <c r="H11208" t="s">
        <v>372</v>
      </c>
      <c r="K11208" t="s">
        <v>20324</v>
      </c>
      <c r="P11208" t="s">
        <v>17988</v>
      </c>
    </row>
    <row r="11209" spans="1:11" x14ac:dyDescent="0.25">
      <c r="A11209" t="s">
        <v>15649</v>
      </c>
      <c r="B11209" t="s">
        <v>26640</v>
      </c>
      <c r="C11209" t="s">
        <v>426</v>
      </c>
      <c r="F11209" t="s">
        <v>26739</v>
      </c>
      <c r="H11209" t="s">
        <v>372</v>
      </c>
      <c r="K11209" t="s">
        <v>21547</v>
      </c>
    </row>
    <row r="11210" spans="1:16" x14ac:dyDescent="0.25">
      <c r="A11210" t="s">
        <v>15543</v>
      </c>
      <c r="B11210" t="s">
        <v>19434</v>
      </c>
      <c r="C11210" t="s">
        <v>431</v>
      </c>
      <c r="F11210" t="s">
        <v>26739</v>
      </c>
      <c r="H11210" t="s">
        <v>372</v>
      </c>
      <c r="K11210" t="s">
        <v>26743</v>
      </c>
      <c r="L11210" t="s">
        <v>407</v>
      </c>
      <c r="P11210" t="s">
        <v>18938</v>
      </c>
    </row>
    <row r="11211" spans="1:16" x14ac:dyDescent="0.25">
      <c r="A11211" t="s">
        <v>15653</v>
      </c>
      <c r="B11211" t="s">
        <v>26640</v>
      </c>
      <c r="C11211" t="s">
        <v>431</v>
      </c>
      <c r="F11211" t="s">
        <v>26744</v>
      </c>
      <c r="H11211" t="s">
        <v>372</v>
      </c>
      <c r="K11211" t="s">
        <v>21547</v>
      </c>
      <c r="P11211" t="s">
        <v>17988</v>
      </c>
    </row>
    <row r="11212" spans="1:11" x14ac:dyDescent="0.25">
      <c r="A11212" t="s">
        <v>7349</v>
      </c>
      <c r="B11212" t="s">
        <v>19434</v>
      </c>
      <c r="C11212" t="s">
        <v>424</v>
      </c>
      <c r="F11212" t="s">
        <v>26744</v>
      </c>
      <c r="H11212" t="s">
        <v>372</v>
      </c>
      <c r="K11212" t="s">
        <v>26745</v>
      </c>
    </row>
    <row r="11213" spans="1:16" x14ac:dyDescent="0.25">
      <c r="A11213" t="s">
        <v>15655</v>
      </c>
      <c r="B11213" t="s">
        <v>26640</v>
      </c>
      <c r="C11213" t="s">
        <v>431</v>
      </c>
      <c r="F11213" t="s">
        <v>26744</v>
      </c>
      <c r="H11213" t="s">
        <v>372</v>
      </c>
      <c r="K11213" t="s">
        <v>26746</v>
      </c>
      <c r="P11213" t="s">
        <v>17988</v>
      </c>
    </row>
    <row r="11214" spans="1:16" x14ac:dyDescent="0.25">
      <c r="A11214" t="s">
        <v>15457</v>
      </c>
      <c r="B11214" t="s">
        <v>26268</v>
      </c>
      <c r="C11214" t="s">
        <v>431</v>
      </c>
      <c r="F11214" t="s">
        <v>26744</v>
      </c>
      <c r="H11214" t="s">
        <v>372</v>
      </c>
      <c r="K11214" t="s">
        <v>26747</v>
      </c>
      <c r="P11214" t="s">
        <v>17988</v>
      </c>
    </row>
    <row r="11215" spans="1:16" x14ac:dyDescent="0.25">
      <c r="A11215" t="s">
        <v>15230</v>
      </c>
      <c r="B11215" t="s">
        <v>19434</v>
      </c>
      <c r="C11215" t="s">
        <v>431</v>
      </c>
      <c r="F11215" t="s">
        <v>26744</v>
      </c>
      <c r="H11215" t="s">
        <v>372</v>
      </c>
      <c r="K11215" t="s">
        <v>20324</v>
      </c>
      <c r="P11215" t="s">
        <v>17988</v>
      </c>
    </row>
    <row r="11216" spans="1:16" x14ac:dyDescent="0.25">
      <c r="A11216" t="s">
        <v>7450</v>
      </c>
      <c r="B11216" t="s">
        <v>26268</v>
      </c>
      <c r="C11216" t="s">
        <v>431</v>
      </c>
      <c r="F11216" t="s">
        <v>26744</v>
      </c>
      <c r="H11216" t="s">
        <v>372</v>
      </c>
      <c r="K11216" t="s">
        <v>20324</v>
      </c>
      <c r="L11216" t="s">
        <v>407</v>
      </c>
      <c r="P11216" t="s">
        <v>18938</v>
      </c>
    </row>
    <row r="11217" spans="1:16" x14ac:dyDescent="0.25">
      <c r="A11217" t="s">
        <v>15511</v>
      </c>
      <c r="B11217" t="s">
        <v>19434</v>
      </c>
      <c r="C11217" t="s">
        <v>431</v>
      </c>
      <c r="F11217" t="s">
        <v>26744</v>
      </c>
      <c r="H11217" t="s">
        <v>372</v>
      </c>
      <c r="K11217" t="s">
        <v>26748</v>
      </c>
      <c r="L11217" t="s">
        <v>407</v>
      </c>
      <c r="P11217" t="s">
        <v>18938</v>
      </c>
    </row>
    <row r="11218" spans="1:16" x14ac:dyDescent="0.25">
      <c r="A11218" t="s">
        <v>15658</v>
      </c>
      <c r="B11218" t="s">
        <v>26644</v>
      </c>
      <c r="C11218" t="s">
        <v>431</v>
      </c>
      <c r="F11218" t="s">
        <v>26744</v>
      </c>
      <c r="H11218" t="s">
        <v>372</v>
      </c>
      <c r="K11218" t="s">
        <v>20324</v>
      </c>
      <c r="P11218" t="s">
        <v>17988</v>
      </c>
    </row>
    <row r="11219" spans="1:12" x14ac:dyDescent="0.25">
      <c r="A11219" t="s">
        <v>14581</v>
      </c>
      <c r="B11219" t="s">
        <v>19434</v>
      </c>
      <c r="C11219" t="s">
        <v>429</v>
      </c>
      <c r="F11219" t="s">
        <v>26744</v>
      </c>
      <c r="H11219" t="s">
        <v>372</v>
      </c>
      <c r="K11219" t="s">
        <v>26547</v>
      </c>
      <c r="L11219" t="s">
        <v>400</v>
      </c>
    </row>
    <row r="11220" spans="1:16" x14ac:dyDescent="0.25">
      <c r="A11220" t="s">
        <v>15040</v>
      </c>
      <c r="B11220" t="s">
        <v>19434</v>
      </c>
      <c r="C11220" t="s">
        <v>431</v>
      </c>
      <c r="F11220" t="s">
        <v>26744</v>
      </c>
      <c r="H11220" t="s">
        <v>372</v>
      </c>
      <c r="K11220" t="s">
        <v>26749</v>
      </c>
      <c r="L11220" t="s">
        <v>407</v>
      </c>
      <c r="P11220" t="s">
        <v>18938</v>
      </c>
    </row>
    <row r="11221" spans="1:16" x14ac:dyDescent="0.25">
      <c r="A11221" t="s">
        <v>15659</v>
      </c>
      <c r="B11221" t="s">
        <v>19434</v>
      </c>
      <c r="C11221" t="s">
        <v>431</v>
      </c>
      <c r="F11221" t="s">
        <v>26750</v>
      </c>
      <c r="H11221" t="s">
        <v>372</v>
      </c>
      <c r="K11221" t="s">
        <v>26751</v>
      </c>
      <c r="L11221" t="s">
        <v>407</v>
      </c>
      <c r="P11221" t="s">
        <v>18938</v>
      </c>
    </row>
    <row r="11222" spans="1:16" x14ac:dyDescent="0.25">
      <c r="A11222" t="s">
        <v>15661</v>
      </c>
      <c r="B11222" t="s">
        <v>19434</v>
      </c>
      <c r="C11222" t="s">
        <v>431</v>
      </c>
      <c r="F11222" t="s">
        <v>26750</v>
      </c>
      <c r="H11222" t="s">
        <v>372</v>
      </c>
      <c r="K11222" t="s">
        <v>26661</v>
      </c>
      <c r="P11222" t="s">
        <v>17988</v>
      </c>
    </row>
    <row r="11223" spans="1:16" x14ac:dyDescent="0.25">
      <c r="A11223" t="s">
        <v>9462</v>
      </c>
      <c r="B11223" t="s">
        <v>19424</v>
      </c>
      <c r="C11223" t="s">
        <v>431</v>
      </c>
      <c r="F11223" t="s">
        <v>26750</v>
      </c>
      <c r="H11223" t="s">
        <v>372</v>
      </c>
      <c r="K11223" t="s">
        <v>26752</v>
      </c>
      <c r="P11223" t="s">
        <v>17988</v>
      </c>
    </row>
    <row r="11224" spans="1:12" x14ac:dyDescent="0.25">
      <c r="A11224" t="s">
        <v>15658</v>
      </c>
      <c r="B11224" t="s">
        <v>19434</v>
      </c>
      <c r="C11224" t="s">
        <v>429</v>
      </c>
      <c r="F11224" t="s">
        <v>26750</v>
      </c>
      <c r="H11224" t="s">
        <v>372</v>
      </c>
      <c r="K11224" t="s">
        <v>26753</v>
      </c>
      <c r="L11224" t="s">
        <v>400</v>
      </c>
    </row>
    <row r="11225" spans="1:16" x14ac:dyDescent="0.25">
      <c r="A11225" t="s">
        <v>15230</v>
      </c>
      <c r="B11225" t="s">
        <v>22759</v>
      </c>
      <c r="C11225" t="s">
        <v>431</v>
      </c>
      <c r="F11225" t="s">
        <v>26750</v>
      </c>
      <c r="H11225" t="s">
        <v>372</v>
      </c>
      <c r="K11225" t="s">
        <v>20324</v>
      </c>
      <c r="P11225" t="s">
        <v>17988</v>
      </c>
    </row>
    <row r="11226" spans="1:12" x14ac:dyDescent="0.25">
      <c r="A11226" t="s">
        <v>7450</v>
      </c>
      <c r="B11226" t="s">
        <v>19434</v>
      </c>
      <c r="C11226" t="s">
        <v>429</v>
      </c>
      <c r="F11226" t="s">
        <v>26750</v>
      </c>
      <c r="H11226" t="s">
        <v>372</v>
      </c>
      <c r="K11226" t="s">
        <v>26754</v>
      </c>
      <c r="L11226" t="s">
        <v>400</v>
      </c>
    </row>
    <row r="11227" spans="1:16" x14ac:dyDescent="0.25">
      <c r="A11227" t="s">
        <v>15662</v>
      </c>
      <c r="B11227" t="s">
        <v>19434</v>
      </c>
      <c r="C11227" t="s">
        <v>431</v>
      </c>
      <c r="F11227" t="s">
        <v>26750</v>
      </c>
      <c r="H11227" t="s">
        <v>372</v>
      </c>
      <c r="K11227" t="s">
        <v>26755</v>
      </c>
      <c r="L11227" t="s">
        <v>407</v>
      </c>
      <c r="P11227" t="s">
        <v>18938</v>
      </c>
    </row>
    <row r="11228" spans="1:16" x14ac:dyDescent="0.25">
      <c r="A11228" t="s">
        <v>4352</v>
      </c>
      <c r="B11228" t="s">
        <v>19434</v>
      </c>
      <c r="C11228" t="s">
        <v>431</v>
      </c>
      <c r="F11228" t="s">
        <v>26750</v>
      </c>
      <c r="H11228" t="s">
        <v>372</v>
      </c>
      <c r="K11228" t="s">
        <v>26756</v>
      </c>
      <c r="L11228" t="s">
        <v>407</v>
      </c>
      <c r="P11228" t="s">
        <v>18938</v>
      </c>
    </row>
    <row r="11229" spans="1:16" x14ac:dyDescent="0.25">
      <c r="A11229" t="s">
        <v>15457</v>
      </c>
      <c r="B11229" t="s">
        <v>22759</v>
      </c>
      <c r="C11229" t="s">
        <v>431</v>
      </c>
      <c r="F11229" t="s">
        <v>26750</v>
      </c>
      <c r="H11229" t="s">
        <v>372</v>
      </c>
      <c r="K11229" t="s">
        <v>26757</v>
      </c>
      <c r="L11229" t="s">
        <v>407</v>
      </c>
      <c r="P11229" t="s">
        <v>18938</v>
      </c>
    </row>
    <row r="11230" spans="1:16" x14ac:dyDescent="0.25">
      <c r="A11230" t="s">
        <v>4596</v>
      </c>
      <c r="B11230" t="s">
        <v>19434</v>
      </c>
      <c r="C11230" t="s">
        <v>431</v>
      </c>
      <c r="F11230" t="s">
        <v>26758</v>
      </c>
      <c r="H11230" t="s">
        <v>372</v>
      </c>
      <c r="K11230" t="s">
        <v>26759</v>
      </c>
      <c r="L11230" t="s">
        <v>407</v>
      </c>
      <c r="P11230" t="s">
        <v>18938</v>
      </c>
    </row>
    <row r="11231" spans="1:12" x14ac:dyDescent="0.25">
      <c r="A11231" t="s">
        <v>15664</v>
      </c>
      <c r="B11231" t="s">
        <v>19434</v>
      </c>
      <c r="C11231" t="s">
        <v>429</v>
      </c>
      <c r="F11231" t="s">
        <v>26758</v>
      </c>
      <c r="H11231" t="s">
        <v>372</v>
      </c>
      <c r="K11231" t="s">
        <v>26760</v>
      </c>
      <c r="L11231" t="s">
        <v>400</v>
      </c>
    </row>
    <row r="11232" spans="1:16" x14ac:dyDescent="0.25">
      <c r="A11232" t="s">
        <v>4511</v>
      </c>
      <c r="B11232" t="s">
        <v>19345</v>
      </c>
      <c r="C11232" t="s">
        <v>431</v>
      </c>
      <c r="F11232" t="s">
        <v>26758</v>
      </c>
      <c r="H11232" t="s">
        <v>385</v>
      </c>
      <c r="K11232" t="s">
        <v>20324</v>
      </c>
      <c r="P11232" t="s">
        <v>17988</v>
      </c>
    </row>
    <row r="11233" spans="1:16" x14ac:dyDescent="0.25">
      <c r="A11233" t="s">
        <v>15603</v>
      </c>
      <c r="B11233" t="s">
        <v>19424</v>
      </c>
      <c r="C11233" t="s">
        <v>431</v>
      </c>
      <c r="F11233" t="s">
        <v>26758</v>
      </c>
      <c r="H11233" t="s">
        <v>372</v>
      </c>
      <c r="K11233" t="s">
        <v>20324</v>
      </c>
      <c r="P11233" t="s">
        <v>17988</v>
      </c>
    </row>
    <row r="11234" spans="1:16" x14ac:dyDescent="0.25">
      <c r="A11234" t="s">
        <v>15666</v>
      </c>
      <c r="B11234" t="s">
        <v>26268</v>
      </c>
      <c r="C11234" t="s">
        <v>431</v>
      </c>
      <c r="F11234" t="s">
        <v>26758</v>
      </c>
      <c r="H11234" t="s">
        <v>372</v>
      </c>
      <c r="K11234" t="s">
        <v>20324</v>
      </c>
      <c r="P11234" t="s">
        <v>17988</v>
      </c>
    </row>
    <row r="11235" spans="1:16" x14ac:dyDescent="0.25">
      <c r="A11235" t="s">
        <v>15626</v>
      </c>
      <c r="B11235" t="s">
        <v>26268</v>
      </c>
      <c r="C11235" t="s">
        <v>431</v>
      </c>
      <c r="F11235" t="s">
        <v>26758</v>
      </c>
      <c r="H11235" t="s">
        <v>372</v>
      </c>
      <c r="K11235" t="s">
        <v>20324</v>
      </c>
      <c r="P11235" t="s">
        <v>17988</v>
      </c>
    </row>
    <row r="11236" spans="1:16" x14ac:dyDescent="0.25">
      <c r="A11236" t="s">
        <v>15668</v>
      </c>
      <c r="B11236" t="s">
        <v>26640</v>
      </c>
      <c r="C11236" t="s">
        <v>431</v>
      </c>
      <c r="F11236" t="s">
        <v>26758</v>
      </c>
      <c r="H11236" t="s">
        <v>372</v>
      </c>
      <c r="K11236" t="s">
        <v>26761</v>
      </c>
      <c r="P11236" t="s">
        <v>17988</v>
      </c>
    </row>
    <row r="11237" spans="1:16" x14ac:dyDescent="0.25">
      <c r="A11237" t="s">
        <v>15670</v>
      </c>
      <c r="B11237" t="s">
        <v>26640</v>
      </c>
      <c r="C11237" t="s">
        <v>431</v>
      </c>
      <c r="F11237" t="s">
        <v>26758</v>
      </c>
      <c r="H11237" t="s">
        <v>372</v>
      </c>
      <c r="K11237" t="s">
        <v>26710</v>
      </c>
      <c r="P11237" t="s">
        <v>17988</v>
      </c>
    </row>
    <row r="11238" spans="1:16" x14ac:dyDescent="0.25">
      <c r="A11238" t="s">
        <v>13055</v>
      </c>
      <c r="B11238" t="s">
        <v>19434</v>
      </c>
      <c r="C11238" t="s">
        <v>431</v>
      </c>
      <c r="F11238" t="s">
        <v>26739</v>
      </c>
      <c r="H11238" t="s">
        <v>372</v>
      </c>
      <c r="K11238" t="s">
        <v>26762</v>
      </c>
      <c r="L11238" t="s">
        <v>407</v>
      </c>
      <c r="P11238" t="s">
        <v>18938</v>
      </c>
    </row>
    <row r="11239" spans="1:16" x14ac:dyDescent="0.25">
      <c r="A11239" t="s">
        <v>15673</v>
      </c>
      <c r="B11239" t="s">
        <v>26501</v>
      </c>
      <c r="C11239" t="s">
        <v>431</v>
      </c>
      <c r="F11239" t="s">
        <v>26758</v>
      </c>
      <c r="H11239" t="s">
        <v>372</v>
      </c>
      <c r="K11239" t="s">
        <v>26763</v>
      </c>
      <c r="P11239" t="s">
        <v>17988</v>
      </c>
    </row>
    <row r="11240" spans="1:16" x14ac:dyDescent="0.25">
      <c r="A11240" t="s">
        <v>14477</v>
      </c>
      <c r="B11240" t="s">
        <v>26644</v>
      </c>
      <c r="C11240" t="s">
        <v>431</v>
      </c>
      <c r="F11240" t="s">
        <v>26758</v>
      </c>
      <c r="H11240" t="s">
        <v>372</v>
      </c>
      <c r="K11240" t="s">
        <v>26764</v>
      </c>
      <c r="P11240" t="s">
        <v>17988</v>
      </c>
    </row>
    <row r="11241" spans="1:12" x14ac:dyDescent="0.25">
      <c r="A11241" t="s">
        <v>15674</v>
      </c>
      <c r="B11241" t="s">
        <v>19434</v>
      </c>
      <c r="C11241" t="s">
        <v>429</v>
      </c>
      <c r="F11241" t="s">
        <v>26765</v>
      </c>
      <c r="H11241" t="s">
        <v>372</v>
      </c>
      <c r="K11241" t="s">
        <v>26766</v>
      </c>
      <c r="L11241" t="s">
        <v>400</v>
      </c>
    </row>
    <row r="11242" spans="1:16" x14ac:dyDescent="0.25">
      <c r="A11242" t="s">
        <v>13719</v>
      </c>
      <c r="B11242" t="s">
        <v>19434</v>
      </c>
      <c r="C11242" t="s">
        <v>431</v>
      </c>
      <c r="F11242" t="s">
        <v>26765</v>
      </c>
      <c r="H11242" t="s">
        <v>372</v>
      </c>
      <c r="K11242" t="s">
        <v>26698</v>
      </c>
      <c r="P11242" t="s">
        <v>17988</v>
      </c>
    </row>
    <row r="11243" spans="1:16" x14ac:dyDescent="0.25">
      <c r="A11243" t="s">
        <v>15676</v>
      </c>
      <c r="B11243" t="s">
        <v>19434</v>
      </c>
      <c r="C11243" t="s">
        <v>431</v>
      </c>
      <c r="F11243" t="s">
        <v>26765</v>
      </c>
      <c r="H11243" t="s">
        <v>372</v>
      </c>
      <c r="K11243" t="s">
        <v>26698</v>
      </c>
      <c r="P11243" t="s">
        <v>17988</v>
      </c>
    </row>
    <row r="11244" spans="1:16" x14ac:dyDescent="0.25">
      <c r="A11244" t="s">
        <v>15679</v>
      </c>
      <c r="B11244" t="s">
        <v>19434</v>
      </c>
      <c r="C11244" t="s">
        <v>431</v>
      </c>
      <c r="F11244" t="s">
        <v>26765</v>
      </c>
      <c r="H11244" t="s">
        <v>372</v>
      </c>
      <c r="K11244" t="s">
        <v>26742</v>
      </c>
      <c r="P11244" t="s">
        <v>17988</v>
      </c>
    </row>
    <row r="11245" spans="1:16" x14ac:dyDescent="0.25">
      <c r="A11245" t="s">
        <v>13960</v>
      </c>
      <c r="B11245" t="s">
        <v>19424</v>
      </c>
      <c r="C11245" t="s">
        <v>431</v>
      </c>
      <c r="F11245" t="s">
        <v>26758</v>
      </c>
      <c r="H11245" t="s">
        <v>372</v>
      </c>
      <c r="K11245" t="s">
        <v>22964</v>
      </c>
      <c r="P11245" t="s">
        <v>17988</v>
      </c>
    </row>
    <row r="11246" spans="1:16" x14ac:dyDescent="0.25">
      <c r="A11246" t="s">
        <v>15681</v>
      </c>
      <c r="B11246" t="s">
        <v>26640</v>
      </c>
      <c r="C11246" t="s">
        <v>431</v>
      </c>
      <c r="F11246" t="s">
        <v>26758</v>
      </c>
      <c r="H11246" t="s">
        <v>372</v>
      </c>
      <c r="K11246" t="s">
        <v>26767</v>
      </c>
      <c r="P11246" t="s">
        <v>17988</v>
      </c>
    </row>
    <row r="11247" spans="1:16" x14ac:dyDescent="0.25">
      <c r="A11247" t="s">
        <v>13249</v>
      </c>
      <c r="B11247" t="s">
        <v>19424</v>
      </c>
      <c r="C11247" t="s">
        <v>431</v>
      </c>
      <c r="F11247" t="s">
        <v>26768</v>
      </c>
      <c r="H11247" t="s">
        <v>372</v>
      </c>
      <c r="K11247" t="s">
        <v>26769</v>
      </c>
      <c r="L11247" t="s">
        <v>407</v>
      </c>
      <c r="P11247" t="s">
        <v>18938</v>
      </c>
    </row>
    <row r="11248" spans="1:16" x14ac:dyDescent="0.25">
      <c r="A11248" t="s">
        <v>9696</v>
      </c>
      <c r="B11248" t="s">
        <v>26770</v>
      </c>
      <c r="C11248" t="s">
        <v>431</v>
      </c>
      <c r="F11248" t="s">
        <v>26768</v>
      </c>
      <c r="H11248" t="s">
        <v>372</v>
      </c>
      <c r="K11248" t="s">
        <v>26742</v>
      </c>
      <c r="P11248" t="s">
        <v>17988</v>
      </c>
    </row>
    <row r="11249" spans="1:16" x14ac:dyDescent="0.25">
      <c r="A11249" t="s">
        <v>14329</v>
      </c>
      <c r="B11249" t="s">
        <v>22841</v>
      </c>
      <c r="C11249" t="s">
        <v>431</v>
      </c>
      <c r="F11249" t="s">
        <v>26768</v>
      </c>
      <c r="H11249" t="s">
        <v>372</v>
      </c>
      <c r="K11249" t="s">
        <v>26742</v>
      </c>
      <c r="P11249" t="s">
        <v>17988</v>
      </c>
    </row>
    <row r="11250" spans="1:11" x14ac:dyDescent="0.25">
      <c r="A11250" t="s">
        <v>15683</v>
      </c>
      <c r="B11250" t="s">
        <v>22841</v>
      </c>
      <c r="C11250" t="s">
        <v>426</v>
      </c>
      <c r="F11250" t="s">
        <v>26768</v>
      </c>
      <c r="H11250" t="s">
        <v>372</v>
      </c>
      <c r="K11250" t="s">
        <v>26771</v>
      </c>
    </row>
    <row r="11251" spans="1:16" x14ac:dyDescent="0.25">
      <c r="A11251" t="s">
        <v>15686</v>
      </c>
      <c r="B11251" t="s">
        <v>26772</v>
      </c>
      <c r="C11251" t="s">
        <v>431</v>
      </c>
      <c r="F11251" t="s">
        <v>26768</v>
      </c>
      <c r="H11251" t="s">
        <v>372</v>
      </c>
      <c r="K11251" t="s">
        <v>20324</v>
      </c>
      <c r="L11251" t="s">
        <v>407</v>
      </c>
      <c r="P11251" t="s">
        <v>18938</v>
      </c>
    </row>
    <row r="11252" spans="1:16" x14ac:dyDescent="0.25">
      <c r="A11252" t="s">
        <v>14329</v>
      </c>
      <c r="B11252" t="s">
        <v>26113</v>
      </c>
      <c r="C11252" t="s">
        <v>431</v>
      </c>
      <c r="F11252" t="s">
        <v>26773</v>
      </c>
      <c r="H11252" t="s">
        <v>372</v>
      </c>
      <c r="K11252" t="s">
        <v>26774</v>
      </c>
      <c r="L11252" t="s">
        <v>407</v>
      </c>
      <c r="P11252" t="s">
        <v>18938</v>
      </c>
    </row>
    <row r="11253" spans="1:16" x14ac:dyDescent="0.25">
      <c r="A11253" t="s">
        <v>15523</v>
      </c>
      <c r="B11253" t="s">
        <v>22841</v>
      </c>
      <c r="C11253" t="s">
        <v>431</v>
      </c>
      <c r="F11253" t="s">
        <v>26773</v>
      </c>
      <c r="H11253" t="s">
        <v>372</v>
      </c>
      <c r="K11253" t="s">
        <v>20324</v>
      </c>
      <c r="P11253" t="s">
        <v>17988</v>
      </c>
    </row>
    <row r="11254" spans="1:11" x14ac:dyDescent="0.25">
      <c r="A11254" t="s">
        <v>15603</v>
      </c>
      <c r="B11254" t="s">
        <v>26501</v>
      </c>
      <c r="C11254" t="s">
        <v>426</v>
      </c>
      <c r="F11254" t="s">
        <v>26773</v>
      </c>
      <c r="H11254" t="s">
        <v>372</v>
      </c>
      <c r="K11254" t="s">
        <v>26775</v>
      </c>
    </row>
    <row r="11255" spans="1:16" x14ac:dyDescent="0.25">
      <c r="A11255" t="s">
        <v>14423</v>
      </c>
      <c r="B11255" t="s">
        <v>26644</v>
      </c>
      <c r="C11255" t="s">
        <v>431</v>
      </c>
      <c r="F11255" t="s">
        <v>26773</v>
      </c>
      <c r="H11255" t="s">
        <v>372</v>
      </c>
      <c r="K11255" t="s">
        <v>20324</v>
      </c>
      <c r="P11255" t="s">
        <v>17988</v>
      </c>
    </row>
    <row r="11256" spans="1:16" x14ac:dyDescent="0.25">
      <c r="A11256" t="s">
        <v>15523</v>
      </c>
      <c r="B11256" t="s">
        <v>19424</v>
      </c>
      <c r="C11256" t="s">
        <v>431</v>
      </c>
      <c r="F11256" t="s">
        <v>26776</v>
      </c>
      <c r="H11256" t="s">
        <v>372</v>
      </c>
      <c r="K11256" t="s">
        <v>20324</v>
      </c>
      <c r="P11256" t="s">
        <v>17988</v>
      </c>
    </row>
    <row r="11257" spans="1:16" x14ac:dyDescent="0.25">
      <c r="A11257" t="s">
        <v>11186</v>
      </c>
      <c r="B11257" t="s">
        <v>26640</v>
      </c>
      <c r="C11257" t="s">
        <v>431</v>
      </c>
      <c r="F11257" t="s">
        <v>26776</v>
      </c>
      <c r="H11257" t="s">
        <v>372</v>
      </c>
      <c r="K11257" t="s">
        <v>20324</v>
      </c>
      <c r="P11257" t="s">
        <v>17988</v>
      </c>
    </row>
    <row r="11258" spans="1:16" x14ac:dyDescent="0.25">
      <c r="A11258" t="s">
        <v>7349</v>
      </c>
      <c r="B11258" t="s">
        <v>25242</v>
      </c>
      <c r="C11258" t="s">
        <v>431</v>
      </c>
      <c r="F11258" t="s">
        <v>26776</v>
      </c>
      <c r="H11258" t="s">
        <v>372</v>
      </c>
      <c r="K11258" t="s">
        <v>26777</v>
      </c>
      <c r="P11258" t="s">
        <v>17988</v>
      </c>
    </row>
    <row r="11259" spans="1:16" x14ac:dyDescent="0.25">
      <c r="A11259" t="s">
        <v>15686</v>
      </c>
      <c r="B11259" t="s">
        <v>26644</v>
      </c>
      <c r="C11259" t="s">
        <v>431</v>
      </c>
      <c r="F11259" t="s">
        <v>26776</v>
      </c>
      <c r="H11259" t="s">
        <v>372</v>
      </c>
      <c r="K11259" t="s">
        <v>20324</v>
      </c>
      <c r="P11259" t="s">
        <v>17988</v>
      </c>
    </row>
    <row r="11260" spans="1:16" x14ac:dyDescent="0.25">
      <c r="A11260" t="s">
        <v>15691</v>
      </c>
      <c r="B11260" t="s">
        <v>26644</v>
      </c>
      <c r="C11260" t="s">
        <v>431</v>
      </c>
      <c r="F11260" t="s">
        <v>26776</v>
      </c>
      <c r="H11260" t="s">
        <v>372</v>
      </c>
      <c r="K11260" t="s">
        <v>20324</v>
      </c>
      <c r="P11260" t="s">
        <v>17988</v>
      </c>
    </row>
    <row r="11261" spans="1:16" x14ac:dyDescent="0.25">
      <c r="A11261" t="s">
        <v>15453</v>
      </c>
      <c r="B11261" t="s">
        <v>25242</v>
      </c>
      <c r="C11261" t="s">
        <v>431</v>
      </c>
      <c r="F11261" t="s">
        <v>26776</v>
      </c>
      <c r="H11261" t="s">
        <v>372</v>
      </c>
      <c r="K11261" t="s">
        <v>26778</v>
      </c>
      <c r="P11261" t="s">
        <v>17988</v>
      </c>
    </row>
    <row r="11262" spans="1:16" x14ac:dyDescent="0.25">
      <c r="A11262" t="s">
        <v>15551</v>
      </c>
      <c r="B11262" t="s">
        <v>25242</v>
      </c>
      <c r="C11262" t="s">
        <v>431</v>
      </c>
      <c r="F11262" t="s">
        <v>26776</v>
      </c>
      <c r="H11262" t="s">
        <v>372</v>
      </c>
      <c r="K11262" t="s">
        <v>20324</v>
      </c>
      <c r="P11262" t="s">
        <v>17988</v>
      </c>
    </row>
    <row r="11263" spans="1:16" x14ac:dyDescent="0.25">
      <c r="A11263" t="s">
        <v>15590</v>
      </c>
      <c r="B11263" t="s">
        <v>22841</v>
      </c>
      <c r="C11263" t="s">
        <v>431</v>
      </c>
      <c r="F11263" t="s">
        <v>26779</v>
      </c>
      <c r="H11263" t="s">
        <v>372</v>
      </c>
      <c r="K11263" t="s">
        <v>26780</v>
      </c>
      <c r="P11263" t="s">
        <v>17988</v>
      </c>
    </row>
    <row r="11264" spans="1:16" x14ac:dyDescent="0.25">
      <c r="A11264" t="s">
        <v>15693</v>
      </c>
      <c r="B11264" t="s">
        <v>26781</v>
      </c>
      <c r="C11264" t="s">
        <v>431</v>
      </c>
      <c r="F11264" t="s">
        <v>26779</v>
      </c>
      <c r="H11264" t="s">
        <v>372</v>
      </c>
      <c r="K11264" t="s">
        <v>20324</v>
      </c>
      <c r="P11264" t="s">
        <v>17988</v>
      </c>
    </row>
    <row r="11265" spans="1:16" x14ac:dyDescent="0.25">
      <c r="A11265" t="s">
        <v>13096</v>
      </c>
      <c r="B11265" t="s">
        <v>26782</v>
      </c>
      <c r="C11265" t="s">
        <v>431</v>
      </c>
      <c r="F11265" t="s">
        <v>26783</v>
      </c>
      <c r="H11265" t="s">
        <v>372</v>
      </c>
      <c r="K11265" t="s">
        <v>20324</v>
      </c>
      <c r="P11265" t="s">
        <v>17988</v>
      </c>
    </row>
    <row r="11266" spans="1:16" x14ac:dyDescent="0.25">
      <c r="A11266" t="s">
        <v>15695</v>
      </c>
      <c r="B11266" t="s">
        <v>22841</v>
      </c>
      <c r="C11266" t="s">
        <v>431</v>
      </c>
      <c r="F11266" t="s">
        <v>26783</v>
      </c>
      <c r="H11266" t="s">
        <v>372</v>
      </c>
      <c r="K11266" t="s">
        <v>26784</v>
      </c>
      <c r="P11266" t="s">
        <v>17988</v>
      </c>
    </row>
    <row r="11267" spans="1:16" x14ac:dyDescent="0.25">
      <c r="A11267" t="s">
        <v>4170</v>
      </c>
      <c r="B11267" t="s">
        <v>20281</v>
      </c>
      <c r="C11267" t="s">
        <v>431</v>
      </c>
      <c r="F11267" t="s">
        <v>26779</v>
      </c>
      <c r="H11267" t="s">
        <v>385</v>
      </c>
      <c r="K11267" t="s">
        <v>21996</v>
      </c>
      <c r="P11267" t="s">
        <v>17988</v>
      </c>
    </row>
    <row r="11268" spans="1:16" x14ac:dyDescent="0.25">
      <c r="A11268" t="s">
        <v>15644</v>
      </c>
      <c r="B11268" t="s">
        <v>26010</v>
      </c>
      <c r="C11268" t="s">
        <v>431</v>
      </c>
      <c r="F11268" t="s">
        <v>26785</v>
      </c>
      <c r="H11268" t="s">
        <v>372</v>
      </c>
      <c r="K11268" t="s">
        <v>26786</v>
      </c>
      <c r="L11268" t="s">
        <v>407</v>
      </c>
      <c r="P11268" t="s">
        <v>18938</v>
      </c>
    </row>
    <row r="11269" spans="1:16" x14ac:dyDescent="0.25">
      <c r="A11269" t="s">
        <v>15697</v>
      </c>
      <c r="B11269" t="s">
        <v>26010</v>
      </c>
      <c r="C11269" t="s">
        <v>431</v>
      </c>
      <c r="F11269" t="s">
        <v>26785</v>
      </c>
      <c r="H11269" t="s">
        <v>372</v>
      </c>
      <c r="K11269" t="s">
        <v>26742</v>
      </c>
      <c r="P11269" t="s">
        <v>17988</v>
      </c>
    </row>
    <row r="11270" spans="1:11" x14ac:dyDescent="0.25">
      <c r="A11270" t="s">
        <v>15551</v>
      </c>
      <c r="B11270" t="s">
        <v>26010</v>
      </c>
      <c r="C11270" t="s">
        <v>426</v>
      </c>
      <c r="F11270" t="s">
        <v>26785</v>
      </c>
      <c r="H11270" t="s">
        <v>372</v>
      </c>
      <c r="K11270" t="s">
        <v>26787</v>
      </c>
    </row>
    <row r="11271" spans="1:16" x14ac:dyDescent="0.25">
      <c r="A11271" t="s">
        <v>12803</v>
      </c>
      <c r="B11271" t="s">
        <v>22759</v>
      </c>
      <c r="C11271" t="s">
        <v>431</v>
      </c>
      <c r="F11271" t="s">
        <v>26788</v>
      </c>
      <c r="H11271" t="s">
        <v>372</v>
      </c>
      <c r="K11271" t="s">
        <v>26789</v>
      </c>
      <c r="L11271" t="s">
        <v>407</v>
      </c>
      <c r="P11271" t="s">
        <v>18938</v>
      </c>
    </row>
    <row r="11272" spans="1:16" x14ac:dyDescent="0.25">
      <c r="A11272" t="s">
        <v>14369</v>
      </c>
      <c r="B11272" t="s">
        <v>26644</v>
      </c>
      <c r="C11272" t="s">
        <v>431</v>
      </c>
      <c r="F11272" t="s">
        <v>26788</v>
      </c>
      <c r="H11272" t="s">
        <v>372</v>
      </c>
      <c r="K11272" t="s">
        <v>20324</v>
      </c>
      <c r="P11272" t="s">
        <v>17988</v>
      </c>
    </row>
    <row r="11273" spans="1:16" x14ac:dyDescent="0.25">
      <c r="A11273" t="s">
        <v>15449</v>
      </c>
      <c r="B11273" t="s">
        <v>18977</v>
      </c>
      <c r="C11273" t="s">
        <v>431</v>
      </c>
      <c r="F11273" t="s">
        <v>26790</v>
      </c>
      <c r="H11273" t="s">
        <v>385</v>
      </c>
      <c r="K11273" t="s">
        <v>20324</v>
      </c>
      <c r="P11273" t="s">
        <v>17988</v>
      </c>
    </row>
    <row r="11274" spans="1:16" x14ac:dyDescent="0.25">
      <c r="A11274" t="s">
        <v>13001</v>
      </c>
      <c r="B11274" t="s">
        <v>26640</v>
      </c>
      <c r="C11274" t="s">
        <v>431</v>
      </c>
      <c r="F11274" t="s">
        <v>26790</v>
      </c>
      <c r="H11274" t="s">
        <v>372</v>
      </c>
      <c r="K11274" t="s">
        <v>20324</v>
      </c>
      <c r="P11274" t="s">
        <v>17988</v>
      </c>
    </row>
    <row r="11275" spans="1:16" x14ac:dyDescent="0.25">
      <c r="A11275" t="s">
        <v>15699</v>
      </c>
      <c r="B11275" t="s">
        <v>26268</v>
      </c>
      <c r="C11275" t="s">
        <v>431</v>
      </c>
      <c r="F11275" t="s">
        <v>26791</v>
      </c>
      <c r="H11275" t="s">
        <v>372</v>
      </c>
      <c r="K11275" t="s">
        <v>20324</v>
      </c>
      <c r="P11275" t="s">
        <v>17988</v>
      </c>
    </row>
    <row r="11276" spans="1:16" x14ac:dyDescent="0.25">
      <c r="A11276" t="s">
        <v>11784</v>
      </c>
      <c r="B11276" t="s">
        <v>26268</v>
      </c>
      <c r="C11276" t="s">
        <v>431</v>
      </c>
      <c r="F11276" t="s">
        <v>26791</v>
      </c>
      <c r="H11276" t="s">
        <v>372</v>
      </c>
      <c r="K11276" t="s">
        <v>20324</v>
      </c>
      <c r="L11276" t="s">
        <v>407</v>
      </c>
      <c r="P11276" t="s">
        <v>18938</v>
      </c>
    </row>
    <row r="11277" spans="1:11" x14ac:dyDescent="0.25">
      <c r="A11277" t="s">
        <v>15701</v>
      </c>
      <c r="B11277" t="s">
        <v>26268</v>
      </c>
      <c r="C11277" t="s">
        <v>424</v>
      </c>
      <c r="F11277" t="s">
        <v>26791</v>
      </c>
      <c r="H11277" t="s">
        <v>372</v>
      </c>
      <c r="K11277" t="s">
        <v>26099</v>
      </c>
    </row>
    <row r="11278" spans="1:16" x14ac:dyDescent="0.25">
      <c r="A11278" t="s">
        <v>15699</v>
      </c>
      <c r="B11278" t="s">
        <v>19845</v>
      </c>
      <c r="C11278" t="s">
        <v>431</v>
      </c>
      <c r="F11278" t="s">
        <v>24288</v>
      </c>
      <c r="H11278" t="s">
        <v>372</v>
      </c>
      <c r="K11278" t="s">
        <v>20324</v>
      </c>
      <c r="P11278" t="s">
        <v>17988</v>
      </c>
    </row>
    <row r="11279" spans="1:16" x14ac:dyDescent="0.25">
      <c r="A11279" t="s">
        <v>15668</v>
      </c>
      <c r="B11279" t="s">
        <v>26010</v>
      </c>
      <c r="C11279" t="s">
        <v>431</v>
      </c>
      <c r="F11279" t="s">
        <v>26792</v>
      </c>
      <c r="H11279" t="s">
        <v>372</v>
      </c>
      <c r="K11279" t="s">
        <v>26793</v>
      </c>
      <c r="L11279" t="s">
        <v>407</v>
      </c>
      <c r="P11279" t="s">
        <v>18938</v>
      </c>
    </row>
    <row r="11280" spans="1:16" x14ac:dyDescent="0.25">
      <c r="A11280" t="s">
        <v>15703</v>
      </c>
      <c r="B11280" t="s">
        <v>26010</v>
      </c>
      <c r="C11280" t="s">
        <v>431</v>
      </c>
      <c r="F11280" t="s">
        <v>24288</v>
      </c>
      <c r="H11280" t="s">
        <v>372</v>
      </c>
      <c r="K11280" t="s">
        <v>26794</v>
      </c>
      <c r="L11280" t="s">
        <v>407</v>
      </c>
      <c r="P11280" t="s">
        <v>18938</v>
      </c>
    </row>
    <row r="11281" spans="1:12" x14ac:dyDescent="0.25">
      <c r="A11281" t="s">
        <v>15697</v>
      </c>
      <c r="B11281" t="s">
        <v>22841</v>
      </c>
      <c r="C11281" t="s">
        <v>429</v>
      </c>
      <c r="F11281" t="s">
        <v>24288</v>
      </c>
      <c r="H11281" t="s">
        <v>372</v>
      </c>
      <c r="K11281" t="s">
        <v>26795</v>
      </c>
      <c r="L11281" t="s">
        <v>400</v>
      </c>
    </row>
    <row r="11282" spans="1:16" x14ac:dyDescent="0.25">
      <c r="A11282" t="s">
        <v>14866</v>
      </c>
      <c r="B11282" t="s">
        <v>22841</v>
      </c>
      <c r="C11282" t="s">
        <v>431</v>
      </c>
      <c r="F11282" t="s">
        <v>24288</v>
      </c>
      <c r="H11282" t="s">
        <v>372</v>
      </c>
      <c r="K11282" t="s">
        <v>26796</v>
      </c>
      <c r="L11282" t="s">
        <v>407</v>
      </c>
      <c r="P11282" t="s">
        <v>18938</v>
      </c>
    </row>
    <row r="11283" spans="1:16" x14ac:dyDescent="0.25">
      <c r="A11283" t="s">
        <v>10684</v>
      </c>
      <c r="B11283" t="s">
        <v>26268</v>
      </c>
      <c r="C11283" t="s">
        <v>431</v>
      </c>
      <c r="F11283" t="s">
        <v>26792</v>
      </c>
      <c r="H11283" t="s">
        <v>372</v>
      </c>
      <c r="K11283" t="s">
        <v>26742</v>
      </c>
      <c r="P11283" t="s">
        <v>17988</v>
      </c>
    </row>
    <row r="11284" spans="1:12" x14ac:dyDescent="0.25">
      <c r="A11284" t="s">
        <v>15699</v>
      </c>
      <c r="B11284" t="s">
        <v>19434</v>
      </c>
      <c r="C11284" t="s">
        <v>429</v>
      </c>
      <c r="F11284" t="s">
        <v>26792</v>
      </c>
      <c r="H11284" t="s">
        <v>372</v>
      </c>
      <c r="K11284" t="s">
        <v>26797</v>
      </c>
      <c r="L11284" t="s">
        <v>400</v>
      </c>
    </row>
    <row r="11285" spans="1:16" x14ac:dyDescent="0.25">
      <c r="A11285" t="s">
        <v>4511</v>
      </c>
      <c r="B11285" t="s">
        <v>19434</v>
      </c>
      <c r="C11285" t="s">
        <v>431</v>
      </c>
      <c r="F11285" t="s">
        <v>26792</v>
      </c>
      <c r="H11285" t="s">
        <v>372</v>
      </c>
      <c r="K11285" t="s">
        <v>20324</v>
      </c>
      <c r="L11285" t="s">
        <v>407</v>
      </c>
      <c r="P11285" t="s">
        <v>18938</v>
      </c>
    </row>
    <row r="11286" spans="1:16" x14ac:dyDescent="0.25">
      <c r="A11286" t="s">
        <v>13506</v>
      </c>
      <c r="B11286" t="s">
        <v>19434</v>
      </c>
      <c r="C11286" t="s">
        <v>431</v>
      </c>
      <c r="F11286" t="s">
        <v>26792</v>
      </c>
      <c r="H11286" t="s">
        <v>372</v>
      </c>
      <c r="K11286" t="s">
        <v>20324</v>
      </c>
      <c r="L11286" t="s">
        <v>407</v>
      </c>
      <c r="P11286" t="s">
        <v>18938</v>
      </c>
    </row>
    <row r="11287" spans="1:16" x14ac:dyDescent="0.25">
      <c r="A11287" t="s">
        <v>15695</v>
      </c>
      <c r="B11287" t="s">
        <v>19434</v>
      </c>
      <c r="C11287" t="s">
        <v>431</v>
      </c>
      <c r="F11287" t="s">
        <v>26792</v>
      </c>
      <c r="H11287" t="s">
        <v>372</v>
      </c>
      <c r="K11287" t="s">
        <v>26798</v>
      </c>
      <c r="L11287" t="s">
        <v>407</v>
      </c>
      <c r="P11287" t="s">
        <v>18938</v>
      </c>
    </row>
    <row r="11288" spans="1:11" x14ac:dyDescent="0.25">
      <c r="A11288" t="s">
        <v>12594</v>
      </c>
      <c r="B11288" t="s">
        <v>26268</v>
      </c>
      <c r="C11288" t="s">
        <v>424</v>
      </c>
      <c r="F11288" t="s">
        <v>26799</v>
      </c>
      <c r="H11288" t="s">
        <v>385</v>
      </c>
      <c r="K11288" t="s">
        <v>26800</v>
      </c>
    </row>
    <row r="11289" spans="1:16" x14ac:dyDescent="0.25">
      <c r="A11289" t="s">
        <v>7533</v>
      </c>
      <c r="B11289" t="s">
        <v>19345</v>
      </c>
      <c r="C11289" t="s">
        <v>431</v>
      </c>
      <c r="F11289" t="s">
        <v>26799</v>
      </c>
      <c r="H11289" t="s">
        <v>385</v>
      </c>
      <c r="K11289" t="s">
        <v>20324</v>
      </c>
      <c r="P11289" t="s">
        <v>17988</v>
      </c>
    </row>
    <row r="11290" spans="1:16" x14ac:dyDescent="0.25">
      <c r="A11290" t="s">
        <v>15707</v>
      </c>
      <c r="B11290" t="s">
        <v>26640</v>
      </c>
      <c r="C11290" t="s">
        <v>431</v>
      </c>
      <c r="F11290" t="s">
        <v>26799</v>
      </c>
      <c r="H11290" t="s">
        <v>372</v>
      </c>
      <c r="K11290" t="s">
        <v>20324</v>
      </c>
      <c r="P11290" t="s">
        <v>17988</v>
      </c>
    </row>
    <row r="11291" spans="1:16" x14ac:dyDescent="0.25">
      <c r="A11291" t="s">
        <v>8993</v>
      </c>
      <c r="B11291" t="s">
        <v>22841</v>
      </c>
      <c r="C11291" t="s">
        <v>431</v>
      </c>
      <c r="F11291" t="s">
        <v>26801</v>
      </c>
      <c r="H11291" t="s">
        <v>372</v>
      </c>
      <c r="K11291" t="s">
        <v>20324</v>
      </c>
      <c r="P11291" t="s">
        <v>17988</v>
      </c>
    </row>
    <row r="11292" spans="1:16" x14ac:dyDescent="0.25">
      <c r="A11292" t="s">
        <v>4126</v>
      </c>
      <c r="B11292" t="s">
        <v>22841</v>
      </c>
      <c r="C11292" t="s">
        <v>431</v>
      </c>
      <c r="F11292" t="s">
        <v>26801</v>
      </c>
      <c r="H11292" t="s">
        <v>372</v>
      </c>
      <c r="K11292" t="s">
        <v>26742</v>
      </c>
      <c r="P11292" t="s">
        <v>17988</v>
      </c>
    </row>
    <row r="11293" spans="1:12" x14ac:dyDescent="0.25">
      <c r="A11293" t="s">
        <v>4126</v>
      </c>
      <c r="B11293" t="s">
        <v>26113</v>
      </c>
      <c r="C11293" t="s">
        <v>429</v>
      </c>
      <c r="F11293" t="s">
        <v>26802</v>
      </c>
      <c r="H11293" t="s">
        <v>372</v>
      </c>
      <c r="K11293" t="s">
        <v>26574</v>
      </c>
      <c r="L11293" t="s">
        <v>400</v>
      </c>
    </row>
    <row r="11294" spans="1:11" x14ac:dyDescent="0.25">
      <c r="A11294" t="s">
        <v>12594</v>
      </c>
      <c r="B11294" t="s">
        <v>26501</v>
      </c>
      <c r="C11294" t="s">
        <v>426</v>
      </c>
      <c r="F11294" t="s">
        <v>26802</v>
      </c>
      <c r="H11294" t="s">
        <v>372</v>
      </c>
      <c r="K11294" t="s">
        <v>26803</v>
      </c>
    </row>
    <row r="11295" spans="1:16" x14ac:dyDescent="0.25">
      <c r="A11295" t="s">
        <v>15710</v>
      </c>
      <c r="B11295" t="s">
        <v>26501</v>
      </c>
      <c r="C11295" t="s">
        <v>431</v>
      </c>
      <c r="F11295" t="s">
        <v>26804</v>
      </c>
      <c r="H11295" t="s">
        <v>372</v>
      </c>
      <c r="K11295" t="s">
        <v>26805</v>
      </c>
      <c r="L11295" t="s">
        <v>407</v>
      </c>
      <c r="P11295" t="s">
        <v>18938</v>
      </c>
    </row>
    <row r="11296" spans="1:12" x14ac:dyDescent="0.25">
      <c r="A11296" t="s">
        <v>15321</v>
      </c>
      <c r="B11296" t="s">
        <v>19434</v>
      </c>
      <c r="C11296" t="s">
        <v>429</v>
      </c>
      <c r="F11296" t="s">
        <v>26804</v>
      </c>
      <c r="H11296" t="s">
        <v>372</v>
      </c>
      <c r="K11296" t="s">
        <v>26806</v>
      </c>
      <c r="L11296" t="s">
        <v>400</v>
      </c>
    </row>
    <row r="11297" spans="1:16" x14ac:dyDescent="0.25">
      <c r="A11297" t="s">
        <v>15712</v>
      </c>
      <c r="B11297" t="s">
        <v>26640</v>
      </c>
      <c r="C11297" t="s">
        <v>431</v>
      </c>
      <c r="F11297" t="s">
        <v>26804</v>
      </c>
      <c r="H11297" t="s">
        <v>372</v>
      </c>
      <c r="K11297" t="s">
        <v>26807</v>
      </c>
      <c r="L11297" t="s">
        <v>407</v>
      </c>
      <c r="P11297" t="s">
        <v>18938</v>
      </c>
    </row>
    <row r="11298" spans="1:16" x14ac:dyDescent="0.25">
      <c r="A11298" t="s">
        <v>15714</v>
      </c>
      <c r="B11298" t="s">
        <v>26640</v>
      </c>
      <c r="C11298" t="s">
        <v>431</v>
      </c>
      <c r="F11298" t="s">
        <v>26808</v>
      </c>
      <c r="H11298" t="s">
        <v>372</v>
      </c>
      <c r="K11298" t="s">
        <v>26742</v>
      </c>
      <c r="P11298" t="s">
        <v>17988</v>
      </c>
    </row>
    <row r="11299" spans="1:16" x14ac:dyDescent="0.25">
      <c r="A11299" t="s">
        <v>15718</v>
      </c>
      <c r="B11299" t="s">
        <v>26809</v>
      </c>
      <c r="C11299" t="s">
        <v>431</v>
      </c>
      <c r="F11299" t="s">
        <v>26808</v>
      </c>
      <c r="H11299" t="s">
        <v>372</v>
      </c>
      <c r="K11299" t="s">
        <v>26742</v>
      </c>
      <c r="P11299" t="s">
        <v>17988</v>
      </c>
    </row>
    <row r="11300" spans="1:11" x14ac:dyDescent="0.25">
      <c r="A11300" t="s">
        <v>13096</v>
      </c>
      <c r="B11300" t="s">
        <v>19424</v>
      </c>
      <c r="C11300" t="s">
        <v>426</v>
      </c>
      <c r="F11300" t="s">
        <v>26808</v>
      </c>
      <c r="H11300" t="s">
        <v>372</v>
      </c>
      <c r="K11300" t="s">
        <v>26810</v>
      </c>
    </row>
    <row r="11301" spans="1:16" x14ac:dyDescent="0.25">
      <c r="A11301" t="s">
        <v>15599</v>
      </c>
      <c r="B11301" t="s">
        <v>19424</v>
      </c>
      <c r="C11301" t="s">
        <v>431</v>
      </c>
      <c r="F11301" t="s">
        <v>26808</v>
      </c>
      <c r="H11301" t="s">
        <v>372</v>
      </c>
      <c r="K11301" t="s">
        <v>26811</v>
      </c>
      <c r="L11301" t="s">
        <v>407</v>
      </c>
      <c r="P11301" t="s">
        <v>18938</v>
      </c>
    </row>
    <row r="11302" spans="1:11" x14ac:dyDescent="0.25">
      <c r="A11302" t="s">
        <v>11343</v>
      </c>
      <c r="B11302" t="s">
        <v>26812</v>
      </c>
      <c r="C11302" t="s">
        <v>425</v>
      </c>
      <c r="F11302" t="s">
        <v>26808</v>
      </c>
      <c r="H11302" t="s">
        <v>372</v>
      </c>
      <c r="K11302" t="s">
        <v>20324</v>
      </c>
    </row>
    <row r="11303" spans="1:16" x14ac:dyDescent="0.25">
      <c r="A11303" t="s">
        <v>15720</v>
      </c>
      <c r="B11303" t="s">
        <v>26501</v>
      </c>
      <c r="C11303" t="s">
        <v>431</v>
      </c>
      <c r="F11303" t="s">
        <v>26813</v>
      </c>
      <c r="H11303" t="s">
        <v>372</v>
      </c>
      <c r="K11303" t="s">
        <v>20324</v>
      </c>
      <c r="P11303" t="s">
        <v>17988</v>
      </c>
    </row>
    <row r="11304" spans="1:16" x14ac:dyDescent="0.25">
      <c r="A11304" t="s">
        <v>15722</v>
      </c>
      <c r="B11304" t="s">
        <v>26501</v>
      </c>
      <c r="C11304" t="s">
        <v>431</v>
      </c>
      <c r="F11304" t="s">
        <v>26813</v>
      </c>
      <c r="H11304" t="s">
        <v>372</v>
      </c>
      <c r="K11304" t="s">
        <v>20324</v>
      </c>
      <c r="P11304" t="s">
        <v>17988</v>
      </c>
    </row>
    <row r="11305" spans="1:16" x14ac:dyDescent="0.25">
      <c r="A11305" t="s">
        <v>15724</v>
      </c>
      <c r="B11305" t="s">
        <v>26644</v>
      </c>
      <c r="C11305" t="s">
        <v>431</v>
      </c>
      <c r="F11305" t="s">
        <v>26813</v>
      </c>
      <c r="H11305" t="s">
        <v>372</v>
      </c>
      <c r="K11305" t="s">
        <v>20324</v>
      </c>
      <c r="P11305" t="s">
        <v>17988</v>
      </c>
    </row>
    <row r="11306" spans="1:16" x14ac:dyDescent="0.25">
      <c r="A11306" t="s">
        <v>15726</v>
      </c>
      <c r="B11306" t="s">
        <v>26644</v>
      </c>
      <c r="C11306" t="s">
        <v>431</v>
      </c>
      <c r="F11306" t="s">
        <v>26813</v>
      </c>
      <c r="H11306" t="s">
        <v>372</v>
      </c>
      <c r="K11306" t="s">
        <v>26814</v>
      </c>
      <c r="L11306" t="s">
        <v>407</v>
      </c>
      <c r="P11306" t="s">
        <v>18938</v>
      </c>
    </row>
    <row r="11307" spans="1:16" x14ac:dyDescent="0.25">
      <c r="A11307" t="s">
        <v>15728</v>
      </c>
      <c r="B11307" t="s">
        <v>26640</v>
      </c>
      <c r="C11307" t="s">
        <v>431</v>
      </c>
      <c r="F11307" t="s">
        <v>26813</v>
      </c>
      <c r="H11307" t="s">
        <v>372</v>
      </c>
      <c r="K11307" t="s">
        <v>26815</v>
      </c>
      <c r="L11307" t="s">
        <v>407</v>
      </c>
      <c r="P11307" t="s">
        <v>18938</v>
      </c>
    </row>
    <row r="11308" spans="1:16" x14ac:dyDescent="0.25">
      <c r="A11308" t="s">
        <v>15730</v>
      </c>
      <c r="B11308" t="s">
        <v>19424</v>
      </c>
      <c r="C11308" t="s">
        <v>431</v>
      </c>
      <c r="F11308" t="s">
        <v>26816</v>
      </c>
      <c r="H11308" t="s">
        <v>372</v>
      </c>
      <c r="K11308" t="s">
        <v>26817</v>
      </c>
      <c r="L11308" t="s">
        <v>407</v>
      </c>
      <c r="P11308" t="s">
        <v>18938</v>
      </c>
    </row>
    <row r="11309" spans="1:12" x14ac:dyDescent="0.25">
      <c r="A11309" t="s">
        <v>15733</v>
      </c>
      <c r="B11309" t="s">
        <v>19434</v>
      </c>
      <c r="C11309" t="s">
        <v>429</v>
      </c>
      <c r="F11309" t="s">
        <v>26816</v>
      </c>
      <c r="H11309" t="s">
        <v>385</v>
      </c>
      <c r="K11309" t="s">
        <v>26818</v>
      </c>
      <c r="L11309" t="s">
        <v>400</v>
      </c>
    </row>
    <row r="11310" spans="1:16" x14ac:dyDescent="0.25">
      <c r="A11310" t="s">
        <v>15736</v>
      </c>
      <c r="B11310" t="s">
        <v>26640</v>
      </c>
      <c r="C11310" t="s">
        <v>431</v>
      </c>
      <c r="F11310" t="s">
        <v>26819</v>
      </c>
      <c r="H11310" t="s">
        <v>372</v>
      </c>
      <c r="K11310" t="s">
        <v>26742</v>
      </c>
      <c r="P11310" t="s">
        <v>17988</v>
      </c>
    </row>
    <row r="11311" spans="1:16" x14ac:dyDescent="0.25">
      <c r="A11311" t="s">
        <v>15739</v>
      </c>
      <c r="B11311" t="s">
        <v>26640</v>
      </c>
      <c r="C11311" t="s">
        <v>431</v>
      </c>
      <c r="F11311" t="s">
        <v>26819</v>
      </c>
      <c r="H11311" t="s">
        <v>372</v>
      </c>
      <c r="K11311" t="s">
        <v>26742</v>
      </c>
      <c r="P11311" t="s">
        <v>17988</v>
      </c>
    </row>
    <row r="11312" spans="1:16" x14ac:dyDescent="0.25">
      <c r="A11312" t="s">
        <v>15742</v>
      </c>
      <c r="B11312" t="s">
        <v>26640</v>
      </c>
      <c r="C11312" t="s">
        <v>431</v>
      </c>
      <c r="F11312" t="s">
        <v>26819</v>
      </c>
      <c r="H11312" t="s">
        <v>372</v>
      </c>
      <c r="K11312" t="s">
        <v>26742</v>
      </c>
      <c r="P11312" t="s">
        <v>17988</v>
      </c>
    </row>
    <row r="11313" spans="1:16" x14ac:dyDescent="0.25">
      <c r="A11313" t="s">
        <v>15745</v>
      </c>
      <c r="B11313" t="s">
        <v>26640</v>
      </c>
      <c r="C11313" t="s">
        <v>431</v>
      </c>
      <c r="F11313" t="s">
        <v>26819</v>
      </c>
      <c r="H11313" t="s">
        <v>372</v>
      </c>
      <c r="K11313" t="s">
        <v>26820</v>
      </c>
      <c r="P11313" t="s">
        <v>17988</v>
      </c>
    </row>
    <row r="11314" spans="1:12" x14ac:dyDescent="0.25">
      <c r="A11314" t="s">
        <v>12594</v>
      </c>
      <c r="B11314" t="s">
        <v>19301</v>
      </c>
      <c r="C11314" t="s">
        <v>429</v>
      </c>
      <c r="F11314" t="s">
        <v>26819</v>
      </c>
      <c r="H11314" t="s">
        <v>372</v>
      </c>
      <c r="K11314" t="s">
        <v>26821</v>
      </c>
      <c r="L11314" t="s">
        <v>400</v>
      </c>
    </row>
    <row r="11315" spans="1:12" x14ac:dyDescent="0.25">
      <c r="A11315" t="s">
        <v>15748</v>
      </c>
      <c r="B11315" t="s">
        <v>19301</v>
      </c>
      <c r="C11315" t="s">
        <v>429</v>
      </c>
      <c r="F11315" t="s">
        <v>26819</v>
      </c>
      <c r="H11315" t="s">
        <v>372</v>
      </c>
      <c r="K11315" t="s">
        <v>26822</v>
      </c>
      <c r="L11315" t="s">
        <v>400</v>
      </c>
    </row>
    <row r="11316" spans="1:12" x14ac:dyDescent="0.25">
      <c r="A11316" t="s">
        <v>15523</v>
      </c>
      <c r="B11316" t="s">
        <v>19301</v>
      </c>
      <c r="C11316" t="s">
        <v>429</v>
      </c>
      <c r="F11316" t="s">
        <v>26819</v>
      </c>
      <c r="H11316" t="s">
        <v>372</v>
      </c>
      <c r="K11316" t="s">
        <v>26823</v>
      </c>
      <c r="L11316" t="s">
        <v>400</v>
      </c>
    </row>
    <row r="11317" spans="1:11" x14ac:dyDescent="0.25">
      <c r="A11317" t="s">
        <v>8993</v>
      </c>
      <c r="B11317" t="s">
        <v>19301</v>
      </c>
      <c r="C11317" t="s">
        <v>424</v>
      </c>
      <c r="F11317" t="s">
        <v>26819</v>
      </c>
      <c r="H11317" t="s">
        <v>372</v>
      </c>
      <c r="K11317" t="s">
        <v>20324</v>
      </c>
    </row>
    <row r="11318" spans="1:12" x14ac:dyDescent="0.25">
      <c r="A11318" t="s">
        <v>15394</v>
      </c>
      <c r="B11318" t="s">
        <v>26644</v>
      </c>
      <c r="C11318" t="s">
        <v>429</v>
      </c>
      <c r="F11318" t="s">
        <v>26819</v>
      </c>
      <c r="H11318" t="s">
        <v>372</v>
      </c>
      <c r="K11318" t="s">
        <v>26824</v>
      </c>
      <c r="L11318" t="s">
        <v>400</v>
      </c>
    </row>
    <row r="11319" spans="1:16" x14ac:dyDescent="0.25">
      <c r="A11319" t="s">
        <v>15681</v>
      </c>
      <c r="B11319" t="s">
        <v>26010</v>
      </c>
      <c r="C11319" t="s">
        <v>431</v>
      </c>
      <c r="F11319" t="s">
        <v>26825</v>
      </c>
      <c r="H11319" t="s">
        <v>372</v>
      </c>
      <c r="K11319" t="s">
        <v>26826</v>
      </c>
      <c r="L11319" t="s">
        <v>407</v>
      </c>
      <c r="P11319" t="s">
        <v>18938</v>
      </c>
    </row>
    <row r="11320" spans="1:12" x14ac:dyDescent="0.25">
      <c r="A11320" t="s">
        <v>15712</v>
      </c>
      <c r="B11320" t="s">
        <v>26010</v>
      </c>
      <c r="C11320" t="s">
        <v>429</v>
      </c>
      <c r="F11320" t="s">
        <v>26825</v>
      </c>
      <c r="H11320" t="s">
        <v>372</v>
      </c>
      <c r="K11320" t="s">
        <v>26827</v>
      </c>
      <c r="L11320" t="s">
        <v>400</v>
      </c>
    </row>
    <row r="11321" spans="1:16" x14ac:dyDescent="0.25">
      <c r="A11321" t="s">
        <v>15750</v>
      </c>
      <c r="B11321" t="s">
        <v>26640</v>
      </c>
      <c r="C11321" t="s">
        <v>431</v>
      </c>
      <c r="F11321" t="s">
        <v>26825</v>
      </c>
      <c r="H11321" t="s">
        <v>372</v>
      </c>
      <c r="K11321" t="s">
        <v>26828</v>
      </c>
      <c r="L11321" t="s">
        <v>407</v>
      </c>
      <c r="P11321" t="s">
        <v>18938</v>
      </c>
    </row>
    <row r="11322" spans="1:16" x14ac:dyDescent="0.25">
      <c r="A11322" t="s">
        <v>15753</v>
      </c>
      <c r="B11322" t="s">
        <v>26010</v>
      </c>
      <c r="C11322" t="s">
        <v>431</v>
      </c>
      <c r="F11322" t="s">
        <v>26825</v>
      </c>
      <c r="H11322" t="s">
        <v>372</v>
      </c>
      <c r="K11322" t="s">
        <v>26742</v>
      </c>
      <c r="P11322" t="s">
        <v>17988</v>
      </c>
    </row>
    <row r="11323" spans="1:16" x14ac:dyDescent="0.25">
      <c r="A11323" t="s">
        <v>7687</v>
      </c>
      <c r="B11323" t="s">
        <v>26010</v>
      </c>
      <c r="C11323" t="s">
        <v>431</v>
      </c>
      <c r="F11323" t="s">
        <v>26829</v>
      </c>
      <c r="H11323" t="s">
        <v>372</v>
      </c>
      <c r="K11323" t="s">
        <v>26742</v>
      </c>
      <c r="P11323" t="s">
        <v>17988</v>
      </c>
    </row>
    <row r="11324" spans="1:16" x14ac:dyDescent="0.25">
      <c r="A11324" t="s">
        <v>15755</v>
      </c>
      <c r="B11324" t="s">
        <v>26644</v>
      </c>
      <c r="C11324" t="s">
        <v>431</v>
      </c>
      <c r="F11324" t="s">
        <v>26829</v>
      </c>
      <c r="H11324" t="s">
        <v>372</v>
      </c>
      <c r="K11324" t="s">
        <v>26742</v>
      </c>
      <c r="P11324" t="s">
        <v>17988</v>
      </c>
    </row>
    <row r="11325" spans="1:11" x14ac:dyDescent="0.25">
      <c r="A11325" t="s">
        <v>11343</v>
      </c>
      <c r="B11325" t="s">
        <v>26268</v>
      </c>
      <c r="C11325" t="s">
        <v>425</v>
      </c>
      <c r="F11325" t="s">
        <v>26830</v>
      </c>
      <c r="H11325" t="s">
        <v>372</v>
      </c>
      <c r="K11325" t="s">
        <v>20324</v>
      </c>
    </row>
    <row r="11326" spans="1:16" x14ac:dyDescent="0.25">
      <c r="A11326" t="s">
        <v>15756</v>
      </c>
      <c r="B11326" t="s">
        <v>26010</v>
      </c>
      <c r="C11326" t="s">
        <v>431</v>
      </c>
      <c r="F11326" t="s">
        <v>26831</v>
      </c>
      <c r="H11326" t="s">
        <v>372</v>
      </c>
      <c r="K11326" t="s">
        <v>26832</v>
      </c>
      <c r="L11326" t="s">
        <v>407</v>
      </c>
      <c r="P11326" t="s">
        <v>18938</v>
      </c>
    </row>
    <row r="11327" spans="1:16" x14ac:dyDescent="0.25">
      <c r="A11327" t="s">
        <v>15758</v>
      </c>
      <c r="B11327" t="s">
        <v>26644</v>
      </c>
      <c r="C11327" t="s">
        <v>431</v>
      </c>
      <c r="F11327" t="s">
        <v>26831</v>
      </c>
      <c r="H11327" t="s">
        <v>372</v>
      </c>
      <c r="K11327" t="s">
        <v>26833</v>
      </c>
      <c r="L11327" t="s">
        <v>407</v>
      </c>
      <c r="P11327" t="s">
        <v>18938</v>
      </c>
    </row>
    <row r="11328" spans="1:16" x14ac:dyDescent="0.25">
      <c r="A11328" t="s">
        <v>15760</v>
      </c>
      <c r="B11328" t="s">
        <v>19301</v>
      </c>
      <c r="C11328" t="s">
        <v>431</v>
      </c>
      <c r="F11328" t="s">
        <v>26831</v>
      </c>
      <c r="H11328" t="s">
        <v>372</v>
      </c>
      <c r="K11328" t="s">
        <v>20324</v>
      </c>
      <c r="L11328" t="s">
        <v>407</v>
      </c>
      <c r="P11328" t="s">
        <v>18938</v>
      </c>
    </row>
    <row r="11329" spans="1:12" x14ac:dyDescent="0.25">
      <c r="A11329" t="s">
        <v>4511</v>
      </c>
      <c r="B11329" t="s">
        <v>26834</v>
      </c>
      <c r="C11329" t="s">
        <v>429</v>
      </c>
      <c r="F11329" t="s">
        <v>26831</v>
      </c>
      <c r="H11329" t="s">
        <v>372</v>
      </c>
      <c r="K11329" t="s">
        <v>26835</v>
      </c>
      <c r="L11329" t="s">
        <v>400</v>
      </c>
    </row>
    <row r="11330" spans="1:11" x14ac:dyDescent="0.25">
      <c r="A11330" t="s">
        <v>15762</v>
      </c>
      <c r="B11330" t="s">
        <v>19301</v>
      </c>
      <c r="C11330" t="s">
        <v>426</v>
      </c>
      <c r="F11330" t="s">
        <v>26831</v>
      </c>
      <c r="H11330" t="s">
        <v>372</v>
      </c>
      <c r="K11330" t="s">
        <v>26836</v>
      </c>
    </row>
    <row r="11331" spans="1:11" x14ac:dyDescent="0.25">
      <c r="A11331" t="s">
        <v>15764</v>
      </c>
      <c r="B11331" t="s">
        <v>20168</v>
      </c>
      <c r="C11331" t="s">
        <v>424</v>
      </c>
      <c r="F11331" t="s">
        <v>26831</v>
      </c>
      <c r="H11331" t="s">
        <v>385</v>
      </c>
      <c r="K11331" t="s">
        <v>26837</v>
      </c>
    </row>
    <row r="11332" spans="1:16" x14ac:dyDescent="0.25">
      <c r="A11332" t="s">
        <v>15755</v>
      </c>
      <c r="B11332" t="s">
        <v>26010</v>
      </c>
      <c r="C11332" t="s">
        <v>431</v>
      </c>
      <c r="F11332" t="s">
        <v>26838</v>
      </c>
      <c r="H11332" t="s">
        <v>372</v>
      </c>
      <c r="K11332" t="s">
        <v>26839</v>
      </c>
      <c r="L11332" t="s">
        <v>407</v>
      </c>
      <c r="P11332" t="s">
        <v>18938</v>
      </c>
    </row>
    <row r="11333" spans="1:16" x14ac:dyDescent="0.25">
      <c r="A11333" t="s">
        <v>15767</v>
      </c>
      <c r="B11333" t="s">
        <v>26644</v>
      </c>
      <c r="C11333" t="s">
        <v>431</v>
      </c>
      <c r="F11333" t="s">
        <v>26838</v>
      </c>
      <c r="H11333" t="s">
        <v>372</v>
      </c>
      <c r="K11333" t="s">
        <v>26840</v>
      </c>
      <c r="P11333" t="s">
        <v>17988</v>
      </c>
    </row>
    <row r="11334" spans="1:11" x14ac:dyDescent="0.25">
      <c r="A11334" t="s">
        <v>9833</v>
      </c>
      <c r="B11334" t="s">
        <v>19424</v>
      </c>
      <c r="C11334" t="s">
        <v>426</v>
      </c>
      <c r="F11334" t="s">
        <v>26841</v>
      </c>
      <c r="H11334" t="s">
        <v>372</v>
      </c>
      <c r="K11334" t="s">
        <v>26842</v>
      </c>
    </row>
    <row r="11335" spans="1:11" x14ac:dyDescent="0.25">
      <c r="A11335" t="s">
        <v>15769</v>
      </c>
      <c r="B11335" t="s">
        <v>19301</v>
      </c>
      <c r="C11335" t="s">
        <v>426</v>
      </c>
      <c r="F11335" t="s">
        <v>26841</v>
      </c>
      <c r="H11335" t="s">
        <v>372</v>
      </c>
      <c r="K11335" t="s">
        <v>26771</v>
      </c>
    </row>
    <row r="11336" spans="1:16" x14ac:dyDescent="0.25">
      <c r="A11336" t="s">
        <v>15771</v>
      </c>
      <c r="B11336" t="s">
        <v>19301</v>
      </c>
      <c r="C11336" t="s">
        <v>431</v>
      </c>
      <c r="F11336" t="s">
        <v>26841</v>
      </c>
      <c r="H11336" t="s">
        <v>372</v>
      </c>
      <c r="K11336" t="s">
        <v>21996</v>
      </c>
      <c r="P11336" t="s">
        <v>17988</v>
      </c>
    </row>
    <row r="11337" spans="1:16" x14ac:dyDescent="0.25">
      <c r="A11337" t="s">
        <v>15773</v>
      </c>
      <c r="B11337" t="s">
        <v>25340</v>
      </c>
      <c r="C11337" t="s">
        <v>431</v>
      </c>
      <c r="F11337" t="s">
        <v>26841</v>
      </c>
      <c r="H11337" t="s">
        <v>372</v>
      </c>
      <c r="K11337" t="s">
        <v>26843</v>
      </c>
      <c r="L11337" t="s">
        <v>407</v>
      </c>
      <c r="P11337" t="s">
        <v>18938</v>
      </c>
    </row>
    <row r="11338" spans="1:16" x14ac:dyDescent="0.25">
      <c r="A11338" t="s">
        <v>5028</v>
      </c>
      <c r="B11338" t="s">
        <v>26113</v>
      </c>
      <c r="C11338" t="s">
        <v>431</v>
      </c>
      <c r="F11338" t="s">
        <v>26844</v>
      </c>
      <c r="H11338" t="s">
        <v>372</v>
      </c>
      <c r="K11338" t="s">
        <v>26845</v>
      </c>
      <c r="L11338" t="s">
        <v>407</v>
      </c>
      <c r="P11338" t="s">
        <v>18938</v>
      </c>
    </row>
    <row r="11339" spans="1:12" x14ac:dyDescent="0.25">
      <c r="A11339" t="s">
        <v>15775</v>
      </c>
      <c r="B11339" t="s">
        <v>19434</v>
      </c>
      <c r="C11339" t="s">
        <v>429</v>
      </c>
      <c r="F11339" t="s">
        <v>26844</v>
      </c>
      <c r="H11339" t="s">
        <v>372</v>
      </c>
      <c r="K11339" t="s">
        <v>20324</v>
      </c>
      <c r="L11339" t="s">
        <v>400</v>
      </c>
    </row>
    <row r="11340" spans="1:16" x14ac:dyDescent="0.25">
      <c r="A11340" t="s">
        <v>15777</v>
      </c>
      <c r="B11340" t="s">
        <v>19434</v>
      </c>
      <c r="C11340" t="s">
        <v>431</v>
      </c>
      <c r="F11340" t="s">
        <v>26844</v>
      </c>
      <c r="H11340" t="s">
        <v>372</v>
      </c>
      <c r="K11340" t="s">
        <v>26742</v>
      </c>
      <c r="P11340" t="s">
        <v>17988</v>
      </c>
    </row>
    <row r="11341" spans="1:16" x14ac:dyDescent="0.25">
      <c r="A11341" t="s">
        <v>15780</v>
      </c>
      <c r="B11341" t="s">
        <v>26640</v>
      </c>
      <c r="C11341" t="s">
        <v>431</v>
      </c>
      <c r="F11341" t="s">
        <v>26844</v>
      </c>
      <c r="H11341" t="s">
        <v>372</v>
      </c>
      <c r="K11341" t="s">
        <v>20324</v>
      </c>
      <c r="P11341" t="s">
        <v>17988</v>
      </c>
    </row>
    <row r="11342" spans="1:11" x14ac:dyDescent="0.25">
      <c r="A11342" t="s">
        <v>15505</v>
      </c>
      <c r="B11342" t="s">
        <v>19301</v>
      </c>
      <c r="C11342" t="s">
        <v>426</v>
      </c>
      <c r="F11342" t="s">
        <v>26846</v>
      </c>
      <c r="H11342" t="s">
        <v>372</v>
      </c>
      <c r="K11342" t="s">
        <v>26847</v>
      </c>
    </row>
    <row r="11343" spans="1:16" x14ac:dyDescent="0.25">
      <c r="A11343" t="s">
        <v>14928</v>
      </c>
      <c r="B11343" t="s">
        <v>19301</v>
      </c>
      <c r="C11343" t="s">
        <v>431</v>
      </c>
      <c r="F11343" t="s">
        <v>26846</v>
      </c>
      <c r="H11343" t="s">
        <v>372</v>
      </c>
      <c r="K11343" t="s">
        <v>26848</v>
      </c>
      <c r="L11343" t="s">
        <v>407</v>
      </c>
      <c r="P11343" t="s">
        <v>18938</v>
      </c>
    </row>
    <row r="11344" spans="1:16" x14ac:dyDescent="0.25">
      <c r="A11344" t="s">
        <v>15777</v>
      </c>
      <c r="B11344" t="s">
        <v>19301</v>
      </c>
      <c r="C11344" t="s">
        <v>431</v>
      </c>
      <c r="F11344" t="s">
        <v>26849</v>
      </c>
      <c r="H11344" t="s">
        <v>372</v>
      </c>
      <c r="K11344" t="s">
        <v>26742</v>
      </c>
      <c r="P11344" t="s">
        <v>17988</v>
      </c>
    </row>
    <row r="11345" spans="1:16" x14ac:dyDescent="0.25">
      <c r="A11345" t="s">
        <v>15782</v>
      </c>
      <c r="B11345" t="s">
        <v>26850</v>
      </c>
      <c r="C11345" t="s">
        <v>431</v>
      </c>
      <c r="F11345" t="s">
        <v>26849</v>
      </c>
      <c r="H11345" t="s">
        <v>372</v>
      </c>
      <c r="K11345" t="s">
        <v>20324</v>
      </c>
      <c r="P11345" t="s">
        <v>17988</v>
      </c>
    </row>
    <row r="11346" spans="1:16" x14ac:dyDescent="0.25">
      <c r="A11346" t="s">
        <v>15769</v>
      </c>
      <c r="B11346" t="s">
        <v>25991</v>
      </c>
      <c r="C11346" t="s">
        <v>431</v>
      </c>
      <c r="F11346" t="s">
        <v>22967</v>
      </c>
      <c r="H11346" t="s">
        <v>372</v>
      </c>
      <c r="K11346" t="s">
        <v>22964</v>
      </c>
      <c r="P11346" t="s">
        <v>17988</v>
      </c>
    </row>
    <row r="11347" spans="1:16" x14ac:dyDescent="0.25">
      <c r="A11347" t="s">
        <v>15784</v>
      </c>
      <c r="B11347" t="s">
        <v>19424</v>
      </c>
      <c r="C11347" t="s">
        <v>431</v>
      </c>
      <c r="F11347" t="s">
        <v>22967</v>
      </c>
      <c r="H11347" t="s">
        <v>372</v>
      </c>
      <c r="K11347" t="s">
        <v>22964</v>
      </c>
      <c r="P11347" t="s">
        <v>17988</v>
      </c>
    </row>
    <row r="11348" spans="1:16" x14ac:dyDescent="0.25">
      <c r="A11348" t="s">
        <v>15787</v>
      </c>
      <c r="B11348" t="s">
        <v>19424</v>
      </c>
      <c r="C11348" t="s">
        <v>431</v>
      </c>
      <c r="F11348" t="s">
        <v>22967</v>
      </c>
      <c r="H11348" t="s">
        <v>372</v>
      </c>
      <c r="K11348" t="s">
        <v>26851</v>
      </c>
      <c r="P11348" t="s">
        <v>17988</v>
      </c>
    </row>
    <row r="11349" spans="1:16" x14ac:dyDescent="0.25">
      <c r="A11349" t="s">
        <v>11386</v>
      </c>
      <c r="B11349" t="s">
        <v>25991</v>
      </c>
      <c r="C11349" t="s">
        <v>431</v>
      </c>
      <c r="F11349" t="s">
        <v>22967</v>
      </c>
      <c r="H11349" t="s">
        <v>372</v>
      </c>
      <c r="K11349" t="s">
        <v>26742</v>
      </c>
      <c r="P11349" t="s">
        <v>17988</v>
      </c>
    </row>
    <row r="11350" spans="1:16" x14ac:dyDescent="0.25">
      <c r="A11350" t="s">
        <v>10617</v>
      </c>
      <c r="B11350" t="s">
        <v>26644</v>
      </c>
      <c r="C11350" t="s">
        <v>431</v>
      </c>
      <c r="F11350" t="s">
        <v>22967</v>
      </c>
      <c r="H11350" t="s">
        <v>372</v>
      </c>
      <c r="K11350" t="s">
        <v>20324</v>
      </c>
      <c r="P11350" t="s">
        <v>17988</v>
      </c>
    </row>
    <row r="11351" spans="1:16" x14ac:dyDescent="0.25">
      <c r="A11351" t="s">
        <v>15789</v>
      </c>
      <c r="B11351" t="s">
        <v>26644</v>
      </c>
      <c r="C11351" t="s">
        <v>431</v>
      </c>
      <c r="F11351" t="s">
        <v>22967</v>
      </c>
      <c r="H11351" t="s">
        <v>372</v>
      </c>
      <c r="K11351" t="s">
        <v>20324</v>
      </c>
      <c r="P11351" t="s">
        <v>17988</v>
      </c>
    </row>
    <row r="11352" spans="1:11" x14ac:dyDescent="0.25">
      <c r="A11352" t="s">
        <v>15792</v>
      </c>
      <c r="B11352" t="s">
        <v>26268</v>
      </c>
      <c r="C11352" t="s">
        <v>424</v>
      </c>
      <c r="F11352" t="s">
        <v>22967</v>
      </c>
      <c r="H11352" t="s">
        <v>372</v>
      </c>
      <c r="K11352" t="s">
        <v>26852</v>
      </c>
    </row>
    <row r="11353" spans="1:11" x14ac:dyDescent="0.25">
      <c r="A11353" t="s">
        <v>15794</v>
      </c>
      <c r="B11353" t="s">
        <v>25922</v>
      </c>
      <c r="C11353" t="s">
        <v>424</v>
      </c>
      <c r="F11353" t="s">
        <v>22967</v>
      </c>
      <c r="H11353" t="s">
        <v>372</v>
      </c>
      <c r="K11353" t="s">
        <v>20324</v>
      </c>
    </row>
    <row r="11354" spans="1:16" x14ac:dyDescent="0.25">
      <c r="A11354" t="s">
        <v>10507</v>
      </c>
      <c r="B11354" t="s">
        <v>26268</v>
      </c>
      <c r="C11354" t="s">
        <v>431</v>
      </c>
      <c r="F11354" t="s">
        <v>22967</v>
      </c>
      <c r="H11354" t="s">
        <v>372</v>
      </c>
      <c r="K11354" t="s">
        <v>20324</v>
      </c>
      <c r="P11354" t="s">
        <v>17988</v>
      </c>
    </row>
    <row r="11355" spans="1:16" x14ac:dyDescent="0.25">
      <c r="A11355" t="s">
        <v>15796</v>
      </c>
      <c r="B11355" t="s">
        <v>19301</v>
      </c>
      <c r="C11355" t="s">
        <v>431</v>
      </c>
      <c r="F11355" t="s">
        <v>24390</v>
      </c>
      <c r="H11355" t="s">
        <v>372</v>
      </c>
      <c r="K11355" t="s">
        <v>21996</v>
      </c>
      <c r="P11355" t="s">
        <v>17988</v>
      </c>
    </row>
    <row r="11356" spans="1:16" x14ac:dyDescent="0.25">
      <c r="A11356" t="s">
        <v>15799</v>
      </c>
      <c r="B11356" t="s">
        <v>26640</v>
      </c>
      <c r="C11356" t="s">
        <v>431</v>
      </c>
      <c r="F11356" t="s">
        <v>24390</v>
      </c>
      <c r="H11356" t="s">
        <v>372</v>
      </c>
      <c r="K11356" t="s">
        <v>26742</v>
      </c>
      <c r="P11356" t="s">
        <v>17988</v>
      </c>
    </row>
    <row r="11357" spans="1:16" x14ac:dyDescent="0.25">
      <c r="A11357" t="s">
        <v>15803</v>
      </c>
      <c r="B11357" t="s">
        <v>26640</v>
      </c>
      <c r="C11357" t="s">
        <v>431</v>
      </c>
      <c r="F11357" t="s">
        <v>24390</v>
      </c>
      <c r="H11357" t="s">
        <v>372</v>
      </c>
      <c r="K11357" t="s">
        <v>26853</v>
      </c>
      <c r="L11357" t="s">
        <v>407</v>
      </c>
      <c r="P11357" t="s">
        <v>18938</v>
      </c>
    </row>
    <row r="11358" spans="1:16" x14ac:dyDescent="0.25">
      <c r="A11358" t="s">
        <v>15806</v>
      </c>
      <c r="B11358" t="s">
        <v>19301</v>
      </c>
      <c r="C11358" t="s">
        <v>431</v>
      </c>
      <c r="F11358" t="s">
        <v>24390</v>
      </c>
      <c r="H11358" t="s">
        <v>372</v>
      </c>
      <c r="K11358" t="s">
        <v>26854</v>
      </c>
      <c r="L11358" t="s">
        <v>407</v>
      </c>
      <c r="P11358" t="s">
        <v>18938</v>
      </c>
    </row>
    <row r="11359" spans="1:16" x14ac:dyDescent="0.25">
      <c r="A11359" t="s">
        <v>15807</v>
      </c>
      <c r="B11359" t="s">
        <v>18977</v>
      </c>
      <c r="C11359" t="s">
        <v>431</v>
      </c>
      <c r="F11359" t="s">
        <v>24390</v>
      </c>
      <c r="H11359" t="s">
        <v>372</v>
      </c>
      <c r="K11359" t="s">
        <v>26855</v>
      </c>
      <c r="P11359" t="s">
        <v>17988</v>
      </c>
    </row>
    <row r="11360" spans="1:16" x14ac:dyDescent="0.25">
      <c r="A11360" t="s">
        <v>15809</v>
      </c>
      <c r="B11360" t="s">
        <v>18977</v>
      </c>
      <c r="C11360" t="s">
        <v>431</v>
      </c>
      <c r="F11360" t="s">
        <v>24390</v>
      </c>
      <c r="H11360" t="s">
        <v>372</v>
      </c>
      <c r="K11360" t="s">
        <v>26855</v>
      </c>
      <c r="P11360" t="s">
        <v>17988</v>
      </c>
    </row>
    <row r="11361" spans="1:11" x14ac:dyDescent="0.25">
      <c r="A11361" t="s">
        <v>15434</v>
      </c>
      <c r="B11361" t="s">
        <v>19301</v>
      </c>
      <c r="C11361" t="s">
        <v>426</v>
      </c>
      <c r="F11361" t="s">
        <v>26856</v>
      </c>
      <c r="H11361" t="s">
        <v>372</v>
      </c>
      <c r="K11361" t="s">
        <v>26857</v>
      </c>
    </row>
    <row r="11362" spans="1:16" x14ac:dyDescent="0.25">
      <c r="A11362" t="s">
        <v>15811</v>
      </c>
      <c r="B11362" t="s">
        <v>19301</v>
      </c>
      <c r="C11362" t="s">
        <v>431</v>
      </c>
      <c r="F11362" t="s">
        <v>26856</v>
      </c>
      <c r="H11362" t="s">
        <v>372</v>
      </c>
      <c r="K11362" t="s">
        <v>26742</v>
      </c>
      <c r="P11362" t="s">
        <v>17988</v>
      </c>
    </row>
    <row r="11363" spans="1:16" x14ac:dyDescent="0.25">
      <c r="A11363" t="s">
        <v>15777</v>
      </c>
      <c r="B11363" t="s">
        <v>19424</v>
      </c>
      <c r="C11363" t="s">
        <v>431</v>
      </c>
      <c r="F11363" t="s">
        <v>26856</v>
      </c>
      <c r="H11363" t="s">
        <v>372</v>
      </c>
      <c r="K11363" t="s">
        <v>26742</v>
      </c>
      <c r="P11363" t="s">
        <v>17988</v>
      </c>
    </row>
    <row r="11364" spans="1:16" x14ac:dyDescent="0.25">
      <c r="A11364" t="s">
        <v>15811</v>
      </c>
      <c r="B11364" t="s">
        <v>19424</v>
      </c>
      <c r="C11364" t="s">
        <v>431</v>
      </c>
      <c r="F11364" t="s">
        <v>26856</v>
      </c>
      <c r="H11364" t="s">
        <v>372</v>
      </c>
      <c r="K11364" t="s">
        <v>26858</v>
      </c>
      <c r="L11364" t="s">
        <v>407</v>
      </c>
      <c r="P11364" t="s">
        <v>18938</v>
      </c>
    </row>
    <row r="11365" spans="1:11" x14ac:dyDescent="0.25">
      <c r="A11365" t="s">
        <v>11386</v>
      </c>
      <c r="B11365" t="s">
        <v>25340</v>
      </c>
      <c r="C11365" t="s">
        <v>424</v>
      </c>
      <c r="F11365" t="s">
        <v>26856</v>
      </c>
      <c r="H11365" t="s">
        <v>372</v>
      </c>
      <c r="K11365" t="s">
        <v>26859</v>
      </c>
    </row>
    <row r="11366" spans="1:16" x14ac:dyDescent="0.25">
      <c r="A11366" t="s">
        <v>15814</v>
      </c>
      <c r="B11366" t="s">
        <v>19424</v>
      </c>
      <c r="C11366" t="s">
        <v>431</v>
      </c>
      <c r="F11366" t="s">
        <v>26856</v>
      </c>
      <c r="H11366" t="s">
        <v>372</v>
      </c>
      <c r="K11366" t="s">
        <v>26860</v>
      </c>
      <c r="L11366" t="s">
        <v>407</v>
      </c>
      <c r="P11366" t="s">
        <v>18938</v>
      </c>
    </row>
    <row r="11367" spans="1:16" x14ac:dyDescent="0.25">
      <c r="A11367" t="s">
        <v>15816</v>
      </c>
      <c r="B11367" t="s">
        <v>19301</v>
      </c>
      <c r="C11367" t="s">
        <v>431</v>
      </c>
      <c r="F11367" t="s">
        <v>26856</v>
      </c>
      <c r="H11367" t="s">
        <v>372</v>
      </c>
      <c r="K11367" t="s">
        <v>20324</v>
      </c>
      <c r="P11367" t="s">
        <v>17988</v>
      </c>
    </row>
    <row r="11368" spans="1:12" x14ac:dyDescent="0.25">
      <c r="A11368" t="s">
        <v>15819</v>
      </c>
      <c r="B11368" t="s">
        <v>19424</v>
      </c>
      <c r="C11368" t="s">
        <v>429</v>
      </c>
      <c r="F11368" t="s">
        <v>26856</v>
      </c>
      <c r="H11368" t="s">
        <v>372</v>
      </c>
      <c r="K11368" t="s">
        <v>26861</v>
      </c>
      <c r="L11368" t="s">
        <v>400</v>
      </c>
    </row>
    <row r="11369" spans="1:16" x14ac:dyDescent="0.25">
      <c r="A11369" t="s">
        <v>14893</v>
      </c>
      <c r="B11369" t="s">
        <v>23963</v>
      </c>
      <c r="C11369" t="s">
        <v>431</v>
      </c>
      <c r="F11369" t="s">
        <v>26856</v>
      </c>
      <c r="H11369" t="s">
        <v>372</v>
      </c>
      <c r="K11369" t="s">
        <v>20324</v>
      </c>
      <c r="P11369" t="s">
        <v>17988</v>
      </c>
    </row>
    <row r="11370" spans="1:16" x14ac:dyDescent="0.25">
      <c r="A11370" t="s">
        <v>15811</v>
      </c>
      <c r="B11370" t="s">
        <v>19434</v>
      </c>
      <c r="C11370" t="s">
        <v>431</v>
      </c>
      <c r="F11370" t="s">
        <v>26862</v>
      </c>
      <c r="H11370" t="s">
        <v>372</v>
      </c>
      <c r="K11370" t="s">
        <v>26863</v>
      </c>
      <c r="L11370" t="s">
        <v>407</v>
      </c>
      <c r="P11370" t="s">
        <v>18938</v>
      </c>
    </row>
    <row r="11371" spans="1:16" x14ac:dyDescent="0.25">
      <c r="A11371" t="s">
        <v>12479</v>
      </c>
      <c r="B11371" t="s">
        <v>26640</v>
      </c>
      <c r="C11371" t="s">
        <v>431</v>
      </c>
      <c r="F11371" t="s">
        <v>26862</v>
      </c>
      <c r="H11371" t="s">
        <v>372</v>
      </c>
      <c r="K11371" t="s">
        <v>20324</v>
      </c>
      <c r="P11371" t="s">
        <v>17988</v>
      </c>
    </row>
    <row r="11372" spans="1:16" x14ac:dyDescent="0.25">
      <c r="A11372" t="s">
        <v>15152</v>
      </c>
      <c r="B11372" t="s">
        <v>26640</v>
      </c>
      <c r="C11372" t="s">
        <v>431</v>
      </c>
      <c r="F11372" t="s">
        <v>26862</v>
      </c>
      <c r="H11372" t="s">
        <v>372</v>
      </c>
      <c r="K11372" t="s">
        <v>20324</v>
      </c>
      <c r="P11372" t="s">
        <v>17988</v>
      </c>
    </row>
    <row r="11373" spans="1:16" x14ac:dyDescent="0.25">
      <c r="A11373" t="s">
        <v>15821</v>
      </c>
      <c r="B11373" t="s">
        <v>26640</v>
      </c>
      <c r="C11373" t="s">
        <v>431</v>
      </c>
      <c r="F11373" t="s">
        <v>26862</v>
      </c>
      <c r="H11373" t="s">
        <v>372</v>
      </c>
      <c r="K11373" t="s">
        <v>21996</v>
      </c>
      <c r="P11373" t="s">
        <v>17988</v>
      </c>
    </row>
    <row r="11374" spans="1:16" x14ac:dyDescent="0.25">
      <c r="A11374" t="s">
        <v>15825</v>
      </c>
      <c r="B11374" t="s">
        <v>26010</v>
      </c>
      <c r="C11374" t="s">
        <v>431</v>
      </c>
      <c r="F11374" t="s">
        <v>26864</v>
      </c>
      <c r="H11374" t="s">
        <v>372</v>
      </c>
      <c r="K11374" t="s">
        <v>26742</v>
      </c>
      <c r="P11374" t="s">
        <v>17988</v>
      </c>
    </row>
    <row r="11375" spans="1:16" x14ac:dyDescent="0.25">
      <c r="A11375" t="s">
        <v>15718</v>
      </c>
      <c r="B11375" t="s">
        <v>26865</v>
      </c>
      <c r="C11375" t="s">
        <v>431</v>
      </c>
      <c r="F11375" t="s">
        <v>26864</v>
      </c>
      <c r="H11375" t="s">
        <v>372</v>
      </c>
      <c r="K11375" t="s">
        <v>26866</v>
      </c>
      <c r="L11375" t="s">
        <v>407</v>
      </c>
      <c r="P11375" t="s">
        <v>18938</v>
      </c>
    </row>
    <row r="11376" spans="1:16" x14ac:dyDescent="0.25">
      <c r="A11376" t="s">
        <v>15814</v>
      </c>
      <c r="B11376" t="s">
        <v>19434</v>
      </c>
      <c r="C11376" t="s">
        <v>431</v>
      </c>
      <c r="F11376" t="s">
        <v>26864</v>
      </c>
      <c r="H11376" t="s">
        <v>372</v>
      </c>
      <c r="K11376" t="s">
        <v>26867</v>
      </c>
      <c r="L11376" t="s">
        <v>407</v>
      </c>
      <c r="P11376" t="s">
        <v>18938</v>
      </c>
    </row>
    <row r="11377" spans="1:16" x14ac:dyDescent="0.25">
      <c r="A11377" t="s">
        <v>12733</v>
      </c>
      <c r="B11377" t="s">
        <v>19434</v>
      </c>
      <c r="C11377" t="s">
        <v>431</v>
      </c>
      <c r="F11377" t="s">
        <v>26864</v>
      </c>
      <c r="H11377" t="s">
        <v>372</v>
      </c>
      <c r="K11377" t="s">
        <v>26742</v>
      </c>
      <c r="P11377" t="s">
        <v>17988</v>
      </c>
    </row>
    <row r="11378" spans="1:12" x14ac:dyDescent="0.25">
      <c r="A11378" t="s">
        <v>9833</v>
      </c>
      <c r="B11378" t="s">
        <v>19434</v>
      </c>
      <c r="C11378" t="s">
        <v>429</v>
      </c>
      <c r="F11378" t="s">
        <v>26864</v>
      </c>
      <c r="H11378" t="s">
        <v>372</v>
      </c>
      <c r="K11378" t="s">
        <v>26868</v>
      </c>
      <c r="L11378" t="s">
        <v>400</v>
      </c>
    </row>
    <row r="11379" spans="1:12" x14ac:dyDescent="0.25">
      <c r="A11379" t="s">
        <v>14893</v>
      </c>
      <c r="B11379" t="s">
        <v>25913</v>
      </c>
      <c r="C11379" t="s">
        <v>429</v>
      </c>
      <c r="F11379" t="s">
        <v>26864</v>
      </c>
      <c r="H11379" t="s">
        <v>372</v>
      </c>
      <c r="K11379" t="s">
        <v>21650</v>
      </c>
      <c r="L11379" t="s">
        <v>400</v>
      </c>
    </row>
    <row r="11380" spans="1:16" x14ac:dyDescent="0.25">
      <c r="A11380" t="s">
        <v>15827</v>
      </c>
      <c r="B11380" t="s">
        <v>19434</v>
      </c>
      <c r="C11380" t="s">
        <v>431</v>
      </c>
      <c r="F11380" t="s">
        <v>26869</v>
      </c>
      <c r="H11380" t="s">
        <v>372</v>
      </c>
      <c r="K11380" t="s">
        <v>26870</v>
      </c>
      <c r="P11380" t="s">
        <v>17988</v>
      </c>
    </row>
    <row r="11381" spans="1:16" x14ac:dyDescent="0.25">
      <c r="A11381" t="s">
        <v>15827</v>
      </c>
      <c r="B11381" t="s">
        <v>26113</v>
      </c>
      <c r="C11381" t="s">
        <v>431</v>
      </c>
      <c r="F11381" t="s">
        <v>26869</v>
      </c>
      <c r="H11381" t="s">
        <v>372</v>
      </c>
      <c r="K11381" t="s">
        <v>26720</v>
      </c>
      <c r="L11381" t="s">
        <v>407</v>
      </c>
      <c r="P11381" t="s">
        <v>18938</v>
      </c>
    </row>
    <row r="11382" spans="1:16" x14ac:dyDescent="0.25">
      <c r="A11382" t="s">
        <v>15647</v>
      </c>
      <c r="B11382" t="s">
        <v>19434</v>
      </c>
      <c r="C11382" t="s">
        <v>431</v>
      </c>
      <c r="F11382" t="s">
        <v>26869</v>
      </c>
      <c r="H11382" t="s">
        <v>372</v>
      </c>
      <c r="K11382" t="s">
        <v>20324</v>
      </c>
      <c r="P11382" t="s">
        <v>17988</v>
      </c>
    </row>
    <row r="11383" spans="1:16" x14ac:dyDescent="0.25">
      <c r="A11383" t="s">
        <v>9151</v>
      </c>
      <c r="B11383" t="s">
        <v>19434</v>
      </c>
      <c r="C11383" t="s">
        <v>431</v>
      </c>
      <c r="F11383" t="s">
        <v>26869</v>
      </c>
      <c r="H11383" t="s">
        <v>372</v>
      </c>
      <c r="K11383" t="s">
        <v>21996</v>
      </c>
      <c r="P11383" t="s">
        <v>17988</v>
      </c>
    </row>
    <row r="11384" spans="1:16" x14ac:dyDescent="0.25">
      <c r="A11384" t="s">
        <v>15828</v>
      </c>
      <c r="B11384" t="s">
        <v>19434</v>
      </c>
      <c r="C11384" t="s">
        <v>431</v>
      </c>
      <c r="F11384" t="s">
        <v>26869</v>
      </c>
      <c r="H11384" t="s">
        <v>372</v>
      </c>
      <c r="K11384" t="s">
        <v>26871</v>
      </c>
      <c r="L11384" t="s">
        <v>407</v>
      </c>
      <c r="P11384" t="s">
        <v>18938</v>
      </c>
    </row>
    <row r="11385" spans="1:16" x14ac:dyDescent="0.25">
      <c r="A11385" t="s">
        <v>15828</v>
      </c>
      <c r="B11385" t="s">
        <v>19301</v>
      </c>
      <c r="C11385" t="s">
        <v>431</v>
      </c>
      <c r="F11385" t="s">
        <v>26869</v>
      </c>
      <c r="H11385" t="s">
        <v>372</v>
      </c>
      <c r="K11385" t="s">
        <v>20324</v>
      </c>
      <c r="L11385" t="s">
        <v>407</v>
      </c>
      <c r="P11385" t="s">
        <v>18938</v>
      </c>
    </row>
    <row r="11386" spans="1:12" x14ac:dyDescent="0.25">
      <c r="A11386" t="s">
        <v>15131</v>
      </c>
      <c r="B11386" t="s">
        <v>19434</v>
      </c>
      <c r="C11386" t="s">
        <v>429</v>
      </c>
      <c r="F11386" t="s">
        <v>26869</v>
      </c>
      <c r="H11386" t="s">
        <v>372</v>
      </c>
      <c r="K11386" t="s">
        <v>26872</v>
      </c>
      <c r="L11386" t="s">
        <v>400</v>
      </c>
    </row>
    <row r="11387" spans="1:16" x14ac:dyDescent="0.25">
      <c r="A11387" t="s">
        <v>15605</v>
      </c>
      <c r="B11387" t="s">
        <v>26268</v>
      </c>
      <c r="C11387" t="s">
        <v>431</v>
      </c>
      <c r="F11387" t="s">
        <v>26869</v>
      </c>
      <c r="H11387" t="s">
        <v>372</v>
      </c>
      <c r="K11387" t="s">
        <v>26873</v>
      </c>
      <c r="L11387" t="s">
        <v>407</v>
      </c>
      <c r="P11387" t="s">
        <v>18938</v>
      </c>
    </row>
    <row r="11388" spans="1:16" x14ac:dyDescent="0.25">
      <c r="A11388" t="s">
        <v>15599</v>
      </c>
      <c r="B11388" t="s">
        <v>26644</v>
      </c>
      <c r="C11388" t="s">
        <v>431</v>
      </c>
      <c r="F11388" t="s">
        <v>26869</v>
      </c>
      <c r="H11388" t="s">
        <v>372</v>
      </c>
      <c r="K11388" t="s">
        <v>20324</v>
      </c>
      <c r="P11388" t="s">
        <v>17988</v>
      </c>
    </row>
    <row r="11389" spans="1:11" x14ac:dyDescent="0.25">
      <c r="A11389" t="s">
        <v>15830</v>
      </c>
      <c r="B11389" t="s">
        <v>26268</v>
      </c>
      <c r="C11389" t="s">
        <v>426</v>
      </c>
      <c r="F11389" t="s">
        <v>26869</v>
      </c>
      <c r="H11389" t="s">
        <v>372</v>
      </c>
      <c r="K11389" t="s">
        <v>26874</v>
      </c>
    </row>
    <row r="11390" spans="1:16" x14ac:dyDescent="0.25">
      <c r="A11390" t="s">
        <v>15832</v>
      </c>
      <c r="B11390" t="s">
        <v>19301</v>
      </c>
      <c r="C11390" t="s">
        <v>431</v>
      </c>
      <c r="F11390" t="s">
        <v>26869</v>
      </c>
      <c r="H11390" t="s">
        <v>372</v>
      </c>
      <c r="K11390" t="s">
        <v>26875</v>
      </c>
      <c r="L11390" t="s">
        <v>407</v>
      </c>
      <c r="P11390" t="s">
        <v>18938</v>
      </c>
    </row>
    <row r="11391" spans="1:11" x14ac:dyDescent="0.25">
      <c r="A11391" t="s">
        <v>15835</v>
      </c>
      <c r="B11391" t="s">
        <v>26876</v>
      </c>
      <c r="C11391" t="s">
        <v>425</v>
      </c>
      <c r="F11391" t="s">
        <v>26869</v>
      </c>
      <c r="H11391" t="s">
        <v>372</v>
      </c>
      <c r="K11391" t="s">
        <v>20324</v>
      </c>
    </row>
    <row r="11392" spans="1:16" x14ac:dyDescent="0.25">
      <c r="A11392" t="s">
        <v>15819</v>
      </c>
      <c r="B11392" t="s">
        <v>26268</v>
      </c>
      <c r="C11392" t="s">
        <v>431</v>
      </c>
      <c r="F11392" t="s">
        <v>26869</v>
      </c>
      <c r="H11392" t="s">
        <v>372</v>
      </c>
      <c r="K11392" t="s">
        <v>20324</v>
      </c>
      <c r="P11392" t="s">
        <v>17988</v>
      </c>
    </row>
    <row r="11393" spans="1:16" x14ac:dyDescent="0.25">
      <c r="A11393" t="s">
        <v>15840</v>
      </c>
      <c r="B11393" t="s">
        <v>26640</v>
      </c>
      <c r="C11393" t="s">
        <v>431</v>
      </c>
      <c r="F11393" t="s">
        <v>26869</v>
      </c>
      <c r="H11393" t="s">
        <v>372</v>
      </c>
      <c r="K11393" t="s">
        <v>20324</v>
      </c>
      <c r="P11393" t="s">
        <v>17988</v>
      </c>
    </row>
    <row r="11394" spans="1:16" x14ac:dyDescent="0.25">
      <c r="A11394" t="s">
        <v>15842</v>
      </c>
      <c r="B11394" t="s">
        <v>25913</v>
      </c>
      <c r="C11394" t="s">
        <v>431</v>
      </c>
      <c r="F11394" t="s">
        <v>26869</v>
      </c>
      <c r="H11394" t="s">
        <v>372</v>
      </c>
      <c r="K11394" t="s">
        <v>20324</v>
      </c>
      <c r="P11394" t="s">
        <v>17988</v>
      </c>
    </row>
    <row r="11395" spans="1:16" x14ac:dyDescent="0.25">
      <c r="A11395" t="s">
        <v>15827</v>
      </c>
      <c r="B11395" t="s">
        <v>19301</v>
      </c>
      <c r="C11395" t="s">
        <v>431</v>
      </c>
      <c r="F11395" t="s">
        <v>26869</v>
      </c>
      <c r="H11395" t="s">
        <v>372</v>
      </c>
      <c r="K11395" t="s">
        <v>20324</v>
      </c>
      <c r="P11395" t="s">
        <v>17988</v>
      </c>
    </row>
    <row r="11396" spans="1:16" x14ac:dyDescent="0.25">
      <c r="A11396" t="s">
        <v>15507</v>
      </c>
      <c r="B11396" t="s">
        <v>26877</v>
      </c>
      <c r="C11396" t="s">
        <v>431</v>
      </c>
      <c r="F11396" t="s">
        <v>26869</v>
      </c>
      <c r="H11396" t="s">
        <v>372</v>
      </c>
      <c r="K11396" t="s">
        <v>20324</v>
      </c>
      <c r="P11396" t="s">
        <v>17988</v>
      </c>
    </row>
    <row r="11397" spans="1:16" x14ac:dyDescent="0.25">
      <c r="A11397" t="s">
        <v>15647</v>
      </c>
      <c r="B11397" t="s">
        <v>26113</v>
      </c>
      <c r="C11397" t="s">
        <v>431</v>
      </c>
      <c r="F11397" t="s">
        <v>26878</v>
      </c>
      <c r="H11397" t="s">
        <v>372</v>
      </c>
      <c r="K11397" t="s">
        <v>26879</v>
      </c>
      <c r="L11397" t="s">
        <v>407</v>
      </c>
      <c r="P11397" t="s">
        <v>18938</v>
      </c>
    </row>
    <row r="11398" spans="1:16" x14ac:dyDescent="0.25">
      <c r="A11398" t="s">
        <v>15843</v>
      </c>
      <c r="B11398" t="s">
        <v>26880</v>
      </c>
      <c r="C11398" t="s">
        <v>431</v>
      </c>
      <c r="F11398" t="s">
        <v>26881</v>
      </c>
      <c r="H11398" t="s">
        <v>372</v>
      </c>
      <c r="K11398" t="s">
        <v>20324</v>
      </c>
      <c r="L11398" t="s">
        <v>407</v>
      </c>
      <c r="P11398" t="s">
        <v>18938</v>
      </c>
    </row>
    <row r="11399" spans="1:16" x14ac:dyDescent="0.25">
      <c r="A11399" t="s">
        <v>15787</v>
      </c>
      <c r="B11399" t="s">
        <v>19434</v>
      </c>
      <c r="C11399" t="s">
        <v>431</v>
      </c>
      <c r="F11399" t="s">
        <v>26881</v>
      </c>
      <c r="H11399" t="s">
        <v>372</v>
      </c>
      <c r="K11399" t="s">
        <v>26875</v>
      </c>
      <c r="L11399" t="s">
        <v>407</v>
      </c>
      <c r="P11399" t="s">
        <v>18938</v>
      </c>
    </row>
    <row r="11400" spans="1:16" x14ac:dyDescent="0.25">
      <c r="A11400" t="s">
        <v>15780</v>
      </c>
      <c r="B11400" t="s">
        <v>26010</v>
      </c>
      <c r="C11400" t="s">
        <v>431</v>
      </c>
      <c r="F11400" t="s">
        <v>26881</v>
      </c>
      <c r="H11400" t="s">
        <v>372</v>
      </c>
      <c r="K11400" t="s">
        <v>26882</v>
      </c>
      <c r="L11400" t="s">
        <v>407</v>
      </c>
      <c r="P11400" t="s">
        <v>18938</v>
      </c>
    </row>
    <row r="11401" spans="1:16" x14ac:dyDescent="0.25">
      <c r="A11401" t="s">
        <v>15599</v>
      </c>
      <c r="B11401" t="s">
        <v>26010</v>
      </c>
      <c r="C11401" t="s">
        <v>431</v>
      </c>
      <c r="F11401" t="s">
        <v>26881</v>
      </c>
      <c r="H11401" t="s">
        <v>372</v>
      </c>
      <c r="K11401" t="s">
        <v>20324</v>
      </c>
      <c r="P11401" t="s">
        <v>17988</v>
      </c>
    </row>
    <row r="11402" spans="1:16" x14ac:dyDescent="0.25">
      <c r="A11402" t="s">
        <v>15845</v>
      </c>
      <c r="B11402" t="s">
        <v>19434</v>
      </c>
      <c r="C11402" t="s">
        <v>431</v>
      </c>
      <c r="F11402" t="s">
        <v>26881</v>
      </c>
      <c r="H11402" t="s">
        <v>372</v>
      </c>
      <c r="K11402" t="s">
        <v>26883</v>
      </c>
      <c r="L11402" t="s">
        <v>407</v>
      </c>
      <c r="P11402" t="s">
        <v>18938</v>
      </c>
    </row>
    <row r="11403" spans="1:16" x14ac:dyDescent="0.25">
      <c r="A11403" t="s">
        <v>4110</v>
      </c>
      <c r="B11403" t="s">
        <v>26644</v>
      </c>
      <c r="C11403" t="s">
        <v>431</v>
      </c>
      <c r="F11403" t="s">
        <v>26884</v>
      </c>
      <c r="H11403" t="s">
        <v>372</v>
      </c>
      <c r="K11403" t="s">
        <v>20324</v>
      </c>
      <c r="P11403" t="s">
        <v>17988</v>
      </c>
    </row>
    <row r="11404" spans="1:16" x14ac:dyDescent="0.25">
      <c r="A11404" t="s">
        <v>15777</v>
      </c>
      <c r="B11404" t="s">
        <v>26113</v>
      </c>
      <c r="C11404" t="s">
        <v>431</v>
      </c>
      <c r="F11404" t="s">
        <v>26884</v>
      </c>
      <c r="H11404" t="s">
        <v>372</v>
      </c>
      <c r="K11404" t="s">
        <v>26885</v>
      </c>
      <c r="L11404" t="s">
        <v>407</v>
      </c>
      <c r="P11404" t="s">
        <v>18938</v>
      </c>
    </row>
    <row r="11405" spans="1:16" x14ac:dyDescent="0.25">
      <c r="A11405" t="s">
        <v>15847</v>
      </c>
      <c r="B11405" t="s">
        <v>26644</v>
      </c>
      <c r="C11405" t="s">
        <v>431</v>
      </c>
      <c r="F11405" t="s">
        <v>26884</v>
      </c>
      <c r="H11405" t="s">
        <v>372</v>
      </c>
      <c r="K11405" t="s">
        <v>20324</v>
      </c>
      <c r="P11405" t="s">
        <v>17988</v>
      </c>
    </row>
    <row r="11406" spans="1:16" x14ac:dyDescent="0.25">
      <c r="A11406" t="s">
        <v>15599</v>
      </c>
      <c r="B11406" t="s">
        <v>19434</v>
      </c>
      <c r="C11406" t="s">
        <v>431</v>
      </c>
      <c r="F11406" t="s">
        <v>26884</v>
      </c>
      <c r="H11406" t="s">
        <v>385</v>
      </c>
      <c r="K11406" t="s">
        <v>20324</v>
      </c>
      <c r="P11406" t="s">
        <v>17988</v>
      </c>
    </row>
    <row r="11407" spans="1:16" x14ac:dyDescent="0.25">
      <c r="A11407" t="s">
        <v>15853</v>
      </c>
      <c r="B11407" t="s">
        <v>26640</v>
      </c>
      <c r="C11407" t="s">
        <v>431</v>
      </c>
      <c r="F11407" t="s">
        <v>26884</v>
      </c>
      <c r="H11407" t="s">
        <v>372</v>
      </c>
      <c r="K11407" t="s">
        <v>20324</v>
      </c>
      <c r="P11407" t="s">
        <v>17988</v>
      </c>
    </row>
    <row r="11408" spans="1:16" x14ac:dyDescent="0.25">
      <c r="A11408" t="s">
        <v>15854</v>
      </c>
      <c r="B11408" t="s">
        <v>19434</v>
      </c>
      <c r="C11408" t="s">
        <v>431</v>
      </c>
      <c r="F11408" t="s">
        <v>26886</v>
      </c>
      <c r="H11408" t="s">
        <v>372</v>
      </c>
      <c r="K11408" t="s">
        <v>21650</v>
      </c>
      <c r="L11408" t="s">
        <v>407</v>
      </c>
      <c r="P11408" t="s">
        <v>18938</v>
      </c>
    </row>
    <row r="11409" spans="1:16" x14ac:dyDescent="0.25">
      <c r="A11409" t="s">
        <v>15856</v>
      </c>
      <c r="B11409" t="s">
        <v>26644</v>
      </c>
      <c r="C11409" t="s">
        <v>431</v>
      </c>
      <c r="F11409" t="s">
        <v>26887</v>
      </c>
      <c r="H11409" t="s">
        <v>372</v>
      </c>
      <c r="K11409" t="s">
        <v>20324</v>
      </c>
      <c r="P11409" t="s">
        <v>17988</v>
      </c>
    </row>
    <row r="11410" spans="1:11" x14ac:dyDescent="0.25">
      <c r="A11410" t="s">
        <v>15821</v>
      </c>
      <c r="B11410" t="s">
        <v>26010</v>
      </c>
      <c r="C11410" t="s">
        <v>426</v>
      </c>
      <c r="F11410" t="s">
        <v>26887</v>
      </c>
      <c r="H11410" t="s">
        <v>372</v>
      </c>
      <c r="K11410" t="s">
        <v>26888</v>
      </c>
    </row>
    <row r="11411" spans="1:16" x14ac:dyDescent="0.25">
      <c r="A11411" t="s">
        <v>15858</v>
      </c>
      <c r="B11411" t="s">
        <v>26640</v>
      </c>
      <c r="C11411" t="s">
        <v>431</v>
      </c>
      <c r="F11411" t="s">
        <v>26887</v>
      </c>
      <c r="H11411" t="s">
        <v>372</v>
      </c>
      <c r="K11411" t="s">
        <v>20324</v>
      </c>
      <c r="P11411" t="s">
        <v>17988</v>
      </c>
    </row>
    <row r="11412" spans="1:12" x14ac:dyDescent="0.25">
      <c r="A11412" t="s">
        <v>15403</v>
      </c>
      <c r="B11412" t="s">
        <v>26889</v>
      </c>
      <c r="C11412" t="s">
        <v>429</v>
      </c>
      <c r="F11412" t="s">
        <v>26887</v>
      </c>
      <c r="H11412" t="s">
        <v>372</v>
      </c>
      <c r="K11412" t="s">
        <v>26890</v>
      </c>
      <c r="L11412" t="s">
        <v>400</v>
      </c>
    </row>
    <row r="11413" spans="1:16" x14ac:dyDescent="0.25">
      <c r="A11413" t="s">
        <v>15597</v>
      </c>
      <c r="B11413" t="s">
        <v>26891</v>
      </c>
      <c r="C11413" t="s">
        <v>431</v>
      </c>
      <c r="F11413" t="s">
        <v>26887</v>
      </c>
      <c r="H11413" t="s">
        <v>372</v>
      </c>
      <c r="K11413" t="s">
        <v>18941</v>
      </c>
      <c r="P11413" t="s">
        <v>17988</v>
      </c>
    </row>
    <row r="11414" spans="1:16" x14ac:dyDescent="0.25">
      <c r="A11414" t="s">
        <v>15767</v>
      </c>
      <c r="B11414" t="s">
        <v>26010</v>
      </c>
      <c r="C11414" t="s">
        <v>431</v>
      </c>
      <c r="F11414" t="s">
        <v>26892</v>
      </c>
      <c r="H11414" t="s">
        <v>372</v>
      </c>
      <c r="K11414" t="s">
        <v>20324</v>
      </c>
      <c r="P11414" t="s">
        <v>17988</v>
      </c>
    </row>
    <row r="11415" spans="1:16" x14ac:dyDescent="0.25">
      <c r="A11415" t="s">
        <v>15599</v>
      </c>
      <c r="B11415" t="s">
        <v>26501</v>
      </c>
      <c r="C11415" t="s">
        <v>431</v>
      </c>
      <c r="F11415" t="s">
        <v>26892</v>
      </c>
      <c r="H11415" t="s">
        <v>385</v>
      </c>
      <c r="K11415" t="s">
        <v>20324</v>
      </c>
      <c r="P11415" t="s">
        <v>17988</v>
      </c>
    </row>
    <row r="11416" spans="1:16" x14ac:dyDescent="0.25">
      <c r="A11416" t="s">
        <v>12866</v>
      </c>
      <c r="B11416" t="s">
        <v>26893</v>
      </c>
      <c r="C11416" t="s">
        <v>431</v>
      </c>
      <c r="F11416" t="s">
        <v>26892</v>
      </c>
      <c r="H11416" t="s">
        <v>385</v>
      </c>
      <c r="K11416" t="s">
        <v>26742</v>
      </c>
      <c r="P11416" t="s">
        <v>17988</v>
      </c>
    </row>
    <row r="11417" spans="1:16" x14ac:dyDescent="0.25">
      <c r="A11417" t="s">
        <v>15739</v>
      </c>
      <c r="B11417" t="s">
        <v>26010</v>
      </c>
      <c r="C11417" t="s">
        <v>431</v>
      </c>
      <c r="F11417" t="s">
        <v>26892</v>
      </c>
      <c r="H11417" t="s">
        <v>372</v>
      </c>
      <c r="K11417" t="s">
        <v>26742</v>
      </c>
      <c r="P11417" t="s">
        <v>17988</v>
      </c>
    </row>
    <row r="11418" spans="1:16" x14ac:dyDescent="0.25">
      <c r="A11418" t="s">
        <v>6345</v>
      </c>
      <c r="B11418" t="s">
        <v>26010</v>
      </c>
      <c r="C11418" t="s">
        <v>431</v>
      </c>
      <c r="F11418" t="s">
        <v>26892</v>
      </c>
      <c r="H11418" t="s">
        <v>372</v>
      </c>
      <c r="K11418" t="s">
        <v>26894</v>
      </c>
      <c r="L11418" t="s">
        <v>407</v>
      </c>
      <c r="P11418" t="s">
        <v>18938</v>
      </c>
    </row>
    <row r="11419" spans="1:16" x14ac:dyDescent="0.25">
      <c r="A11419" t="s">
        <v>15858</v>
      </c>
      <c r="B11419" t="s">
        <v>26010</v>
      </c>
      <c r="C11419" t="s">
        <v>431</v>
      </c>
      <c r="F11419" t="s">
        <v>26892</v>
      </c>
      <c r="H11419" t="s">
        <v>372</v>
      </c>
      <c r="K11419" t="s">
        <v>20324</v>
      </c>
      <c r="P11419" t="s">
        <v>17988</v>
      </c>
    </row>
    <row r="11420" spans="1:16" x14ac:dyDescent="0.25">
      <c r="A11420" t="s">
        <v>15803</v>
      </c>
      <c r="B11420" t="s">
        <v>26010</v>
      </c>
      <c r="C11420" t="s">
        <v>431</v>
      </c>
      <c r="F11420" t="s">
        <v>26895</v>
      </c>
      <c r="H11420" t="s">
        <v>372</v>
      </c>
      <c r="K11420" t="s">
        <v>26896</v>
      </c>
      <c r="L11420" t="s">
        <v>407</v>
      </c>
      <c r="P11420" t="s">
        <v>18938</v>
      </c>
    </row>
    <row r="11421" spans="1:11" x14ac:dyDescent="0.25">
      <c r="A11421" t="s">
        <v>15655</v>
      </c>
      <c r="B11421" t="s">
        <v>26010</v>
      </c>
      <c r="C11421" t="s">
        <v>432</v>
      </c>
      <c r="F11421" t="s">
        <v>26895</v>
      </c>
      <c r="H11421" t="s">
        <v>372</v>
      </c>
      <c r="K11421" t="s">
        <v>20324</v>
      </c>
    </row>
    <row r="11422" spans="1:16" x14ac:dyDescent="0.25">
      <c r="A11422" t="s">
        <v>15859</v>
      </c>
      <c r="B11422" t="s">
        <v>26834</v>
      </c>
      <c r="C11422" t="s">
        <v>431</v>
      </c>
      <c r="F11422" t="s">
        <v>26895</v>
      </c>
      <c r="H11422" t="s">
        <v>385</v>
      </c>
      <c r="K11422" t="s">
        <v>26897</v>
      </c>
      <c r="L11422" t="s">
        <v>407</v>
      </c>
      <c r="P11422" t="s">
        <v>18938</v>
      </c>
    </row>
    <row r="11423" spans="1:16" x14ac:dyDescent="0.25">
      <c r="A11423" t="s">
        <v>11343</v>
      </c>
      <c r="B11423" t="s">
        <v>26834</v>
      </c>
      <c r="C11423" t="s">
        <v>431</v>
      </c>
      <c r="F11423" t="s">
        <v>26895</v>
      </c>
      <c r="H11423" t="s">
        <v>385</v>
      </c>
      <c r="K11423" t="s">
        <v>20324</v>
      </c>
      <c r="P11423" t="s">
        <v>17988</v>
      </c>
    </row>
    <row r="11424" spans="1:16" x14ac:dyDescent="0.25">
      <c r="A11424" t="s">
        <v>15861</v>
      </c>
      <c r="B11424" t="s">
        <v>26265</v>
      </c>
      <c r="C11424" t="s">
        <v>431</v>
      </c>
      <c r="F11424" t="s">
        <v>26895</v>
      </c>
      <c r="H11424" t="s">
        <v>372</v>
      </c>
      <c r="K11424" t="s">
        <v>26898</v>
      </c>
      <c r="L11424" t="s">
        <v>407</v>
      </c>
      <c r="P11424" t="s">
        <v>18938</v>
      </c>
    </row>
    <row r="11425" spans="1:16" x14ac:dyDescent="0.25">
      <c r="A11425" t="s">
        <v>15863</v>
      </c>
      <c r="B11425" t="s">
        <v>26010</v>
      </c>
      <c r="C11425" t="s">
        <v>431</v>
      </c>
      <c r="F11425" t="s">
        <v>26895</v>
      </c>
      <c r="H11425" t="s">
        <v>372</v>
      </c>
      <c r="K11425" t="s">
        <v>26899</v>
      </c>
      <c r="L11425" t="s">
        <v>407</v>
      </c>
      <c r="P11425" t="s">
        <v>18938</v>
      </c>
    </row>
    <row r="11426" spans="1:16" x14ac:dyDescent="0.25">
      <c r="A11426" t="s">
        <v>15865</v>
      </c>
      <c r="B11426" t="s">
        <v>26891</v>
      </c>
      <c r="C11426" t="s">
        <v>431</v>
      </c>
      <c r="F11426" t="s">
        <v>26895</v>
      </c>
      <c r="H11426" t="s">
        <v>372</v>
      </c>
      <c r="K11426" t="s">
        <v>20324</v>
      </c>
      <c r="P11426" t="s">
        <v>17988</v>
      </c>
    </row>
    <row r="11427" spans="1:16" x14ac:dyDescent="0.25">
      <c r="A11427" t="s">
        <v>9238</v>
      </c>
      <c r="B11427" t="s">
        <v>26891</v>
      </c>
      <c r="C11427" t="s">
        <v>431</v>
      </c>
      <c r="F11427" t="s">
        <v>26895</v>
      </c>
      <c r="H11427" t="s">
        <v>372</v>
      </c>
      <c r="K11427" t="s">
        <v>22964</v>
      </c>
      <c r="P11427" t="s">
        <v>17988</v>
      </c>
    </row>
    <row r="11428" spans="1:16" x14ac:dyDescent="0.25">
      <c r="A11428" t="s">
        <v>13228</v>
      </c>
      <c r="B11428" t="s">
        <v>26010</v>
      </c>
      <c r="C11428" t="s">
        <v>431</v>
      </c>
      <c r="F11428" t="s">
        <v>26900</v>
      </c>
      <c r="H11428" t="s">
        <v>372</v>
      </c>
      <c r="K11428" t="s">
        <v>26901</v>
      </c>
      <c r="L11428" t="s">
        <v>407</v>
      </c>
      <c r="P11428" t="s">
        <v>18938</v>
      </c>
    </row>
    <row r="11429" spans="1:16" x14ac:dyDescent="0.25">
      <c r="A11429" t="s">
        <v>15828</v>
      </c>
      <c r="B11429" t="s">
        <v>26902</v>
      </c>
      <c r="C11429" t="s">
        <v>431</v>
      </c>
      <c r="F11429" t="s">
        <v>26900</v>
      </c>
      <c r="H11429" t="s">
        <v>372</v>
      </c>
      <c r="K11429" t="s">
        <v>20324</v>
      </c>
      <c r="P11429" t="s">
        <v>17988</v>
      </c>
    </row>
    <row r="11430" spans="1:16" x14ac:dyDescent="0.25">
      <c r="A11430" t="s">
        <v>15867</v>
      </c>
      <c r="B11430" t="s">
        <v>26544</v>
      </c>
      <c r="C11430" t="s">
        <v>431</v>
      </c>
      <c r="F11430" t="s">
        <v>26900</v>
      </c>
      <c r="H11430" t="s">
        <v>372</v>
      </c>
      <c r="K11430" t="s">
        <v>26903</v>
      </c>
      <c r="L11430" t="s">
        <v>407</v>
      </c>
      <c r="P11430" t="s">
        <v>18938</v>
      </c>
    </row>
    <row r="11431" spans="1:11" x14ac:dyDescent="0.25">
      <c r="A11431" t="s">
        <v>12479</v>
      </c>
      <c r="B11431" t="s">
        <v>21671</v>
      </c>
      <c r="C11431" t="s">
        <v>424</v>
      </c>
      <c r="F11431" t="s">
        <v>26900</v>
      </c>
      <c r="H11431" t="s">
        <v>372</v>
      </c>
      <c r="K11431" t="s">
        <v>20324</v>
      </c>
    </row>
    <row r="11432" spans="1:16" x14ac:dyDescent="0.25">
      <c r="A11432" t="s">
        <v>13960</v>
      </c>
      <c r="B11432" t="s">
        <v>26268</v>
      </c>
      <c r="C11432" t="s">
        <v>431</v>
      </c>
      <c r="F11432" t="s">
        <v>26900</v>
      </c>
      <c r="H11432" t="s">
        <v>372</v>
      </c>
      <c r="K11432" t="s">
        <v>26904</v>
      </c>
      <c r="L11432" t="s">
        <v>407</v>
      </c>
      <c r="P11432" t="s">
        <v>18938</v>
      </c>
    </row>
    <row r="11433" spans="1:16" x14ac:dyDescent="0.25">
      <c r="A11433" t="s">
        <v>6205</v>
      </c>
      <c r="B11433" t="s">
        <v>26268</v>
      </c>
      <c r="C11433" t="s">
        <v>431</v>
      </c>
      <c r="F11433" t="s">
        <v>26900</v>
      </c>
      <c r="H11433" t="s">
        <v>372</v>
      </c>
      <c r="K11433" t="s">
        <v>20324</v>
      </c>
      <c r="P11433" t="s">
        <v>17988</v>
      </c>
    </row>
    <row r="11434" spans="1:16" x14ac:dyDescent="0.25">
      <c r="A11434" t="s">
        <v>14318</v>
      </c>
      <c r="B11434" t="s">
        <v>26268</v>
      </c>
      <c r="C11434" t="s">
        <v>431</v>
      </c>
      <c r="F11434" t="s">
        <v>26900</v>
      </c>
      <c r="H11434" t="s">
        <v>372</v>
      </c>
      <c r="K11434" t="s">
        <v>26905</v>
      </c>
      <c r="L11434" t="s">
        <v>407</v>
      </c>
      <c r="P11434" t="s">
        <v>18938</v>
      </c>
    </row>
    <row r="11435" spans="1:16" x14ac:dyDescent="0.25">
      <c r="A11435" t="s">
        <v>15869</v>
      </c>
      <c r="B11435" t="s">
        <v>26010</v>
      </c>
      <c r="C11435" t="s">
        <v>431</v>
      </c>
      <c r="F11435" t="s">
        <v>26900</v>
      </c>
      <c r="H11435" t="s">
        <v>372</v>
      </c>
      <c r="K11435" t="s">
        <v>26906</v>
      </c>
      <c r="L11435" t="s">
        <v>407</v>
      </c>
      <c r="P11435" t="s">
        <v>18938</v>
      </c>
    </row>
    <row r="11436" spans="1:16" x14ac:dyDescent="0.25">
      <c r="A11436" t="s">
        <v>13053</v>
      </c>
      <c r="B11436" t="s">
        <v>26268</v>
      </c>
      <c r="C11436" t="s">
        <v>431</v>
      </c>
      <c r="F11436" t="s">
        <v>26900</v>
      </c>
      <c r="H11436" t="s">
        <v>372</v>
      </c>
      <c r="K11436" t="s">
        <v>26907</v>
      </c>
      <c r="P11436" t="s">
        <v>17988</v>
      </c>
    </row>
    <row r="11437" spans="1:16" x14ac:dyDescent="0.25">
      <c r="A11437" t="s">
        <v>15373</v>
      </c>
      <c r="B11437" t="s">
        <v>21671</v>
      </c>
      <c r="C11437" t="s">
        <v>431</v>
      </c>
      <c r="F11437" t="s">
        <v>26900</v>
      </c>
      <c r="H11437" t="s">
        <v>372</v>
      </c>
      <c r="K11437" t="s">
        <v>22964</v>
      </c>
      <c r="P11437" t="s">
        <v>17988</v>
      </c>
    </row>
    <row r="11438" spans="1:16" x14ac:dyDescent="0.25">
      <c r="A11438" t="s">
        <v>11241</v>
      </c>
      <c r="B11438" t="s">
        <v>25922</v>
      </c>
      <c r="C11438" t="s">
        <v>431</v>
      </c>
      <c r="F11438" t="s">
        <v>26900</v>
      </c>
      <c r="H11438" t="s">
        <v>372</v>
      </c>
      <c r="K11438" t="s">
        <v>22964</v>
      </c>
      <c r="P11438" t="s">
        <v>17988</v>
      </c>
    </row>
    <row r="11439" spans="1:16" x14ac:dyDescent="0.25">
      <c r="A11439" t="s">
        <v>15870</v>
      </c>
      <c r="B11439" t="s">
        <v>25922</v>
      </c>
      <c r="C11439" t="s">
        <v>431</v>
      </c>
      <c r="F11439" t="s">
        <v>26900</v>
      </c>
      <c r="H11439" t="s">
        <v>372</v>
      </c>
      <c r="K11439" t="s">
        <v>26667</v>
      </c>
      <c r="L11439" t="s">
        <v>407</v>
      </c>
      <c r="P11439" t="s">
        <v>18938</v>
      </c>
    </row>
    <row r="11440" spans="1:11" x14ac:dyDescent="0.25">
      <c r="A11440" t="s">
        <v>9291</v>
      </c>
      <c r="B11440" t="s">
        <v>26268</v>
      </c>
      <c r="C11440" t="s">
        <v>424</v>
      </c>
      <c r="F11440" t="s">
        <v>26900</v>
      </c>
      <c r="H11440" t="s">
        <v>372</v>
      </c>
      <c r="K11440" t="s">
        <v>20324</v>
      </c>
    </row>
    <row r="11441" spans="1:16" x14ac:dyDescent="0.25">
      <c r="A11441" t="s">
        <v>15872</v>
      </c>
      <c r="B11441" t="s">
        <v>26640</v>
      </c>
      <c r="C11441" t="s">
        <v>431</v>
      </c>
      <c r="F11441" t="s">
        <v>26908</v>
      </c>
      <c r="H11441" t="s">
        <v>372</v>
      </c>
      <c r="K11441" t="s">
        <v>26909</v>
      </c>
      <c r="P11441" t="s">
        <v>17988</v>
      </c>
    </row>
    <row r="11442" spans="1:11" x14ac:dyDescent="0.25">
      <c r="A11442" t="s">
        <v>13001</v>
      </c>
      <c r="B11442" t="s">
        <v>26010</v>
      </c>
      <c r="C11442" t="s">
        <v>426</v>
      </c>
      <c r="F11442" t="s">
        <v>26908</v>
      </c>
      <c r="H11442" t="s">
        <v>372</v>
      </c>
      <c r="K11442" t="s">
        <v>26910</v>
      </c>
    </row>
    <row r="11443" spans="1:11" x14ac:dyDescent="0.25">
      <c r="A11443" t="s">
        <v>7577</v>
      </c>
      <c r="B11443" t="s">
        <v>26640</v>
      </c>
      <c r="C11443" t="s">
        <v>424</v>
      </c>
      <c r="F11443" t="s">
        <v>26908</v>
      </c>
      <c r="H11443" t="s">
        <v>372</v>
      </c>
      <c r="K11443" t="s">
        <v>20324</v>
      </c>
    </row>
    <row r="11444" spans="1:16" x14ac:dyDescent="0.25">
      <c r="A11444" t="s">
        <v>15373</v>
      </c>
      <c r="B11444" t="s">
        <v>26891</v>
      </c>
      <c r="C11444" t="s">
        <v>431</v>
      </c>
      <c r="F11444" t="s">
        <v>26900</v>
      </c>
      <c r="H11444" t="s">
        <v>372</v>
      </c>
      <c r="K11444" t="s">
        <v>22964</v>
      </c>
      <c r="P11444" t="s">
        <v>17988</v>
      </c>
    </row>
    <row r="11445" spans="1:16" x14ac:dyDescent="0.25">
      <c r="A11445" t="s">
        <v>15875</v>
      </c>
      <c r="B11445" t="s">
        <v>26640</v>
      </c>
      <c r="C11445" t="s">
        <v>431</v>
      </c>
      <c r="F11445" t="s">
        <v>26911</v>
      </c>
      <c r="H11445" t="s">
        <v>372</v>
      </c>
      <c r="K11445" t="s">
        <v>26912</v>
      </c>
      <c r="L11445" t="s">
        <v>407</v>
      </c>
      <c r="P11445" t="s">
        <v>18938</v>
      </c>
    </row>
    <row r="11446" spans="1:16" x14ac:dyDescent="0.25">
      <c r="A11446" t="s">
        <v>15875</v>
      </c>
      <c r="B11446" t="s">
        <v>26010</v>
      </c>
      <c r="C11446" t="s">
        <v>431</v>
      </c>
      <c r="F11446" t="s">
        <v>26911</v>
      </c>
      <c r="H11446" t="s">
        <v>372</v>
      </c>
      <c r="K11446" t="s">
        <v>26913</v>
      </c>
      <c r="L11446" t="s">
        <v>407</v>
      </c>
      <c r="P11446" t="s">
        <v>18938</v>
      </c>
    </row>
    <row r="11447" spans="1:16" x14ac:dyDescent="0.25">
      <c r="A11447" t="s">
        <v>9696</v>
      </c>
      <c r="B11447" t="s">
        <v>19424</v>
      </c>
      <c r="C11447" t="s">
        <v>431</v>
      </c>
      <c r="F11447" t="s">
        <v>26911</v>
      </c>
      <c r="H11447" t="s">
        <v>372</v>
      </c>
      <c r="K11447" t="s">
        <v>26742</v>
      </c>
      <c r="P11447" t="s">
        <v>17988</v>
      </c>
    </row>
    <row r="11448" spans="1:11" x14ac:dyDescent="0.25">
      <c r="A11448" t="s">
        <v>15878</v>
      </c>
      <c r="B11448" t="s">
        <v>21671</v>
      </c>
      <c r="C11448" t="s">
        <v>424</v>
      </c>
      <c r="F11448" t="s">
        <v>26914</v>
      </c>
      <c r="H11448" t="s">
        <v>372</v>
      </c>
      <c r="K11448" t="s">
        <v>20324</v>
      </c>
    </row>
    <row r="11449" spans="1:16" x14ac:dyDescent="0.25">
      <c r="A11449" t="s">
        <v>15457</v>
      </c>
      <c r="B11449" t="s">
        <v>19424</v>
      </c>
      <c r="C11449" t="s">
        <v>431</v>
      </c>
      <c r="F11449" t="s">
        <v>26915</v>
      </c>
      <c r="H11449" t="s">
        <v>372</v>
      </c>
      <c r="K11449" t="s">
        <v>21552</v>
      </c>
      <c r="P11449" t="s">
        <v>17988</v>
      </c>
    </row>
    <row r="11450" spans="1:16" x14ac:dyDescent="0.25">
      <c r="A11450" t="s">
        <v>15867</v>
      </c>
      <c r="B11450" t="s">
        <v>19424</v>
      </c>
      <c r="C11450" t="s">
        <v>431</v>
      </c>
      <c r="F11450" t="s">
        <v>26915</v>
      </c>
      <c r="H11450" t="s">
        <v>372</v>
      </c>
      <c r="K11450" t="s">
        <v>26916</v>
      </c>
      <c r="L11450" t="s">
        <v>407</v>
      </c>
      <c r="P11450" t="s">
        <v>18938</v>
      </c>
    </row>
    <row r="11451" spans="1:16" x14ac:dyDescent="0.25">
      <c r="A11451" t="s">
        <v>15880</v>
      </c>
      <c r="B11451" t="s">
        <v>26501</v>
      </c>
      <c r="C11451" t="s">
        <v>431</v>
      </c>
      <c r="F11451" t="s">
        <v>26915</v>
      </c>
      <c r="H11451" t="s">
        <v>372</v>
      </c>
      <c r="K11451" t="s">
        <v>26917</v>
      </c>
      <c r="L11451" t="s">
        <v>407</v>
      </c>
      <c r="P11451" t="s">
        <v>18938</v>
      </c>
    </row>
    <row r="11452" spans="1:16" x14ac:dyDescent="0.25">
      <c r="A11452" t="s">
        <v>15854</v>
      </c>
      <c r="B11452" t="s">
        <v>26501</v>
      </c>
      <c r="C11452" t="s">
        <v>431</v>
      </c>
      <c r="F11452" t="s">
        <v>26915</v>
      </c>
      <c r="H11452" t="s">
        <v>372</v>
      </c>
      <c r="K11452" t="s">
        <v>26918</v>
      </c>
      <c r="L11452" t="s">
        <v>407</v>
      </c>
      <c r="P11452" t="s">
        <v>18938</v>
      </c>
    </row>
    <row r="11453" spans="1:11" x14ac:dyDescent="0.25">
      <c r="A11453" t="s">
        <v>15882</v>
      </c>
      <c r="B11453" t="s">
        <v>26834</v>
      </c>
      <c r="C11453" t="s">
        <v>426</v>
      </c>
      <c r="F11453" t="s">
        <v>26915</v>
      </c>
      <c r="H11453" t="s">
        <v>385</v>
      </c>
      <c r="K11453" t="s">
        <v>26919</v>
      </c>
    </row>
    <row r="11454" spans="1:11" x14ac:dyDescent="0.25">
      <c r="A11454" t="s">
        <v>15845</v>
      </c>
      <c r="B11454" t="s">
        <v>26501</v>
      </c>
      <c r="C11454" t="s">
        <v>424</v>
      </c>
      <c r="F11454" t="s">
        <v>26915</v>
      </c>
      <c r="H11454" t="s">
        <v>372</v>
      </c>
      <c r="K11454" t="s">
        <v>26920</v>
      </c>
    </row>
    <row r="11455" spans="1:16" x14ac:dyDescent="0.25">
      <c r="A11455" t="s">
        <v>13352</v>
      </c>
      <c r="B11455" t="s">
        <v>19424</v>
      </c>
      <c r="C11455" t="s">
        <v>431</v>
      </c>
      <c r="F11455" t="s">
        <v>26915</v>
      </c>
      <c r="H11455" t="s">
        <v>372</v>
      </c>
      <c r="K11455" t="s">
        <v>26921</v>
      </c>
      <c r="L11455" t="s">
        <v>407</v>
      </c>
      <c r="P11455" t="s">
        <v>18938</v>
      </c>
    </row>
    <row r="11456" spans="1:16" x14ac:dyDescent="0.25">
      <c r="A11456" t="s">
        <v>13608</v>
      </c>
      <c r="B11456" t="s">
        <v>26644</v>
      </c>
      <c r="C11456" t="s">
        <v>431</v>
      </c>
      <c r="F11456" t="s">
        <v>26915</v>
      </c>
      <c r="H11456" t="s">
        <v>372</v>
      </c>
      <c r="K11456" t="s">
        <v>20324</v>
      </c>
      <c r="P11456" t="s">
        <v>17988</v>
      </c>
    </row>
    <row r="11457" spans="1:16" x14ac:dyDescent="0.25">
      <c r="A11457" t="s">
        <v>15884</v>
      </c>
      <c r="B11457" t="s">
        <v>26010</v>
      </c>
      <c r="C11457" t="s">
        <v>431</v>
      </c>
      <c r="F11457" t="s">
        <v>26915</v>
      </c>
      <c r="H11457" t="s">
        <v>372</v>
      </c>
      <c r="K11457" t="s">
        <v>21552</v>
      </c>
      <c r="P11457" t="s">
        <v>17988</v>
      </c>
    </row>
    <row r="11458" spans="1:16" x14ac:dyDescent="0.25">
      <c r="A11458" t="s">
        <v>15886</v>
      </c>
      <c r="B11458" t="s">
        <v>19424</v>
      </c>
      <c r="C11458" t="s">
        <v>431</v>
      </c>
      <c r="F11458" t="s">
        <v>26915</v>
      </c>
      <c r="H11458" t="s">
        <v>372</v>
      </c>
      <c r="K11458" t="s">
        <v>20324</v>
      </c>
      <c r="P11458" t="s">
        <v>17988</v>
      </c>
    </row>
    <row r="11459" spans="1:16" x14ac:dyDescent="0.25">
      <c r="A11459" t="s">
        <v>15867</v>
      </c>
      <c r="B11459" t="s">
        <v>25028</v>
      </c>
      <c r="C11459" t="s">
        <v>431</v>
      </c>
      <c r="F11459" t="s">
        <v>26922</v>
      </c>
      <c r="H11459" t="s">
        <v>372</v>
      </c>
      <c r="K11459" t="s">
        <v>26923</v>
      </c>
      <c r="L11459" t="s">
        <v>407</v>
      </c>
      <c r="P11459" t="s">
        <v>18938</v>
      </c>
    </row>
    <row r="11460" spans="1:16" x14ac:dyDescent="0.25">
      <c r="A11460" t="s">
        <v>14435</v>
      </c>
      <c r="B11460" t="s">
        <v>26010</v>
      </c>
      <c r="C11460" t="s">
        <v>431</v>
      </c>
      <c r="F11460" t="s">
        <v>26922</v>
      </c>
      <c r="H11460" t="s">
        <v>372</v>
      </c>
      <c r="K11460" t="s">
        <v>26909</v>
      </c>
      <c r="P11460" t="s">
        <v>17988</v>
      </c>
    </row>
    <row r="11461" spans="1:16" x14ac:dyDescent="0.25">
      <c r="A11461" t="s">
        <v>14435</v>
      </c>
      <c r="B11461" t="s">
        <v>26640</v>
      </c>
      <c r="C11461" t="s">
        <v>431</v>
      </c>
      <c r="F11461" t="s">
        <v>26922</v>
      </c>
      <c r="H11461" t="s">
        <v>372</v>
      </c>
      <c r="K11461" t="s">
        <v>26909</v>
      </c>
      <c r="P11461" t="s">
        <v>17988</v>
      </c>
    </row>
    <row r="11462" spans="1:12" x14ac:dyDescent="0.25">
      <c r="A11462" t="s">
        <v>14575</v>
      </c>
      <c r="B11462" t="s">
        <v>26057</v>
      </c>
      <c r="C11462" t="s">
        <v>429</v>
      </c>
      <c r="F11462" t="s">
        <v>26922</v>
      </c>
      <c r="H11462" t="s">
        <v>372</v>
      </c>
      <c r="K11462" t="s">
        <v>26924</v>
      </c>
      <c r="L11462" t="s">
        <v>400</v>
      </c>
    </row>
    <row r="11463" spans="1:16" x14ac:dyDescent="0.25">
      <c r="A11463" t="s">
        <v>14575</v>
      </c>
      <c r="B11463" t="s">
        <v>21671</v>
      </c>
      <c r="C11463" t="s">
        <v>431</v>
      </c>
      <c r="F11463" t="s">
        <v>26922</v>
      </c>
      <c r="H11463" t="s">
        <v>372</v>
      </c>
      <c r="K11463" t="s">
        <v>26925</v>
      </c>
      <c r="L11463" t="s">
        <v>407</v>
      </c>
      <c r="P11463" t="s">
        <v>18938</v>
      </c>
    </row>
    <row r="11464" spans="1:12" x14ac:dyDescent="0.25">
      <c r="A11464" t="s">
        <v>15888</v>
      </c>
      <c r="B11464" t="s">
        <v>25028</v>
      </c>
      <c r="C11464" t="s">
        <v>429</v>
      </c>
      <c r="F11464" t="s">
        <v>26922</v>
      </c>
      <c r="H11464" t="s">
        <v>372</v>
      </c>
      <c r="K11464" t="s">
        <v>26083</v>
      </c>
      <c r="L11464" t="s">
        <v>400</v>
      </c>
    </row>
    <row r="11465" spans="1:16" x14ac:dyDescent="0.25">
      <c r="A11465" t="s">
        <v>15359</v>
      </c>
      <c r="B11465" t="s">
        <v>25922</v>
      </c>
      <c r="C11465" t="s">
        <v>431</v>
      </c>
      <c r="F11465" t="s">
        <v>26926</v>
      </c>
      <c r="H11465" t="s">
        <v>372</v>
      </c>
      <c r="K11465" t="s">
        <v>20324</v>
      </c>
      <c r="P11465" t="s">
        <v>17988</v>
      </c>
    </row>
    <row r="11466" spans="1:16" x14ac:dyDescent="0.25">
      <c r="A11466" t="s">
        <v>15226</v>
      </c>
      <c r="B11466" t="s">
        <v>26010</v>
      </c>
      <c r="C11466" t="s">
        <v>431</v>
      </c>
      <c r="F11466" t="s">
        <v>26926</v>
      </c>
      <c r="H11466" t="s">
        <v>372</v>
      </c>
      <c r="K11466" t="s">
        <v>26909</v>
      </c>
      <c r="P11466" t="s">
        <v>17988</v>
      </c>
    </row>
    <row r="11467" spans="1:16" x14ac:dyDescent="0.25">
      <c r="A11467" t="s">
        <v>13352</v>
      </c>
      <c r="B11467" t="s">
        <v>26010</v>
      </c>
      <c r="C11467" t="s">
        <v>431</v>
      </c>
      <c r="F11467" t="s">
        <v>26926</v>
      </c>
      <c r="H11467" t="s">
        <v>372</v>
      </c>
      <c r="K11467" t="s">
        <v>26927</v>
      </c>
      <c r="L11467" t="s">
        <v>407</v>
      </c>
      <c r="P11467" t="s">
        <v>18938</v>
      </c>
    </row>
    <row r="11468" spans="1:11" x14ac:dyDescent="0.25">
      <c r="A11468" t="s">
        <v>15773</v>
      </c>
      <c r="B11468" t="s">
        <v>20168</v>
      </c>
      <c r="C11468" t="s">
        <v>426</v>
      </c>
      <c r="F11468" t="s">
        <v>26926</v>
      </c>
      <c r="H11468" t="s">
        <v>372</v>
      </c>
      <c r="K11468" t="s">
        <v>26928</v>
      </c>
    </row>
    <row r="11469" spans="1:16" x14ac:dyDescent="0.25">
      <c r="A11469" t="s">
        <v>15889</v>
      </c>
      <c r="B11469" t="s">
        <v>20168</v>
      </c>
      <c r="C11469" t="s">
        <v>431</v>
      </c>
      <c r="F11469" t="s">
        <v>26929</v>
      </c>
      <c r="H11469" t="s">
        <v>372</v>
      </c>
      <c r="K11469" t="s">
        <v>20324</v>
      </c>
      <c r="P11469" t="s">
        <v>17988</v>
      </c>
    </row>
    <row r="11470" spans="1:16" x14ac:dyDescent="0.25">
      <c r="A11470" t="s">
        <v>13228</v>
      </c>
      <c r="B11470" t="s">
        <v>25028</v>
      </c>
      <c r="C11470" t="s">
        <v>431</v>
      </c>
      <c r="F11470" t="s">
        <v>26929</v>
      </c>
      <c r="H11470" t="s">
        <v>372</v>
      </c>
      <c r="K11470" t="s">
        <v>20324</v>
      </c>
      <c r="P11470" t="s">
        <v>17988</v>
      </c>
    </row>
    <row r="11471" spans="1:12" x14ac:dyDescent="0.25">
      <c r="A11471" t="s">
        <v>15767</v>
      </c>
      <c r="B11471" t="s">
        <v>25028</v>
      </c>
      <c r="C11471" t="s">
        <v>429</v>
      </c>
      <c r="F11471" t="s">
        <v>26929</v>
      </c>
      <c r="H11471" t="s">
        <v>372</v>
      </c>
      <c r="K11471" t="s">
        <v>20324</v>
      </c>
      <c r="L11471" t="s">
        <v>400</v>
      </c>
    </row>
    <row r="11472" spans="1:16" x14ac:dyDescent="0.25">
      <c r="A11472" t="s">
        <v>15769</v>
      </c>
      <c r="B11472" t="s">
        <v>25028</v>
      </c>
      <c r="C11472" t="s">
        <v>431</v>
      </c>
      <c r="F11472" t="s">
        <v>26841</v>
      </c>
      <c r="H11472" t="s">
        <v>372</v>
      </c>
      <c r="K11472" t="s">
        <v>21996</v>
      </c>
      <c r="P11472" t="s">
        <v>17988</v>
      </c>
    </row>
    <row r="11473" spans="1:16" x14ac:dyDescent="0.25">
      <c r="A11473" t="s">
        <v>15686</v>
      </c>
      <c r="B11473" t="s">
        <v>21671</v>
      </c>
      <c r="C11473" t="s">
        <v>431</v>
      </c>
      <c r="F11473" t="s">
        <v>26930</v>
      </c>
      <c r="H11473" t="s">
        <v>372</v>
      </c>
      <c r="K11473" t="s">
        <v>26931</v>
      </c>
      <c r="L11473" t="s">
        <v>407</v>
      </c>
      <c r="P11473" t="s">
        <v>18938</v>
      </c>
    </row>
    <row r="11474" spans="1:16" x14ac:dyDescent="0.25">
      <c r="A11474" t="s">
        <v>15892</v>
      </c>
      <c r="B11474" t="s">
        <v>26644</v>
      </c>
      <c r="C11474" t="s">
        <v>431</v>
      </c>
      <c r="F11474" t="s">
        <v>26930</v>
      </c>
      <c r="H11474" t="s">
        <v>372</v>
      </c>
      <c r="K11474" t="s">
        <v>20324</v>
      </c>
      <c r="P11474" t="s">
        <v>17988</v>
      </c>
    </row>
    <row r="11475" spans="1:16" x14ac:dyDescent="0.25">
      <c r="A11475" t="s">
        <v>15895</v>
      </c>
      <c r="B11475" t="s">
        <v>26640</v>
      </c>
      <c r="C11475" t="s">
        <v>431</v>
      </c>
      <c r="F11475" t="s">
        <v>26930</v>
      </c>
      <c r="H11475" t="s">
        <v>372</v>
      </c>
      <c r="K11475" t="s">
        <v>20324</v>
      </c>
      <c r="P11475" t="s">
        <v>17988</v>
      </c>
    </row>
    <row r="11476" spans="1:11" x14ac:dyDescent="0.25">
      <c r="A11476" t="s">
        <v>15897</v>
      </c>
      <c r="B11476" t="s">
        <v>26268</v>
      </c>
      <c r="C11476" t="s">
        <v>426</v>
      </c>
      <c r="F11476" t="s">
        <v>26932</v>
      </c>
      <c r="H11476" t="s">
        <v>372</v>
      </c>
      <c r="K11476" t="s">
        <v>26933</v>
      </c>
    </row>
    <row r="11477" spans="1:16" x14ac:dyDescent="0.25">
      <c r="A11477" t="s">
        <v>15899</v>
      </c>
      <c r="B11477" t="s">
        <v>26268</v>
      </c>
      <c r="C11477" t="s">
        <v>431</v>
      </c>
      <c r="F11477" t="s">
        <v>26932</v>
      </c>
      <c r="H11477" t="s">
        <v>372</v>
      </c>
      <c r="K11477" t="s">
        <v>20324</v>
      </c>
      <c r="P11477" t="s">
        <v>17988</v>
      </c>
    </row>
    <row r="11478" spans="1:16" x14ac:dyDescent="0.25">
      <c r="A11478" t="s">
        <v>15904</v>
      </c>
      <c r="B11478" t="s">
        <v>26268</v>
      </c>
      <c r="C11478" t="s">
        <v>431</v>
      </c>
      <c r="F11478" t="s">
        <v>26932</v>
      </c>
      <c r="H11478" t="s">
        <v>372</v>
      </c>
      <c r="K11478" t="s">
        <v>26934</v>
      </c>
      <c r="P11478" t="s">
        <v>17988</v>
      </c>
    </row>
    <row r="11479" spans="1:16" x14ac:dyDescent="0.25">
      <c r="A11479" t="s">
        <v>15880</v>
      </c>
      <c r="B11479" t="s">
        <v>26268</v>
      </c>
      <c r="C11479" t="s">
        <v>431</v>
      </c>
      <c r="F11479" t="s">
        <v>26932</v>
      </c>
      <c r="H11479" t="s">
        <v>372</v>
      </c>
      <c r="K11479" t="s">
        <v>20324</v>
      </c>
      <c r="P11479" t="s">
        <v>17988</v>
      </c>
    </row>
    <row r="11480" spans="1:16" x14ac:dyDescent="0.25">
      <c r="A11480" t="s">
        <v>5487</v>
      </c>
      <c r="B11480" t="s">
        <v>26268</v>
      </c>
      <c r="C11480" t="s">
        <v>431</v>
      </c>
      <c r="F11480" t="s">
        <v>26932</v>
      </c>
      <c r="H11480" t="s">
        <v>372</v>
      </c>
      <c r="K11480" t="s">
        <v>20324</v>
      </c>
      <c r="L11480" t="s">
        <v>407</v>
      </c>
      <c r="P11480" t="s">
        <v>18938</v>
      </c>
    </row>
    <row r="11481" spans="1:16" x14ac:dyDescent="0.25">
      <c r="A11481" t="s">
        <v>15907</v>
      </c>
      <c r="B11481" t="s">
        <v>26644</v>
      </c>
      <c r="C11481" t="s">
        <v>431</v>
      </c>
      <c r="F11481" t="s">
        <v>26932</v>
      </c>
      <c r="H11481" t="s">
        <v>372</v>
      </c>
      <c r="K11481" t="s">
        <v>20324</v>
      </c>
      <c r="P11481" t="s">
        <v>17988</v>
      </c>
    </row>
    <row r="11482" spans="1:16" x14ac:dyDescent="0.25">
      <c r="A11482" t="s">
        <v>15911</v>
      </c>
      <c r="B11482" t="s">
        <v>26644</v>
      </c>
      <c r="C11482" t="s">
        <v>431</v>
      </c>
      <c r="F11482" t="s">
        <v>26932</v>
      </c>
      <c r="H11482" t="s">
        <v>372</v>
      </c>
      <c r="K11482" t="s">
        <v>20324</v>
      </c>
      <c r="P11482" t="s">
        <v>17988</v>
      </c>
    </row>
    <row r="11483" spans="1:16" x14ac:dyDescent="0.25">
      <c r="A11483" t="s">
        <v>15828</v>
      </c>
      <c r="B11483" t="s">
        <v>19424</v>
      </c>
      <c r="C11483" t="s">
        <v>431</v>
      </c>
      <c r="F11483" t="s">
        <v>26932</v>
      </c>
      <c r="H11483" t="s">
        <v>372</v>
      </c>
      <c r="K11483" t="s">
        <v>20324</v>
      </c>
      <c r="L11483" t="s">
        <v>407</v>
      </c>
      <c r="P11483" t="s">
        <v>18938</v>
      </c>
    </row>
    <row r="11484" spans="1:16" x14ac:dyDescent="0.25">
      <c r="A11484" t="s">
        <v>12095</v>
      </c>
      <c r="B11484" t="s">
        <v>26268</v>
      </c>
      <c r="C11484" t="s">
        <v>431</v>
      </c>
      <c r="F11484" t="s">
        <v>26932</v>
      </c>
      <c r="H11484" t="s">
        <v>372</v>
      </c>
      <c r="K11484" t="s">
        <v>21466</v>
      </c>
      <c r="P11484" t="s">
        <v>17988</v>
      </c>
    </row>
    <row r="11485" spans="1:16" x14ac:dyDescent="0.25">
      <c r="A11485" t="s">
        <v>15915</v>
      </c>
      <c r="B11485" t="s">
        <v>25028</v>
      </c>
      <c r="C11485" t="s">
        <v>431</v>
      </c>
      <c r="F11485" t="s">
        <v>26935</v>
      </c>
      <c r="H11485" t="s">
        <v>372</v>
      </c>
      <c r="K11485" t="s">
        <v>20324</v>
      </c>
      <c r="P11485" t="s">
        <v>17988</v>
      </c>
    </row>
    <row r="11486" spans="1:16" x14ac:dyDescent="0.25">
      <c r="A11486" t="s">
        <v>15917</v>
      </c>
      <c r="B11486" t="s">
        <v>26000</v>
      </c>
      <c r="C11486" t="s">
        <v>431</v>
      </c>
      <c r="F11486" t="s">
        <v>26935</v>
      </c>
      <c r="H11486" t="s">
        <v>372</v>
      </c>
      <c r="K11486" t="s">
        <v>26936</v>
      </c>
      <c r="L11486" t="s">
        <v>407</v>
      </c>
      <c r="P11486" t="s">
        <v>18938</v>
      </c>
    </row>
    <row r="11487" spans="1:16" x14ac:dyDescent="0.25">
      <c r="A11487" t="s">
        <v>15828</v>
      </c>
      <c r="B11487" t="s">
        <v>25028</v>
      </c>
      <c r="C11487" t="s">
        <v>431</v>
      </c>
      <c r="F11487" t="s">
        <v>26935</v>
      </c>
      <c r="H11487" t="s">
        <v>372</v>
      </c>
      <c r="K11487" t="s">
        <v>21650</v>
      </c>
      <c r="L11487" t="s">
        <v>407</v>
      </c>
      <c r="P11487" t="s">
        <v>18938</v>
      </c>
    </row>
    <row r="11488" spans="1:11" x14ac:dyDescent="0.25">
      <c r="A11488" t="s">
        <v>15755</v>
      </c>
      <c r="B11488" t="s">
        <v>25028</v>
      </c>
      <c r="C11488" t="s">
        <v>426</v>
      </c>
      <c r="F11488" t="s">
        <v>26935</v>
      </c>
      <c r="H11488" t="s">
        <v>372</v>
      </c>
      <c r="K11488" t="s">
        <v>26937</v>
      </c>
    </row>
    <row r="11489" spans="1:11" x14ac:dyDescent="0.25">
      <c r="A11489" t="s">
        <v>13228</v>
      </c>
      <c r="B11489" t="s">
        <v>21671</v>
      </c>
      <c r="C11489" t="s">
        <v>424</v>
      </c>
      <c r="F11489" t="s">
        <v>26935</v>
      </c>
      <c r="H11489" t="s">
        <v>372</v>
      </c>
      <c r="K11489" t="s">
        <v>26938</v>
      </c>
    </row>
    <row r="11490" spans="1:11" x14ac:dyDescent="0.25">
      <c r="A11490" t="s">
        <v>10538</v>
      </c>
      <c r="B11490" t="s">
        <v>21671</v>
      </c>
      <c r="C11490" t="s">
        <v>424</v>
      </c>
      <c r="F11490" t="s">
        <v>26935</v>
      </c>
      <c r="H11490" t="s">
        <v>372</v>
      </c>
      <c r="K11490" t="s">
        <v>26939</v>
      </c>
    </row>
    <row r="11491" spans="1:16" x14ac:dyDescent="0.25">
      <c r="A11491" t="s">
        <v>15895</v>
      </c>
      <c r="B11491" t="s">
        <v>26057</v>
      </c>
      <c r="C11491" t="s">
        <v>431</v>
      </c>
      <c r="F11491" t="s">
        <v>26935</v>
      </c>
      <c r="H11491" t="s">
        <v>372</v>
      </c>
      <c r="K11491" t="s">
        <v>20324</v>
      </c>
      <c r="P11491" t="s">
        <v>17988</v>
      </c>
    </row>
    <row r="11492" spans="1:11" x14ac:dyDescent="0.25">
      <c r="A11492" t="s">
        <v>15904</v>
      </c>
      <c r="B11492" t="s">
        <v>24411</v>
      </c>
      <c r="C11492" t="s">
        <v>426</v>
      </c>
      <c r="F11492" t="s">
        <v>26940</v>
      </c>
      <c r="H11492" t="s">
        <v>372</v>
      </c>
      <c r="K11492" t="s">
        <v>26941</v>
      </c>
    </row>
    <row r="11493" spans="1:16" x14ac:dyDescent="0.25">
      <c r="A11493" t="s">
        <v>15918</v>
      </c>
      <c r="B11493" t="s">
        <v>19439</v>
      </c>
      <c r="C11493" t="s">
        <v>431</v>
      </c>
      <c r="F11493" t="s">
        <v>26940</v>
      </c>
      <c r="H11493" t="s">
        <v>372</v>
      </c>
      <c r="K11493" t="s">
        <v>20324</v>
      </c>
      <c r="P11493" t="s">
        <v>17988</v>
      </c>
    </row>
    <row r="11494" spans="1:16" x14ac:dyDescent="0.25">
      <c r="A11494" t="s">
        <v>15920</v>
      </c>
      <c r="B11494" t="s">
        <v>26640</v>
      </c>
      <c r="C11494" t="s">
        <v>431</v>
      </c>
      <c r="F11494" t="s">
        <v>26940</v>
      </c>
      <c r="H11494" t="s">
        <v>372</v>
      </c>
      <c r="K11494" t="s">
        <v>20324</v>
      </c>
      <c r="P11494" t="s">
        <v>17988</v>
      </c>
    </row>
    <row r="11495" spans="1:12" x14ac:dyDescent="0.25">
      <c r="A11495" t="s">
        <v>13249</v>
      </c>
      <c r="B11495" t="s">
        <v>26942</v>
      </c>
      <c r="C11495" t="s">
        <v>429</v>
      </c>
      <c r="F11495" t="s">
        <v>26940</v>
      </c>
      <c r="H11495" t="s">
        <v>385</v>
      </c>
      <c r="K11495" t="s">
        <v>26943</v>
      </c>
      <c r="L11495" t="s">
        <v>400</v>
      </c>
    </row>
    <row r="11496" spans="1:11" x14ac:dyDescent="0.25">
      <c r="A11496" t="s">
        <v>15922</v>
      </c>
      <c r="B11496" t="s">
        <v>26644</v>
      </c>
      <c r="C11496" t="s">
        <v>426</v>
      </c>
      <c r="F11496" t="s">
        <v>26940</v>
      </c>
      <c r="H11496" t="s">
        <v>372</v>
      </c>
      <c r="K11496" t="s">
        <v>26944</v>
      </c>
    </row>
    <row r="11497" spans="1:16" x14ac:dyDescent="0.25">
      <c r="A11497" t="s">
        <v>15466</v>
      </c>
      <c r="B11497" t="s">
        <v>26945</v>
      </c>
      <c r="C11497" t="s">
        <v>431</v>
      </c>
      <c r="F11497" t="s">
        <v>22942</v>
      </c>
      <c r="H11497" t="s">
        <v>372</v>
      </c>
      <c r="K11497" t="s">
        <v>26946</v>
      </c>
      <c r="L11497" t="s">
        <v>407</v>
      </c>
      <c r="P11497" t="s">
        <v>18938</v>
      </c>
    </row>
    <row r="11498" spans="1:16" x14ac:dyDescent="0.25">
      <c r="A11498" t="s">
        <v>15273</v>
      </c>
      <c r="B11498" t="s">
        <v>26057</v>
      </c>
      <c r="C11498" t="s">
        <v>431</v>
      </c>
      <c r="F11498" t="s">
        <v>22942</v>
      </c>
      <c r="H11498" t="s">
        <v>372</v>
      </c>
      <c r="K11498" t="s">
        <v>20324</v>
      </c>
      <c r="P11498" t="s">
        <v>17988</v>
      </c>
    </row>
    <row r="11499" spans="1:16" x14ac:dyDescent="0.25">
      <c r="A11499" t="s">
        <v>15911</v>
      </c>
      <c r="B11499" t="s">
        <v>26057</v>
      </c>
      <c r="C11499" t="s">
        <v>431</v>
      </c>
      <c r="F11499" t="s">
        <v>22942</v>
      </c>
      <c r="H11499" t="s">
        <v>372</v>
      </c>
      <c r="K11499" t="s">
        <v>20324</v>
      </c>
      <c r="P11499" t="s">
        <v>17988</v>
      </c>
    </row>
    <row r="11500" spans="1:16" x14ac:dyDescent="0.25">
      <c r="A11500" t="s">
        <v>15599</v>
      </c>
      <c r="B11500" t="s">
        <v>26057</v>
      </c>
      <c r="C11500" t="s">
        <v>431</v>
      </c>
      <c r="F11500" t="s">
        <v>22967</v>
      </c>
      <c r="H11500" t="s">
        <v>372</v>
      </c>
      <c r="K11500" t="s">
        <v>20324</v>
      </c>
      <c r="P11500" t="s">
        <v>17988</v>
      </c>
    </row>
    <row r="11501" spans="1:16" x14ac:dyDescent="0.25">
      <c r="A11501" t="s">
        <v>15892</v>
      </c>
      <c r="B11501" t="s">
        <v>26057</v>
      </c>
      <c r="C11501" t="s">
        <v>431</v>
      </c>
      <c r="F11501" t="s">
        <v>22942</v>
      </c>
      <c r="H11501" t="s">
        <v>372</v>
      </c>
      <c r="K11501" t="s">
        <v>26947</v>
      </c>
      <c r="L11501" t="s">
        <v>407</v>
      </c>
      <c r="P11501" t="s">
        <v>18938</v>
      </c>
    </row>
    <row r="11502" spans="1:16" x14ac:dyDescent="0.25">
      <c r="A11502" t="s">
        <v>15926</v>
      </c>
      <c r="B11502" t="s">
        <v>26834</v>
      </c>
      <c r="C11502" t="s">
        <v>431</v>
      </c>
      <c r="F11502" t="s">
        <v>20375</v>
      </c>
      <c r="H11502" t="s">
        <v>385</v>
      </c>
      <c r="K11502" t="s">
        <v>26948</v>
      </c>
      <c r="L11502" t="s">
        <v>407</v>
      </c>
      <c r="P11502" t="s">
        <v>18938</v>
      </c>
    </row>
    <row r="11503" spans="1:11" x14ac:dyDescent="0.25">
      <c r="A11503" t="s">
        <v>14975</v>
      </c>
      <c r="B11503" t="s">
        <v>26010</v>
      </c>
      <c r="C11503" t="s">
        <v>426</v>
      </c>
      <c r="F11503" t="s">
        <v>26949</v>
      </c>
      <c r="H11503" t="s">
        <v>372</v>
      </c>
      <c r="K11503" t="s">
        <v>26950</v>
      </c>
    </row>
    <row r="11504" spans="1:11" x14ac:dyDescent="0.25">
      <c r="A11504" t="s">
        <v>11787</v>
      </c>
      <c r="B11504" t="s">
        <v>22813</v>
      </c>
      <c r="C11504" t="s">
        <v>426</v>
      </c>
      <c r="F11504" t="s">
        <v>26949</v>
      </c>
      <c r="H11504" t="s">
        <v>372</v>
      </c>
      <c r="K11504" t="s">
        <v>26951</v>
      </c>
    </row>
    <row r="11505" spans="1:16" x14ac:dyDescent="0.25">
      <c r="A11505" t="s">
        <v>15911</v>
      </c>
      <c r="B11505" t="s">
        <v>21671</v>
      </c>
      <c r="C11505" t="s">
        <v>431</v>
      </c>
      <c r="F11505" t="s">
        <v>22942</v>
      </c>
      <c r="H11505" t="s">
        <v>372</v>
      </c>
      <c r="K11505" t="s">
        <v>20324</v>
      </c>
      <c r="P11505" t="s">
        <v>17988</v>
      </c>
    </row>
    <row r="11506" spans="1:16" x14ac:dyDescent="0.25">
      <c r="A11506" t="s">
        <v>15928</v>
      </c>
      <c r="B11506" t="s">
        <v>26268</v>
      </c>
      <c r="C11506" t="s">
        <v>431</v>
      </c>
      <c r="F11506" t="s">
        <v>26952</v>
      </c>
      <c r="H11506" t="s">
        <v>372</v>
      </c>
      <c r="K11506" t="s">
        <v>21996</v>
      </c>
      <c r="P11506" t="s">
        <v>17988</v>
      </c>
    </row>
    <row r="11507" spans="1:16" x14ac:dyDescent="0.25">
      <c r="A11507" t="s">
        <v>15929</v>
      </c>
      <c r="B11507" t="s">
        <v>26268</v>
      </c>
      <c r="C11507" t="s">
        <v>431</v>
      </c>
      <c r="F11507" t="s">
        <v>26952</v>
      </c>
      <c r="H11507" t="s">
        <v>372</v>
      </c>
      <c r="K11507" t="s">
        <v>26953</v>
      </c>
      <c r="L11507" t="s">
        <v>407</v>
      </c>
      <c r="P11507" t="s">
        <v>18938</v>
      </c>
    </row>
    <row r="11508" spans="1:16" x14ac:dyDescent="0.25">
      <c r="A11508" t="s">
        <v>15931</v>
      </c>
      <c r="B11508" t="s">
        <v>19345</v>
      </c>
      <c r="C11508" t="s">
        <v>431</v>
      </c>
      <c r="F11508" t="s">
        <v>26952</v>
      </c>
      <c r="H11508" t="s">
        <v>385</v>
      </c>
      <c r="K11508" t="s">
        <v>26954</v>
      </c>
      <c r="P11508" t="s">
        <v>17988</v>
      </c>
    </row>
    <row r="11509" spans="1:11" x14ac:dyDescent="0.25">
      <c r="A11509" t="s">
        <v>15814</v>
      </c>
      <c r="B11509" t="s">
        <v>26268</v>
      </c>
      <c r="C11509" t="s">
        <v>424</v>
      </c>
      <c r="F11509" t="s">
        <v>26952</v>
      </c>
      <c r="H11509" t="s">
        <v>372</v>
      </c>
      <c r="K11509" t="s">
        <v>26955</v>
      </c>
    </row>
    <row r="11510" spans="1:11" x14ac:dyDescent="0.25">
      <c r="A11510" t="s">
        <v>15933</v>
      </c>
      <c r="B11510" t="s">
        <v>26268</v>
      </c>
      <c r="C11510" t="s">
        <v>424</v>
      </c>
      <c r="F11510" t="s">
        <v>26952</v>
      </c>
      <c r="H11510" t="s">
        <v>372</v>
      </c>
      <c r="K11510" t="s">
        <v>26944</v>
      </c>
    </row>
    <row r="11511" spans="1:12" x14ac:dyDescent="0.25">
      <c r="A11511" t="s">
        <v>15936</v>
      </c>
      <c r="B11511" t="s">
        <v>26268</v>
      </c>
      <c r="C11511" t="s">
        <v>429</v>
      </c>
      <c r="F11511" t="s">
        <v>26952</v>
      </c>
      <c r="H11511" t="s">
        <v>372</v>
      </c>
      <c r="K11511" t="s">
        <v>26956</v>
      </c>
      <c r="L11511" t="s">
        <v>400</v>
      </c>
    </row>
    <row r="11512" spans="1:11" x14ac:dyDescent="0.25">
      <c r="A11512" t="s">
        <v>15938</v>
      </c>
      <c r="B11512" t="s">
        <v>26268</v>
      </c>
      <c r="C11512" t="s">
        <v>424</v>
      </c>
      <c r="F11512" t="s">
        <v>26952</v>
      </c>
      <c r="H11512" t="s">
        <v>372</v>
      </c>
      <c r="K11512" t="s">
        <v>26957</v>
      </c>
    </row>
    <row r="11513" spans="1:11" x14ac:dyDescent="0.25">
      <c r="A11513" t="s">
        <v>15928</v>
      </c>
      <c r="B11513" t="s">
        <v>19424</v>
      </c>
      <c r="C11513" t="s">
        <v>426</v>
      </c>
      <c r="F11513" t="s">
        <v>26952</v>
      </c>
      <c r="H11513" t="s">
        <v>372</v>
      </c>
      <c r="K11513" t="s">
        <v>26958</v>
      </c>
    </row>
    <row r="11514" spans="1:16" x14ac:dyDescent="0.25">
      <c r="A11514" t="s">
        <v>5876</v>
      </c>
      <c r="B11514" t="s">
        <v>19424</v>
      </c>
      <c r="C11514" t="s">
        <v>431</v>
      </c>
      <c r="F11514" t="s">
        <v>26959</v>
      </c>
      <c r="H11514" t="s">
        <v>372</v>
      </c>
      <c r="K11514" t="s">
        <v>26954</v>
      </c>
      <c r="P11514" t="s">
        <v>17988</v>
      </c>
    </row>
    <row r="11515" spans="1:16" x14ac:dyDescent="0.25">
      <c r="A11515" t="s">
        <v>11163</v>
      </c>
      <c r="B11515" t="s">
        <v>26010</v>
      </c>
      <c r="C11515" t="s">
        <v>431</v>
      </c>
      <c r="F11515" t="s">
        <v>26959</v>
      </c>
      <c r="H11515" t="s">
        <v>372</v>
      </c>
      <c r="K11515" t="s">
        <v>26954</v>
      </c>
      <c r="P11515" t="s">
        <v>17988</v>
      </c>
    </row>
    <row r="11516" spans="1:16" x14ac:dyDescent="0.25">
      <c r="A11516" t="s">
        <v>6809</v>
      </c>
      <c r="B11516" t="s">
        <v>26010</v>
      </c>
      <c r="C11516" t="s">
        <v>431</v>
      </c>
      <c r="F11516" t="s">
        <v>26959</v>
      </c>
      <c r="H11516" t="s">
        <v>372</v>
      </c>
      <c r="K11516" t="s">
        <v>20324</v>
      </c>
      <c r="P11516" t="s">
        <v>17988</v>
      </c>
    </row>
    <row r="11517" spans="1:16" x14ac:dyDescent="0.25">
      <c r="A11517" t="s">
        <v>15872</v>
      </c>
      <c r="B11517" t="s">
        <v>26010</v>
      </c>
      <c r="C11517" t="s">
        <v>431</v>
      </c>
      <c r="F11517" t="s">
        <v>26959</v>
      </c>
      <c r="H11517" t="s">
        <v>372</v>
      </c>
      <c r="K11517" t="s">
        <v>26960</v>
      </c>
      <c r="L11517" t="s">
        <v>407</v>
      </c>
      <c r="P11517" t="s">
        <v>18938</v>
      </c>
    </row>
    <row r="11518" spans="1:16" x14ac:dyDescent="0.25">
      <c r="A11518" t="s">
        <v>15895</v>
      </c>
      <c r="B11518" t="s">
        <v>19424</v>
      </c>
      <c r="C11518" t="s">
        <v>431</v>
      </c>
      <c r="F11518" t="s">
        <v>26959</v>
      </c>
      <c r="H11518" t="s">
        <v>372</v>
      </c>
      <c r="K11518" t="s">
        <v>20324</v>
      </c>
      <c r="P11518" t="s">
        <v>17988</v>
      </c>
    </row>
    <row r="11519" spans="1:16" x14ac:dyDescent="0.25">
      <c r="A11519" t="s">
        <v>11186</v>
      </c>
      <c r="B11519" t="s">
        <v>19434</v>
      </c>
      <c r="C11519" t="s">
        <v>431</v>
      </c>
      <c r="F11519" t="s">
        <v>19963</v>
      </c>
      <c r="H11519" t="s">
        <v>372</v>
      </c>
      <c r="K11519" t="s">
        <v>26742</v>
      </c>
      <c r="P11519" t="s">
        <v>17988</v>
      </c>
    </row>
    <row r="11520" spans="1:16" x14ac:dyDescent="0.25">
      <c r="A11520" t="s">
        <v>15942</v>
      </c>
      <c r="B11520" t="s">
        <v>19434</v>
      </c>
      <c r="C11520" t="s">
        <v>431</v>
      </c>
      <c r="F11520" t="s">
        <v>19963</v>
      </c>
      <c r="H11520" t="s">
        <v>372</v>
      </c>
      <c r="K11520" t="s">
        <v>26961</v>
      </c>
      <c r="L11520" t="s">
        <v>407</v>
      </c>
      <c r="P11520" t="s">
        <v>18938</v>
      </c>
    </row>
    <row r="11521" spans="1:16" x14ac:dyDescent="0.25">
      <c r="A11521" t="s">
        <v>15943</v>
      </c>
      <c r="B11521" t="s">
        <v>26640</v>
      </c>
      <c r="C11521" t="s">
        <v>431</v>
      </c>
      <c r="F11521" t="s">
        <v>26962</v>
      </c>
      <c r="H11521" t="s">
        <v>372</v>
      </c>
      <c r="K11521" t="s">
        <v>20324</v>
      </c>
      <c r="P11521" t="s">
        <v>17988</v>
      </c>
    </row>
    <row r="11522" spans="1:16" x14ac:dyDescent="0.25">
      <c r="A11522" t="s">
        <v>15946</v>
      </c>
      <c r="B11522" t="s">
        <v>26640</v>
      </c>
      <c r="C11522" t="s">
        <v>431</v>
      </c>
      <c r="F11522" t="s">
        <v>26962</v>
      </c>
      <c r="H11522" t="s">
        <v>372</v>
      </c>
      <c r="K11522" t="s">
        <v>20324</v>
      </c>
      <c r="P11522" t="s">
        <v>17988</v>
      </c>
    </row>
    <row r="11523" spans="1:16" x14ac:dyDescent="0.25">
      <c r="A11523" t="s">
        <v>15242</v>
      </c>
      <c r="B11523" t="s">
        <v>19424</v>
      </c>
      <c r="C11523" t="s">
        <v>431</v>
      </c>
      <c r="F11523" t="s">
        <v>26962</v>
      </c>
      <c r="H11523" t="s">
        <v>372</v>
      </c>
      <c r="K11523" t="s">
        <v>20324</v>
      </c>
      <c r="P11523" t="s">
        <v>17988</v>
      </c>
    </row>
    <row r="11524" spans="1:11" x14ac:dyDescent="0.25">
      <c r="A11524" t="s">
        <v>15948</v>
      </c>
      <c r="B11524" t="s">
        <v>19434</v>
      </c>
      <c r="C11524" t="s">
        <v>426</v>
      </c>
      <c r="F11524" t="s">
        <v>26963</v>
      </c>
      <c r="H11524" t="s">
        <v>372</v>
      </c>
      <c r="K11524" t="s">
        <v>26964</v>
      </c>
    </row>
    <row r="11525" spans="1:11" x14ac:dyDescent="0.25">
      <c r="A11525" t="s">
        <v>15792</v>
      </c>
      <c r="B11525" t="s">
        <v>19434</v>
      </c>
      <c r="C11525" t="s">
        <v>426</v>
      </c>
      <c r="F11525" t="s">
        <v>19963</v>
      </c>
      <c r="H11525" t="s">
        <v>372</v>
      </c>
      <c r="K11525" t="s">
        <v>26965</v>
      </c>
    </row>
    <row r="11526" spans="1:16" x14ac:dyDescent="0.25">
      <c r="A11526" t="s">
        <v>15730</v>
      </c>
      <c r="B11526" t="s">
        <v>19434</v>
      </c>
      <c r="C11526" t="s">
        <v>431</v>
      </c>
      <c r="F11526" t="s">
        <v>19963</v>
      </c>
      <c r="H11526" t="s">
        <v>372</v>
      </c>
      <c r="K11526" t="s">
        <v>26966</v>
      </c>
      <c r="L11526" t="s">
        <v>407</v>
      </c>
      <c r="P11526" t="s">
        <v>18938</v>
      </c>
    </row>
    <row r="11527" spans="1:11" x14ac:dyDescent="0.25">
      <c r="A11527" t="s">
        <v>11343</v>
      </c>
      <c r="B11527" t="s">
        <v>19434</v>
      </c>
      <c r="C11527" t="s">
        <v>425</v>
      </c>
      <c r="F11527" t="s">
        <v>26963</v>
      </c>
      <c r="H11527" t="s">
        <v>372</v>
      </c>
      <c r="K11527" t="s">
        <v>20324</v>
      </c>
    </row>
    <row r="11528" spans="1:11" x14ac:dyDescent="0.25">
      <c r="A11528" t="s">
        <v>15807</v>
      </c>
      <c r="B11528" t="s">
        <v>19434</v>
      </c>
      <c r="C11528" t="s">
        <v>425</v>
      </c>
      <c r="F11528" t="s">
        <v>26963</v>
      </c>
      <c r="H11528" t="s">
        <v>385</v>
      </c>
      <c r="K11528" t="s">
        <v>20324</v>
      </c>
    </row>
    <row r="11529" spans="1:11" x14ac:dyDescent="0.25">
      <c r="A11529" t="s">
        <v>15608</v>
      </c>
      <c r="B11529" t="s">
        <v>19434</v>
      </c>
      <c r="C11529" t="s">
        <v>425</v>
      </c>
      <c r="F11529" t="s">
        <v>26963</v>
      </c>
      <c r="H11529" t="s">
        <v>372</v>
      </c>
      <c r="K11529" t="s">
        <v>20324</v>
      </c>
    </row>
    <row r="11530" spans="1:11" x14ac:dyDescent="0.25">
      <c r="A11530" t="s">
        <v>15950</v>
      </c>
      <c r="B11530" t="s">
        <v>26640</v>
      </c>
      <c r="C11530" t="s">
        <v>426</v>
      </c>
      <c r="F11530" t="s">
        <v>26967</v>
      </c>
      <c r="H11530" t="s">
        <v>372</v>
      </c>
      <c r="K11530" t="s">
        <v>26968</v>
      </c>
    </row>
    <row r="11531" spans="1:11" x14ac:dyDescent="0.25">
      <c r="A11531" t="s">
        <v>15928</v>
      </c>
      <c r="B11531" t="s">
        <v>26640</v>
      </c>
      <c r="C11531" t="s">
        <v>426</v>
      </c>
      <c r="F11531" t="s">
        <v>26967</v>
      </c>
      <c r="H11531" t="s">
        <v>372</v>
      </c>
      <c r="K11531" t="s">
        <v>26969</v>
      </c>
    </row>
    <row r="11532" spans="1:11" x14ac:dyDescent="0.25">
      <c r="A11532" t="s">
        <v>15769</v>
      </c>
      <c r="B11532" t="s">
        <v>26074</v>
      </c>
      <c r="C11532" t="s">
        <v>426</v>
      </c>
      <c r="F11532" t="s">
        <v>26967</v>
      </c>
      <c r="H11532" t="s">
        <v>372</v>
      </c>
      <c r="K11532" t="s">
        <v>26970</v>
      </c>
    </row>
    <row r="11533" spans="1:16" x14ac:dyDescent="0.25">
      <c r="A11533" t="s">
        <v>15952</v>
      </c>
      <c r="B11533" t="s">
        <v>26640</v>
      </c>
      <c r="C11533" t="s">
        <v>431</v>
      </c>
      <c r="F11533" t="s">
        <v>26967</v>
      </c>
      <c r="H11533" t="s">
        <v>372</v>
      </c>
      <c r="K11533" t="s">
        <v>20324</v>
      </c>
      <c r="P11533" t="s">
        <v>17988</v>
      </c>
    </row>
    <row r="11534" spans="1:11" x14ac:dyDescent="0.25">
      <c r="A11534" t="s">
        <v>15953</v>
      </c>
      <c r="B11534" t="s">
        <v>26640</v>
      </c>
      <c r="C11534" t="s">
        <v>424</v>
      </c>
      <c r="F11534" t="s">
        <v>26967</v>
      </c>
      <c r="H11534" t="s">
        <v>372</v>
      </c>
      <c r="K11534" t="s">
        <v>20324</v>
      </c>
    </row>
    <row r="11535" spans="1:16" x14ac:dyDescent="0.25">
      <c r="A11535" t="s">
        <v>15954</v>
      </c>
      <c r="B11535" t="s">
        <v>25663</v>
      </c>
      <c r="C11535" t="s">
        <v>431</v>
      </c>
      <c r="F11535" t="s">
        <v>26967</v>
      </c>
      <c r="H11535" t="s">
        <v>372</v>
      </c>
      <c r="K11535" t="s">
        <v>20324</v>
      </c>
      <c r="P11535" t="s">
        <v>17988</v>
      </c>
    </row>
    <row r="11536" spans="1:16" x14ac:dyDescent="0.25">
      <c r="A11536" t="s">
        <v>13301</v>
      </c>
      <c r="B11536" t="s">
        <v>26971</v>
      </c>
      <c r="C11536" t="s">
        <v>431</v>
      </c>
      <c r="F11536" t="s">
        <v>26967</v>
      </c>
      <c r="H11536" t="s">
        <v>372</v>
      </c>
      <c r="K11536" t="s">
        <v>20324</v>
      </c>
      <c r="L11536" t="s">
        <v>407</v>
      </c>
      <c r="P11536" t="s">
        <v>18938</v>
      </c>
    </row>
    <row r="11537" spans="1:11" x14ac:dyDescent="0.25">
      <c r="A11537" t="s">
        <v>13110</v>
      </c>
      <c r="B11537" t="s">
        <v>19424</v>
      </c>
      <c r="C11537" t="s">
        <v>424</v>
      </c>
      <c r="F11537" t="s">
        <v>26972</v>
      </c>
      <c r="H11537" t="s">
        <v>372</v>
      </c>
      <c r="K11537" t="s">
        <v>20324</v>
      </c>
    </row>
    <row r="11538" spans="1:16" x14ac:dyDescent="0.25">
      <c r="A11538" t="s">
        <v>15423</v>
      </c>
      <c r="B11538" t="s">
        <v>26945</v>
      </c>
      <c r="C11538" t="s">
        <v>431</v>
      </c>
      <c r="F11538" t="s">
        <v>26972</v>
      </c>
      <c r="H11538" t="s">
        <v>372</v>
      </c>
      <c r="K11538" t="s">
        <v>26742</v>
      </c>
      <c r="P11538" t="s">
        <v>17988</v>
      </c>
    </row>
    <row r="11539" spans="1:16" x14ac:dyDescent="0.25">
      <c r="A11539" t="s">
        <v>15605</v>
      </c>
      <c r="B11539" t="s">
        <v>19424</v>
      </c>
      <c r="C11539" t="s">
        <v>431</v>
      </c>
      <c r="F11539" t="s">
        <v>26972</v>
      </c>
      <c r="H11539" t="s">
        <v>372</v>
      </c>
      <c r="K11539" t="s">
        <v>20324</v>
      </c>
      <c r="P11539" t="s">
        <v>17988</v>
      </c>
    </row>
    <row r="11540" spans="1:16" x14ac:dyDescent="0.25">
      <c r="A11540" t="s">
        <v>15956</v>
      </c>
      <c r="B11540" t="s">
        <v>19424</v>
      </c>
      <c r="C11540" t="s">
        <v>431</v>
      </c>
      <c r="F11540" t="s">
        <v>26972</v>
      </c>
      <c r="H11540" t="s">
        <v>372</v>
      </c>
      <c r="K11540" t="s">
        <v>20324</v>
      </c>
      <c r="P11540" t="s">
        <v>17988</v>
      </c>
    </row>
    <row r="11541" spans="1:16" x14ac:dyDescent="0.25">
      <c r="A11541" t="s">
        <v>13172</v>
      </c>
      <c r="B11541" t="s">
        <v>26834</v>
      </c>
      <c r="C11541" t="s">
        <v>431</v>
      </c>
      <c r="F11541" t="s">
        <v>26972</v>
      </c>
      <c r="H11541" t="s">
        <v>385</v>
      </c>
      <c r="K11541" t="s">
        <v>20324</v>
      </c>
      <c r="L11541" t="s">
        <v>407</v>
      </c>
      <c r="P11541" t="s">
        <v>18938</v>
      </c>
    </row>
    <row r="11542" spans="1:16" x14ac:dyDescent="0.25">
      <c r="A11542" t="s">
        <v>14230</v>
      </c>
      <c r="B11542" t="s">
        <v>26640</v>
      </c>
      <c r="C11542" t="s">
        <v>431</v>
      </c>
      <c r="F11542" t="s">
        <v>26914</v>
      </c>
      <c r="H11542" t="s">
        <v>372</v>
      </c>
      <c r="K11542" t="s">
        <v>20324</v>
      </c>
      <c r="P11542" t="s">
        <v>17988</v>
      </c>
    </row>
    <row r="11543" spans="1:16" x14ac:dyDescent="0.25">
      <c r="A11543" t="s">
        <v>12866</v>
      </c>
      <c r="B11543" t="s">
        <v>26074</v>
      </c>
      <c r="C11543" t="s">
        <v>431</v>
      </c>
      <c r="F11543" t="s">
        <v>26914</v>
      </c>
      <c r="H11543" t="s">
        <v>372</v>
      </c>
      <c r="K11543" t="s">
        <v>26742</v>
      </c>
      <c r="P11543" t="s">
        <v>17988</v>
      </c>
    </row>
    <row r="11544" spans="1:11" x14ac:dyDescent="0.25">
      <c r="A11544" t="s">
        <v>15956</v>
      </c>
      <c r="B11544" t="s">
        <v>26057</v>
      </c>
      <c r="C11544" t="s">
        <v>426</v>
      </c>
      <c r="F11544" t="s">
        <v>26914</v>
      </c>
      <c r="H11544" t="s">
        <v>372</v>
      </c>
      <c r="K11544" t="s">
        <v>26973</v>
      </c>
    </row>
    <row r="11545" spans="1:16" x14ac:dyDescent="0.25">
      <c r="A11545" t="s">
        <v>15878</v>
      </c>
      <c r="B11545" t="s">
        <v>26057</v>
      </c>
      <c r="C11545" t="s">
        <v>431</v>
      </c>
      <c r="F11545" t="s">
        <v>26914</v>
      </c>
      <c r="H11545" t="s">
        <v>372</v>
      </c>
      <c r="K11545" t="s">
        <v>20324</v>
      </c>
      <c r="P11545" t="s">
        <v>17988</v>
      </c>
    </row>
    <row r="11546" spans="1:16" x14ac:dyDescent="0.25">
      <c r="A11546" t="s">
        <v>15861</v>
      </c>
      <c r="B11546" t="s">
        <v>25663</v>
      </c>
      <c r="C11546" t="s">
        <v>431</v>
      </c>
      <c r="F11546" t="s">
        <v>26914</v>
      </c>
      <c r="H11546" t="s">
        <v>372</v>
      </c>
      <c r="K11546" t="s">
        <v>26974</v>
      </c>
      <c r="L11546" t="s">
        <v>407</v>
      </c>
      <c r="P11546" t="s">
        <v>18938</v>
      </c>
    </row>
    <row r="11547" spans="1:16" x14ac:dyDescent="0.25">
      <c r="A11547" t="s">
        <v>15835</v>
      </c>
      <c r="B11547" t="s">
        <v>26057</v>
      </c>
      <c r="C11547" t="s">
        <v>431</v>
      </c>
      <c r="F11547" t="s">
        <v>26914</v>
      </c>
      <c r="H11547" t="s">
        <v>372</v>
      </c>
      <c r="K11547" t="s">
        <v>20324</v>
      </c>
      <c r="P11547" t="s">
        <v>17988</v>
      </c>
    </row>
    <row r="11548" spans="1:16" x14ac:dyDescent="0.25">
      <c r="A11548" t="s">
        <v>15959</v>
      </c>
      <c r="B11548" t="s">
        <v>26640</v>
      </c>
      <c r="C11548" t="s">
        <v>431</v>
      </c>
      <c r="F11548" t="s">
        <v>26975</v>
      </c>
      <c r="H11548" t="s">
        <v>372</v>
      </c>
      <c r="K11548" t="s">
        <v>20324</v>
      </c>
      <c r="P11548" t="s">
        <v>17988</v>
      </c>
    </row>
    <row r="11549" spans="1:12" x14ac:dyDescent="0.25">
      <c r="A11549" t="s">
        <v>15938</v>
      </c>
      <c r="B11549" t="s">
        <v>26640</v>
      </c>
      <c r="C11549" t="s">
        <v>429</v>
      </c>
      <c r="F11549" t="s">
        <v>26975</v>
      </c>
      <c r="H11549" t="s">
        <v>372</v>
      </c>
      <c r="K11549" t="s">
        <v>26976</v>
      </c>
      <c r="L11549" t="s">
        <v>400</v>
      </c>
    </row>
    <row r="11550" spans="1:16" x14ac:dyDescent="0.25">
      <c r="A11550" t="s">
        <v>4043</v>
      </c>
      <c r="B11550" t="s">
        <v>26977</v>
      </c>
      <c r="C11550" t="s">
        <v>431</v>
      </c>
      <c r="F11550" t="s">
        <v>26978</v>
      </c>
      <c r="H11550" t="s">
        <v>372</v>
      </c>
      <c r="K11550" t="s">
        <v>22739</v>
      </c>
      <c r="L11550" t="s">
        <v>407</v>
      </c>
      <c r="P11550" t="s">
        <v>18938</v>
      </c>
    </row>
    <row r="11551" spans="1:16" x14ac:dyDescent="0.25">
      <c r="A11551" t="s">
        <v>15959</v>
      </c>
      <c r="B11551" t="s">
        <v>26979</v>
      </c>
      <c r="C11551" t="s">
        <v>431</v>
      </c>
      <c r="F11551" t="s">
        <v>26978</v>
      </c>
      <c r="H11551" t="s">
        <v>372</v>
      </c>
      <c r="K11551" t="s">
        <v>20324</v>
      </c>
      <c r="P11551" t="s">
        <v>17988</v>
      </c>
    </row>
    <row r="11552" spans="1:11" x14ac:dyDescent="0.25">
      <c r="A11552" t="s">
        <v>15960</v>
      </c>
      <c r="B11552" t="s">
        <v>26979</v>
      </c>
      <c r="C11552" t="s">
        <v>426</v>
      </c>
      <c r="F11552" t="s">
        <v>26978</v>
      </c>
      <c r="H11552" t="s">
        <v>372</v>
      </c>
      <c r="K11552" t="s">
        <v>26980</v>
      </c>
    </row>
    <row r="11553" spans="1:16" x14ac:dyDescent="0.25">
      <c r="A11553" t="s">
        <v>15423</v>
      </c>
      <c r="B11553" t="s">
        <v>26268</v>
      </c>
      <c r="C11553" t="s">
        <v>431</v>
      </c>
      <c r="F11553" t="s">
        <v>26981</v>
      </c>
      <c r="H11553" t="s">
        <v>372</v>
      </c>
      <c r="K11553" t="s">
        <v>26742</v>
      </c>
      <c r="P11553" t="s">
        <v>17988</v>
      </c>
    </row>
    <row r="11554" spans="1:16" x14ac:dyDescent="0.25">
      <c r="A11554" t="s">
        <v>15964</v>
      </c>
      <c r="B11554" t="s">
        <v>26268</v>
      </c>
      <c r="C11554" t="s">
        <v>431</v>
      </c>
      <c r="F11554" t="s">
        <v>26981</v>
      </c>
      <c r="H11554" t="s">
        <v>372</v>
      </c>
      <c r="K11554" t="s">
        <v>26982</v>
      </c>
      <c r="L11554" t="s">
        <v>407</v>
      </c>
      <c r="P11554" t="s">
        <v>18938</v>
      </c>
    </row>
    <row r="11555" spans="1:16" x14ac:dyDescent="0.25">
      <c r="A11555" t="s">
        <v>10317</v>
      </c>
      <c r="B11555" t="s">
        <v>26644</v>
      </c>
      <c r="C11555" t="s">
        <v>431</v>
      </c>
      <c r="F11555" t="s">
        <v>26981</v>
      </c>
      <c r="H11555" t="s">
        <v>372</v>
      </c>
      <c r="K11555" t="s">
        <v>26983</v>
      </c>
      <c r="P11555" t="s">
        <v>17988</v>
      </c>
    </row>
    <row r="11556" spans="1:16" x14ac:dyDescent="0.25">
      <c r="A11556" t="s">
        <v>15895</v>
      </c>
      <c r="B11556" t="s">
        <v>26268</v>
      </c>
      <c r="C11556" t="s">
        <v>431</v>
      </c>
      <c r="F11556" t="s">
        <v>26981</v>
      </c>
      <c r="H11556" t="s">
        <v>372</v>
      </c>
      <c r="K11556" t="s">
        <v>26984</v>
      </c>
      <c r="L11556" t="s">
        <v>407</v>
      </c>
      <c r="P11556" t="s">
        <v>18938</v>
      </c>
    </row>
    <row r="11557" spans="1:16" x14ac:dyDescent="0.25">
      <c r="A11557" t="s">
        <v>15966</v>
      </c>
      <c r="B11557" t="s">
        <v>26268</v>
      </c>
      <c r="C11557" t="s">
        <v>431</v>
      </c>
      <c r="F11557" t="s">
        <v>26981</v>
      </c>
      <c r="H11557" t="s">
        <v>372</v>
      </c>
      <c r="K11557" t="s">
        <v>20324</v>
      </c>
      <c r="P11557" t="s">
        <v>17988</v>
      </c>
    </row>
    <row r="11558" spans="1:16" x14ac:dyDescent="0.25">
      <c r="A11558" t="s">
        <v>15968</v>
      </c>
      <c r="B11558" t="s">
        <v>26640</v>
      </c>
      <c r="C11558" t="s">
        <v>431</v>
      </c>
      <c r="F11558" t="s">
        <v>26981</v>
      </c>
      <c r="H11558" t="s">
        <v>372</v>
      </c>
      <c r="K11558" t="s">
        <v>20324</v>
      </c>
      <c r="P11558" t="s">
        <v>17988</v>
      </c>
    </row>
    <row r="11559" spans="1:16" x14ac:dyDescent="0.25">
      <c r="A11559" t="s">
        <v>15971</v>
      </c>
      <c r="B11559" t="s">
        <v>19345</v>
      </c>
      <c r="C11559" t="s">
        <v>431</v>
      </c>
      <c r="F11559" t="s">
        <v>26981</v>
      </c>
      <c r="H11559" t="s">
        <v>385</v>
      </c>
      <c r="K11559" t="s">
        <v>20324</v>
      </c>
      <c r="P11559" t="s">
        <v>17988</v>
      </c>
    </row>
    <row r="11560" spans="1:16" x14ac:dyDescent="0.25">
      <c r="A11560" t="s">
        <v>14196</v>
      </c>
      <c r="B11560" t="s">
        <v>26985</v>
      </c>
      <c r="C11560" t="s">
        <v>431</v>
      </c>
      <c r="F11560" t="s">
        <v>26986</v>
      </c>
      <c r="H11560" t="s">
        <v>372</v>
      </c>
      <c r="K11560" t="s">
        <v>26987</v>
      </c>
      <c r="L11560" t="s">
        <v>407</v>
      </c>
      <c r="P11560" t="s">
        <v>18938</v>
      </c>
    </row>
    <row r="11561" spans="1:16" x14ac:dyDescent="0.25">
      <c r="A11561" t="s">
        <v>15973</v>
      </c>
      <c r="B11561" t="s">
        <v>26640</v>
      </c>
      <c r="C11561" t="s">
        <v>431</v>
      </c>
      <c r="F11561" t="s">
        <v>26986</v>
      </c>
      <c r="H11561" t="s">
        <v>372</v>
      </c>
      <c r="K11561" t="s">
        <v>20324</v>
      </c>
      <c r="P11561" t="s">
        <v>17988</v>
      </c>
    </row>
    <row r="11562" spans="1:11" x14ac:dyDescent="0.25">
      <c r="A11562" t="s">
        <v>15974</v>
      </c>
      <c r="B11562" t="s">
        <v>26640</v>
      </c>
      <c r="C11562" t="s">
        <v>425</v>
      </c>
      <c r="F11562" t="s">
        <v>26986</v>
      </c>
      <c r="H11562" t="s">
        <v>372</v>
      </c>
      <c r="K11562" t="s">
        <v>20324</v>
      </c>
    </row>
    <row r="11563" spans="1:16" x14ac:dyDescent="0.25">
      <c r="A11563" t="s">
        <v>6345</v>
      </c>
      <c r="B11563" t="s">
        <v>26057</v>
      </c>
      <c r="C11563" t="s">
        <v>431</v>
      </c>
      <c r="F11563" t="s">
        <v>26988</v>
      </c>
      <c r="H11563" t="s">
        <v>372</v>
      </c>
      <c r="K11563" t="s">
        <v>26989</v>
      </c>
      <c r="P11563" t="s">
        <v>17988</v>
      </c>
    </row>
    <row r="11564" spans="1:11" x14ac:dyDescent="0.25">
      <c r="A11564" t="s">
        <v>13506</v>
      </c>
      <c r="B11564" t="s">
        <v>25028</v>
      </c>
      <c r="C11564" t="s">
        <v>426</v>
      </c>
      <c r="F11564" t="s">
        <v>26988</v>
      </c>
      <c r="H11564" t="s">
        <v>372</v>
      </c>
      <c r="K11564" t="s">
        <v>26990</v>
      </c>
    </row>
    <row r="11565" spans="1:12" x14ac:dyDescent="0.25">
      <c r="A11565" t="s">
        <v>13172</v>
      </c>
      <c r="B11565" t="s">
        <v>26457</v>
      </c>
      <c r="C11565" t="s">
        <v>429</v>
      </c>
      <c r="F11565" t="s">
        <v>26988</v>
      </c>
      <c r="H11565" t="s">
        <v>385</v>
      </c>
      <c r="K11565" t="s">
        <v>26991</v>
      </c>
      <c r="L11565" t="s">
        <v>400</v>
      </c>
    </row>
    <row r="11566" spans="1:16" x14ac:dyDescent="0.25">
      <c r="A11566" t="s">
        <v>15976</v>
      </c>
      <c r="B11566" t="s">
        <v>18977</v>
      </c>
      <c r="C11566" t="s">
        <v>431</v>
      </c>
      <c r="F11566" t="s">
        <v>26988</v>
      </c>
      <c r="H11566" t="s">
        <v>385</v>
      </c>
      <c r="K11566" t="s">
        <v>20324</v>
      </c>
      <c r="P11566" t="s">
        <v>17988</v>
      </c>
    </row>
    <row r="11567" spans="1:16" x14ac:dyDescent="0.25">
      <c r="A11567" t="s">
        <v>15273</v>
      </c>
      <c r="B11567" t="s">
        <v>25340</v>
      </c>
      <c r="C11567" t="s">
        <v>431</v>
      </c>
      <c r="F11567" t="s">
        <v>26988</v>
      </c>
      <c r="H11567" t="s">
        <v>372</v>
      </c>
      <c r="K11567" t="s">
        <v>20324</v>
      </c>
      <c r="P11567" t="s">
        <v>17988</v>
      </c>
    </row>
    <row r="11568" spans="1:16" x14ac:dyDescent="0.25">
      <c r="A11568" t="s">
        <v>8207</v>
      </c>
      <c r="B11568" t="s">
        <v>25340</v>
      </c>
      <c r="C11568" t="s">
        <v>431</v>
      </c>
      <c r="F11568" t="s">
        <v>26988</v>
      </c>
      <c r="H11568" t="s">
        <v>372</v>
      </c>
      <c r="K11568" t="s">
        <v>20324</v>
      </c>
      <c r="P11568" t="s">
        <v>17988</v>
      </c>
    </row>
    <row r="11569" spans="1:16" x14ac:dyDescent="0.25">
      <c r="A11569" t="s">
        <v>15978</v>
      </c>
      <c r="B11569" t="s">
        <v>26992</v>
      </c>
      <c r="C11569" t="s">
        <v>431</v>
      </c>
      <c r="F11569" t="s">
        <v>26988</v>
      </c>
      <c r="H11569" t="s">
        <v>372</v>
      </c>
      <c r="K11569" t="s">
        <v>20324</v>
      </c>
      <c r="P11569" t="s">
        <v>17988</v>
      </c>
    </row>
    <row r="11570" spans="1:16" x14ac:dyDescent="0.25">
      <c r="A11570" t="s">
        <v>15981</v>
      </c>
      <c r="B11570" t="s">
        <v>26621</v>
      </c>
      <c r="C11570" t="s">
        <v>431</v>
      </c>
      <c r="F11570" t="s">
        <v>26993</v>
      </c>
      <c r="H11570" t="s">
        <v>372</v>
      </c>
      <c r="K11570" t="s">
        <v>20324</v>
      </c>
      <c r="P11570" t="s">
        <v>17988</v>
      </c>
    </row>
    <row r="11571" spans="1:16" x14ac:dyDescent="0.25">
      <c r="A11571" t="s">
        <v>12803</v>
      </c>
      <c r="B11571" t="s">
        <v>26644</v>
      </c>
      <c r="C11571" t="s">
        <v>431</v>
      </c>
      <c r="F11571" t="s">
        <v>26993</v>
      </c>
      <c r="H11571" t="s">
        <v>372</v>
      </c>
      <c r="K11571" t="s">
        <v>20324</v>
      </c>
      <c r="P11571" t="s">
        <v>17988</v>
      </c>
    </row>
    <row r="11572" spans="1:16" x14ac:dyDescent="0.25">
      <c r="A11572" t="s">
        <v>15959</v>
      </c>
      <c r="B11572" t="s">
        <v>26994</v>
      </c>
      <c r="C11572" t="s">
        <v>431</v>
      </c>
      <c r="F11572" t="s">
        <v>26995</v>
      </c>
      <c r="H11572" t="s">
        <v>372</v>
      </c>
      <c r="K11572" t="s">
        <v>26996</v>
      </c>
      <c r="L11572" t="s">
        <v>407</v>
      </c>
      <c r="P11572" t="s">
        <v>18938</v>
      </c>
    </row>
    <row r="11573" spans="1:16" x14ac:dyDescent="0.25">
      <c r="A11573" t="s">
        <v>15983</v>
      </c>
      <c r="B11573" t="s">
        <v>26640</v>
      </c>
      <c r="C11573" t="s">
        <v>431</v>
      </c>
      <c r="F11573" t="s">
        <v>26997</v>
      </c>
      <c r="H11573" t="s">
        <v>372</v>
      </c>
      <c r="K11573" t="s">
        <v>20324</v>
      </c>
      <c r="P11573" t="s">
        <v>17988</v>
      </c>
    </row>
    <row r="11574" spans="1:16" x14ac:dyDescent="0.25">
      <c r="A11574" t="s">
        <v>7919</v>
      </c>
      <c r="B11574" t="s">
        <v>20168</v>
      </c>
      <c r="C11574" t="s">
        <v>431</v>
      </c>
      <c r="F11574" t="s">
        <v>26995</v>
      </c>
      <c r="H11574" t="s">
        <v>372</v>
      </c>
      <c r="K11574" t="s">
        <v>20324</v>
      </c>
      <c r="P11574" t="s">
        <v>17988</v>
      </c>
    </row>
    <row r="11575" spans="1:16" x14ac:dyDescent="0.25">
      <c r="A11575" t="s">
        <v>15988</v>
      </c>
      <c r="B11575" t="s">
        <v>26644</v>
      </c>
      <c r="C11575" t="s">
        <v>431</v>
      </c>
      <c r="F11575" t="s">
        <v>26995</v>
      </c>
      <c r="H11575" t="s">
        <v>372</v>
      </c>
      <c r="K11575" t="s">
        <v>20324</v>
      </c>
      <c r="P11575" t="s">
        <v>17988</v>
      </c>
    </row>
    <row r="11576" spans="1:16" x14ac:dyDescent="0.25">
      <c r="A11576" t="s">
        <v>6741</v>
      </c>
      <c r="B11576" t="s">
        <v>26644</v>
      </c>
      <c r="C11576" t="s">
        <v>431</v>
      </c>
      <c r="F11576" t="s">
        <v>26995</v>
      </c>
      <c r="H11576" t="s">
        <v>372</v>
      </c>
      <c r="K11576" t="s">
        <v>26998</v>
      </c>
      <c r="P11576" t="s">
        <v>17988</v>
      </c>
    </row>
    <row r="11577" spans="1:16" x14ac:dyDescent="0.25">
      <c r="A11577" t="s">
        <v>15807</v>
      </c>
      <c r="B11577" t="s">
        <v>19345</v>
      </c>
      <c r="C11577" t="s">
        <v>431</v>
      </c>
      <c r="F11577" t="s">
        <v>26995</v>
      </c>
      <c r="H11577" t="s">
        <v>385</v>
      </c>
      <c r="K11577" t="s">
        <v>20324</v>
      </c>
      <c r="P11577" t="s">
        <v>17988</v>
      </c>
    </row>
    <row r="11578" spans="1:16" x14ac:dyDescent="0.25">
      <c r="A11578" t="s">
        <v>15991</v>
      </c>
      <c r="B11578" t="s">
        <v>26640</v>
      </c>
      <c r="C11578" t="s">
        <v>431</v>
      </c>
      <c r="F11578" t="s">
        <v>26995</v>
      </c>
      <c r="H11578" t="s">
        <v>372</v>
      </c>
      <c r="K11578" t="s">
        <v>26679</v>
      </c>
      <c r="P11578" t="s">
        <v>17988</v>
      </c>
    </row>
    <row r="11579" spans="1:16" x14ac:dyDescent="0.25">
      <c r="A11579" t="s">
        <v>15959</v>
      </c>
      <c r="B11579" t="s">
        <v>20168</v>
      </c>
      <c r="C11579" t="s">
        <v>431</v>
      </c>
      <c r="F11579" t="s">
        <v>26995</v>
      </c>
      <c r="H11579" t="s">
        <v>372</v>
      </c>
      <c r="K11579" t="s">
        <v>20324</v>
      </c>
      <c r="P11579" t="s">
        <v>17988</v>
      </c>
    </row>
    <row r="11580" spans="1:16" x14ac:dyDescent="0.25">
      <c r="A11580" t="s">
        <v>15959</v>
      </c>
      <c r="B11580" t="s">
        <v>24984</v>
      </c>
      <c r="C11580" t="s">
        <v>431</v>
      </c>
      <c r="F11580" t="s">
        <v>26995</v>
      </c>
      <c r="H11580" t="s">
        <v>372</v>
      </c>
      <c r="K11580" t="s">
        <v>20324</v>
      </c>
      <c r="P11580" t="s">
        <v>17988</v>
      </c>
    </row>
    <row r="11581" spans="1:16" x14ac:dyDescent="0.25">
      <c r="A11581" t="s">
        <v>14196</v>
      </c>
      <c r="B11581" t="s">
        <v>24984</v>
      </c>
      <c r="C11581" t="s">
        <v>431</v>
      </c>
      <c r="F11581" t="s">
        <v>26995</v>
      </c>
      <c r="H11581" t="s">
        <v>372</v>
      </c>
      <c r="K11581" t="s">
        <v>26999</v>
      </c>
      <c r="L11581" t="s">
        <v>407</v>
      </c>
      <c r="P11581" t="s">
        <v>18938</v>
      </c>
    </row>
    <row r="11582" spans="1:16" x14ac:dyDescent="0.25">
      <c r="A11582" t="s">
        <v>15664</v>
      </c>
      <c r="B11582" t="s">
        <v>26057</v>
      </c>
      <c r="C11582" t="s">
        <v>431</v>
      </c>
      <c r="F11582" t="s">
        <v>26988</v>
      </c>
      <c r="H11582" t="s">
        <v>372</v>
      </c>
      <c r="K11582" t="s">
        <v>26742</v>
      </c>
      <c r="P11582" t="s">
        <v>17988</v>
      </c>
    </row>
    <row r="11583" spans="1:16" x14ac:dyDescent="0.25">
      <c r="A11583" t="s">
        <v>15994</v>
      </c>
      <c r="B11583" t="s">
        <v>26640</v>
      </c>
      <c r="C11583" t="s">
        <v>431</v>
      </c>
      <c r="F11583" t="s">
        <v>27000</v>
      </c>
      <c r="H11583" t="s">
        <v>372</v>
      </c>
      <c r="K11583" t="s">
        <v>20324</v>
      </c>
      <c r="P11583" t="s">
        <v>17988</v>
      </c>
    </row>
    <row r="11584" spans="1:16" x14ac:dyDescent="0.25">
      <c r="A11584" t="s">
        <v>15664</v>
      </c>
      <c r="B11584" t="s">
        <v>26994</v>
      </c>
      <c r="C11584" t="s">
        <v>431</v>
      </c>
      <c r="F11584" t="s">
        <v>26997</v>
      </c>
      <c r="H11584" t="s">
        <v>372</v>
      </c>
      <c r="K11584" t="s">
        <v>26742</v>
      </c>
      <c r="P11584" t="s">
        <v>17988</v>
      </c>
    </row>
    <row r="11585" spans="1:16" x14ac:dyDescent="0.25">
      <c r="A11585" t="s">
        <v>15664</v>
      </c>
      <c r="B11585" t="s">
        <v>20168</v>
      </c>
      <c r="C11585" t="s">
        <v>431</v>
      </c>
      <c r="F11585" t="s">
        <v>26995</v>
      </c>
      <c r="H11585" t="s">
        <v>372</v>
      </c>
      <c r="K11585" t="s">
        <v>26742</v>
      </c>
      <c r="P11585" t="s">
        <v>17988</v>
      </c>
    </row>
    <row r="11586" spans="1:16" x14ac:dyDescent="0.25">
      <c r="A11586" t="s">
        <v>15664</v>
      </c>
      <c r="B11586" t="s">
        <v>27001</v>
      </c>
      <c r="C11586" t="s">
        <v>431</v>
      </c>
      <c r="F11586" t="s">
        <v>26995</v>
      </c>
      <c r="H11586" t="s">
        <v>372</v>
      </c>
      <c r="K11586" t="s">
        <v>26742</v>
      </c>
      <c r="P11586" t="s">
        <v>17988</v>
      </c>
    </row>
    <row r="11587" spans="1:16" x14ac:dyDescent="0.25">
      <c r="A11587" t="s">
        <v>15288</v>
      </c>
      <c r="B11587" t="s">
        <v>24984</v>
      </c>
      <c r="C11587" t="s">
        <v>431</v>
      </c>
      <c r="F11587" t="s">
        <v>27002</v>
      </c>
      <c r="H11587" t="s">
        <v>372</v>
      </c>
      <c r="K11587" t="s">
        <v>20324</v>
      </c>
      <c r="P11587" t="s">
        <v>17988</v>
      </c>
    </row>
    <row r="11588" spans="1:11" x14ac:dyDescent="0.25">
      <c r="A11588" t="s">
        <v>8157</v>
      </c>
      <c r="B11588" t="s">
        <v>24984</v>
      </c>
      <c r="C11588" t="s">
        <v>432</v>
      </c>
      <c r="F11588" t="s">
        <v>27002</v>
      </c>
      <c r="H11588" t="s">
        <v>372</v>
      </c>
      <c r="K11588" t="s">
        <v>20324</v>
      </c>
    </row>
    <row r="11589" spans="1:11" x14ac:dyDescent="0.25">
      <c r="A11589" t="s">
        <v>15997</v>
      </c>
      <c r="B11589" t="s">
        <v>24984</v>
      </c>
      <c r="C11589" t="s">
        <v>426</v>
      </c>
      <c r="F11589" t="s">
        <v>27002</v>
      </c>
      <c r="H11589" t="s">
        <v>372</v>
      </c>
      <c r="K11589" t="s">
        <v>27003</v>
      </c>
    </row>
    <row r="11590" spans="1:16" x14ac:dyDescent="0.25">
      <c r="A11590" t="s">
        <v>15423</v>
      </c>
      <c r="B11590" t="s">
        <v>24984</v>
      </c>
      <c r="C11590" t="s">
        <v>431</v>
      </c>
      <c r="F11590" t="s">
        <v>27002</v>
      </c>
      <c r="H11590" t="s">
        <v>372</v>
      </c>
      <c r="K11590" t="s">
        <v>26742</v>
      </c>
      <c r="P11590" t="s">
        <v>17988</v>
      </c>
    </row>
    <row r="11591" spans="1:16" x14ac:dyDescent="0.25">
      <c r="A11591" t="s">
        <v>6345</v>
      </c>
      <c r="B11591" t="s">
        <v>26640</v>
      </c>
      <c r="C11591" t="s">
        <v>431</v>
      </c>
      <c r="F11591" t="s">
        <v>27004</v>
      </c>
      <c r="H11591" t="s">
        <v>372</v>
      </c>
      <c r="K11591" t="s">
        <v>20324</v>
      </c>
      <c r="P11591" t="s">
        <v>17988</v>
      </c>
    </row>
    <row r="11592" spans="1:11" x14ac:dyDescent="0.25">
      <c r="A11592" t="s">
        <v>16000</v>
      </c>
      <c r="B11592" t="s">
        <v>26834</v>
      </c>
      <c r="C11592" t="s">
        <v>426</v>
      </c>
      <c r="F11592" t="s">
        <v>27004</v>
      </c>
      <c r="H11592" t="s">
        <v>385</v>
      </c>
      <c r="K11592" t="s">
        <v>27005</v>
      </c>
    </row>
    <row r="11593" spans="1:16" x14ac:dyDescent="0.25">
      <c r="A11593" t="s">
        <v>16003</v>
      </c>
      <c r="B11593" t="s">
        <v>27006</v>
      </c>
      <c r="C11593" t="s">
        <v>431</v>
      </c>
      <c r="F11593" t="s">
        <v>27007</v>
      </c>
      <c r="H11593" t="s">
        <v>372</v>
      </c>
      <c r="K11593" t="s">
        <v>21547</v>
      </c>
      <c r="P11593" t="s">
        <v>17988</v>
      </c>
    </row>
    <row r="11594" spans="1:16" x14ac:dyDescent="0.25">
      <c r="A11594" t="s">
        <v>16005</v>
      </c>
      <c r="B11594" t="s">
        <v>26640</v>
      </c>
      <c r="C11594" t="s">
        <v>431</v>
      </c>
      <c r="F11594" t="s">
        <v>27007</v>
      </c>
      <c r="H11594" t="s">
        <v>372</v>
      </c>
      <c r="K11594" t="s">
        <v>20324</v>
      </c>
      <c r="P11594" t="s">
        <v>17988</v>
      </c>
    </row>
    <row r="11595" spans="1:16" x14ac:dyDescent="0.25">
      <c r="A11595" t="s">
        <v>16007</v>
      </c>
      <c r="B11595" t="s">
        <v>26640</v>
      </c>
      <c r="C11595" t="s">
        <v>431</v>
      </c>
      <c r="F11595" t="s">
        <v>22928</v>
      </c>
      <c r="H11595" t="s">
        <v>372</v>
      </c>
      <c r="K11595" t="s">
        <v>26742</v>
      </c>
      <c r="P11595" t="s">
        <v>17988</v>
      </c>
    </row>
    <row r="11596" spans="1:16" x14ac:dyDescent="0.25">
      <c r="A11596" t="s">
        <v>14369</v>
      </c>
      <c r="B11596" t="s">
        <v>26640</v>
      </c>
      <c r="C11596" t="s">
        <v>431</v>
      </c>
      <c r="F11596" t="s">
        <v>23184</v>
      </c>
      <c r="H11596" t="s">
        <v>372</v>
      </c>
      <c r="K11596" t="s">
        <v>27008</v>
      </c>
      <c r="P11596" t="s">
        <v>17988</v>
      </c>
    </row>
    <row r="11597" spans="1:16" x14ac:dyDescent="0.25">
      <c r="A11597" t="s">
        <v>15559</v>
      </c>
      <c r="B11597" t="s">
        <v>26644</v>
      </c>
      <c r="C11597" t="s">
        <v>431</v>
      </c>
      <c r="F11597" t="s">
        <v>23184</v>
      </c>
      <c r="H11597" t="s">
        <v>372</v>
      </c>
      <c r="K11597" t="s">
        <v>27009</v>
      </c>
      <c r="P11597" t="s">
        <v>17988</v>
      </c>
    </row>
    <row r="11598" spans="1:16" x14ac:dyDescent="0.25">
      <c r="A11598" t="s">
        <v>16010</v>
      </c>
      <c r="B11598" t="s">
        <v>26644</v>
      </c>
      <c r="C11598" t="s">
        <v>431</v>
      </c>
      <c r="F11598" t="s">
        <v>23184</v>
      </c>
      <c r="H11598" t="s">
        <v>372</v>
      </c>
      <c r="K11598" t="s">
        <v>27010</v>
      </c>
      <c r="P11598" t="s">
        <v>17988</v>
      </c>
    </row>
    <row r="11599" spans="1:16" x14ac:dyDescent="0.25">
      <c r="A11599" t="s">
        <v>16012</v>
      </c>
      <c r="B11599" t="s">
        <v>27011</v>
      </c>
      <c r="C11599" t="s">
        <v>431</v>
      </c>
      <c r="F11599" t="s">
        <v>27012</v>
      </c>
      <c r="H11599" t="s">
        <v>372</v>
      </c>
      <c r="K11599" t="s">
        <v>20324</v>
      </c>
      <c r="P11599" t="s">
        <v>17988</v>
      </c>
    </row>
    <row r="11600" spans="1:16" x14ac:dyDescent="0.25">
      <c r="A11600" t="s">
        <v>16007</v>
      </c>
      <c r="B11600" t="s">
        <v>26994</v>
      </c>
      <c r="C11600" t="s">
        <v>431</v>
      </c>
      <c r="F11600" t="s">
        <v>27012</v>
      </c>
      <c r="H11600" t="s">
        <v>372</v>
      </c>
      <c r="K11600" t="s">
        <v>26742</v>
      </c>
      <c r="P11600" t="s">
        <v>17988</v>
      </c>
    </row>
    <row r="11601" spans="1:16" x14ac:dyDescent="0.25">
      <c r="A11601" t="s">
        <v>16007</v>
      </c>
      <c r="B11601" t="s">
        <v>25991</v>
      </c>
      <c r="C11601" t="s">
        <v>431</v>
      </c>
      <c r="F11601" t="s">
        <v>27012</v>
      </c>
      <c r="H11601" t="s">
        <v>372</v>
      </c>
      <c r="K11601" t="s">
        <v>26742</v>
      </c>
      <c r="P11601" t="s">
        <v>17988</v>
      </c>
    </row>
    <row r="11602" spans="1:16" x14ac:dyDescent="0.25">
      <c r="A11602" t="s">
        <v>16013</v>
      </c>
      <c r="B11602" t="s">
        <v>26945</v>
      </c>
      <c r="C11602" t="s">
        <v>431</v>
      </c>
      <c r="F11602" t="s">
        <v>27013</v>
      </c>
      <c r="H11602" t="s">
        <v>372</v>
      </c>
      <c r="K11602" t="s">
        <v>20324</v>
      </c>
      <c r="P11602" t="s">
        <v>17988</v>
      </c>
    </row>
    <row r="11603" spans="1:16" x14ac:dyDescent="0.25">
      <c r="A11603" t="s">
        <v>16016</v>
      </c>
      <c r="B11603" t="s">
        <v>26640</v>
      </c>
      <c r="C11603" t="s">
        <v>431</v>
      </c>
      <c r="F11603" t="s">
        <v>27013</v>
      </c>
      <c r="H11603" t="s">
        <v>372</v>
      </c>
      <c r="K11603" t="s">
        <v>20324</v>
      </c>
      <c r="P11603" t="s">
        <v>17988</v>
      </c>
    </row>
    <row r="11604" spans="1:16" x14ac:dyDescent="0.25">
      <c r="A11604" t="s">
        <v>6809</v>
      </c>
      <c r="B11604" t="s">
        <v>26640</v>
      </c>
      <c r="C11604" t="s">
        <v>431</v>
      </c>
      <c r="F11604" t="s">
        <v>27013</v>
      </c>
      <c r="H11604" t="s">
        <v>372</v>
      </c>
      <c r="K11604" t="s">
        <v>20324</v>
      </c>
      <c r="P11604" t="s">
        <v>17988</v>
      </c>
    </row>
    <row r="11605" spans="1:16" x14ac:dyDescent="0.25">
      <c r="A11605" t="s">
        <v>16019</v>
      </c>
      <c r="B11605" t="s">
        <v>27014</v>
      </c>
      <c r="C11605" t="s">
        <v>431</v>
      </c>
      <c r="F11605" t="s">
        <v>27013</v>
      </c>
      <c r="H11605" t="s">
        <v>372</v>
      </c>
      <c r="K11605" t="s">
        <v>20324</v>
      </c>
      <c r="P11605" t="s">
        <v>17988</v>
      </c>
    </row>
    <row r="11606" spans="1:16" x14ac:dyDescent="0.25">
      <c r="A11606" t="s">
        <v>16022</v>
      </c>
      <c r="B11606" t="s">
        <v>26644</v>
      </c>
      <c r="C11606" t="s">
        <v>431</v>
      </c>
      <c r="F11606" t="s">
        <v>27013</v>
      </c>
      <c r="H11606" t="s">
        <v>372</v>
      </c>
      <c r="K11606" t="s">
        <v>20324</v>
      </c>
      <c r="P11606" t="s">
        <v>17988</v>
      </c>
    </row>
    <row r="11607" spans="1:11" x14ac:dyDescent="0.25">
      <c r="A11607" t="s">
        <v>16024</v>
      </c>
      <c r="B11607" t="s">
        <v>26945</v>
      </c>
      <c r="C11607" t="s">
        <v>426</v>
      </c>
      <c r="F11607" t="s">
        <v>27013</v>
      </c>
      <c r="H11607" t="s">
        <v>372</v>
      </c>
      <c r="K11607" t="s">
        <v>27015</v>
      </c>
    </row>
    <row r="11608" spans="1:16" x14ac:dyDescent="0.25">
      <c r="A11608" t="s">
        <v>10710</v>
      </c>
      <c r="B11608" t="s">
        <v>19434</v>
      </c>
      <c r="C11608" t="s">
        <v>431</v>
      </c>
      <c r="F11608" t="s">
        <v>27016</v>
      </c>
      <c r="H11608" t="s">
        <v>372</v>
      </c>
      <c r="K11608" t="s">
        <v>20324</v>
      </c>
      <c r="P11608" t="s">
        <v>17988</v>
      </c>
    </row>
    <row r="11609" spans="1:16" x14ac:dyDescent="0.25">
      <c r="A11609" t="s">
        <v>12214</v>
      </c>
      <c r="B11609" t="s">
        <v>26644</v>
      </c>
      <c r="C11609" t="s">
        <v>431</v>
      </c>
      <c r="F11609" t="s">
        <v>27017</v>
      </c>
      <c r="H11609" t="s">
        <v>372</v>
      </c>
      <c r="K11609" t="s">
        <v>27018</v>
      </c>
      <c r="P11609" t="s">
        <v>17988</v>
      </c>
    </row>
    <row r="11610" spans="1:16" x14ac:dyDescent="0.25">
      <c r="A11610" t="s">
        <v>7784</v>
      </c>
      <c r="B11610" t="s">
        <v>26640</v>
      </c>
      <c r="C11610" t="s">
        <v>431</v>
      </c>
      <c r="F11610" t="s">
        <v>27017</v>
      </c>
      <c r="H11610" t="s">
        <v>372</v>
      </c>
      <c r="K11610" t="s">
        <v>20324</v>
      </c>
      <c r="P11610" t="s">
        <v>17988</v>
      </c>
    </row>
    <row r="11611" spans="1:11" x14ac:dyDescent="0.25">
      <c r="A11611" t="s">
        <v>15956</v>
      </c>
      <c r="B11611" t="s">
        <v>27019</v>
      </c>
      <c r="C11611" t="s">
        <v>426</v>
      </c>
      <c r="F11611" t="s">
        <v>27017</v>
      </c>
      <c r="H11611" t="s">
        <v>372</v>
      </c>
      <c r="K11611" t="s">
        <v>27020</v>
      </c>
    </row>
    <row r="11612" spans="1:16" x14ac:dyDescent="0.25">
      <c r="A11612" t="s">
        <v>16027</v>
      </c>
      <c r="B11612" t="s">
        <v>27021</v>
      </c>
      <c r="C11612" t="s">
        <v>431</v>
      </c>
      <c r="F11612" t="s">
        <v>27017</v>
      </c>
      <c r="H11612" t="s">
        <v>372</v>
      </c>
      <c r="K11612" t="s">
        <v>20324</v>
      </c>
      <c r="P11612" t="s">
        <v>17988</v>
      </c>
    </row>
    <row r="11613" spans="1:11" x14ac:dyDescent="0.25">
      <c r="A11613" t="s">
        <v>16030</v>
      </c>
      <c r="B11613" t="s">
        <v>27022</v>
      </c>
      <c r="C11613" t="s">
        <v>424</v>
      </c>
      <c r="F11613" t="s">
        <v>27017</v>
      </c>
      <c r="H11613" t="s">
        <v>372</v>
      </c>
      <c r="K11613" t="s">
        <v>20324</v>
      </c>
    </row>
    <row r="11614" spans="1:11" x14ac:dyDescent="0.25">
      <c r="A11614" t="s">
        <v>16032</v>
      </c>
      <c r="B11614" t="s">
        <v>19424</v>
      </c>
      <c r="C11614" t="s">
        <v>424</v>
      </c>
      <c r="F11614" t="s">
        <v>27023</v>
      </c>
      <c r="H11614" t="s">
        <v>372</v>
      </c>
      <c r="K11614" t="s">
        <v>21448</v>
      </c>
    </row>
    <row r="11615" spans="1:16" x14ac:dyDescent="0.25">
      <c r="A11615" t="s">
        <v>15878</v>
      </c>
      <c r="B11615" t="s">
        <v>19424</v>
      </c>
      <c r="C11615" t="s">
        <v>431</v>
      </c>
      <c r="F11615" t="s">
        <v>27023</v>
      </c>
      <c r="H11615" t="s">
        <v>372</v>
      </c>
      <c r="K11615" t="s">
        <v>27024</v>
      </c>
      <c r="P11615" t="s">
        <v>17988</v>
      </c>
    </row>
    <row r="11616" spans="1:12" x14ac:dyDescent="0.25">
      <c r="A11616" t="s">
        <v>12878</v>
      </c>
      <c r="B11616" t="s">
        <v>26268</v>
      </c>
      <c r="C11616" t="s">
        <v>429</v>
      </c>
      <c r="F11616" t="s">
        <v>27023</v>
      </c>
      <c r="H11616" t="s">
        <v>385</v>
      </c>
      <c r="K11616" t="s">
        <v>27025</v>
      </c>
      <c r="L11616" t="s">
        <v>400</v>
      </c>
    </row>
    <row r="11617" spans="1:16" x14ac:dyDescent="0.25">
      <c r="A11617" t="s">
        <v>9981</v>
      </c>
      <c r="B11617" t="s">
        <v>19424</v>
      </c>
      <c r="C11617" t="s">
        <v>431</v>
      </c>
      <c r="F11617" t="s">
        <v>27023</v>
      </c>
      <c r="H11617" t="s">
        <v>372</v>
      </c>
      <c r="K11617" t="s">
        <v>20324</v>
      </c>
      <c r="P11617" t="s">
        <v>17988</v>
      </c>
    </row>
    <row r="11618" spans="1:11" x14ac:dyDescent="0.25">
      <c r="A11618" t="s">
        <v>16034</v>
      </c>
      <c r="B11618" t="s">
        <v>26640</v>
      </c>
      <c r="C11618" t="s">
        <v>424</v>
      </c>
      <c r="F11618" t="s">
        <v>27026</v>
      </c>
      <c r="H11618" t="s">
        <v>372</v>
      </c>
      <c r="K11618" t="s">
        <v>20324</v>
      </c>
    </row>
    <row r="11619" spans="1:16" x14ac:dyDescent="0.25">
      <c r="A11619" t="s">
        <v>12555</v>
      </c>
      <c r="B11619" t="s">
        <v>19424</v>
      </c>
      <c r="C11619" t="s">
        <v>431</v>
      </c>
      <c r="F11619" t="s">
        <v>27026</v>
      </c>
      <c r="H11619" t="s">
        <v>372</v>
      </c>
      <c r="K11619" t="s">
        <v>27027</v>
      </c>
      <c r="L11619" t="s">
        <v>407</v>
      </c>
      <c r="P11619" t="s">
        <v>18938</v>
      </c>
    </row>
    <row r="11620" spans="1:16" x14ac:dyDescent="0.25">
      <c r="A11620" t="s">
        <v>9467</v>
      </c>
      <c r="B11620" t="s">
        <v>26010</v>
      </c>
      <c r="C11620" t="s">
        <v>431</v>
      </c>
      <c r="F11620" t="s">
        <v>27026</v>
      </c>
      <c r="H11620" t="s">
        <v>372</v>
      </c>
      <c r="K11620" t="s">
        <v>21923</v>
      </c>
      <c r="P11620" t="s">
        <v>17988</v>
      </c>
    </row>
    <row r="11621" spans="1:11" x14ac:dyDescent="0.25">
      <c r="A11621" t="s">
        <v>12716</v>
      </c>
      <c r="B11621" t="s">
        <v>19424</v>
      </c>
      <c r="C11621" t="s">
        <v>426</v>
      </c>
      <c r="F11621" t="s">
        <v>27026</v>
      </c>
      <c r="H11621" t="s">
        <v>372</v>
      </c>
      <c r="K11621" t="s">
        <v>27028</v>
      </c>
    </row>
    <row r="11622" spans="1:16" x14ac:dyDescent="0.25">
      <c r="A11622" t="s">
        <v>16036</v>
      </c>
      <c r="B11622" t="s">
        <v>19424</v>
      </c>
      <c r="C11622" t="s">
        <v>431</v>
      </c>
      <c r="F11622" t="s">
        <v>27026</v>
      </c>
      <c r="H11622" t="s">
        <v>372</v>
      </c>
      <c r="K11622" t="s">
        <v>27029</v>
      </c>
      <c r="L11622" t="s">
        <v>407</v>
      </c>
      <c r="P11622" t="s">
        <v>18938</v>
      </c>
    </row>
    <row r="11623" spans="1:11" x14ac:dyDescent="0.25">
      <c r="A11623" t="s">
        <v>16039</v>
      </c>
      <c r="B11623" t="s">
        <v>19424</v>
      </c>
      <c r="C11623" t="s">
        <v>426</v>
      </c>
      <c r="F11623" t="s">
        <v>27026</v>
      </c>
      <c r="H11623" t="s">
        <v>372</v>
      </c>
      <c r="K11623" t="s">
        <v>27030</v>
      </c>
    </row>
    <row r="11624" spans="1:16" x14ac:dyDescent="0.25">
      <c r="A11624" t="s">
        <v>16041</v>
      </c>
      <c r="B11624" t="s">
        <v>26644</v>
      </c>
      <c r="C11624" t="s">
        <v>431</v>
      </c>
      <c r="F11624" t="s">
        <v>27026</v>
      </c>
      <c r="H11624" t="s">
        <v>372</v>
      </c>
      <c r="K11624" t="s">
        <v>20324</v>
      </c>
      <c r="P11624" t="s">
        <v>17988</v>
      </c>
    </row>
    <row r="11625" spans="1:16" x14ac:dyDescent="0.25">
      <c r="A11625" t="s">
        <v>10710</v>
      </c>
      <c r="B11625" t="s">
        <v>26268</v>
      </c>
      <c r="C11625" t="s">
        <v>431</v>
      </c>
      <c r="F11625" t="s">
        <v>27031</v>
      </c>
      <c r="H11625" t="s">
        <v>385</v>
      </c>
      <c r="K11625" t="s">
        <v>20324</v>
      </c>
      <c r="P11625" t="s">
        <v>17988</v>
      </c>
    </row>
    <row r="11626" spans="1:16" x14ac:dyDescent="0.25">
      <c r="A11626" t="s">
        <v>15994</v>
      </c>
      <c r="B11626" t="s">
        <v>26010</v>
      </c>
      <c r="C11626" t="s">
        <v>431</v>
      </c>
      <c r="F11626" t="s">
        <v>27031</v>
      </c>
      <c r="H11626" t="s">
        <v>372</v>
      </c>
      <c r="K11626" t="s">
        <v>20324</v>
      </c>
      <c r="P11626" t="s">
        <v>17988</v>
      </c>
    </row>
    <row r="11627" spans="1:16" x14ac:dyDescent="0.25">
      <c r="A11627" t="s">
        <v>12758</v>
      </c>
      <c r="B11627" t="s">
        <v>18977</v>
      </c>
      <c r="C11627" t="s">
        <v>431</v>
      </c>
      <c r="F11627" t="s">
        <v>27031</v>
      </c>
      <c r="H11627" t="s">
        <v>385</v>
      </c>
      <c r="K11627" t="s">
        <v>20324</v>
      </c>
      <c r="P11627" t="s">
        <v>17988</v>
      </c>
    </row>
    <row r="11628" spans="1:11" x14ac:dyDescent="0.25">
      <c r="A11628" t="s">
        <v>16045</v>
      </c>
      <c r="B11628" t="s">
        <v>19434</v>
      </c>
      <c r="C11628" t="s">
        <v>424</v>
      </c>
      <c r="F11628" t="s">
        <v>27031</v>
      </c>
      <c r="H11628" t="s">
        <v>372</v>
      </c>
      <c r="K11628" t="s">
        <v>20324</v>
      </c>
    </row>
    <row r="11629" spans="1:11" x14ac:dyDescent="0.25">
      <c r="A11629" t="s">
        <v>16048</v>
      </c>
      <c r="B11629" t="s">
        <v>26010</v>
      </c>
      <c r="C11629" t="s">
        <v>426</v>
      </c>
      <c r="F11629" t="s">
        <v>27031</v>
      </c>
      <c r="H11629" t="s">
        <v>372</v>
      </c>
      <c r="K11629" t="s">
        <v>27032</v>
      </c>
    </row>
    <row r="11630" spans="1:16" x14ac:dyDescent="0.25">
      <c r="A11630" t="s">
        <v>14528</v>
      </c>
      <c r="B11630" t="s">
        <v>27033</v>
      </c>
      <c r="C11630" t="s">
        <v>431</v>
      </c>
      <c r="F11630" t="s">
        <v>27031</v>
      </c>
      <c r="H11630" t="s">
        <v>385</v>
      </c>
      <c r="K11630" t="s">
        <v>20324</v>
      </c>
      <c r="P11630" t="s">
        <v>17988</v>
      </c>
    </row>
    <row r="11631" spans="1:16" x14ac:dyDescent="0.25">
      <c r="A11631" t="s">
        <v>16050</v>
      </c>
      <c r="B11631" t="s">
        <v>19434</v>
      </c>
      <c r="C11631" t="s">
        <v>431</v>
      </c>
      <c r="F11631" t="s">
        <v>21655</v>
      </c>
      <c r="H11631" t="s">
        <v>385</v>
      </c>
      <c r="K11631" t="s">
        <v>20324</v>
      </c>
      <c r="P11631" t="s">
        <v>17988</v>
      </c>
    </row>
    <row r="11632" spans="1:11" x14ac:dyDescent="0.25">
      <c r="A11632" t="s">
        <v>14206</v>
      </c>
      <c r="B11632" t="s">
        <v>18977</v>
      </c>
      <c r="C11632" t="s">
        <v>426</v>
      </c>
      <c r="F11632" t="s">
        <v>21655</v>
      </c>
      <c r="H11632" t="s">
        <v>385</v>
      </c>
      <c r="K11632" t="s">
        <v>27034</v>
      </c>
    </row>
    <row r="11633" spans="1:16" x14ac:dyDescent="0.25">
      <c r="A11633" t="s">
        <v>16052</v>
      </c>
      <c r="B11633" t="s">
        <v>26010</v>
      </c>
      <c r="C11633" t="s">
        <v>431</v>
      </c>
      <c r="F11633" t="s">
        <v>27035</v>
      </c>
      <c r="H11633" t="s">
        <v>372</v>
      </c>
      <c r="K11633" t="s">
        <v>20324</v>
      </c>
      <c r="P11633" t="s">
        <v>17988</v>
      </c>
    </row>
    <row r="11634" spans="1:16" x14ac:dyDescent="0.25">
      <c r="A11634" t="s">
        <v>7784</v>
      </c>
      <c r="B11634" t="s">
        <v>26010</v>
      </c>
      <c r="C11634" t="s">
        <v>431</v>
      </c>
      <c r="F11634" t="s">
        <v>27035</v>
      </c>
      <c r="H11634" t="s">
        <v>372</v>
      </c>
      <c r="K11634" t="s">
        <v>20324</v>
      </c>
      <c r="P11634" t="s">
        <v>17988</v>
      </c>
    </row>
    <row r="11635" spans="1:11" x14ac:dyDescent="0.25">
      <c r="A11635" t="s">
        <v>16016</v>
      </c>
      <c r="B11635" t="s">
        <v>26010</v>
      </c>
      <c r="C11635" t="s">
        <v>426</v>
      </c>
      <c r="F11635" t="s">
        <v>27035</v>
      </c>
      <c r="H11635" t="s">
        <v>372</v>
      </c>
      <c r="K11635" t="s">
        <v>27036</v>
      </c>
    </row>
    <row r="11636" spans="1:16" x14ac:dyDescent="0.25">
      <c r="A11636" t="s">
        <v>16054</v>
      </c>
      <c r="B11636" t="s">
        <v>27037</v>
      </c>
      <c r="C11636" t="s">
        <v>431</v>
      </c>
      <c r="F11636" t="s">
        <v>27035</v>
      </c>
      <c r="H11636" t="s">
        <v>372</v>
      </c>
      <c r="K11636" t="s">
        <v>27038</v>
      </c>
      <c r="L11636" t="s">
        <v>407</v>
      </c>
      <c r="P11636" t="s">
        <v>18938</v>
      </c>
    </row>
    <row r="11637" spans="1:16" x14ac:dyDescent="0.25">
      <c r="A11637" t="s">
        <v>16056</v>
      </c>
      <c r="B11637" t="s">
        <v>27039</v>
      </c>
      <c r="C11637" t="s">
        <v>431</v>
      </c>
      <c r="F11637" t="s">
        <v>27035</v>
      </c>
      <c r="H11637" t="s">
        <v>372</v>
      </c>
      <c r="K11637" t="s">
        <v>27040</v>
      </c>
      <c r="P11637" t="s">
        <v>17988</v>
      </c>
    </row>
    <row r="11638" spans="1:16" x14ac:dyDescent="0.25">
      <c r="A11638" t="s">
        <v>8321</v>
      </c>
      <c r="B11638" t="s">
        <v>19424</v>
      </c>
      <c r="C11638" t="s">
        <v>431</v>
      </c>
      <c r="F11638" t="s">
        <v>27041</v>
      </c>
      <c r="H11638" t="s">
        <v>372</v>
      </c>
      <c r="K11638" t="s">
        <v>20324</v>
      </c>
      <c r="P11638" t="s">
        <v>17988</v>
      </c>
    </row>
    <row r="11639" spans="1:11" x14ac:dyDescent="0.25">
      <c r="A11639" t="s">
        <v>16061</v>
      </c>
      <c r="B11639" t="s">
        <v>19424</v>
      </c>
      <c r="C11639" t="s">
        <v>426</v>
      </c>
      <c r="F11639" t="s">
        <v>27041</v>
      </c>
      <c r="H11639" t="s">
        <v>372</v>
      </c>
      <c r="K11639" t="s">
        <v>27042</v>
      </c>
    </row>
    <row r="11640" spans="1:11" x14ac:dyDescent="0.25">
      <c r="A11640" t="s">
        <v>15807</v>
      </c>
      <c r="B11640" t="s">
        <v>26268</v>
      </c>
      <c r="C11640" t="s">
        <v>425</v>
      </c>
      <c r="F11640" t="s">
        <v>27041</v>
      </c>
      <c r="H11640" t="s">
        <v>385</v>
      </c>
      <c r="K11640" t="s">
        <v>20324</v>
      </c>
    </row>
    <row r="11641" spans="1:11" x14ac:dyDescent="0.25">
      <c r="A11641" t="s">
        <v>15608</v>
      </c>
      <c r="B11641" t="s">
        <v>19424</v>
      </c>
      <c r="C11641" t="s">
        <v>426</v>
      </c>
      <c r="F11641" t="s">
        <v>27041</v>
      </c>
      <c r="H11641" t="s">
        <v>372</v>
      </c>
      <c r="K11641" t="s">
        <v>27043</v>
      </c>
    </row>
    <row r="11642" spans="1:11" x14ac:dyDescent="0.25">
      <c r="A11642" t="s">
        <v>16064</v>
      </c>
      <c r="B11642" t="s">
        <v>27044</v>
      </c>
      <c r="C11642" t="s">
        <v>425</v>
      </c>
      <c r="F11642" t="s">
        <v>27041</v>
      </c>
      <c r="H11642" t="s">
        <v>385</v>
      </c>
      <c r="K11642" t="s">
        <v>20324</v>
      </c>
    </row>
    <row r="11643" spans="1:12" x14ac:dyDescent="0.25">
      <c r="A11643" t="s">
        <v>10710</v>
      </c>
      <c r="B11643" t="s">
        <v>19424</v>
      </c>
      <c r="C11643" t="s">
        <v>429</v>
      </c>
      <c r="F11643" t="s">
        <v>27041</v>
      </c>
      <c r="H11643" t="s">
        <v>372</v>
      </c>
      <c r="K11643" t="s">
        <v>27045</v>
      </c>
      <c r="L11643" t="s">
        <v>400</v>
      </c>
    </row>
    <row r="11644" spans="1:11" x14ac:dyDescent="0.25">
      <c r="A11644" t="s">
        <v>13692</v>
      </c>
      <c r="B11644" t="s">
        <v>26010</v>
      </c>
      <c r="C11644" t="s">
        <v>426</v>
      </c>
      <c r="F11644" t="s">
        <v>27041</v>
      </c>
      <c r="H11644" t="s">
        <v>372</v>
      </c>
      <c r="K11644" t="s">
        <v>27046</v>
      </c>
    </row>
    <row r="11645" spans="1:11" x14ac:dyDescent="0.25">
      <c r="A11645" t="s">
        <v>15832</v>
      </c>
      <c r="B11645" t="s">
        <v>26010</v>
      </c>
      <c r="C11645" t="s">
        <v>426</v>
      </c>
      <c r="F11645" t="s">
        <v>27041</v>
      </c>
      <c r="H11645" t="s">
        <v>372</v>
      </c>
      <c r="K11645" t="s">
        <v>21650</v>
      </c>
    </row>
    <row r="11646" spans="1:11" x14ac:dyDescent="0.25">
      <c r="A11646" t="s">
        <v>16052</v>
      </c>
      <c r="B11646" t="s">
        <v>19424</v>
      </c>
      <c r="C11646" t="s">
        <v>426</v>
      </c>
      <c r="F11646" t="s">
        <v>27047</v>
      </c>
      <c r="H11646" t="s">
        <v>372</v>
      </c>
      <c r="K11646" t="s">
        <v>27048</v>
      </c>
    </row>
    <row r="11647" spans="1:11" x14ac:dyDescent="0.25">
      <c r="A11647" t="s">
        <v>7875</v>
      </c>
      <c r="B11647" t="s">
        <v>19424</v>
      </c>
      <c r="C11647" t="s">
        <v>426</v>
      </c>
      <c r="F11647" t="s">
        <v>27047</v>
      </c>
      <c r="H11647" t="s">
        <v>372</v>
      </c>
      <c r="K11647" t="s">
        <v>27049</v>
      </c>
    </row>
    <row r="11648" spans="1:16" x14ac:dyDescent="0.25">
      <c r="A11648" t="s">
        <v>15597</v>
      </c>
      <c r="B11648" t="s">
        <v>26010</v>
      </c>
      <c r="C11648" t="s">
        <v>431</v>
      </c>
      <c r="F11648" t="s">
        <v>27041</v>
      </c>
      <c r="H11648" t="s">
        <v>372</v>
      </c>
      <c r="K11648" t="s">
        <v>26742</v>
      </c>
      <c r="P11648" t="s">
        <v>17988</v>
      </c>
    </row>
    <row r="11649" spans="1:16" x14ac:dyDescent="0.25">
      <c r="A11649" t="s">
        <v>7784</v>
      </c>
      <c r="B11649" t="s">
        <v>19424</v>
      </c>
      <c r="C11649" t="s">
        <v>431</v>
      </c>
      <c r="F11649" t="s">
        <v>27047</v>
      </c>
      <c r="H11649" t="s">
        <v>372</v>
      </c>
      <c r="K11649" t="s">
        <v>27050</v>
      </c>
      <c r="P11649" t="s">
        <v>17988</v>
      </c>
    </row>
    <row r="11650" spans="1:16" x14ac:dyDescent="0.25">
      <c r="A11650" t="s">
        <v>16067</v>
      </c>
      <c r="B11650" t="s">
        <v>19345</v>
      </c>
      <c r="C11650" t="s">
        <v>431</v>
      </c>
      <c r="F11650" t="s">
        <v>27047</v>
      </c>
      <c r="H11650" t="s">
        <v>385</v>
      </c>
      <c r="K11650" t="s">
        <v>20324</v>
      </c>
      <c r="P11650" t="s">
        <v>17988</v>
      </c>
    </row>
    <row r="11651" spans="1:11" x14ac:dyDescent="0.25">
      <c r="A11651" t="s">
        <v>7875</v>
      </c>
      <c r="B11651" t="s">
        <v>26268</v>
      </c>
      <c r="C11651" t="s">
        <v>426</v>
      </c>
      <c r="F11651" t="s">
        <v>27047</v>
      </c>
      <c r="H11651" t="s">
        <v>385</v>
      </c>
      <c r="K11651" t="s">
        <v>27051</v>
      </c>
    </row>
    <row r="11652" spans="1:16" x14ac:dyDescent="0.25">
      <c r="A11652" t="s">
        <v>7183</v>
      </c>
      <c r="B11652" t="s">
        <v>19424</v>
      </c>
      <c r="C11652" t="s">
        <v>431</v>
      </c>
      <c r="F11652" t="s">
        <v>27047</v>
      </c>
      <c r="H11652" t="s">
        <v>372</v>
      </c>
      <c r="K11652" t="s">
        <v>20324</v>
      </c>
      <c r="P11652" t="s">
        <v>17988</v>
      </c>
    </row>
    <row r="11653" spans="1:16" x14ac:dyDescent="0.25">
      <c r="A11653" t="s">
        <v>16048</v>
      </c>
      <c r="B11653" t="s">
        <v>26640</v>
      </c>
      <c r="C11653" t="s">
        <v>431</v>
      </c>
      <c r="F11653" t="s">
        <v>27047</v>
      </c>
      <c r="H11653" t="s">
        <v>372</v>
      </c>
      <c r="K11653" t="s">
        <v>26720</v>
      </c>
      <c r="P11653" t="s">
        <v>17988</v>
      </c>
    </row>
    <row r="11654" spans="1:16" x14ac:dyDescent="0.25">
      <c r="A11654" t="s">
        <v>16069</v>
      </c>
      <c r="B11654" t="s">
        <v>26644</v>
      </c>
      <c r="C11654" t="s">
        <v>431</v>
      </c>
      <c r="F11654" t="s">
        <v>27047</v>
      </c>
      <c r="H11654" t="s">
        <v>372</v>
      </c>
      <c r="K11654" t="s">
        <v>20324</v>
      </c>
      <c r="P11654" t="s">
        <v>17988</v>
      </c>
    </row>
    <row r="11655" spans="1:16" x14ac:dyDescent="0.25">
      <c r="A11655" t="s">
        <v>15865</v>
      </c>
      <c r="B11655" t="s">
        <v>26010</v>
      </c>
      <c r="C11655" t="s">
        <v>431</v>
      </c>
      <c r="F11655" t="s">
        <v>21726</v>
      </c>
      <c r="H11655" t="s">
        <v>372</v>
      </c>
      <c r="K11655" t="s">
        <v>21552</v>
      </c>
      <c r="P11655" t="s">
        <v>17988</v>
      </c>
    </row>
    <row r="11656" spans="1:11" x14ac:dyDescent="0.25">
      <c r="A11656" t="s">
        <v>6482</v>
      </c>
      <c r="B11656" t="s">
        <v>19424</v>
      </c>
      <c r="C11656" t="s">
        <v>426</v>
      </c>
      <c r="F11656" t="s">
        <v>27047</v>
      </c>
      <c r="H11656" t="s">
        <v>372</v>
      </c>
      <c r="K11656" t="s">
        <v>27052</v>
      </c>
    </row>
    <row r="11657" spans="1:11" x14ac:dyDescent="0.25">
      <c r="A11657" t="s">
        <v>15971</v>
      </c>
      <c r="B11657" t="s">
        <v>26268</v>
      </c>
      <c r="C11657" t="s">
        <v>426</v>
      </c>
      <c r="F11657" t="s">
        <v>27047</v>
      </c>
      <c r="H11657" t="s">
        <v>385</v>
      </c>
      <c r="K11657" t="s">
        <v>27053</v>
      </c>
    </row>
    <row r="11658" spans="1:11" x14ac:dyDescent="0.25">
      <c r="A11658" t="s">
        <v>15527</v>
      </c>
      <c r="B11658" t="s">
        <v>26644</v>
      </c>
      <c r="C11658" t="s">
        <v>425</v>
      </c>
      <c r="F11658" t="s">
        <v>27054</v>
      </c>
      <c r="H11658" t="s">
        <v>372</v>
      </c>
      <c r="K11658" t="s">
        <v>27055</v>
      </c>
    </row>
    <row r="11659" spans="1:16" x14ac:dyDescent="0.25">
      <c r="A11659" t="s">
        <v>16071</v>
      </c>
      <c r="B11659" t="s">
        <v>26876</v>
      </c>
      <c r="C11659" t="s">
        <v>431</v>
      </c>
      <c r="F11659" t="s">
        <v>21726</v>
      </c>
      <c r="H11659" t="s">
        <v>372</v>
      </c>
      <c r="K11659" t="s">
        <v>27056</v>
      </c>
      <c r="P11659" t="s">
        <v>17988</v>
      </c>
    </row>
    <row r="11660" spans="1:16" x14ac:dyDescent="0.25">
      <c r="A11660" t="s">
        <v>4497</v>
      </c>
      <c r="B11660" t="s">
        <v>26644</v>
      </c>
      <c r="C11660" t="s">
        <v>431</v>
      </c>
      <c r="F11660" t="s">
        <v>27054</v>
      </c>
      <c r="H11660" t="s">
        <v>372</v>
      </c>
      <c r="K11660" t="s">
        <v>21448</v>
      </c>
      <c r="P11660" t="s">
        <v>17988</v>
      </c>
    </row>
    <row r="11661" spans="1:11" x14ac:dyDescent="0.25">
      <c r="A11661" t="s">
        <v>16075</v>
      </c>
      <c r="B11661" t="s">
        <v>19424</v>
      </c>
      <c r="C11661" t="s">
        <v>426</v>
      </c>
      <c r="F11661" t="s">
        <v>27047</v>
      </c>
      <c r="H11661" t="s">
        <v>372</v>
      </c>
      <c r="K11661" t="s">
        <v>27057</v>
      </c>
    </row>
    <row r="11662" spans="1:16" x14ac:dyDescent="0.25">
      <c r="A11662" t="s">
        <v>15966</v>
      </c>
      <c r="B11662" t="s">
        <v>26644</v>
      </c>
      <c r="C11662" t="s">
        <v>431</v>
      </c>
      <c r="F11662" t="s">
        <v>27058</v>
      </c>
      <c r="H11662" t="s">
        <v>372</v>
      </c>
      <c r="K11662" t="s">
        <v>20324</v>
      </c>
      <c r="P11662" t="s">
        <v>17988</v>
      </c>
    </row>
    <row r="11663" spans="1:16" x14ac:dyDescent="0.25">
      <c r="A11663" t="s">
        <v>12590</v>
      </c>
      <c r="B11663" t="s">
        <v>27059</v>
      </c>
      <c r="C11663" t="s">
        <v>431</v>
      </c>
      <c r="F11663" t="s">
        <v>27058</v>
      </c>
      <c r="H11663" t="s">
        <v>372</v>
      </c>
      <c r="K11663" t="s">
        <v>20324</v>
      </c>
      <c r="P11663" t="s">
        <v>17988</v>
      </c>
    </row>
    <row r="11664" spans="1:16" x14ac:dyDescent="0.25">
      <c r="A11664" t="s">
        <v>16078</v>
      </c>
      <c r="B11664" t="s">
        <v>26010</v>
      </c>
      <c r="C11664" t="s">
        <v>431</v>
      </c>
      <c r="F11664" t="s">
        <v>27058</v>
      </c>
      <c r="H11664" t="s">
        <v>372</v>
      </c>
      <c r="K11664" t="s">
        <v>20324</v>
      </c>
      <c r="P11664" t="s">
        <v>17988</v>
      </c>
    </row>
    <row r="11665" spans="1:11" x14ac:dyDescent="0.25">
      <c r="A11665" t="s">
        <v>16080</v>
      </c>
      <c r="B11665" t="s">
        <v>26268</v>
      </c>
      <c r="C11665" t="s">
        <v>426</v>
      </c>
      <c r="F11665" t="s">
        <v>27058</v>
      </c>
      <c r="H11665" t="s">
        <v>385</v>
      </c>
      <c r="K11665" t="s">
        <v>27060</v>
      </c>
    </row>
    <row r="11666" spans="1:16" x14ac:dyDescent="0.25">
      <c r="A11666" t="s">
        <v>6696</v>
      </c>
      <c r="B11666" t="s">
        <v>27061</v>
      </c>
      <c r="C11666" t="s">
        <v>431</v>
      </c>
      <c r="F11666" t="s">
        <v>21726</v>
      </c>
      <c r="K11666" t="s">
        <v>27062</v>
      </c>
      <c r="P11666" t="s">
        <v>17998</v>
      </c>
    </row>
    <row r="11667" spans="1:11" x14ac:dyDescent="0.25">
      <c r="A11667" t="s">
        <v>16082</v>
      </c>
      <c r="B11667" t="s">
        <v>26640</v>
      </c>
      <c r="C11667" t="s">
        <v>425</v>
      </c>
      <c r="F11667" t="s">
        <v>21726</v>
      </c>
      <c r="H11667" t="s">
        <v>372</v>
      </c>
      <c r="K11667" t="s">
        <v>20324</v>
      </c>
    </row>
    <row r="11668" spans="1:16" x14ac:dyDescent="0.25">
      <c r="A11668" t="s">
        <v>16080</v>
      </c>
      <c r="B11668" t="s">
        <v>26834</v>
      </c>
      <c r="C11668" t="s">
        <v>431</v>
      </c>
      <c r="F11668" t="s">
        <v>21726</v>
      </c>
      <c r="H11668" t="s">
        <v>385</v>
      </c>
      <c r="K11668" t="s">
        <v>20324</v>
      </c>
      <c r="P11668" t="s">
        <v>17988</v>
      </c>
    </row>
    <row r="11669" spans="1:16" x14ac:dyDescent="0.25">
      <c r="A11669" t="s">
        <v>16080</v>
      </c>
      <c r="B11669" t="s">
        <v>19345</v>
      </c>
      <c r="C11669" t="s">
        <v>431</v>
      </c>
      <c r="F11669" t="s">
        <v>21726</v>
      </c>
      <c r="H11669" t="s">
        <v>385</v>
      </c>
      <c r="K11669" t="s">
        <v>20324</v>
      </c>
      <c r="P11669" t="s">
        <v>17988</v>
      </c>
    </row>
    <row r="11670" spans="1:11" x14ac:dyDescent="0.25">
      <c r="A11670" t="s">
        <v>16084</v>
      </c>
      <c r="B11670" t="s">
        <v>26268</v>
      </c>
      <c r="C11670" t="s">
        <v>426</v>
      </c>
      <c r="F11670" t="s">
        <v>21726</v>
      </c>
      <c r="H11670" t="s">
        <v>385</v>
      </c>
      <c r="K11670" t="s">
        <v>27063</v>
      </c>
    </row>
    <row r="11671" spans="1:11" x14ac:dyDescent="0.25">
      <c r="A11671" t="s">
        <v>14528</v>
      </c>
      <c r="B11671" t="s">
        <v>26268</v>
      </c>
      <c r="C11671" t="s">
        <v>426</v>
      </c>
      <c r="F11671" t="s">
        <v>21726</v>
      </c>
      <c r="H11671" t="s">
        <v>385</v>
      </c>
      <c r="K11671" t="s">
        <v>26547</v>
      </c>
    </row>
    <row r="11672" spans="1:16" x14ac:dyDescent="0.25">
      <c r="A11672" t="s">
        <v>15807</v>
      </c>
      <c r="B11672" t="s">
        <v>19424</v>
      </c>
      <c r="C11672" t="s">
        <v>431</v>
      </c>
      <c r="F11672" t="s">
        <v>21726</v>
      </c>
      <c r="H11672" t="s">
        <v>372</v>
      </c>
      <c r="K11672" t="s">
        <v>20324</v>
      </c>
      <c r="P11672" t="s">
        <v>17988</v>
      </c>
    </row>
    <row r="11673" spans="1:11" x14ac:dyDescent="0.25">
      <c r="A11673" t="s">
        <v>16086</v>
      </c>
      <c r="B11673" t="s">
        <v>19424</v>
      </c>
      <c r="C11673" t="s">
        <v>424</v>
      </c>
      <c r="F11673" t="s">
        <v>21726</v>
      </c>
      <c r="H11673" t="s">
        <v>372</v>
      </c>
      <c r="K11673" t="s">
        <v>20324</v>
      </c>
    </row>
    <row r="11674" spans="1:11" x14ac:dyDescent="0.25">
      <c r="A11674" t="s">
        <v>16088</v>
      </c>
      <c r="B11674" t="s">
        <v>27019</v>
      </c>
      <c r="C11674" t="s">
        <v>426</v>
      </c>
      <c r="F11674" t="s">
        <v>21726</v>
      </c>
      <c r="H11674" t="s">
        <v>372</v>
      </c>
      <c r="K11674" t="s">
        <v>27064</v>
      </c>
    </row>
    <row r="11675" spans="1:16" x14ac:dyDescent="0.25">
      <c r="A11675" t="s">
        <v>15771</v>
      </c>
      <c r="B11675" t="s">
        <v>19424</v>
      </c>
      <c r="C11675" t="s">
        <v>431</v>
      </c>
      <c r="F11675" t="s">
        <v>26575</v>
      </c>
      <c r="H11675" t="s">
        <v>372</v>
      </c>
      <c r="K11675" t="s">
        <v>20324</v>
      </c>
      <c r="P11675" t="s">
        <v>17988</v>
      </c>
    </row>
    <row r="11676" spans="1:11" x14ac:dyDescent="0.25">
      <c r="A11676" t="s">
        <v>15605</v>
      </c>
      <c r="B11676" t="s">
        <v>27059</v>
      </c>
      <c r="C11676" t="s">
        <v>426</v>
      </c>
      <c r="F11676" t="s">
        <v>26978</v>
      </c>
      <c r="H11676" t="s">
        <v>372</v>
      </c>
      <c r="K11676" t="s">
        <v>27065</v>
      </c>
    </row>
    <row r="11677" spans="1:11" x14ac:dyDescent="0.25">
      <c r="A11677" t="s">
        <v>8321</v>
      </c>
      <c r="B11677" t="s">
        <v>27059</v>
      </c>
      <c r="C11677" t="s">
        <v>426</v>
      </c>
      <c r="F11677" t="s">
        <v>27066</v>
      </c>
      <c r="H11677" t="s">
        <v>372</v>
      </c>
      <c r="K11677" t="s">
        <v>27065</v>
      </c>
    </row>
    <row r="11678" spans="1:16" x14ac:dyDescent="0.25">
      <c r="A11678" t="s">
        <v>7784</v>
      </c>
      <c r="B11678" t="s">
        <v>26268</v>
      </c>
      <c r="C11678" t="s">
        <v>431</v>
      </c>
      <c r="F11678" t="s">
        <v>27067</v>
      </c>
      <c r="H11678" t="s">
        <v>385</v>
      </c>
      <c r="K11678" t="s">
        <v>20324</v>
      </c>
      <c r="P11678" t="s">
        <v>17988</v>
      </c>
    </row>
    <row r="11679" spans="1:16" x14ac:dyDescent="0.25">
      <c r="A11679" t="s">
        <v>16093</v>
      </c>
      <c r="B11679" t="s">
        <v>26640</v>
      </c>
      <c r="C11679" t="s">
        <v>431</v>
      </c>
      <c r="F11679" t="s">
        <v>27067</v>
      </c>
      <c r="H11679" t="s">
        <v>372</v>
      </c>
      <c r="K11679" t="s">
        <v>20324</v>
      </c>
      <c r="P11679" t="s">
        <v>17988</v>
      </c>
    </row>
    <row r="11680" spans="1:16" x14ac:dyDescent="0.25">
      <c r="A11680" t="s">
        <v>12230</v>
      </c>
      <c r="B11680" t="s">
        <v>19434</v>
      </c>
      <c r="C11680" t="s">
        <v>431</v>
      </c>
      <c r="F11680" t="s">
        <v>27067</v>
      </c>
      <c r="H11680" t="s">
        <v>385</v>
      </c>
      <c r="K11680" t="s">
        <v>20324</v>
      </c>
      <c r="P11680" t="s">
        <v>17988</v>
      </c>
    </row>
    <row r="11681" spans="1:11" x14ac:dyDescent="0.25">
      <c r="A11681" t="s">
        <v>15771</v>
      </c>
      <c r="B11681" t="s">
        <v>26113</v>
      </c>
      <c r="C11681" t="s">
        <v>426</v>
      </c>
      <c r="F11681" t="s">
        <v>27067</v>
      </c>
      <c r="H11681" t="s">
        <v>372</v>
      </c>
      <c r="K11681" t="s">
        <v>27068</v>
      </c>
    </row>
    <row r="11682" spans="1:11" x14ac:dyDescent="0.25">
      <c r="A11682" t="s">
        <v>16096</v>
      </c>
      <c r="B11682" t="s">
        <v>27021</v>
      </c>
      <c r="C11682" t="s">
        <v>426</v>
      </c>
      <c r="F11682" t="s">
        <v>27067</v>
      </c>
      <c r="H11682" t="s">
        <v>372</v>
      </c>
      <c r="K11682" t="s">
        <v>27069</v>
      </c>
    </row>
    <row r="11683" spans="1:16" x14ac:dyDescent="0.25">
      <c r="A11683" t="s">
        <v>16098</v>
      </c>
      <c r="B11683" t="s">
        <v>27039</v>
      </c>
      <c r="C11683" t="s">
        <v>431</v>
      </c>
      <c r="F11683" t="s">
        <v>27070</v>
      </c>
      <c r="H11683" t="s">
        <v>372</v>
      </c>
      <c r="K11683" t="s">
        <v>21923</v>
      </c>
      <c r="P11683" t="s">
        <v>17988</v>
      </c>
    </row>
    <row r="11684" spans="1:16" x14ac:dyDescent="0.25">
      <c r="A11684" t="s">
        <v>16103</v>
      </c>
      <c r="B11684" t="s">
        <v>18977</v>
      </c>
      <c r="C11684" t="s">
        <v>431</v>
      </c>
      <c r="F11684" t="s">
        <v>27070</v>
      </c>
      <c r="H11684" t="s">
        <v>385</v>
      </c>
      <c r="K11684" t="s">
        <v>27071</v>
      </c>
      <c r="P11684" t="s">
        <v>17988</v>
      </c>
    </row>
    <row r="11685" spans="1:16" x14ac:dyDescent="0.25">
      <c r="A11685" t="s">
        <v>16106</v>
      </c>
      <c r="B11685" t="s">
        <v>26695</v>
      </c>
      <c r="C11685" t="s">
        <v>431</v>
      </c>
      <c r="F11685" t="s">
        <v>27070</v>
      </c>
      <c r="H11685" t="s">
        <v>385</v>
      </c>
      <c r="K11685" t="s">
        <v>20324</v>
      </c>
      <c r="P11685" t="s">
        <v>17988</v>
      </c>
    </row>
    <row r="11686" spans="1:16" x14ac:dyDescent="0.25">
      <c r="A11686" t="s">
        <v>16108</v>
      </c>
      <c r="B11686" t="s">
        <v>26834</v>
      </c>
      <c r="C11686" t="s">
        <v>431</v>
      </c>
      <c r="F11686" t="s">
        <v>27070</v>
      </c>
      <c r="H11686" t="s">
        <v>385</v>
      </c>
      <c r="K11686" t="s">
        <v>20324</v>
      </c>
      <c r="P11686" t="s">
        <v>17988</v>
      </c>
    </row>
    <row r="11687" spans="1:11" x14ac:dyDescent="0.25">
      <c r="A11687" t="s">
        <v>4497</v>
      </c>
      <c r="B11687" t="s">
        <v>27039</v>
      </c>
      <c r="C11687" t="s">
        <v>425</v>
      </c>
      <c r="F11687" t="s">
        <v>27070</v>
      </c>
      <c r="H11687" t="s">
        <v>372</v>
      </c>
      <c r="K11687" t="s">
        <v>20324</v>
      </c>
    </row>
    <row r="11688" spans="1:16" x14ac:dyDescent="0.25">
      <c r="A11688" t="s">
        <v>16110</v>
      </c>
      <c r="B11688" t="s">
        <v>26640</v>
      </c>
      <c r="C11688" t="s">
        <v>431</v>
      </c>
      <c r="F11688" t="s">
        <v>27070</v>
      </c>
      <c r="H11688" t="s">
        <v>372</v>
      </c>
      <c r="K11688" t="s">
        <v>20324</v>
      </c>
      <c r="P11688" t="s">
        <v>17988</v>
      </c>
    </row>
    <row r="11689" spans="1:11" x14ac:dyDescent="0.25">
      <c r="A11689" t="s">
        <v>16113</v>
      </c>
      <c r="B11689" t="s">
        <v>26640</v>
      </c>
      <c r="C11689" t="s">
        <v>425</v>
      </c>
      <c r="F11689" t="s">
        <v>27072</v>
      </c>
      <c r="H11689" t="s">
        <v>372</v>
      </c>
      <c r="K11689" t="s">
        <v>20324</v>
      </c>
    </row>
    <row r="11690" spans="1:16" x14ac:dyDescent="0.25">
      <c r="A11690" t="s">
        <v>6482</v>
      </c>
      <c r="B11690" t="s">
        <v>26074</v>
      </c>
      <c r="C11690" t="s">
        <v>431</v>
      </c>
      <c r="F11690" t="s">
        <v>27000</v>
      </c>
      <c r="H11690" t="s">
        <v>372</v>
      </c>
      <c r="K11690" t="s">
        <v>20324</v>
      </c>
      <c r="P11690" t="s">
        <v>17988</v>
      </c>
    </row>
    <row r="11691" spans="1:11" x14ac:dyDescent="0.25">
      <c r="A11691" t="s">
        <v>16116</v>
      </c>
      <c r="B11691" t="s">
        <v>26268</v>
      </c>
      <c r="C11691" t="s">
        <v>426</v>
      </c>
      <c r="F11691" t="s">
        <v>27000</v>
      </c>
      <c r="H11691" t="s">
        <v>385</v>
      </c>
      <c r="K11691" t="s">
        <v>27073</v>
      </c>
    </row>
    <row r="11692" spans="1:11" x14ac:dyDescent="0.25">
      <c r="A11692" t="s">
        <v>14818</v>
      </c>
      <c r="B11692" t="s">
        <v>26268</v>
      </c>
      <c r="C11692" t="s">
        <v>425</v>
      </c>
      <c r="F11692" t="s">
        <v>27000</v>
      </c>
      <c r="H11692" t="s">
        <v>385</v>
      </c>
      <c r="K11692" t="s">
        <v>21448</v>
      </c>
    </row>
    <row r="11693" spans="1:16" x14ac:dyDescent="0.25">
      <c r="A11693" t="s">
        <v>16118</v>
      </c>
      <c r="B11693" t="s">
        <v>26457</v>
      </c>
      <c r="C11693" t="s">
        <v>431</v>
      </c>
      <c r="F11693" t="s">
        <v>27074</v>
      </c>
      <c r="H11693" t="s">
        <v>372</v>
      </c>
      <c r="K11693" t="s">
        <v>27075</v>
      </c>
      <c r="P11693" t="s">
        <v>17988</v>
      </c>
    </row>
    <row r="11694" spans="1:16" x14ac:dyDescent="0.25">
      <c r="A11694" t="s">
        <v>16118</v>
      </c>
      <c r="B11694" t="s">
        <v>19424</v>
      </c>
      <c r="C11694" t="s">
        <v>431</v>
      </c>
      <c r="F11694" t="s">
        <v>27074</v>
      </c>
      <c r="H11694" t="s">
        <v>372</v>
      </c>
      <c r="K11694" t="s">
        <v>27075</v>
      </c>
      <c r="P11694" t="s">
        <v>17988</v>
      </c>
    </row>
    <row r="11695" spans="1:16" x14ac:dyDescent="0.25">
      <c r="A11695" t="s">
        <v>16122</v>
      </c>
      <c r="B11695" t="s">
        <v>26644</v>
      </c>
      <c r="C11695" t="s">
        <v>431</v>
      </c>
      <c r="F11695" t="s">
        <v>27074</v>
      </c>
      <c r="H11695" t="s">
        <v>372</v>
      </c>
      <c r="K11695" t="s">
        <v>20324</v>
      </c>
      <c r="P11695" t="s">
        <v>17988</v>
      </c>
    </row>
    <row r="11696" spans="1:11" x14ac:dyDescent="0.25">
      <c r="A11696" t="s">
        <v>16124</v>
      </c>
      <c r="B11696" t="s">
        <v>27076</v>
      </c>
      <c r="C11696" t="s">
        <v>424</v>
      </c>
      <c r="F11696" t="s">
        <v>27074</v>
      </c>
      <c r="H11696" t="s">
        <v>372</v>
      </c>
      <c r="K11696" t="s">
        <v>27077</v>
      </c>
    </row>
    <row r="11697" spans="1:11" x14ac:dyDescent="0.25">
      <c r="A11697" t="s">
        <v>16124</v>
      </c>
      <c r="B11697" t="s">
        <v>26644</v>
      </c>
      <c r="C11697" t="s">
        <v>426</v>
      </c>
      <c r="F11697" t="s">
        <v>27074</v>
      </c>
      <c r="H11697" t="s">
        <v>372</v>
      </c>
      <c r="K11697" t="s">
        <v>27077</v>
      </c>
    </row>
    <row r="11698" spans="1:16" x14ac:dyDescent="0.25">
      <c r="A11698" t="s">
        <v>16106</v>
      </c>
      <c r="B11698" t="s">
        <v>19424</v>
      </c>
      <c r="C11698" t="s">
        <v>431</v>
      </c>
      <c r="F11698" t="s">
        <v>27074</v>
      </c>
      <c r="H11698" t="s">
        <v>372</v>
      </c>
      <c r="K11698" t="s">
        <v>20324</v>
      </c>
      <c r="P11698" t="s">
        <v>17988</v>
      </c>
    </row>
    <row r="11699" spans="1:11" x14ac:dyDescent="0.25">
      <c r="A11699" t="s">
        <v>15605</v>
      </c>
      <c r="B11699" t="s">
        <v>26113</v>
      </c>
      <c r="C11699" t="s">
        <v>426</v>
      </c>
      <c r="F11699" t="s">
        <v>27074</v>
      </c>
      <c r="H11699" t="s">
        <v>372</v>
      </c>
      <c r="K11699" t="s">
        <v>27078</v>
      </c>
    </row>
    <row r="11700" spans="1:11" x14ac:dyDescent="0.25">
      <c r="A11700" t="s">
        <v>15707</v>
      </c>
      <c r="B11700" t="s">
        <v>26457</v>
      </c>
      <c r="C11700" t="s">
        <v>426</v>
      </c>
      <c r="F11700" t="s">
        <v>27079</v>
      </c>
      <c r="H11700" t="s">
        <v>372</v>
      </c>
      <c r="K11700" t="s">
        <v>20324</v>
      </c>
    </row>
    <row r="11701" spans="1:16" x14ac:dyDescent="0.25">
      <c r="A11701" t="s">
        <v>5800</v>
      </c>
      <c r="B11701" t="s">
        <v>19424</v>
      </c>
      <c r="C11701" t="s">
        <v>431</v>
      </c>
      <c r="F11701" t="s">
        <v>27074</v>
      </c>
      <c r="H11701" t="s">
        <v>372</v>
      </c>
      <c r="K11701" t="s">
        <v>20324</v>
      </c>
      <c r="P11701" t="s">
        <v>17988</v>
      </c>
    </row>
    <row r="11702" spans="1:16" x14ac:dyDescent="0.25">
      <c r="A11702" t="s">
        <v>16126</v>
      </c>
      <c r="B11702" t="s">
        <v>26644</v>
      </c>
      <c r="C11702" t="s">
        <v>431</v>
      </c>
      <c r="F11702" t="s">
        <v>27074</v>
      </c>
      <c r="H11702" t="s">
        <v>372</v>
      </c>
      <c r="K11702" t="s">
        <v>21448</v>
      </c>
      <c r="P11702" t="s">
        <v>17988</v>
      </c>
    </row>
    <row r="11703" spans="1:16" x14ac:dyDescent="0.25">
      <c r="A11703" t="s">
        <v>14218</v>
      </c>
      <c r="B11703" t="s">
        <v>26268</v>
      </c>
      <c r="C11703" t="s">
        <v>431</v>
      </c>
      <c r="F11703" t="s">
        <v>27074</v>
      </c>
      <c r="H11703" t="s">
        <v>385</v>
      </c>
      <c r="K11703" t="s">
        <v>20324</v>
      </c>
      <c r="P11703" t="s">
        <v>17988</v>
      </c>
    </row>
    <row r="11704" spans="1:11" x14ac:dyDescent="0.25">
      <c r="A11704" t="s">
        <v>16128</v>
      </c>
      <c r="B11704" t="s">
        <v>19434</v>
      </c>
      <c r="C11704" t="s">
        <v>426</v>
      </c>
      <c r="F11704" t="s">
        <v>27080</v>
      </c>
      <c r="H11704" t="s">
        <v>385</v>
      </c>
      <c r="K11704" t="s">
        <v>26964</v>
      </c>
    </row>
    <row r="11705" spans="1:16" x14ac:dyDescent="0.25">
      <c r="A11705" t="s">
        <v>16130</v>
      </c>
      <c r="B11705" t="s">
        <v>19424</v>
      </c>
      <c r="C11705" t="s">
        <v>431</v>
      </c>
      <c r="F11705" t="s">
        <v>27080</v>
      </c>
      <c r="H11705" t="s">
        <v>372</v>
      </c>
      <c r="K11705" t="s">
        <v>20324</v>
      </c>
      <c r="P11705" t="s">
        <v>17988</v>
      </c>
    </row>
    <row r="11706" spans="1:16" x14ac:dyDescent="0.25">
      <c r="A11706" t="s">
        <v>16132</v>
      </c>
      <c r="B11706" t="s">
        <v>26640</v>
      </c>
      <c r="C11706" t="s">
        <v>431</v>
      </c>
      <c r="F11706" t="s">
        <v>27081</v>
      </c>
      <c r="H11706" t="s">
        <v>372</v>
      </c>
      <c r="K11706" t="s">
        <v>20324</v>
      </c>
      <c r="P11706" t="s">
        <v>17988</v>
      </c>
    </row>
    <row r="11707" spans="1:16" x14ac:dyDescent="0.25">
      <c r="A11707" t="s">
        <v>11620</v>
      </c>
      <c r="B11707" t="s">
        <v>27082</v>
      </c>
      <c r="C11707" t="s">
        <v>431</v>
      </c>
      <c r="F11707" t="s">
        <v>27080</v>
      </c>
      <c r="H11707" t="s">
        <v>372</v>
      </c>
      <c r="K11707" t="s">
        <v>20324</v>
      </c>
      <c r="P11707" t="s">
        <v>17988</v>
      </c>
    </row>
    <row r="11708" spans="1:16" x14ac:dyDescent="0.25">
      <c r="A11708" t="s">
        <v>16122</v>
      </c>
      <c r="B11708" t="s">
        <v>25974</v>
      </c>
      <c r="C11708" t="s">
        <v>431</v>
      </c>
      <c r="F11708" t="s">
        <v>27080</v>
      </c>
      <c r="H11708" t="s">
        <v>372</v>
      </c>
      <c r="K11708" t="s">
        <v>20324</v>
      </c>
      <c r="P11708" t="s">
        <v>17988</v>
      </c>
    </row>
    <row r="11709" spans="1:16" x14ac:dyDescent="0.25">
      <c r="A11709" t="s">
        <v>16135</v>
      </c>
      <c r="B11709" t="s">
        <v>27083</v>
      </c>
      <c r="C11709" t="s">
        <v>431</v>
      </c>
      <c r="F11709" t="s">
        <v>27080</v>
      </c>
      <c r="H11709" t="s">
        <v>385</v>
      </c>
      <c r="K11709" t="s">
        <v>27084</v>
      </c>
      <c r="P11709" t="s">
        <v>17998</v>
      </c>
    </row>
    <row r="11710" spans="1:16" x14ac:dyDescent="0.25">
      <c r="A11710" t="s">
        <v>15449</v>
      </c>
      <c r="B11710" t="s">
        <v>24984</v>
      </c>
      <c r="C11710" t="s">
        <v>431</v>
      </c>
      <c r="F11710" t="s">
        <v>27080</v>
      </c>
      <c r="H11710" t="s">
        <v>372</v>
      </c>
      <c r="K11710" t="s">
        <v>20324</v>
      </c>
      <c r="P11710" t="s">
        <v>17988</v>
      </c>
    </row>
    <row r="11711" spans="1:11" x14ac:dyDescent="0.25">
      <c r="A11711" t="s">
        <v>9921</v>
      </c>
      <c r="B11711" t="s">
        <v>25974</v>
      </c>
      <c r="C11711" t="s">
        <v>426</v>
      </c>
      <c r="F11711" t="s">
        <v>27080</v>
      </c>
      <c r="H11711" t="s">
        <v>372</v>
      </c>
      <c r="K11711" t="s">
        <v>27085</v>
      </c>
    </row>
    <row r="11712" spans="1:16" x14ac:dyDescent="0.25">
      <c r="A11712" t="s">
        <v>16137</v>
      </c>
      <c r="B11712" t="s">
        <v>19424</v>
      </c>
      <c r="C11712" t="s">
        <v>431</v>
      </c>
      <c r="F11712" t="s">
        <v>27081</v>
      </c>
      <c r="H11712" t="s">
        <v>372</v>
      </c>
      <c r="K11712" t="s">
        <v>20324</v>
      </c>
      <c r="P11712" t="s">
        <v>17988</v>
      </c>
    </row>
    <row r="11713" spans="1:16" x14ac:dyDescent="0.25">
      <c r="A11713" t="s">
        <v>16139</v>
      </c>
      <c r="B11713" t="s">
        <v>26644</v>
      </c>
      <c r="C11713" t="s">
        <v>431</v>
      </c>
      <c r="F11713" t="s">
        <v>27081</v>
      </c>
      <c r="H11713" t="s">
        <v>372</v>
      </c>
      <c r="K11713" t="s">
        <v>27086</v>
      </c>
      <c r="P11713" t="s">
        <v>17988</v>
      </c>
    </row>
    <row r="11714" spans="1:16" x14ac:dyDescent="0.25">
      <c r="A11714" t="s">
        <v>16144</v>
      </c>
      <c r="B11714" t="s">
        <v>19424</v>
      </c>
      <c r="C11714" t="s">
        <v>431</v>
      </c>
      <c r="F11714" t="s">
        <v>27080</v>
      </c>
      <c r="H11714" t="s">
        <v>372</v>
      </c>
      <c r="K11714" t="s">
        <v>20324</v>
      </c>
      <c r="P11714" t="s">
        <v>17988</v>
      </c>
    </row>
    <row r="11715" spans="1:11" x14ac:dyDescent="0.25">
      <c r="A11715" t="s">
        <v>14818</v>
      </c>
      <c r="B11715" t="s">
        <v>27087</v>
      </c>
      <c r="C11715" t="s">
        <v>426</v>
      </c>
      <c r="F11715" t="s">
        <v>27088</v>
      </c>
      <c r="H11715" t="s">
        <v>385</v>
      </c>
      <c r="K11715" t="s">
        <v>26720</v>
      </c>
    </row>
    <row r="11716" spans="1:16" x14ac:dyDescent="0.25">
      <c r="A11716" t="s">
        <v>16146</v>
      </c>
      <c r="B11716" t="s">
        <v>25974</v>
      </c>
      <c r="C11716" t="s">
        <v>431</v>
      </c>
      <c r="F11716" t="s">
        <v>22957</v>
      </c>
      <c r="H11716" t="s">
        <v>385</v>
      </c>
      <c r="K11716" t="s">
        <v>20324</v>
      </c>
      <c r="P11716" t="s">
        <v>17988</v>
      </c>
    </row>
    <row r="11717" spans="1:11" x14ac:dyDescent="0.25">
      <c r="A11717" t="s">
        <v>16147</v>
      </c>
      <c r="B11717" t="s">
        <v>26331</v>
      </c>
      <c r="C11717" t="s">
        <v>426</v>
      </c>
      <c r="F11717" t="s">
        <v>22957</v>
      </c>
      <c r="H11717" t="s">
        <v>372</v>
      </c>
      <c r="K11717" t="s">
        <v>20324</v>
      </c>
    </row>
    <row r="11718" spans="1:16" x14ac:dyDescent="0.25">
      <c r="A11718" t="s">
        <v>16150</v>
      </c>
      <c r="B11718" t="s">
        <v>27089</v>
      </c>
      <c r="C11718" t="s">
        <v>431</v>
      </c>
      <c r="F11718" t="s">
        <v>22957</v>
      </c>
      <c r="H11718" t="s">
        <v>372</v>
      </c>
      <c r="K11718" t="s">
        <v>20324</v>
      </c>
      <c r="P11718" t="s">
        <v>17988</v>
      </c>
    </row>
    <row r="11719" spans="1:11" x14ac:dyDescent="0.25">
      <c r="A11719" t="s">
        <v>16153</v>
      </c>
      <c r="B11719" t="s">
        <v>27090</v>
      </c>
      <c r="C11719" t="s">
        <v>425</v>
      </c>
      <c r="F11719" t="s">
        <v>24719</v>
      </c>
      <c r="H11719" t="s">
        <v>372</v>
      </c>
      <c r="K11719" t="s">
        <v>26536</v>
      </c>
    </row>
    <row r="11720" spans="1:11" x14ac:dyDescent="0.25">
      <c r="A11720" t="s">
        <v>16158</v>
      </c>
      <c r="B11720" t="s">
        <v>26010</v>
      </c>
      <c r="C11720" t="s">
        <v>426</v>
      </c>
      <c r="F11720" t="s">
        <v>27091</v>
      </c>
      <c r="H11720" t="s">
        <v>372</v>
      </c>
      <c r="K11720" t="s">
        <v>27092</v>
      </c>
    </row>
    <row r="11721" spans="1:16" x14ac:dyDescent="0.25">
      <c r="A11721" t="s">
        <v>6482</v>
      </c>
      <c r="B11721" t="s">
        <v>25922</v>
      </c>
      <c r="C11721" t="s">
        <v>431</v>
      </c>
      <c r="F11721" t="s">
        <v>24719</v>
      </c>
      <c r="H11721" t="s">
        <v>372</v>
      </c>
      <c r="K11721" t="s">
        <v>21552</v>
      </c>
      <c r="P11721" t="s">
        <v>17988</v>
      </c>
    </row>
    <row r="11722" spans="1:16" x14ac:dyDescent="0.25">
      <c r="A11722" t="s">
        <v>16160</v>
      </c>
      <c r="B11722" t="s">
        <v>26728</v>
      </c>
      <c r="C11722" t="s">
        <v>431</v>
      </c>
      <c r="F11722" t="s">
        <v>24719</v>
      </c>
      <c r="H11722" t="s">
        <v>372</v>
      </c>
      <c r="K11722" t="s">
        <v>20324</v>
      </c>
      <c r="P11722" t="s">
        <v>17988</v>
      </c>
    </row>
    <row r="11723" spans="1:16" x14ac:dyDescent="0.25">
      <c r="A11723" t="s">
        <v>16162</v>
      </c>
      <c r="B11723" t="s">
        <v>19424</v>
      </c>
      <c r="C11723" t="s">
        <v>431</v>
      </c>
      <c r="F11723" t="s">
        <v>24719</v>
      </c>
      <c r="H11723" t="s">
        <v>372</v>
      </c>
      <c r="K11723" t="s">
        <v>20324</v>
      </c>
      <c r="P11723" t="s">
        <v>17988</v>
      </c>
    </row>
    <row r="11724" spans="1:16" x14ac:dyDescent="0.25">
      <c r="A11724" t="s">
        <v>16166</v>
      </c>
      <c r="B11724" t="s">
        <v>19424</v>
      </c>
      <c r="C11724" t="s">
        <v>431</v>
      </c>
      <c r="F11724" t="s">
        <v>24719</v>
      </c>
      <c r="H11724" t="s">
        <v>372</v>
      </c>
      <c r="K11724" t="s">
        <v>20324</v>
      </c>
      <c r="P11724" t="s">
        <v>17988</v>
      </c>
    </row>
    <row r="11725" spans="1:11" x14ac:dyDescent="0.25">
      <c r="A11725" t="s">
        <v>16169</v>
      </c>
      <c r="B11725" t="s">
        <v>19424</v>
      </c>
      <c r="C11725" t="s">
        <v>425</v>
      </c>
      <c r="F11725" t="s">
        <v>24719</v>
      </c>
      <c r="H11725" t="s">
        <v>372</v>
      </c>
      <c r="K11725" t="s">
        <v>20324</v>
      </c>
    </row>
    <row r="11726" spans="1:11" x14ac:dyDescent="0.25">
      <c r="A11726" t="s">
        <v>12345</v>
      </c>
      <c r="B11726" t="s">
        <v>24984</v>
      </c>
      <c r="C11726" t="s">
        <v>426</v>
      </c>
      <c r="F11726" t="s">
        <v>24719</v>
      </c>
      <c r="H11726" t="s">
        <v>372</v>
      </c>
      <c r="K11726" t="s">
        <v>27093</v>
      </c>
    </row>
    <row r="11727" spans="1:16" x14ac:dyDescent="0.25">
      <c r="A11727" t="s">
        <v>10538</v>
      </c>
      <c r="B11727" t="s">
        <v>26891</v>
      </c>
      <c r="C11727" t="s">
        <v>431</v>
      </c>
      <c r="F11727" t="s">
        <v>24719</v>
      </c>
      <c r="H11727" t="s">
        <v>372</v>
      </c>
      <c r="K11727" t="s">
        <v>20324</v>
      </c>
      <c r="P11727" t="s">
        <v>17988</v>
      </c>
    </row>
    <row r="11728" spans="1:11" x14ac:dyDescent="0.25">
      <c r="A11728" t="s">
        <v>10538</v>
      </c>
      <c r="B11728" t="s">
        <v>26457</v>
      </c>
      <c r="C11728" t="s">
        <v>426</v>
      </c>
      <c r="F11728" t="s">
        <v>27091</v>
      </c>
      <c r="H11728" t="s">
        <v>372</v>
      </c>
      <c r="K11728" t="s">
        <v>27094</v>
      </c>
    </row>
    <row r="11729" spans="1:16" x14ac:dyDescent="0.25">
      <c r="A11729" t="s">
        <v>16130</v>
      </c>
      <c r="B11729" t="s">
        <v>26457</v>
      </c>
      <c r="C11729" t="s">
        <v>431</v>
      </c>
      <c r="F11729" t="s">
        <v>27088</v>
      </c>
      <c r="H11729" t="s">
        <v>372</v>
      </c>
      <c r="K11729" t="s">
        <v>20324</v>
      </c>
      <c r="P11729" t="s">
        <v>17988</v>
      </c>
    </row>
    <row r="11730" spans="1:16" x14ac:dyDescent="0.25">
      <c r="A11730" t="s">
        <v>9462</v>
      </c>
      <c r="B11730" t="s">
        <v>26457</v>
      </c>
      <c r="C11730" t="s">
        <v>431</v>
      </c>
      <c r="F11730" t="s">
        <v>27088</v>
      </c>
      <c r="H11730" t="s">
        <v>372</v>
      </c>
      <c r="K11730" t="s">
        <v>20324</v>
      </c>
      <c r="P11730" t="s">
        <v>17988</v>
      </c>
    </row>
    <row r="11731" spans="1:16" x14ac:dyDescent="0.25">
      <c r="A11731" t="s">
        <v>16146</v>
      </c>
      <c r="B11731" t="s">
        <v>26457</v>
      </c>
      <c r="C11731" t="s">
        <v>431</v>
      </c>
      <c r="F11731" t="s">
        <v>27091</v>
      </c>
      <c r="H11731" t="s">
        <v>372</v>
      </c>
      <c r="K11731" t="s">
        <v>20324</v>
      </c>
      <c r="P11731" t="s">
        <v>17988</v>
      </c>
    </row>
    <row r="11732" spans="1:11" x14ac:dyDescent="0.25">
      <c r="A11732" t="s">
        <v>16172</v>
      </c>
      <c r="B11732" t="s">
        <v>19424</v>
      </c>
      <c r="C11732" t="s">
        <v>426</v>
      </c>
      <c r="F11732" t="s">
        <v>27095</v>
      </c>
      <c r="H11732" t="s">
        <v>372</v>
      </c>
      <c r="K11732" t="s">
        <v>20324</v>
      </c>
    </row>
    <row r="11733" spans="1:11" x14ac:dyDescent="0.25">
      <c r="A11733" t="s">
        <v>6788</v>
      </c>
      <c r="B11733" t="s">
        <v>19424</v>
      </c>
      <c r="C11733" t="s">
        <v>426</v>
      </c>
      <c r="F11733" t="s">
        <v>27095</v>
      </c>
      <c r="H11733" t="s">
        <v>372</v>
      </c>
      <c r="K11733" t="s">
        <v>27096</v>
      </c>
    </row>
    <row r="11734" spans="1:16" x14ac:dyDescent="0.25">
      <c r="A11734" t="s">
        <v>16137</v>
      </c>
      <c r="B11734" t="s">
        <v>26644</v>
      </c>
      <c r="C11734" t="s">
        <v>431</v>
      </c>
      <c r="F11734" t="s">
        <v>27095</v>
      </c>
      <c r="H11734" t="s">
        <v>372</v>
      </c>
      <c r="K11734" t="s">
        <v>20324</v>
      </c>
      <c r="P11734" t="s">
        <v>17988</v>
      </c>
    </row>
    <row r="11735" spans="1:11" x14ac:dyDescent="0.25">
      <c r="A11735" t="s">
        <v>12957</v>
      </c>
      <c r="B11735" t="s">
        <v>22807</v>
      </c>
      <c r="C11735" t="s">
        <v>426</v>
      </c>
      <c r="F11735" t="s">
        <v>27095</v>
      </c>
      <c r="H11735" t="s">
        <v>385</v>
      </c>
      <c r="K11735" t="s">
        <v>27097</v>
      </c>
    </row>
    <row r="11736" spans="1:16" x14ac:dyDescent="0.25">
      <c r="A11736" t="s">
        <v>16174</v>
      </c>
      <c r="B11736" t="s">
        <v>26644</v>
      </c>
      <c r="C11736" t="s">
        <v>431</v>
      </c>
      <c r="F11736" t="s">
        <v>27098</v>
      </c>
      <c r="H11736" t="s">
        <v>372</v>
      </c>
      <c r="K11736" t="s">
        <v>26742</v>
      </c>
      <c r="P11736" t="s">
        <v>17988</v>
      </c>
    </row>
    <row r="11737" spans="1:11" x14ac:dyDescent="0.25">
      <c r="A11737" t="s">
        <v>13053</v>
      </c>
      <c r="B11737" t="s">
        <v>26942</v>
      </c>
      <c r="C11737" t="s">
        <v>425</v>
      </c>
      <c r="F11737" t="s">
        <v>27098</v>
      </c>
      <c r="H11737" t="s">
        <v>372</v>
      </c>
      <c r="K11737" t="s">
        <v>26742</v>
      </c>
    </row>
    <row r="11738" spans="1:11" x14ac:dyDescent="0.25">
      <c r="A11738" t="s">
        <v>15991</v>
      </c>
      <c r="B11738" t="s">
        <v>26010</v>
      </c>
      <c r="C11738" t="s">
        <v>426</v>
      </c>
      <c r="F11738" t="s">
        <v>27098</v>
      </c>
      <c r="H11738" t="s">
        <v>372</v>
      </c>
      <c r="K11738" t="s">
        <v>26861</v>
      </c>
    </row>
    <row r="11739" spans="1:11" x14ac:dyDescent="0.25">
      <c r="A11739" t="s">
        <v>15787</v>
      </c>
      <c r="B11739" t="s">
        <v>26942</v>
      </c>
      <c r="C11739" t="s">
        <v>426</v>
      </c>
      <c r="F11739" t="s">
        <v>27098</v>
      </c>
      <c r="H11739" t="s">
        <v>372</v>
      </c>
      <c r="K11739" t="s">
        <v>27099</v>
      </c>
    </row>
    <row r="11740" spans="1:11" x14ac:dyDescent="0.25">
      <c r="A11740" t="s">
        <v>6995</v>
      </c>
      <c r="B11740" t="s">
        <v>26644</v>
      </c>
      <c r="C11740" t="s">
        <v>425</v>
      </c>
      <c r="F11740" t="s">
        <v>27098</v>
      </c>
      <c r="H11740" t="s">
        <v>372</v>
      </c>
      <c r="K11740" t="s">
        <v>20324</v>
      </c>
    </row>
    <row r="11741" spans="1:11" x14ac:dyDescent="0.25">
      <c r="A11741" t="s">
        <v>16177</v>
      </c>
      <c r="B11741" t="s">
        <v>26640</v>
      </c>
      <c r="C11741" t="s">
        <v>425</v>
      </c>
      <c r="F11741" t="s">
        <v>27098</v>
      </c>
      <c r="H11741" t="s">
        <v>372</v>
      </c>
      <c r="K11741" t="s">
        <v>21923</v>
      </c>
    </row>
    <row r="11742" spans="1:11" x14ac:dyDescent="0.25">
      <c r="A11742" t="s">
        <v>16179</v>
      </c>
      <c r="B11742" t="s">
        <v>26640</v>
      </c>
      <c r="C11742" t="s">
        <v>425</v>
      </c>
      <c r="F11742" t="s">
        <v>27098</v>
      </c>
      <c r="H11742" t="s">
        <v>372</v>
      </c>
      <c r="K11742" t="s">
        <v>20324</v>
      </c>
    </row>
    <row r="11743" spans="1:11" x14ac:dyDescent="0.25">
      <c r="A11743" t="s">
        <v>14230</v>
      </c>
      <c r="B11743" t="s">
        <v>25242</v>
      </c>
      <c r="C11743" t="s">
        <v>425</v>
      </c>
      <c r="F11743" t="s">
        <v>27100</v>
      </c>
      <c r="H11743" t="s">
        <v>372</v>
      </c>
      <c r="K11743" t="s">
        <v>20324</v>
      </c>
    </row>
    <row r="11744" spans="1:11" x14ac:dyDescent="0.25">
      <c r="A11744" t="s">
        <v>16184</v>
      </c>
      <c r="B11744" t="s">
        <v>25242</v>
      </c>
      <c r="C11744" t="s">
        <v>425</v>
      </c>
      <c r="F11744" t="s">
        <v>27100</v>
      </c>
      <c r="H11744" t="s">
        <v>372</v>
      </c>
      <c r="K11744" t="s">
        <v>20324</v>
      </c>
    </row>
    <row r="11745" spans="1:11" x14ac:dyDescent="0.25">
      <c r="A11745" t="s">
        <v>16027</v>
      </c>
      <c r="B11745" t="s">
        <v>25242</v>
      </c>
      <c r="C11745" t="s">
        <v>425</v>
      </c>
      <c r="F11745" t="s">
        <v>27100</v>
      </c>
      <c r="H11745" t="s">
        <v>372</v>
      </c>
      <c r="K11745" t="s">
        <v>20324</v>
      </c>
    </row>
    <row r="11746" spans="1:16" x14ac:dyDescent="0.25">
      <c r="A11746" t="s">
        <v>8207</v>
      </c>
      <c r="B11746" t="s">
        <v>26010</v>
      </c>
      <c r="C11746" t="s">
        <v>431</v>
      </c>
      <c r="F11746" t="s">
        <v>27100</v>
      </c>
      <c r="H11746" t="s">
        <v>372</v>
      </c>
      <c r="K11746" t="s">
        <v>20324</v>
      </c>
      <c r="P11746" t="s">
        <v>17988</v>
      </c>
    </row>
    <row r="11747" spans="1:11" x14ac:dyDescent="0.25">
      <c r="A11747" t="s">
        <v>8207</v>
      </c>
      <c r="B11747" t="s">
        <v>25242</v>
      </c>
      <c r="C11747" t="s">
        <v>425</v>
      </c>
      <c r="F11747" t="s">
        <v>27100</v>
      </c>
      <c r="H11747" t="s">
        <v>372</v>
      </c>
      <c r="K11747" t="s">
        <v>20324</v>
      </c>
    </row>
    <row r="11748" spans="1:16" x14ac:dyDescent="0.25">
      <c r="A11748" t="s">
        <v>16078</v>
      </c>
      <c r="B11748" t="s">
        <v>26640</v>
      </c>
      <c r="C11748" t="s">
        <v>431</v>
      </c>
      <c r="F11748" t="s">
        <v>27100</v>
      </c>
      <c r="H11748" t="s">
        <v>372</v>
      </c>
      <c r="K11748" t="s">
        <v>21552</v>
      </c>
      <c r="P11748" t="s">
        <v>17988</v>
      </c>
    </row>
    <row r="11749" spans="1:11" x14ac:dyDescent="0.25">
      <c r="A11749" t="s">
        <v>15668</v>
      </c>
      <c r="B11749" t="s">
        <v>26644</v>
      </c>
      <c r="C11749" t="s">
        <v>425</v>
      </c>
      <c r="F11749" t="s">
        <v>27100</v>
      </c>
      <c r="H11749" t="s">
        <v>372</v>
      </c>
      <c r="K11749" t="s">
        <v>20324</v>
      </c>
    </row>
    <row r="11750" spans="1:11" x14ac:dyDescent="0.25">
      <c r="A11750" t="s">
        <v>16177</v>
      </c>
      <c r="B11750" t="s">
        <v>25242</v>
      </c>
      <c r="C11750" t="s">
        <v>425</v>
      </c>
      <c r="F11750" t="s">
        <v>27100</v>
      </c>
      <c r="H11750" t="s">
        <v>372</v>
      </c>
      <c r="K11750" t="s">
        <v>21923</v>
      </c>
    </row>
    <row r="11751" spans="1:11" x14ac:dyDescent="0.25">
      <c r="A11751" t="s">
        <v>16160</v>
      </c>
      <c r="B11751" t="s">
        <v>25242</v>
      </c>
      <c r="C11751" t="s">
        <v>425</v>
      </c>
      <c r="F11751" t="s">
        <v>27100</v>
      </c>
      <c r="H11751" t="s">
        <v>372</v>
      </c>
      <c r="K11751" t="s">
        <v>20324</v>
      </c>
    </row>
    <row r="11752" spans="1:11" x14ac:dyDescent="0.25">
      <c r="A11752" t="s">
        <v>16186</v>
      </c>
      <c r="B11752" t="s">
        <v>26010</v>
      </c>
      <c r="C11752" t="s">
        <v>426</v>
      </c>
      <c r="F11752" t="s">
        <v>27100</v>
      </c>
      <c r="H11752" t="s">
        <v>372</v>
      </c>
      <c r="K11752" t="s">
        <v>27101</v>
      </c>
    </row>
    <row r="11753" spans="1:11" x14ac:dyDescent="0.25">
      <c r="A11753" t="s">
        <v>16190</v>
      </c>
      <c r="B11753" t="s">
        <v>26979</v>
      </c>
      <c r="C11753" t="s">
        <v>424</v>
      </c>
      <c r="F11753" t="s">
        <v>27100</v>
      </c>
      <c r="H11753" t="s">
        <v>372</v>
      </c>
      <c r="K11753" t="s">
        <v>21552</v>
      </c>
    </row>
    <row r="11754" spans="1:11" x14ac:dyDescent="0.25">
      <c r="A11754" t="s">
        <v>7663</v>
      </c>
      <c r="B11754" t="s">
        <v>25242</v>
      </c>
      <c r="C11754" t="s">
        <v>425</v>
      </c>
      <c r="F11754" t="s">
        <v>27100</v>
      </c>
      <c r="H11754" t="s">
        <v>372</v>
      </c>
      <c r="K11754" t="s">
        <v>20324</v>
      </c>
    </row>
    <row r="11755" spans="1:11" x14ac:dyDescent="0.25">
      <c r="A11755" t="s">
        <v>10617</v>
      </c>
      <c r="B11755" t="s">
        <v>18977</v>
      </c>
      <c r="C11755" t="s">
        <v>425</v>
      </c>
      <c r="F11755" t="s">
        <v>27102</v>
      </c>
      <c r="H11755" t="s">
        <v>372</v>
      </c>
      <c r="K11755" t="s">
        <v>20324</v>
      </c>
    </row>
    <row r="11756" spans="1:11" x14ac:dyDescent="0.25">
      <c r="A11756" t="s">
        <v>16069</v>
      </c>
      <c r="B11756" t="s">
        <v>19424</v>
      </c>
      <c r="C11756" t="s">
        <v>425</v>
      </c>
      <c r="F11756" t="s">
        <v>27102</v>
      </c>
      <c r="H11756" t="s">
        <v>372</v>
      </c>
      <c r="K11756" t="s">
        <v>20324</v>
      </c>
    </row>
    <row r="11757" spans="1:11" x14ac:dyDescent="0.25">
      <c r="A11757" t="s">
        <v>16184</v>
      </c>
      <c r="B11757" t="s">
        <v>26644</v>
      </c>
      <c r="C11757" t="s">
        <v>425</v>
      </c>
      <c r="F11757" t="s">
        <v>27102</v>
      </c>
      <c r="H11757" t="s">
        <v>372</v>
      </c>
      <c r="K11757" t="s">
        <v>20324</v>
      </c>
    </row>
    <row r="11758" spans="1:11" x14ac:dyDescent="0.25">
      <c r="A11758" t="s">
        <v>11343</v>
      </c>
      <c r="B11758" t="s">
        <v>24411</v>
      </c>
      <c r="C11758" t="s">
        <v>425</v>
      </c>
      <c r="F11758" t="s">
        <v>27102</v>
      </c>
      <c r="H11758" t="s">
        <v>385</v>
      </c>
      <c r="K11758" t="s">
        <v>20324</v>
      </c>
    </row>
    <row r="11759" spans="1:16" x14ac:dyDescent="0.25">
      <c r="A11759" t="s">
        <v>15466</v>
      </c>
      <c r="B11759" t="s">
        <v>24984</v>
      </c>
      <c r="C11759" t="s">
        <v>431</v>
      </c>
      <c r="F11759" t="s">
        <v>27102</v>
      </c>
      <c r="H11759" t="s">
        <v>372</v>
      </c>
      <c r="K11759" t="s">
        <v>20324</v>
      </c>
      <c r="P11759" t="s">
        <v>17988</v>
      </c>
    </row>
    <row r="11760" spans="1:11" x14ac:dyDescent="0.25">
      <c r="A11760" t="s">
        <v>15988</v>
      </c>
      <c r="B11760" t="s">
        <v>19424</v>
      </c>
      <c r="C11760" t="s">
        <v>426</v>
      </c>
      <c r="F11760" t="s">
        <v>27102</v>
      </c>
      <c r="H11760" t="s">
        <v>372</v>
      </c>
      <c r="K11760" t="s">
        <v>21552</v>
      </c>
    </row>
    <row r="11761" spans="1:16" x14ac:dyDescent="0.25">
      <c r="A11761" t="s">
        <v>10137</v>
      </c>
      <c r="B11761" t="s">
        <v>24984</v>
      </c>
      <c r="C11761" t="s">
        <v>431</v>
      </c>
      <c r="F11761" t="s">
        <v>27102</v>
      </c>
      <c r="H11761" t="s">
        <v>372</v>
      </c>
      <c r="K11761" t="s">
        <v>20324</v>
      </c>
      <c r="P11761" t="s">
        <v>17988</v>
      </c>
    </row>
    <row r="11762" spans="1:16" x14ac:dyDescent="0.25">
      <c r="A11762" t="s">
        <v>16192</v>
      </c>
      <c r="B11762" t="s">
        <v>26640</v>
      </c>
      <c r="C11762" t="s">
        <v>431</v>
      </c>
      <c r="F11762" t="s">
        <v>27102</v>
      </c>
      <c r="H11762" t="s">
        <v>372</v>
      </c>
      <c r="K11762" t="s">
        <v>20324</v>
      </c>
      <c r="P11762" t="s">
        <v>17988</v>
      </c>
    </row>
    <row r="11763" spans="1:11" x14ac:dyDescent="0.25">
      <c r="A11763" t="s">
        <v>15917</v>
      </c>
      <c r="B11763" t="s">
        <v>26457</v>
      </c>
      <c r="C11763" t="s">
        <v>426</v>
      </c>
      <c r="F11763" t="s">
        <v>27102</v>
      </c>
      <c r="H11763" t="s">
        <v>372</v>
      </c>
      <c r="K11763" t="s">
        <v>27103</v>
      </c>
    </row>
    <row r="11764" spans="1:16" x14ac:dyDescent="0.25">
      <c r="A11764" t="s">
        <v>9291</v>
      </c>
      <c r="B11764" t="s">
        <v>19424</v>
      </c>
      <c r="C11764" t="s">
        <v>431</v>
      </c>
      <c r="F11764" t="s">
        <v>27102</v>
      </c>
      <c r="H11764" t="s">
        <v>372</v>
      </c>
      <c r="K11764" t="s">
        <v>20324</v>
      </c>
      <c r="P11764" t="s">
        <v>17988</v>
      </c>
    </row>
    <row r="11765" spans="1:11" x14ac:dyDescent="0.25">
      <c r="A11765" t="s">
        <v>6132</v>
      </c>
      <c r="B11765" t="s">
        <v>19434</v>
      </c>
      <c r="C11765" t="s">
        <v>426</v>
      </c>
      <c r="F11765" t="s">
        <v>27102</v>
      </c>
      <c r="H11765" t="s">
        <v>372</v>
      </c>
      <c r="K11765" t="s">
        <v>21650</v>
      </c>
    </row>
    <row r="11766" spans="1:11" x14ac:dyDescent="0.25">
      <c r="A11766" t="s">
        <v>16194</v>
      </c>
      <c r="B11766" t="s">
        <v>19424</v>
      </c>
      <c r="C11766" t="s">
        <v>425</v>
      </c>
      <c r="F11766" t="s">
        <v>27102</v>
      </c>
      <c r="H11766" t="s">
        <v>372</v>
      </c>
      <c r="K11766" t="s">
        <v>20324</v>
      </c>
    </row>
    <row r="11767" spans="1:16" x14ac:dyDescent="0.25">
      <c r="A11767" t="s">
        <v>16199</v>
      </c>
      <c r="B11767" t="s">
        <v>27104</v>
      </c>
      <c r="C11767" t="s">
        <v>431</v>
      </c>
      <c r="F11767" t="s">
        <v>27102</v>
      </c>
      <c r="H11767" t="s">
        <v>372</v>
      </c>
      <c r="K11767" t="s">
        <v>20324</v>
      </c>
      <c r="P11767" t="s">
        <v>17988</v>
      </c>
    </row>
    <row r="11768" spans="1:16" x14ac:dyDescent="0.25">
      <c r="A11768" t="s">
        <v>16203</v>
      </c>
      <c r="B11768" t="s">
        <v>27021</v>
      </c>
      <c r="C11768" t="s">
        <v>431</v>
      </c>
      <c r="F11768" t="s">
        <v>27102</v>
      </c>
      <c r="H11768" t="s">
        <v>372</v>
      </c>
      <c r="K11768" t="s">
        <v>20324</v>
      </c>
      <c r="P11768" t="s">
        <v>17988</v>
      </c>
    </row>
    <row r="11769" spans="1:11" x14ac:dyDescent="0.25">
      <c r="A11769" t="s">
        <v>16205</v>
      </c>
      <c r="B11769" t="s">
        <v>19424</v>
      </c>
      <c r="C11769" t="s">
        <v>425</v>
      </c>
      <c r="F11769" t="s">
        <v>27102</v>
      </c>
      <c r="H11769" t="s">
        <v>372</v>
      </c>
      <c r="K11769" t="s">
        <v>20324</v>
      </c>
    </row>
    <row r="11770" spans="1:12" x14ac:dyDescent="0.25">
      <c r="A11770" t="s">
        <v>16207</v>
      </c>
      <c r="B11770" t="s">
        <v>27105</v>
      </c>
      <c r="C11770" t="s">
        <v>429</v>
      </c>
      <c r="D11770" t="s">
        <v>16209</v>
      </c>
      <c r="H11770" t="s">
        <v>372</v>
      </c>
      <c r="K11770" t="s">
        <v>27106</v>
      </c>
      <c r="L11770" t="s">
        <v>400</v>
      </c>
    </row>
    <row r="11771" spans="1:16" x14ac:dyDescent="0.25">
      <c r="A11771" t="s">
        <v>16211</v>
      </c>
      <c r="B11771" t="s">
        <v>27107</v>
      </c>
      <c r="C11771" t="s">
        <v>431</v>
      </c>
      <c r="D11771" t="s">
        <v>16209</v>
      </c>
      <c r="F11771" t="s">
        <v>27108</v>
      </c>
      <c r="H11771" t="s">
        <v>372</v>
      </c>
      <c r="P11771" t="s">
        <v>17988</v>
      </c>
    </row>
    <row r="11772" spans="1:8" x14ac:dyDescent="0.25">
      <c r="A11772" t="s">
        <v>16213</v>
      </c>
      <c r="B11772" t="s">
        <v>27109</v>
      </c>
      <c r="C11772" t="s">
        <v>412</v>
      </c>
      <c r="D11772" t="s">
        <v>16209</v>
      </c>
      <c r="H11772" t="s">
        <v>372</v>
      </c>
    </row>
    <row r="11773" spans="1:12" x14ac:dyDescent="0.25">
      <c r="A11773" t="s">
        <v>16215</v>
      </c>
      <c r="B11773" t="s">
        <v>27105</v>
      </c>
      <c r="C11773" t="s">
        <v>429</v>
      </c>
      <c r="D11773" t="s">
        <v>16209</v>
      </c>
      <c r="F11773" t="s">
        <v>21861</v>
      </c>
      <c r="H11773" t="s">
        <v>372</v>
      </c>
      <c r="K11773" t="s">
        <v>27110</v>
      </c>
      <c r="L11773" t="s">
        <v>400</v>
      </c>
    </row>
    <row r="11774" spans="1:8" x14ac:dyDescent="0.25">
      <c r="A11774" t="s">
        <v>16218</v>
      </c>
      <c r="B11774" t="s">
        <v>27111</v>
      </c>
      <c r="C11774" t="s">
        <v>412</v>
      </c>
      <c r="D11774" t="s">
        <v>16209</v>
      </c>
      <c r="H11774" t="s">
        <v>372</v>
      </c>
    </row>
    <row r="11775" spans="1:16" x14ac:dyDescent="0.25">
      <c r="A11775" t="s">
        <v>16220</v>
      </c>
      <c r="B11775" t="s">
        <v>27112</v>
      </c>
      <c r="C11775" t="s">
        <v>431</v>
      </c>
      <c r="D11775" t="s">
        <v>16209</v>
      </c>
      <c r="F11775" t="s">
        <v>27113</v>
      </c>
      <c r="H11775" t="s">
        <v>372</v>
      </c>
      <c r="P11775" t="s">
        <v>17988</v>
      </c>
    </row>
    <row r="11776" spans="1:8" x14ac:dyDescent="0.25">
      <c r="A11776" t="s">
        <v>16225</v>
      </c>
      <c r="B11776" t="s">
        <v>27105</v>
      </c>
      <c r="C11776" t="s">
        <v>412</v>
      </c>
      <c r="D11776" t="s">
        <v>16209</v>
      </c>
      <c r="H11776" t="s">
        <v>372</v>
      </c>
    </row>
    <row r="11777" spans="1:8" x14ac:dyDescent="0.25">
      <c r="A11777" t="s">
        <v>16228</v>
      </c>
      <c r="B11777" t="s">
        <v>27114</v>
      </c>
      <c r="C11777" t="s">
        <v>412</v>
      </c>
      <c r="D11777" t="s">
        <v>16209</v>
      </c>
      <c r="H11777" t="s">
        <v>372</v>
      </c>
    </row>
    <row r="11778" spans="1:8" x14ac:dyDescent="0.25">
      <c r="A11778" t="s">
        <v>16228</v>
      </c>
      <c r="B11778" t="s">
        <v>27115</v>
      </c>
      <c r="C11778" t="s">
        <v>412</v>
      </c>
      <c r="D11778" t="s">
        <v>16209</v>
      </c>
      <c r="H11778" t="s">
        <v>372</v>
      </c>
    </row>
    <row r="11779" spans="1:8" x14ac:dyDescent="0.25">
      <c r="A11779" t="s">
        <v>16229</v>
      </c>
      <c r="B11779" t="s">
        <v>27112</v>
      </c>
      <c r="C11779" t="s">
        <v>412</v>
      </c>
      <c r="D11779" t="s">
        <v>16209</v>
      </c>
      <c r="H11779" t="s">
        <v>372</v>
      </c>
    </row>
    <row r="11780" spans="1:8" x14ac:dyDescent="0.25">
      <c r="A11780" t="s">
        <v>16232</v>
      </c>
      <c r="B11780" t="s">
        <v>27116</v>
      </c>
      <c r="C11780" t="s">
        <v>425</v>
      </c>
      <c r="D11780" t="s">
        <v>16209</v>
      </c>
      <c r="F11780" t="s">
        <v>27117</v>
      </c>
      <c r="H11780" t="s">
        <v>372</v>
      </c>
    </row>
    <row r="11781" spans="1:8" x14ac:dyDescent="0.25">
      <c r="A11781" t="s">
        <v>16234</v>
      </c>
      <c r="B11781" t="s">
        <v>27116</v>
      </c>
      <c r="C11781" t="s">
        <v>425</v>
      </c>
      <c r="D11781" t="s">
        <v>16209</v>
      </c>
      <c r="F11781" t="s">
        <v>27117</v>
      </c>
      <c r="H11781" t="s">
        <v>372</v>
      </c>
    </row>
    <row r="11782" spans="1:8" x14ac:dyDescent="0.25">
      <c r="A11782" t="s">
        <v>16236</v>
      </c>
      <c r="B11782" t="s">
        <v>27105</v>
      </c>
      <c r="C11782" t="s">
        <v>412</v>
      </c>
      <c r="D11782" t="s">
        <v>16209</v>
      </c>
      <c r="H11782" t="s">
        <v>372</v>
      </c>
    </row>
    <row r="11783" spans="1:8" x14ac:dyDescent="0.25">
      <c r="A11783" t="s">
        <v>16238</v>
      </c>
      <c r="B11783" t="s">
        <v>27107</v>
      </c>
      <c r="C11783" t="s">
        <v>412</v>
      </c>
      <c r="D11783" t="s">
        <v>16209</v>
      </c>
      <c r="H11783" t="s">
        <v>372</v>
      </c>
    </row>
    <row r="11784" spans="1:8" x14ac:dyDescent="0.25">
      <c r="A11784" t="s">
        <v>16241</v>
      </c>
      <c r="B11784" t="s">
        <v>27109</v>
      </c>
      <c r="C11784" t="s">
        <v>412</v>
      </c>
      <c r="D11784" t="s">
        <v>16209</v>
      </c>
      <c r="H11784" t="s">
        <v>372</v>
      </c>
    </row>
    <row r="11785" spans="1:8" x14ac:dyDescent="0.25">
      <c r="A11785" t="s">
        <v>16244</v>
      </c>
      <c r="B11785" t="s">
        <v>27107</v>
      </c>
      <c r="C11785" t="s">
        <v>412</v>
      </c>
      <c r="D11785" t="s">
        <v>16209</v>
      </c>
      <c r="H11785" t="s">
        <v>372</v>
      </c>
    </row>
    <row r="11786" spans="1:8" x14ac:dyDescent="0.25">
      <c r="A11786" t="s">
        <v>16248</v>
      </c>
      <c r="B11786" t="s">
        <v>27118</v>
      </c>
      <c r="C11786" t="s">
        <v>425</v>
      </c>
      <c r="D11786" t="s">
        <v>16209</v>
      </c>
      <c r="F11786" t="s">
        <v>27113</v>
      </c>
      <c r="H11786" t="s">
        <v>372</v>
      </c>
    </row>
    <row r="11787" spans="1:8" x14ac:dyDescent="0.25">
      <c r="A11787" t="s">
        <v>16252</v>
      </c>
      <c r="B11787" t="s">
        <v>27116</v>
      </c>
      <c r="C11787" t="s">
        <v>425</v>
      </c>
      <c r="D11787" t="s">
        <v>16209</v>
      </c>
      <c r="F11787" t="s">
        <v>27117</v>
      </c>
      <c r="H11787" t="s">
        <v>372</v>
      </c>
    </row>
    <row r="11788" spans="1:16" x14ac:dyDescent="0.25">
      <c r="A11788" t="s">
        <v>16254</v>
      </c>
      <c r="B11788" t="s">
        <v>27116</v>
      </c>
      <c r="C11788" t="s">
        <v>431</v>
      </c>
      <c r="D11788" t="s">
        <v>16209</v>
      </c>
      <c r="H11788" t="s">
        <v>372</v>
      </c>
      <c r="P11788" t="s">
        <v>27119</v>
      </c>
    </row>
    <row r="11789" spans="1:8" x14ac:dyDescent="0.25">
      <c r="A11789" t="s">
        <v>16256</v>
      </c>
      <c r="B11789" t="s">
        <v>27120</v>
      </c>
      <c r="C11789" t="s">
        <v>425</v>
      </c>
      <c r="D11789" t="s">
        <v>16209</v>
      </c>
      <c r="F11789" t="s">
        <v>27121</v>
      </c>
      <c r="H11789" t="s">
        <v>372</v>
      </c>
    </row>
    <row r="11790" spans="1:16" x14ac:dyDescent="0.25">
      <c r="A11790" t="s">
        <v>16261</v>
      </c>
      <c r="B11790" t="s">
        <v>27122</v>
      </c>
      <c r="C11790" t="s">
        <v>431</v>
      </c>
      <c r="D11790" t="s">
        <v>16209</v>
      </c>
      <c r="H11790" t="s">
        <v>372</v>
      </c>
      <c r="P11790" t="s">
        <v>27119</v>
      </c>
    </row>
    <row r="11791" spans="1:12" x14ac:dyDescent="0.25">
      <c r="A11791" t="s">
        <v>16264</v>
      </c>
      <c r="B11791" t="s">
        <v>27105</v>
      </c>
      <c r="C11791" t="s">
        <v>429</v>
      </c>
      <c r="D11791" t="s">
        <v>16209</v>
      </c>
      <c r="F11791" t="s">
        <v>27113</v>
      </c>
      <c r="H11791" t="s">
        <v>372</v>
      </c>
      <c r="L11791" t="s">
        <v>400</v>
      </c>
    </row>
    <row r="11792" spans="1:8" x14ac:dyDescent="0.25">
      <c r="A11792" t="s">
        <v>16267</v>
      </c>
      <c r="B11792" t="s">
        <v>27107</v>
      </c>
      <c r="C11792" t="s">
        <v>412</v>
      </c>
      <c r="D11792" t="s">
        <v>16209</v>
      </c>
      <c r="H11792" t="s">
        <v>372</v>
      </c>
    </row>
    <row r="11793" spans="1:8" x14ac:dyDescent="0.25">
      <c r="A11793" t="s">
        <v>16269</v>
      </c>
      <c r="B11793" t="s">
        <v>27123</v>
      </c>
      <c r="C11793" t="s">
        <v>412</v>
      </c>
      <c r="D11793" t="s">
        <v>16209</v>
      </c>
      <c r="H11793" t="s">
        <v>372</v>
      </c>
    </row>
    <row r="11794" spans="1:16" x14ac:dyDescent="0.25">
      <c r="A11794" t="s">
        <v>16272</v>
      </c>
      <c r="B11794" t="s">
        <v>27105</v>
      </c>
      <c r="C11794" t="s">
        <v>431</v>
      </c>
      <c r="D11794" t="s">
        <v>16209</v>
      </c>
      <c r="H11794" t="s">
        <v>372</v>
      </c>
      <c r="L11794" t="s">
        <v>407</v>
      </c>
      <c r="P11794" t="s">
        <v>18938</v>
      </c>
    </row>
    <row r="11795" spans="1:8" x14ac:dyDescent="0.25">
      <c r="A11795" t="s">
        <v>16277</v>
      </c>
      <c r="B11795" t="s">
        <v>27116</v>
      </c>
      <c r="C11795" t="s">
        <v>425</v>
      </c>
      <c r="D11795" t="s">
        <v>16209</v>
      </c>
      <c r="F11795" t="s">
        <v>27113</v>
      </c>
      <c r="H11795" t="s">
        <v>372</v>
      </c>
    </row>
    <row r="11796" spans="1:8" x14ac:dyDescent="0.25">
      <c r="A11796" t="s">
        <v>16218</v>
      </c>
      <c r="B11796" t="s">
        <v>27124</v>
      </c>
      <c r="C11796" t="s">
        <v>426</v>
      </c>
      <c r="D11796" t="s">
        <v>16209</v>
      </c>
      <c r="F11796" t="s">
        <v>27125</v>
      </c>
      <c r="H11796" t="s">
        <v>372</v>
      </c>
    </row>
    <row r="11797" spans="1:8" x14ac:dyDescent="0.25">
      <c r="A11797" t="s">
        <v>16278</v>
      </c>
      <c r="B11797" t="s">
        <v>27126</v>
      </c>
      <c r="C11797" t="s">
        <v>412</v>
      </c>
      <c r="D11797" t="s">
        <v>16209</v>
      </c>
      <c r="H11797" t="s">
        <v>372</v>
      </c>
    </row>
    <row r="11798" spans="1:8" x14ac:dyDescent="0.25">
      <c r="A11798" t="s">
        <v>16282</v>
      </c>
      <c r="B11798" t="s">
        <v>27126</v>
      </c>
      <c r="C11798" t="s">
        <v>425</v>
      </c>
      <c r="D11798" t="s">
        <v>16209</v>
      </c>
      <c r="H11798" t="s">
        <v>372</v>
      </c>
    </row>
    <row r="11799" spans="1:16" x14ac:dyDescent="0.25">
      <c r="A11799" t="s">
        <v>16286</v>
      </c>
      <c r="B11799" t="s">
        <v>27122</v>
      </c>
      <c r="C11799" t="s">
        <v>431</v>
      </c>
      <c r="D11799" t="s">
        <v>16209</v>
      </c>
      <c r="F11799" t="s">
        <v>27125</v>
      </c>
      <c r="H11799" t="s">
        <v>372</v>
      </c>
      <c r="L11799" t="s">
        <v>407</v>
      </c>
      <c r="P11799" t="s">
        <v>18938</v>
      </c>
    </row>
    <row r="11800" spans="1:8" x14ac:dyDescent="0.25">
      <c r="A11800" t="s">
        <v>16288</v>
      </c>
      <c r="B11800" t="s">
        <v>27105</v>
      </c>
      <c r="C11800" t="s">
        <v>370</v>
      </c>
      <c r="D11800" t="s">
        <v>16209</v>
      </c>
      <c r="H11800" t="s">
        <v>372</v>
      </c>
    </row>
    <row r="11801" spans="1:16" x14ac:dyDescent="0.25">
      <c r="A11801" t="s">
        <v>16291</v>
      </c>
      <c r="B11801" t="s">
        <v>27116</v>
      </c>
      <c r="C11801" t="s">
        <v>431</v>
      </c>
      <c r="D11801" t="s">
        <v>16209</v>
      </c>
      <c r="H11801" t="s">
        <v>372</v>
      </c>
      <c r="P11801" t="s">
        <v>17988</v>
      </c>
    </row>
    <row r="11802" spans="1:8" x14ac:dyDescent="0.25">
      <c r="A11802" t="s">
        <v>16291</v>
      </c>
      <c r="B11802" t="s">
        <v>27105</v>
      </c>
      <c r="C11802" t="s">
        <v>425</v>
      </c>
      <c r="D11802" t="s">
        <v>16209</v>
      </c>
      <c r="H11802" t="s">
        <v>372</v>
      </c>
    </row>
    <row r="11803" spans="1:8" x14ac:dyDescent="0.25">
      <c r="A11803" t="s">
        <v>16293</v>
      </c>
      <c r="B11803" t="s">
        <v>27120</v>
      </c>
      <c r="C11803" t="s">
        <v>425</v>
      </c>
      <c r="D11803" t="s">
        <v>16209</v>
      </c>
      <c r="F11803" t="s">
        <v>27127</v>
      </c>
      <c r="H11803" t="s">
        <v>372</v>
      </c>
    </row>
    <row r="11804" spans="1:12" x14ac:dyDescent="0.25">
      <c r="A11804" t="s">
        <v>16295</v>
      </c>
      <c r="B11804" t="s">
        <v>27128</v>
      </c>
      <c r="C11804" t="s">
        <v>429</v>
      </c>
      <c r="D11804" t="s">
        <v>16209</v>
      </c>
      <c r="F11804" t="s">
        <v>27129</v>
      </c>
      <c r="H11804" t="s">
        <v>372</v>
      </c>
      <c r="L11804" t="s">
        <v>400</v>
      </c>
    </row>
    <row r="11805" spans="1:8" x14ac:dyDescent="0.25">
      <c r="A11805" t="s">
        <v>16296</v>
      </c>
      <c r="B11805" t="s">
        <v>27126</v>
      </c>
      <c r="C11805" t="s">
        <v>412</v>
      </c>
      <c r="D11805" t="s">
        <v>16209</v>
      </c>
      <c r="H11805" t="s">
        <v>372</v>
      </c>
    </row>
    <row r="11806" spans="1:16" x14ac:dyDescent="0.25">
      <c r="A11806" t="s">
        <v>16298</v>
      </c>
      <c r="B11806" t="s">
        <v>27105</v>
      </c>
      <c r="C11806" t="s">
        <v>431</v>
      </c>
      <c r="D11806" t="s">
        <v>16209</v>
      </c>
      <c r="F11806" t="s">
        <v>27125</v>
      </c>
      <c r="H11806" t="s">
        <v>372</v>
      </c>
      <c r="P11806" t="s">
        <v>17988</v>
      </c>
    </row>
    <row r="11807" spans="1:16" x14ac:dyDescent="0.25">
      <c r="A11807" t="s">
        <v>16298</v>
      </c>
      <c r="B11807" t="s">
        <v>27122</v>
      </c>
      <c r="C11807" t="s">
        <v>431</v>
      </c>
      <c r="D11807" t="s">
        <v>16209</v>
      </c>
      <c r="F11807" t="s">
        <v>21861</v>
      </c>
      <c r="H11807" t="s">
        <v>372</v>
      </c>
      <c r="L11807" t="s">
        <v>407</v>
      </c>
      <c r="P11807" t="s">
        <v>18938</v>
      </c>
    </row>
    <row r="11808" spans="1:16" x14ac:dyDescent="0.25">
      <c r="A11808" t="s">
        <v>16300</v>
      </c>
      <c r="B11808" t="s">
        <v>27105</v>
      </c>
      <c r="C11808" t="s">
        <v>431</v>
      </c>
      <c r="D11808" t="s">
        <v>16209</v>
      </c>
      <c r="F11808" t="s">
        <v>27125</v>
      </c>
      <c r="H11808" t="s">
        <v>372</v>
      </c>
      <c r="P11808" t="s">
        <v>17988</v>
      </c>
    </row>
    <row r="11809" spans="1:8" x14ac:dyDescent="0.25">
      <c r="A11809" t="s">
        <v>16304</v>
      </c>
      <c r="B11809" t="s">
        <v>27105</v>
      </c>
      <c r="C11809" t="s">
        <v>425</v>
      </c>
      <c r="D11809" t="s">
        <v>16209</v>
      </c>
      <c r="F11809" t="s">
        <v>27125</v>
      </c>
      <c r="H11809" t="s">
        <v>372</v>
      </c>
    </row>
    <row r="11810" spans="1:8" x14ac:dyDescent="0.25">
      <c r="A11810" t="s">
        <v>16309</v>
      </c>
      <c r="B11810" t="s">
        <v>27122</v>
      </c>
      <c r="C11810" t="s">
        <v>412</v>
      </c>
      <c r="D11810" t="s">
        <v>16209</v>
      </c>
      <c r="H11810" t="s">
        <v>372</v>
      </c>
    </row>
    <row r="11811" spans="1:8" x14ac:dyDescent="0.25">
      <c r="A11811" t="s">
        <v>16309</v>
      </c>
      <c r="B11811" t="s">
        <v>27105</v>
      </c>
      <c r="C11811" t="s">
        <v>412</v>
      </c>
      <c r="D11811" t="s">
        <v>16209</v>
      </c>
      <c r="H11811" t="s">
        <v>372</v>
      </c>
    </row>
    <row r="11812" spans="1:16" x14ac:dyDescent="0.25">
      <c r="A11812" t="s">
        <v>16311</v>
      </c>
      <c r="B11812" t="s">
        <v>27126</v>
      </c>
      <c r="C11812" t="s">
        <v>431</v>
      </c>
      <c r="D11812" t="s">
        <v>16209</v>
      </c>
      <c r="H11812" t="s">
        <v>372</v>
      </c>
      <c r="P11812" t="s">
        <v>27119</v>
      </c>
    </row>
    <row r="11813" spans="1:8" x14ac:dyDescent="0.25">
      <c r="A11813" t="s">
        <v>16313</v>
      </c>
      <c r="B11813" t="s">
        <v>27130</v>
      </c>
      <c r="C11813" t="s">
        <v>412</v>
      </c>
      <c r="D11813" t="s">
        <v>16209</v>
      </c>
      <c r="H11813" t="s">
        <v>372</v>
      </c>
    </row>
    <row r="11814" spans="1:16" x14ac:dyDescent="0.25">
      <c r="A11814" t="s">
        <v>16316</v>
      </c>
      <c r="B11814" t="s">
        <v>27126</v>
      </c>
      <c r="C11814" t="s">
        <v>431</v>
      </c>
      <c r="D11814" t="s">
        <v>16209</v>
      </c>
      <c r="F11814" t="s">
        <v>27131</v>
      </c>
      <c r="H11814" t="s">
        <v>372</v>
      </c>
      <c r="P11814" t="s">
        <v>17988</v>
      </c>
    </row>
    <row r="11815" spans="1:8" x14ac:dyDescent="0.25">
      <c r="A11815" t="s">
        <v>16322</v>
      </c>
      <c r="B11815" t="s">
        <v>27116</v>
      </c>
      <c r="C11815" t="s">
        <v>412</v>
      </c>
      <c r="D11815" t="s">
        <v>16209</v>
      </c>
      <c r="H11815" t="s">
        <v>372</v>
      </c>
    </row>
    <row r="11816" spans="1:8" x14ac:dyDescent="0.25">
      <c r="A11816" t="s">
        <v>16282</v>
      </c>
      <c r="B11816" t="s">
        <v>27105</v>
      </c>
      <c r="C11816" t="s">
        <v>425</v>
      </c>
      <c r="D11816" t="s">
        <v>16209</v>
      </c>
      <c r="F11816" t="s">
        <v>27125</v>
      </c>
      <c r="H11816" t="s">
        <v>372</v>
      </c>
    </row>
    <row r="11817" spans="1:8" x14ac:dyDescent="0.25">
      <c r="A11817" t="s">
        <v>16325</v>
      </c>
      <c r="B11817" t="s">
        <v>27105</v>
      </c>
      <c r="C11817" t="s">
        <v>412</v>
      </c>
      <c r="D11817" t="s">
        <v>16209</v>
      </c>
      <c r="H11817" t="s">
        <v>372</v>
      </c>
    </row>
    <row r="11818" spans="1:8" x14ac:dyDescent="0.25">
      <c r="A11818" t="s">
        <v>16329</v>
      </c>
      <c r="B11818" t="s">
        <v>27128</v>
      </c>
      <c r="C11818" t="s">
        <v>412</v>
      </c>
      <c r="D11818" t="s">
        <v>16209</v>
      </c>
      <c r="H11818" t="s">
        <v>372</v>
      </c>
    </row>
    <row r="11819" spans="1:8" x14ac:dyDescent="0.25">
      <c r="A11819" t="s">
        <v>16334</v>
      </c>
      <c r="B11819" t="s">
        <v>27122</v>
      </c>
      <c r="C11819" t="s">
        <v>425</v>
      </c>
      <c r="D11819" t="s">
        <v>16209</v>
      </c>
      <c r="H11819" t="s">
        <v>372</v>
      </c>
    </row>
    <row r="11820" spans="1:8" x14ac:dyDescent="0.25">
      <c r="A11820" t="s">
        <v>16336</v>
      </c>
      <c r="B11820" t="s">
        <v>27126</v>
      </c>
      <c r="C11820" t="s">
        <v>412</v>
      </c>
      <c r="D11820" t="s">
        <v>16209</v>
      </c>
      <c r="H11820" t="s">
        <v>372</v>
      </c>
    </row>
    <row r="11821" spans="1:11" x14ac:dyDescent="0.25">
      <c r="A11821" t="s">
        <v>16339</v>
      </c>
      <c r="B11821" t="s">
        <v>27116</v>
      </c>
      <c r="C11821" t="s">
        <v>426</v>
      </c>
      <c r="D11821" t="s">
        <v>16209</v>
      </c>
      <c r="F11821" t="s">
        <v>27132</v>
      </c>
      <c r="H11821" t="s">
        <v>372</v>
      </c>
      <c r="K11821" t="s">
        <v>27133</v>
      </c>
    </row>
    <row r="11822" spans="1:8" x14ac:dyDescent="0.25">
      <c r="A11822" t="s">
        <v>16339</v>
      </c>
      <c r="B11822" t="s">
        <v>27134</v>
      </c>
      <c r="C11822" t="s">
        <v>426</v>
      </c>
      <c r="D11822" t="s">
        <v>16209</v>
      </c>
      <c r="F11822" t="s">
        <v>27108</v>
      </c>
      <c r="H11822" t="s">
        <v>372</v>
      </c>
    </row>
    <row r="11823" spans="1:8" x14ac:dyDescent="0.25">
      <c r="A11823" t="s">
        <v>16341</v>
      </c>
      <c r="B11823" t="s">
        <v>27135</v>
      </c>
      <c r="C11823" t="s">
        <v>412</v>
      </c>
      <c r="D11823" t="s">
        <v>16209</v>
      </c>
      <c r="H11823" t="s">
        <v>372</v>
      </c>
    </row>
    <row r="11824" spans="1:16" x14ac:dyDescent="0.25">
      <c r="A11824" t="s">
        <v>16344</v>
      </c>
      <c r="B11824" t="s">
        <v>27128</v>
      </c>
      <c r="C11824" t="s">
        <v>431</v>
      </c>
      <c r="D11824" t="s">
        <v>16209</v>
      </c>
      <c r="F11824" t="s">
        <v>27129</v>
      </c>
      <c r="H11824" t="s">
        <v>372</v>
      </c>
      <c r="P11824" t="s">
        <v>17988</v>
      </c>
    </row>
    <row r="11825" spans="1:16" x14ac:dyDescent="0.25">
      <c r="A11825" t="s">
        <v>16298</v>
      </c>
      <c r="B11825" t="s">
        <v>27116</v>
      </c>
      <c r="C11825" t="s">
        <v>431</v>
      </c>
      <c r="D11825" t="s">
        <v>16209</v>
      </c>
      <c r="F11825" t="s">
        <v>21861</v>
      </c>
      <c r="H11825" t="s">
        <v>372</v>
      </c>
      <c r="K11825" t="s">
        <v>27133</v>
      </c>
      <c r="L11825" t="s">
        <v>407</v>
      </c>
      <c r="P11825" t="s">
        <v>18938</v>
      </c>
    </row>
    <row r="11826" spans="1:8" x14ac:dyDescent="0.25">
      <c r="A11826" t="s">
        <v>16220</v>
      </c>
      <c r="B11826" t="s">
        <v>27136</v>
      </c>
      <c r="C11826" t="s">
        <v>412</v>
      </c>
      <c r="D11826" t="s">
        <v>16209</v>
      </c>
      <c r="H11826" t="s">
        <v>372</v>
      </c>
    </row>
    <row r="11827" spans="1:16" x14ac:dyDescent="0.25">
      <c r="A11827" t="s">
        <v>16325</v>
      </c>
      <c r="B11827" t="s">
        <v>27122</v>
      </c>
      <c r="C11827" t="s">
        <v>431</v>
      </c>
      <c r="D11827" t="s">
        <v>16209</v>
      </c>
      <c r="H11827" t="s">
        <v>372</v>
      </c>
      <c r="P11827" t="s">
        <v>27119</v>
      </c>
    </row>
    <row r="11828" spans="1:8" x14ac:dyDescent="0.25">
      <c r="A11828" t="s">
        <v>16347</v>
      </c>
      <c r="B11828" t="s">
        <v>27122</v>
      </c>
      <c r="C11828" t="s">
        <v>412</v>
      </c>
      <c r="D11828" t="s">
        <v>16209</v>
      </c>
      <c r="H11828" t="s">
        <v>372</v>
      </c>
    </row>
    <row r="11829" spans="1:16" x14ac:dyDescent="0.25">
      <c r="A11829" t="s">
        <v>16347</v>
      </c>
      <c r="B11829" t="s">
        <v>27105</v>
      </c>
      <c r="C11829" t="s">
        <v>431</v>
      </c>
      <c r="D11829" t="s">
        <v>16209</v>
      </c>
      <c r="F11829" t="s">
        <v>21861</v>
      </c>
      <c r="H11829" t="s">
        <v>372</v>
      </c>
      <c r="P11829" t="s">
        <v>17988</v>
      </c>
    </row>
    <row r="11830" spans="1:16" x14ac:dyDescent="0.25">
      <c r="A11830" t="s">
        <v>16286</v>
      </c>
      <c r="B11830" t="s">
        <v>27116</v>
      </c>
      <c r="C11830" t="s">
        <v>431</v>
      </c>
      <c r="D11830" t="s">
        <v>16209</v>
      </c>
      <c r="F11830" t="s">
        <v>27113</v>
      </c>
      <c r="H11830" t="s">
        <v>372</v>
      </c>
      <c r="P11830" t="s">
        <v>17988</v>
      </c>
    </row>
    <row r="11831" spans="1:16" x14ac:dyDescent="0.25">
      <c r="A11831" t="s">
        <v>16286</v>
      </c>
      <c r="B11831" t="s">
        <v>27137</v>
      </c>
      <c r="C11831" t="s">
        <v>431</v>
      </c>
      <c r="D11831" t="s">
        <v>16209</v>
      </c>
      <c r="F11831" t="s">
        <v>21861</v>
      </c>
      <c r="H11831" t="s">
        <v>372</v>
      </c>
      <c r="P11831" t="s">
        <v>27119</v>
      </c>
    </row>
    <row r="11832" spans="1:8" x14ac:dyDescent="0.25">
      <c r="A11832" t="s">
        <v>16355</v>
      </c>
      <c r="B11832" t="s">
        <v>27135</v>
      </c>
      <c r="C11832" t="s">
        <v>412</v>
      </c>
      <c r="D11832" t="s">
        <v>16209</v>
      </c>
      <c r="H11832" t="s">
        <v>372</v>
      </c>
    </row>
    <row r="11833" spans="1:8" x14ac:dyDescent="0.25">
      <c r="A11833" t="s">
        <v>16358</v>
      </c>
      <c r="B11833" t="s">
        <v>27105</v>
      </c>
      <c r="C11833" t="s">
        <v>412</v>
      </c>
      <c r="D11833" t="s">
        <v>16209</v>
      </c>
      <c r="H11833" t="s">
        <v>372</v>
      </c>
    </row>
    <row r="11834" spans="1:8" x14ac:dyDescent="0.25">
      <c r="A11834" t="s">
        <v>16361</v>
      </c>
      <c r="B11834" t="s">
        <v>27116</v>
      </c>
      <c r="C11834" t="s">
        <v>426</v>
      </c>
      <c r="D11834" t="s">
        <v>16209</v>
      </c>
      <c r="F11834" t="s">
        <v>27138</v>
      </c>
      <c r="H11834" t="s">
        <v>372</v>
      </c>
    </row>
    <row r="11835" spans="1:8" x14ac:dyDescent="0.25">
      <c r="A11835" t="s">
        <v>16363</v>
      </c>
      <c r="B11835" t="s">
        <v>27139</v>
      </c>
      <c r="C11835" t="s">
        <v>412</v>
      </c>
      <c r="D11835" t="s">
        <v>16209</v>
      </c>
      <c r="H11835" t="s">
        <v>372</v>
      </c>
    </row>
    <row r="11836" spans="1:16" x14ac:dyDescent="0.25">
      <c r="A11836" t="s">
        <v>16363</v>
      </c>
      <c r="B11836" t="s">
        <v>27140</v>
      </c>
      <c r="C11836" t="s">
        <v>431</v>
      </c>
      <c r="D11836" t="s">
        <v>16209</v>
      </c>
      <c r="H11836" t="s">
        <v>372</v>
      </c>
      <c r="P11836" t="s">
        <v>17988</v>
      </c>
    </row>
    <row r="11837" spans="1:8" x14ac:dyDescent="0.25">
      <c r="A11837" t="s">
        <v>16363</v>
      </c>
      <c r="B11837" t="s">
        <v>27141</v>
      </c>
      <c r="C11837" t="s">
        <v>412</v>
      </c>
      <c r="D11837" t="s">
        <v>16209</v>
      </c>
      <c r="H11837" t="s">
        <v>372</v>
      </c>
    </row>
    <row r="11838" spans="1:8" x14ac:dyDescent="0.25">
      <c r="A11838" t="s">
        <v>16368</v>
      </c>
      <c r="B11838" t="s">
        <v>27142</v>
      </c>
      <c r="C11838" t="s">
        <v>412</v>
      </c>
      <c r="D11838" t="s">
        <v>16209</v>
      </c>
      <c r="H11838" t="s">
        <v>372</v>
      </c>
    </row>
    <row r="11839" spans="1:8" x14ac:dyDescent="0.25">
      <c r="A11839" t="s">
        <v>16372</v>
      </c>
      <c r="B11839" t="s">
        <v>27143</v>
      </c>
      <c r="C11839" t="s">
        <v>412</v>
      </c>
      <c r="D11839" t="s">
        <v>16209</v>
      </c>
      <c r="H11839" t="s">
        <v>372</v>
      </c>
    </row>
    <row r="11840" spans="1:8" x14ac:dyDescent="0.25">
      <c r="A11840" t="s">
        <v>16377</v>
      </c>
      <c r="B11840" t="s">
        <v>27144</v>
      </c>
      <c r="C11840" t="s">
        <v>412</v>
      </c>
      <c r="D11840" t="s">
        <v>16209</v>
      </c>
      <c r="H11840" t="s">
        <v>372</v>
      </c>
    </row>
    <row r="11841" spans="1:8" x14ac:dyDescent="0.25">
      <c r="A11841" t="s">
        <v>16380</v>
      </c>
      <c r="B11841" t="s">
        <v>27145</v>
      </c>
      <c r="C11841" t="s">
        <v>412</v>
      </c>
      <c r="D11841" t="s">
        <v>16209</v>
      </c>
      <c r="H11841" t="s">
        <v>372</v>
      </c>
    </row>
    <row r="11842" spans="1:8" x14ac:dyDescent="0.25">
      <c r="A11842" t="s">
        <v>16225</v>
      </c>
      <c r="B11842" t="s">
        <v>27116</v>
      </c>
      <c r="C11842" t="s">
        <v>412</v>
      </c>
      <c r="D11842" t="s">
        <v>16209</v>
      </c>
      <c r="H11842" t="s">
        <v>372</v>
      </c>
    </row>
    <row r="11843" spans="1:16" x14ac:dyDescent="0.25">
      <c r="A11843" t="s">
        <v>16382</v>
      </c>
      <c r="B11843" t="s">
        <v>27115</v>
      </c>
      <c r="C11843" t="s">
        <v>431</v>
      </c>
      <c r="D11843" t="s">
        <v>16209</v>
      </c>
      <c r="F11843" t="s">
        <v>27129</v>
      </c>
      <c r="H11843" t="s">
        <v>372</v>
      </c>
      <c r="P11843" t="s">
        <v>17988</v>
      </c>
    </row>
    <row r="11844" spans="1:16" x14ac:dyDescent="0.25">
      <c r="A11844" t="s">
        <v>16286</v>
      </c>
      <c r="B11844" t="s">
        <v>27107</v>
      </c>
      <c r="C11844" t="s">
        <v>431</v>
      </c>
      <c r="D11844" t="s">
        <v>16209</v>
      </c>
      <c r="H11844" t="s">
        <v>372</v>
      </c>
      <c r="P11844" t="s">
        <v>27119</v>
      </c>
    </row>
    <row r="11845" spans="1:8" x14ac:dyDescent="0.25">
      <c r="A11845" t="s">
        <v>16384</v>
      </c>
      <c r="B11845" t="s">
        <v>27146</v>
      </c>
      <c r="C11845" t="s">
        <v>412</v>
      </c>
      <c r="D11845" t="s">
        <v>16209</v>
      </c>
      <c r="H11845" t="s">
        <v>372</v>
      </c>
    </row>
    <row r="11846" spans="1:16" x14ac:dyDescent="0.25">
      <c r="A11846" t="s">
        <v>16387</v>
      </c>
      <c r="B11846" t="s">
        <v>27142</v>
      </c>
      <c r="C11846" t="s">
        <v>431</v>
      </c>
      <c r="D11846" t="s">
        <v>16209</v>
      </c>
      <c r="H11846" t="s">
        <v>372</v>
      </c>
      <c r="P11846" t="s">
        <v>17988</v>
      </c>
    </row>
    <row r="11847" spans="1:8" x14ac:dyDescent="0.25">
      <c r="A11847" t="s">
        <v>16389</v>
      </c>
      <c r="B11847" t="s">
        <v>27126</v>
      </c>
      <c r="C11847" t="s">
        <v>412</v>
      </c>
      <c r="D11847" t="s">
        <v>16209</v>
      </c>
      <c r="H11847" t="s">
        <v>372</v>
      </c>
    </row>
    <row r="11848" spans="1:8" x14ac:dyDescent="0.25">
      <c r="A11848" t="s">
        <v>16394</v>
      </c>
      <c r="B11848" t="s">
        <v>27147</v>
      </c>
      <c r="C11848" t="s">
        <v>412</v>
      </c>
      <c r="D11848" t="s">
        <v>16209</v>
      </c>
      <c r="H11848" t="s">
        <v>372</v>
      </c>
    </row>
    <row r="11849" spans="1:8" x14ac:dyDescent="0.25">
      <c r="A11849" t="s">
        <v>16396</v>
      </c>
      <c r="B11849" t="s">
        <v>27148</v>
      </c>
      <c r="C11849" t="s">
        <v>412</v>
      </c>
      <c r="D11849" t="s">
        <v>16209</v>
      </c>
      <c r="H11849" t="s">
        <v>372</v>
      </c>
    </row>
    <row r="11850" spans="1:8" x14ac:dyDescent="0.25">
      <c r="A11850" t="s">
        <v>16350</v>
      </c>
      <c r="B11850" t="s">
        <v>27149</v>
      </c>
      <c r="C11850" t="s">
        <v>412</v>
      </c>
      <c r="D11850" t="s">
        <v>16209</v>
      </c>
      <c r="H11850" t="s">
        <v>372</v>
      </c>
    </row>
    <row r="11851" spans="1:16" x14ac:dyDescent="0.25">
      <c r="A11851" t="s">
        <v>16286</v>
      </c>
      <c r="B11851" t="s">
        <v>27150</v>
      </c>
      <c r="C11851" t="s">
        <v>431</v>
      </c>
      <c r="D11851" t="s">
        <v>16209</v>
      </c>
      <c r="H11851" t="s">
        <v>372</v>
      </c>
      <c r="P11851" t="s">
        <v>27119</v>
      </c>
    </row>
    <row r="11852" spans="1:8" x14ac:dyDescent="0.25">
      <c r="A11852" t="s">
        <v>16401</v>
      </c>
      <c r="B11852" t="s">
        <v>27151</v>
      </c>
      <c r="C11852" t="s">
        <v>412</v>
      </c>
      <c r="D11852" t="s">
        <v>16209</v>
      </c>
      <c r="H11852" t="s">
        <v>372</v>
      </c>
    </row>
    <row r="11853" spans="1:8" x14ac:dyDescent="0.25">
      <c r="A11853" t="s">
        <v>13053</v>
      </c>
      <c r="B11853" t="s">
        <v>27150</v>
      </c>
      <c r="C11853" t="s">
        <v>426</v>
      </c>
      <c r="D11853" t="s">
        <v>16209</v>
      </c>
      <c r="H11853" t="s">
        <v>372</v>
      </c>
    </row>
    <row r="11854" spans="1:12" x14ac:dyDescent="0.25">
      <c r="A11854" t="s">
        <v>16286</v>
      </c>
      <c r="B11854" t="s">
        <v>27148</v>
      </c>
      <c r="C11854" t="s">
        <v>428</v>
      </c>
      <c r="D11854" t="s">
        <v>16209</v>
      </c>
      <c r="F11854" t="s">
        <v>27129</v>
      </c>
      <c r="H11854" t="s">
        <v>372</v>
      </c>
      <c r="L11854" t="s">
        <v>400</v>
      </c>
    </row>
    <row r="11855" spans="1:16" x14ac:dyDescent="0.25">
      <c r="A11855" t="s">
        <v>16382</v>
      </c>
      <c r="B11855" t="s">
        <v>27148</v>
      </c>
      <c r="C11855" t="s">
        <v>431</v>
      </c>
      <c r="D11855" t="s">
        <v>16209</v>
      </c>
      <c r="H11855" t="s">
        <v>372</v>
      </c>
      <c r="P11855" t="s">
        <v>27119</v>
      </c>
    </row>
    <row r="11856" spans="1:8" x14ac:dyDescent="0.25">
      <c r="A11856" t="s">
        <v>16403</v>
      </c>
      <c r="B11856" t="s">
        <v>27151</v>
      </c>
      <c r="C11856" t="s">
        <v>426</v>
      </c>
      <c r="D11856" t="s">
        <v>16209</v>
      </c>
      <c r="F11856" t="s">
        <v>27108</v>
      </c>
      <c r="H11856" t="s">
        <v>372</v>
      </c>
    </row>
    <row r="11857" spans="1:8" x14ac:dyDescent="0.25">
      <c r="A11857" t="s">
        <v>16407</v>
      </c>
      <c r="B11857" t="s">
        <v>27150</v>
      </c>
      <c r="C11857" t="s">
        <v>425</v>
      </c>
      <c r="D11857" t="s">
        <v>16209</v>
      </c>
      <c r="F11857" t="s">
        <v>27138</v>
      </c>
      <c r="H11857" t="s">
        <v>372</v>
      </c>
    </row>
    <row r="11858" spans="1:8" x14ac:dyDescent="0.25">
      <c r="A11858" t="s">
        <v>16234</v>
      </c>
      <c r="B11858" t="s">
        <v>27148</v>
      </c>
      <c r="C11858" t="s">
        <v>412</v>
      </c>
      <c r="D11858" t="s">
        <v>16209</v>
      </c>
      <c r="H11858" t="s">
        <v>372</v>
      </c>
    </row>
    <row r="11859" spans="1:8" x14ac:dyDescent="0.25">
      <c r="A11859" t="s">
        <v>16410</v>
      </c>
      <c r="B11859" t="s">
        <v>27148</v>
      </c>
      <c r="C11859" t="s">
        <v>412</v>
      </c>
      <c r="D11859" t="s">
        <v>16209</v>
      </c>
      <c r="H11859" t="s">
        <v>372</v>
      </c>
    </row>
    <row r="11860" spans="1:8" x14ac:dyDescent="0.25">
      <c r="A11860" t="s">
        <v>16413</v>
      </c>
      <c r="B11860" t="s">
        <v>27148</v>
      </c>
      <c r="C11860" t="s">
        <v>412</v>
      </c>
      <c r="D11860" t="s">
        <v>16209</v>
      </c>
      <c r="F11860" t="s">
        <v>27152</v>
      </c>
      <c r="H11860" t="s">
        <v>372</v>
      </c>
    </row>
    <row r="11861" spans="1:8" x14ac:dyDescent="0.25">
      <c r="A11861" t="s">
        <v>16416</v>
      </c>
      <c r="B11861" t="s">
        <v>27148</v>
      </c>
      <c r="C11861" t="s">
        <v>425</v>
      </c>
      <c r="D11861" t="s">
        <v>16209</v>
      </c>
      <c r="H11861" t="s">
        <v>372</v>
      </c>
    </row>
    <row r="11862" spans="1:8" x14ac:dyDescent="0.25">
      <c r="A11862" t="s">
        <v>16234</v>
      </c>
      <c r="B11862" t="s">
        <v>27115</v>
      </c>
      <c r="C11862" t="s">
        <v>412</v>
      </c>
      <c r="D11862" t="s">
        <v>16209</v>
      </c>
      <c r="H11862" t="s">
        <v>372</v>
      </c>
    </row>
    <row r="11863" spans="1:8" x14ac:dyDescent="0.25">
      <c r="A11863" t="s">
        <v>16418</v>
      </c>
      <c r="B11863" t="s">
        <v>27135</v>
      </c>
      <c r="C11863" t="s">
        <v>412</v>
      </c>
      <c r="D11863" t="s">
        <v>16209</v>
      </c>
      <c r="H11863" t="s">
        <v>372</v>
      </c>
    </row>
    <row r="11864" spans="1:8" x14ac:dyDescent="0.25">
      <c r="A11864" t="s">
        <v>16424</v>
      </c>
      <c r="B11864" t="s">
        <v>27153</v>
      </c>
      <c r="C11864" t="s">
        <v>412</v>
      </c>
      <c r="D11864" t="s">
        <v>16209</v>
      </c>
      <c r="H11864" t="s">
        <v>372</v>
      </c>
    </row>
    <row r="11865" spans="1:8" x14ac:dyDescent="0.25">
      <c r="A11865" t="s">
        <v>16428</v>
      </c>
      <c r="B11865" t="s">
        <v>27150</v>
      </c>
      <c r="C11865" t="s">
        <v>426</v>
      </c>
      <c r="D11865" t="s">
        <v>16209</v>
      </c>
      <c r="F11865" t="s">
        <v>27108</v>
      </c>
      <c r="H11865" t="s">
        <v>372</v>
      </c>
    </row>
    <row r="11866" spans="1:8" x14ac:dyDescent="0.25">
      <c r="A11866" t="s">
        <v>16430</v>
      </c>
      <c r="B11866" t="s">
        <v>27154</v>
      </c>
      <c r="C11866" t="s">
        <v>426</v>
      </c>
      <c r="D11866" t="s">
        <v>16209</v>
      </c>
      <c r="F11866" t="s">
        <v>27108</v>
      </c>
      <c r="H11866" t="s">
        <v>372</v>
      </c>
    </row>
    <row r="11867" spans="1:16" x14ac:dyDescent="0.25">
      <c r="A11867" t="s">
        <v>16433</v>
      </c>
      <c r="B11867" t="s">
        <v>27150</v>
      </c>
      <c r="C11867" t="s">
        <v>431</v>
      </c>
      <c r="D11867" t="s">
        <v>16209</v>
      </c>
      <c r="H11867" t="s">
        <v>372</v>
      </c>
      <c r="P11867" t="s">
        <v>20082</v>
      </c>
    </row>
    <row r="11868" spans="1:16" x14ac:dyDescent="0.25">
      <c r="A11868" t="s">
        <v>16126</v>
      </c>
      <c r="B11868" t="s">
        <v>27150</v>
      </c>
      <c r="C11868" t="s">
        <v>431</v>
      </c>
      <c r="D11868" t="s">
        <v>16209</v>
      </c>
      <c r="F11868" t="s">
        <v>27108</v>
      </c>
      <c r="H11868" t="s">
        <v>372</v>
      </c>
      <c r="P11868" t="s">
        <v>17988</v>
      </c>
    </row>
    <row r="11869" spans="1:8" x14ac:dyDescent="0.25">
      <c r="A11869" t="s">
        <v>16363</v>
      </c>
      <c r="B11869" t="s">
        <v>27155</v>
      </c>
      <c r="C11869" t="s">
        <v>412</v>
      </c>
      <c r="D11869" t="s">
        <v>16209</v>
      </c>
      <c r="H11869" t="s">
        <v>372</v>
      </c>
    </row>
    <row r="11870" spans="1:16" x14ac:dyDescent="0.25">
      <c r="A11870" t="s">
        <v>16436</v>
      </c>
      <c r="B11870" t="s">
        <v>27150</v>
      </c>
      <c r="C11870" t="s">
        <v>431</v>
      </c>
      <c r="D11870" t="s">
        <v>16209</v>
      </c>
      <c r="H11870" t="s">
        <v>372</v>
      </c>
      <c r="P11870" t="s">
        <v>17988</v>
      </c>
    </row>
    <row r="11871" spans="1:16" x14ac:dyDescent="0.25">
      <c r="A11871" t="s">
        <v>16252</v>
      </c>
      <c r="B11871" t="s">
        <v>27150</v>
      </c>
      <c r="C11871" t="s">
        <v>431</v>
      </c>
      <c r="D11871" t="s">
        <v>16209</v>
      </c>
      <c r="H11871" t="s">
        <v>372</v>
      </c>
      <c r="P11871" t="s">
        <v>17988</v>
      </c>
    </row>
    <row r="11872" spans="1:8" x14ac:dyDescent="0.25">
      <c r="A11872" t="s">
        <v>16438</v>
      </c>
      <c r="B11872" t="s">
        <v>27150</v>
      </c>
      <c r="C11872" t="s">
        <v>426</v>
      </c>
      <c r="D11872" t="s">
        <v>16209</v>
      </c>
      <c r="H11872" t="s">
        <v>372</v>
      </c>
    </row>
    <row r="11873" spans="1:8" x14ac:dyDescent="0.25">
      <c r="A11873" t="s">
        <v>16416</v>
      </c>
      <c r="B11873" t="s">
        <v>27115</v>
      </c>
      <c r="C11873" t="s">
        <v>425</v>
      </c>
      <c r="D11873" t="s">
        <v>16209</v>
      </c>
      <c r="F11873" t="s">
        <v>27156</v>
      </c>
      <c r="H11873" t="s">
        <v>372</v>
      </c>
    </row>
    <row r="11874" spans="1:8" x14ac:dyDescent="0.25">
      <c r="A11874" t="s">
        <v>16439</v>
      </c>
      <c r="B11874" t="s">
        <v>27145</v>
      </c>
      <c r="C11874" t="s">
        <v>426</v>
      </c>
      <c r="D11874" t="s">
        <v>16209</v>
      </c>
      <c r="F11874" t="s">
        <v>27108</v>
      </c>
      <c r="H11874" t="s">
        <v>372</v>
      </c>
    </row>
    <row r="11875" spans="1:8" x14ac:dyDescent="0.25">
      <c r="A11875" t="s">
        <v>16442</v>
      </c>
      <c r="B11875" t="s">
        <v>27150</v>
      </c>
      <c r="C11875" t="s">
        <v>426</v>
      </c>
      <c r="D11875" t="s">
        <v>16209</v>
      </c>
      <c r="H11875" t="s">
        <v>372</v>
      </c>
    </row>
    <row r="11876" spans="1:16" x14ac:dyDescent="0.25">
      <c r="A11876" t="s">
        <v>16347</v>
      </c>
      <c r="B11876" t="s">
        <v>27150</v>
      </c>
      <c r="C11876" t="s">
        <v>431</v>
      </c>
      <c r="D11876" t="s">
        <v>16209</v>
      </c>
      <c r="F11876" t="s">
        <v>27108</v>
      </c>
      <c r="H11876" t="s">
        <v>372</v>
      </c>
      <c r="P11876" t="s">
        <v>17988</v>
      </c>
    </row>
    <row r="11877" spans="1:16" x14ac:dyDescent="0.25">
      <c r="A11877" t="s">
        <v>16445</v>
      </c>
      <c r="B11877" t="s">
        <v>27150</v>
      </c>
      <c r="C11877" t="s">
        <v>431</v>
      </c>
      <c r="D11877" t="s">
        <v>16209</v>
      </c>
      <c r="H11877" t="s">
        <v>372</v>
      </c>
      <c r="P11877" t="s">
        <v>17988</v>
      </c>
    </row>
    <row r="11878" spans="1:16" x14ac:dyDescent="0.25">
      <c r="A11878" t="s">
        <v>16363</v>
      </c>
      <c r="B11878" t="s">
        <v>27157</v>
      </c>
      <c r="C11878" t="s">
        <v>431</v>
      </c>
      <c r="D11878" t="s">
        <v>16209</v>
      </c>
      <c r="H11878" t="s">
        <v>372</v>
      </c>
      <c r="P11878" t="s">
        <v>17988</v>
      </c>
    </row>
    <row r="11879" spans="1:8" x14ac:dyDescent="0.25">
      <c r="A11879" t="s">
        <v>16344</v>
      </c>
      <c r="B11879" t="s">
        <v>27150</v>
      </c>
      <c r="C11879" t="s">
        <v>426</v>
      </c>
      <c r="D11879" t="s">
        <v>16209</v>
      </c>
      <c r="F11879" t="s">
        <v>27108</v>
      </c>
      <c r="H11879" t="s">
        <v>372</v>
      </c>
    </row>
    <row r="11880" spans="1:16" x14ac:dyDescent="0.25">
      <c r="A11880" t="s">
        <v>16344</v>
      </c>
      <c r="B11880" t="s">
        <v>27105</v>
      </c>
      <c r="C11880" t="s">
        <v>431</v>
      </c>
      <c r="D11880" t="s">
        <v>16209</v>
      </c>
      <c r="F11880" t="s">
        <v>27108</v>
      </c>
      <c r="H11880" t="s">
        <v>372</v>
      </c>
      <c r="P11880" t="s">
        <v>17988</v>
      </c>
    </row>
    <row r="11881" spans="1:16" x14ac:dyDescent="0.25">
      <c r="A11881" t="s">
        <v>16126</v>
      </c>
      <c r="B11881" t="s">
        <v>27105</v>
      </c>
      <c r="C11881" t="s">
        <v>431</v>
      </c>
      <c r="D11881" t="s">
        <v>16209</v>
      </c>
      <c r="F11881" t="s">
        <v>27108</v>
      </c>
      <c r="H11881" t="s">
        <v>372</v>
      </c>
      <c r="P11881" t="s">
        <v>17988</v>
      </c>
    </row>
    <row r="11882" spans="1:8" x14ac:dyDescent="0.25">
      <c r="A11882" t="s">
        <v>16447</v>
      </c>
      <c r="B11882" t="s">
        <v>27150</v>
      </c>
      <c r="C11882" t="s">
        <v>412</v>
      </c>
      <c r="D11882" t="s">
        <v>16209</v>
      </c>
      <c r="H11882" t="s">
        <v>372</v>
      </c>
    </row>
    <row r="11883" spans="1:16" x14ac:dyDescent="0.25">
      <c r="A11883" t="s">
        <v>16449</v>
      </c>
      <c r="B11883" t="s">
        <v>27150</v>
      </c>
      <c r="C11883" t="s">
        <v>431</v>
      </c>
      <c r="D11883" t="s">
        <v>16209</v>
      </c>
      <c r="F11883" t="s">
        <v>27108</v>
      </c>
      <c r="H11883" t="s">
        <v>372</v>
      </c>
      <c r="P11883" t="s">
        <v>17988</v>
      </c>
    </row>
    <row r="11884" spans="1:16" x14ac:dyDescent="0.25">
      <c r="A11884" t="s">
        <v>16300</v>
      </c>
      <c r="B11884" t="s">
        <v>27150</v>
      </c>
      <c r="C11884" t="s">
        <v>431</v>
      </c>
      <c r="D11884" t="s">
        <v>16209</v>
      </c>
      <c r="H11884" t="s">
        <v>372</v>
      </c>
      <c r="P11884" t="s">
        <v>17988</v>
      </c>
    </row>
    <row r="11885" spans="1:8" x14ac:dyDescent="0.25">
      <c r="A11885" t="s">
        <v>16277</v>
      </c>
      <c r="B11885" t="s">
        <v>27105</v>
      </c>
      <c r="C11885" t="s">
        <v>370</v>
      </c>
      <c r="D11885" t="s">
        <v>16209</v>
      </c>
      <c r="H11885" t="s">
        <v>372</v>
      </c>
    </row>
    <row r="11886" spans="1:8" x14ac:dyDescent="0.25">
      <c r="A11886" t="s">
        <v>16344</v>
      </c>
      <c r="B11886" t="s">
        <v>27122</v>
      </c>
      <c r="C11886" t="s">
        <v>426</v>
      </c>
      <c r="D11886" t="s">
        <v>16209</v>
      </c>
      <c r="F11886" t="s">
        <v>27129</v>
      </c>
      <c r="H11886" t="s">
        <v>372</v>
      </c>
    </row>
    <row r="11887" spans="1:16" x14ac:dyDescent="0.25">
      <c r="A11887" t="s">
        <v>16295</v>
      </c>
      <c r="B11887" t="s">
        <v>27149</v>
      </c>
      <c r="C11887" t="s">
        <v>431</v>
      </c>
      <c r="D11887" t="s">
        <v>16209</v>
      </c>
      <c r="H11887" t="s">
        <v>372</v>
      </c>
      <c r="P11887" t="s">
        <v>27119</v>
      </c>
    </row>
    <row r="11888" spans="1:8" x14ac:dyDescent="0.25">
      <c r="A11888" t="s">
        <v>16215</v>
      </c>
      <c r="B11888" t="s">
        <v>27150</v>
      </c>
      <c r="C11888" t="s">
        <v>426</v>
      </c>
      <c r="D11888" t="s">
        <v>16209</v>
      </c>
      <c r="F11888" t="s">
        <v>27129</v>
      </c>
      <c r="H11888" t="s">
        <v>372</v>
      </c>
    </row>
    <row r="11889" spans="1:8" x14ac:dyDescent="0.25">
      <c r="A11889" t="s">
        <v>16211</v>
      </c>
      <c r="B11889" t="s">
        <v>27136</v>
      </c>
      <c r="C11889" t="s">
        <v>412</v>
      </c>
      <c r="D11889" t="s">
        <v>16209</v>
      </c>
      <c r="H11889" t="s">
        <v>372</v>
      </c>
    </row>
    <row r="11890" spans="1:16" x14ac:dyDescent="0.25">
      <c r="A11890" t="s">
        <v>16295</v>
      </c>
      <c r="B11890" t="s">
        <v>27136</v>
      </c>
      <c r="C11890" t="s">
        <v>431</v>
      </c>
      <c r="D11890" t="s">
        <v>16209</v>
      </c>
      <c r="H11890" t="s">
        <v>372</v>
      </c>
      <c r="P11890" t="s">
        <v>27119</v>
      </c>
    </row>
    <row r="11891" spans="1:8" x14ac:dyDescent="0.25">
      <c r="A11891" t="s">
        <v>16384</v>
      </c>
      <c r="B11891" t="s">
        <v>27122</v>
      </c>
      <c r="C11891" t="s">
        <v>370</v>
      </c>
      <c r="D11891" t="s">
        <v>16209</v>
      </c>
      <c r="F11891" t="s">
        <v>27129</v>
      </c>
      <c r="H11891" t="s">
        <v>372</v>
      </c>
    </row>
    <row r="11892" spans="1:8" x14ac:dyDescent="0.25">
      <c r="A11892" t="s">
        <v>16452</v>
      </c>
      <c r="B11892" t="s">
        <v>27122</v>
      </c>
      <c r="C11892" t="s">
        <v>412</v>
      </c>
      <c r="D11892" t="s">
        <v>16209</v>
      </c>
      <c r="H11892" t="s">
        <v>372</v>
      </c>
    </row>
    <row r="11893" spans="1:8" x14ac:dyDescent="0.25">
      <c r="A11893" t="s">
        <v>16322</v>
      </c>
      <c r="B11893" t="s">
        <v>27150</v>
      </c>
      <c r="C11893" t="s">
        <v>412</v>
      </c>
      <c r="D11893" t="s">
        <v>16209</v>
      </c>
      <c r="H11893" t="s">
        <v>372</v>
      </c>
    </row>
    <row r="11894" spans="1:8" x14ac:dyDescent="0.25">
      <c r="A11894" t="s">
        <v>16453</v>
      </c>
      <c r="B11894" t="s">
        <v>27105</v>
      </c>
      <c r="C11894" t="s">
        <v>426</v>
      </c>
      <c r="D11894" t="s">
        <v>16209</v>
      </c>
      <c r="H11894" t="s">
        <v>372</v>
      </c>
    </row>
    <row r="11895" spans="1:8" x14ac:dyDescent="0.25">
      <c r="A11895" t="s">
        <v>16456</v>
      </c>
      <c r="B11895" t="s">
        <v>27158</v>
      </c>
      <c r="C11895" t="s">
        <v>412</v>
      </c>
      <c r="D11895" t="s">
        <v>16209</v>
      </c>
      <c r="H11895" t="s">
        <v>372</v>
      </c>
    </row>
    <row r="11896" spans="1:8" x14ac:dyDescent="0.25">
      <c r="A11896" t="s">
        <v>16460</v>
      </c>
      <c r="B11896" t="s">
        <v>27149</v>
      </c>
      <c r="C11896" t="s">
        <v>412</v>
      </c>
      <c r="D11896" t="s">
        <v>16209</v>
      </c>
      <c r="H11896" t="s">
        <v>372</v>
      </c>
    </row>
    <row r="11897" spans="1:16" x14ac:dyDescent="0.25">
      <c r="A11897" t="s">
        <v>16463</v>
      </c>
      <c r="B11897" t="s">
        <v>27150</v>
      </c>
      <c r="C11897" t="s">
        <v>431</v>
      </c>
      <c r="D11897" t="s">
        <v>16209</v>
      </c>
      <c r="H11897" t="s">
        <v>372</v>
      </c>
      <c r="P11897" t="s">
        <v>17988</v>
      </c>
    </row>
    <row r="11898" spans="1:16" x14ac:dyDescent="0.25">
      <c r="A11898" t="s">
        <v>16469</v>
      </c>
      <c r="B11898" t="s">
        <v>27159</v>
      </c>
      <c r="C11898" t="s">
        <v>431</v>
      </c>
      <c r="D11898" t="s">
        <v>16209</v>
      </c>
      <c r="H11898" t="s">
        <v>372</v>
      </c>
      <c r="P11898" t="s">
        <v>17988</v>
      </c>
    </row>
    <row r="11899" spans="1:8" x14ac:dyDescent="0.25">
      <c r="A11899" t="s">
        <v>16463</v>
      </c>
      <c r="B11899" t="s">
        <v>27122</v>
      </c>
      <c r="C11899" t="s">
        <v>412</v>
      </c>
      <c r="D11899" t="s">
        <v>16209</v>
      </c>
      <c r="H11899" t="s">
        <v>372</v>
      </c>
    </row>
    <row r="11900" spans="1:16" x14ac:dyDescent="0.25">
      <c r="A11900" t="s">
        <v>16472</v>
      </c>
      <c r="B11900" t="s">
        <v>27122</v>
      </c>
      <c r="C11900" t="s">
        <v>431</v>
      </c>
      <c r="D11900" t="s">
        <v>16209</v>
      </c>
      <c r="F11900" t="s">
        <v>27129</v>
      </c>
      <c r="H11900" t="s">
        <v>372</v>
      </c>
      <c r="P11900" t="s">
        <v>17988</v>
      </c>
    </row>
    <row r="11901" spans="1:8" x14ac:dyDescent="0.25">
      <c r="A11901" t="s">
        <v>16477</v>
      </c>
      <c r="B11901" t="s">
        <v>27123</v>
      </c>
      <c r="C11901" t="s">
        <v>412</v>
      </c>
      <c r="D11901" t="s">
        <v>16209</v>
      </c>
      <c r="H11901" t="s">
        <v>372</v>
      </c>
    </row>
    <row r="11902" spans="1:16" x14ac:dyDescent="0.25">
      <c r="A11902" t="s">
        <v>16481</v>
      </c>
      <c r="B11902" t="s">
        <v>27128</v>
      </c>
      <c r="C11902" t="s">
        <v>431</v>
      </c>
      <c r="D11902" t="s">
        <v>16209</v>
      </c>
      <c r="H11902" t="s">
        <v>372</v>
      </c>
      <c r="P11902" t="s">
        <v>27119</v>
      </c>
    </row>
    <row r="11903" spans="1:16" x14ac:dyDescent="0.25">
      <c r="A11903" t="s">
        <v>16483</v>
      </c>
      <c r="B11903" t="s">
        <v>27126</v>
      </c>
      <c r="C11903" t="s">
        <v>431</v>
      </c>
      <c r="D11903" t="s">
        <v>16209</v>
      </c>
      <c r="H11903" t="s">
        <v>372</v>
      </c>
      <c r="P11903" t="s">
        <v>27119</v>
      </c>
    </row>
    <row r="11904" spans="1:8" x14ac:dyDescent="0.25">
      <c r="A11904" t="s">
        <v>16485</v>
      </c>
      <c r="B11904" t="s">
        <v>27122</v>
      </c>
      <c r="C11904" t="s">
        <v>412</v>
      </c>
      <c r="D11904" t="s">
        <v>16209</v>
      </c>
      <c r="H11904" t="s">
        <v>372</v>
      </c>
    </row>
    <row r="11905" spans="1:16" x14ac:dyDescent="0.25">
      <c r="A11905" t="s">
        <v>11792</v>
      </c>
      <c r="B11905" t="s">
        <v>27112</v>
      </c>
      <c r="C11905" t="s">
        <v>431</v>
      </c>
      <c r="D11905" t="s">
        <v>16209</v>
      </c>
      <c r="H11905" t="s">
        <v>372</v>
      </c>
      <c r="P11905" t="s">
        <v>27119</v>
      </c>
    </row>
    <row r="11906" spans="1:8" x14ac:dyDescent="0.25">
      <c r="A11906" t="s">
        <v>16452</v>
      </c>
      <c r="B11906" t="s">
        <v>27105</v>
      </c>
      <c r="C11906" t="s">
        <v>412</v>
      </c>
      <c r="D11906" t="s">
        <v>16209</v>
      </c>
      <c r="H11906" t="s">
        <v>372</v>
      </c>
    </row>
    <row r="11907" spans="1:16" x14ac:dyDescent="0.25">
      <c r="A11907" t="s">
        <v>16488</v>
      </c>
      <c r="B11907" t="s">
        <v>27160</v>
      </c>
      <c r="C11907" t="s">
        <v>431</v>
      </c>
      <c r="D11907" t="s">
        <v>16209</v>
      </c>
      <c r="F11907" t="s">
        <v>21865</v>
      </c>
      <c r="H11907" t="s">
        <v>372</v>
      </c>
      <c r="P11907" t="s">
        <v>17988</v>
      </c>
    </row>
    <row r="11908" spans="1:8" x14ac:dyDescent="0.25">
      <c r="A11908" t="s">
        <v>16490</v>
      </c>
      <c r="B11908" t="s">
        <v>27105</v>
      </c>
      <c r="C11908" t="s">
        <v>426</v>
      </c>
      <c r="D11908" t="s">
        <v>16209</v>
      </c>
      <c r="F11908" t="s">
        <v>27161</v>
      </c>
      <c r="H11908" t="s">
        <v>372</v>
      </c>
    </row>
    <row r="11909" spans="1:8" x14ac:dyDescent="0.25">
      <c r="A11909" t="s">
        <v>16492</v>
      </c>
      <c r="B11909" t="s">
        <v>27124</v>
      </c>
      <c r="C11909" t="s">
        <v>412</v>
      </c>
      <c r="D11909" t="s">
        <v>16209</v>
      </c>
      <c r="H11909" t="s">
        <v>372</v>
      </c>
    </row>
    <row r="11910" spans="1:8" x14ac:dyDescent="0.25">
      <c r="A11910" t="s">
        <v>16495</v>
      </c>
      <c r="B11910" t="s">
        <v>18977</v>
      </c>
      <c r="C11910" t="s">
        <v>424</v>
      </c>
      <c r="D11910" t="s">
        <v>16209</v>
      </c>
      <c r="F11910" t="s">
        <v>27127</v>
      </c>
      <c r="H11910" t="s">
        <v>372</v>
      </c>
    </row>
    <row r="11911" spans="1:8" x14ac:dyDescent="0.25">
      <c r="A11911" t="s">
        <v>16498</v>
      </c>
      <c r="B11911" t="s">
        <v>27150</v>
      </c>
      <c r="C11911" t="s">
        <v>426</v>
      </c>
      <c r="D11911" t="s">
        <v>16209</v>
      </c>
      <c r="H11911" t="s">
        <v>372</v>
      </c>
    </row>
    <row r="11912" spans="1:8" x14ac:dyDescent="0.25">
      <c r="A11912" t="s">
        <v>16498</v>
      </c>
      <c r="B11912" t="s">
        <v>27105</v>
      </c>
      <c r="C11912" t="s">
        <v>426</v>
      </c>
      <c r="D11912" t="s">
        <v>16209</v>
      </c>
      <c r="F11912" t="s">
        <v>27161</v>
      </c>
      <c r="H11912" t="s">
        <v>372</v>
      </c>
    </row>
    <row r="11913" spans="1:16" x14ac:dyDescent="0.25">
      <c r="A11913" t="s">
        <v>16499</v>
      </c>
      <c r="B11913" t="s">
        <v>27162</v>
      </c>
      <c r="C11913" t="s">
        <v>431</v>
      </c>
      <c r="D11913" t="s">
        <v>16209</v>
      </c>
      <c r="H11913" t="s">
        <v>372</v>
      </c>
      <c r="P11913" t="s">
        <v>17988</v>
      </c>
    </row>
    <row r="11914" spans="1:8" x14ac:dyDescent="0.25">
      <c r="A11914" t="s">
        <v>16501</v>
      </c>
      <c r="B11914" t="s">
        <v>27163</v>
      </c>
      <c r="C11914" t="s">
        <v>412</v>
      </c>
      <c r="D11914" t="s">
        <v>16209</v>
      </c>
      <c r="H11914" t="s">
        <v>372</v>
      </c>
    </row>
    <row r="11915" spans="1:16" x14ac:dyDescent="0.25">
      <c r="A11915" t="s">
        <v>16504</v>
      </c>
      <c r="B11915" t="s">
        <v>27164</v>
      </c>
      <c r="C11915" t="s">
        <v>431</v>
      </c>
      <c r="D11915" t="s">
        <v>16209</v>
      </c>
      <c r="H11915" t="s">
        <v>372</v>
      </c>
      <c r="P11915" t="s">
        <v>17988</v>
      </c>
    </row>
    <row r="11916" spans="1:8" x14ac:dyDescent="0.25">
      <c r="A11916" t="s">
        <v>16507</v>
      </c>
      <c r="B11916" t="s">
        <v>27150</v>
      </c>
      <c r="C11916" t="s">
        <v>426</v>
      </c>
      <c r="D11916" t="s">
        <v>16209</v>
      </c>
      <c r="H11916" t="s">
        <v>372</v>
      </c>
    </row>
    <row r="11917" spans="1:8" x14ac:dyDescent="0.25">
      <c r="A11917" t="s">
        <v>16510</v>
      </c>
      <c r="B11917" t="s">
        <v>27165</v>
      </c>
      <c r="C11917" t="s">
        <v>412</v>
      </c>
      <c r="D11917" t="s">
        <v>16209</v>
      </c>
      <c r="H11917" t="s">
        <v>372</v>
      </c>
    </row>
    <row r="11918" spans="1:16" x14ac:dyDescent="0.25">
      <c r="A11918" t="s">
        <v>16512</v>
      </c>
      <c r="B11918" t="s">
        <v>27116</v>
      </c>
      <c r="C11918" t="s">
        <v>431</v>
      </c>
      <c r="D11918" t="s">
        <v>16209</v>
      </c>
      <c r="F11918" t="s">
        <v>27127</v>
      </c>
      <c r="H11918" t="s">
        <v>372</v>
      </c>
      <c r="P11918" t="s">
        <v>17988</v>
      </c>
    </row>
    <row r="11919" spans="1:8" x14ac:dyDescent="0.25">
      <c r="A11919" t="s">
        <v>16519</v>
      </c>
      <c r="B11919" t="s">
        <v>27150</v>
      </c>
      <c r="C11919" t="s">
        <v>370</v>
      </c>
      <c r="D11919" t="s">
        <v>16209</v>
      </c>
      <c r="H11919" t="s">
        <v>372</v>
      </c>
    </row>
    <row r="11920" spans="1:8" x14ac:dyDescent="0.25">
      <c r="A11920" t="s">
        <v>16519</v>
      </c>
      <c r="B11920" t="s">
        <v>27142</v>
      </c>
      <c r="C11920" t="s">
        <v>370</v>
      </c>
      <c r="D11920" t="s">
        <v>16209</v>
      </c>
      <c r="H11920" t="s">
        <v>372</v>
      </c>
    </row>
    <row r="11921" spans="1:8" x14ac:dyDescent="0.25">
      <c r="A11921" t="s">
        <v>16309</v>
      </c>
      <c r="B11921" t="s">
        <v>27142</v>
      </c>
      <c r="C11921" t="s">
        <v>370</v>
      </c>
      <c r="D11921" t="s">
        <v>16209</v>
      </c>
      <c r="H11921" t="s">
        <v>372</v>
      </c>
    </row>
    <row r="11922" spans="1:8" x14ac:dyDescent="0.25">
      <c r="A11922" t="s">
        <v>16521</v>
      </c>
      <c r="B11922" t="s">
        <v>27116</v>
      </c>
      <c r="C11922" t="s">
        <v>426</v>
      </c>
      <c r="D11922" t="s">
        <v>16209</v>
      </c>
      <c r="H11922" t="s">
        <v>372</v>
      </c>
    </row>
    <row r="11923" spans="1:8" x14ac:dyDescent="0.25">
      <c r="A11923" t="s">
        <v>16524</v>
      </c>
      <c r="B11923" t="s">
        <v>20281</v>
      </c>
      <c r="C11923" t="s">
        <v>412</v>
      </c>
      <c r="D11923" t="s">
        <v>16209</v>
      </c>
      <c r="H11923" t="s">
        <v>372</v>
      </c>
    </row>
    <row r="11924" spans="1:12" x14ac:dyDescent="0.25">
      <c r="A11924" t="s">
        <v>16507</v>
      </c>
      <c r="B11924" t="s">
        <v>27142</v>
      </c>
      <c r="C11924" t="s">
        <v>429</v>
      </c>
      <c r="D11924" t="s">
        <v>16209</v>
      </c>
      <c r="H11924" t="s">
        <v>372</v>
      </c>
      <c r="K11924" t="s">
        <v>27166</v>
      </c>
      <c r="L11924" t="s">
        <v>400</v>
      </c>
    </row>
    <row r="11925" spans="1:8" x14ac:dyDescent="0.25">
      <c r="A11925" t="s">
        <v>16529</v>
      </c>
      <c r="B11925" t="s">
        <v>27150</v>
      </c>
      <c r="C11925" t="s">
        <v>412</v>
      </c>
      <c r="D11925" t="s">
        <v>16209</v>
      </c>
      <c r="H11925" t="s">
        <v>372</v>
      </c>
    </row>
    <row r="11926" spans="1:8" x14ac:dyDescent="0.25">
      <c r="A11926" t="s">
        <v>16529</v>
      </c>
      <c r="B11926" t="s">
        <v>27116</v>
      </c>
      <c r="C11926" t="s">
        <v>412</v>
      </c>
      <c r="D11926" t="s">
        <v>16209</v>
      </c>
      <c r="H11926" t="s">
        <v>372</v>
      </c>
    </row>
    <row r="11927" spans="1:8" x14ac:dyDescent="0.25">
      <c r="A11927" t="s">
        <v>16529</v>
      </c>
      <c r="B11927" t="s">
        <v>27122</v>
      </c>
      <c r="C11927" t="s">
        <v>412</v>
      </c>
      <c r="D11927" t="s">
        <v>16209</v>
      </c>
      <c r="H11927" t="s">
        <v>372</v>
      </c>
    </row>
    <row r="11928" spans="1:8" x14ac:dyDescent="0.25">
      <c r="A11928" t="s">
        <v>16215</v>
      </c>
      <c r="B11928" t="s">
        <v>27142</v>
      </c>
      <c r="C11928" t="s">
        <v>412</v>
      </c>
      <c r="D11928" t="s">
        <v>16209</v>
      </c>
      <c r="H11928" t="s">
        <v>372</v>
      </c>
    </row>
    <row r="11929" spans="1:8" x14ac:dyDescent="0.25">
      <c r="A11929" t="s">
        <v>16532</v>
      </c>
      <c r="B11929" t="s">
        <v>27126</v>
      </c>
      <c r="C11929" t="s">
        <v>412</v>
      </c>
      <c r="D11929" t="s">
        <v>16209</v>
      </c>
      <c r="H11929" t="s">
        <v>372</v>
      </c>
    </row>
    <row r="11930" spans="1:8" x14ac:dyDescent="0.25">
      <c r="A11930" t="s">
        <v>16347</v>
      </c>
      <c r="B11930" t="s">
        <v>27142</v>
      </c>
      <c r="C11930" t="s">
        <v>412</v>
      </c>
      <c r="D11930" t="s">
        <v>16209</v>
      </c>
      <c r="H11930" t="s">
        <v>372</v>
      </c>
    </row>
    <row r="11931" spans="1:16" x14ac:dyDescent="0.25">
      <c r="A11931" t="s">
        <v>16535</v>
      </c>
      <c r="B11931" t="s">
        <v>27142</v>
      </c>
      <c r="C11931" t="s">
        <v>431</v>
      </c>
      <c r="D11931" t="s">
        <v>16209</v>
      </c>
      <c r="F11931" t="s">
        <v>27127</v>
      </c>
      <c r="H11931" t="s">
        <v>372</v>
      </c>
      <c r="P11931" t="s">
        <v>17988</v>
      </c>
    </row>
    <row r="11932" spans="1:8" x14ac:dyDescent="0.25">
      <c r="A11932" t="s">
        <v>16521</v>
      </c>
      <c r="B11932" t="s">
        <v>27105</v>
      </c>
      <c r="C11932" t="s">
        <v>425</v>
      </c>
      <c r="D11932" t="s">
        <v>16209</v>
      </c>
      <c r="H11932" t="s">
        <v>372</v>
      </c>
    </row>
    <row r="11933" spans="1:8" x14ac:dyDescent="0.25">
      <c r="A11933" t="s">
        <v>8130</v>
      </c>
      <c r="B11933" t="s">
        <v>27126</v>
      </c>
      <c r="C11933" t="s">
        <v>412</v>
      </c>
      <c r="D11933" t="s">
        <v>16209</v>
      </c>
      <c r="H11933" t="s">
        <v>372</v>
      </c>
    </row>
    <row r="11934" spans="1:8" x14ac:dyDescent="0.25">
      <c r="A11934" t="s">
        <v>16537</v>
      </c>
      <c r="B11934" t="s">
        <v>27128</v>
      </c>
      <c r="C11934" t="s">
        <v>412</v>
      </c>
      <c r="D11934" t="s">
        <v>16209</v>
      </c>
      <c r="H11934" t="s">
        <v>372</v>
      </c>
    </row>
    <row r="11935" spans="1:8" x14ac:dyDescent="0.25">
      <c r="A11935" t="s">
        <v>16537</v>
      </c>
      <c r="B11935" t="s">
        <v>27167</v>
      </c>
      <c r="C11935" t="s">
        <v>412</v>
      </c>
      <c r="D11935" t="s">
        <v>16209</v>
      </c>
      <c r="H11935" t="s">
        <v>372</v>
      </c>
    </row>
    <row r="11936" spans="1:8" x14ac:dyDescent="0.25">
      <c r="A11936" t="s">
        <v>16540</v>
      </c>
      <c r="B11936" t="s">
        <v>27123</v>
      </c>
      <c r="C11936" t="s">
        <v>412</v>
      </c>
      <c r="D11936" t="s">
        <v>16209</v>
      </c>
      <c r="H11936" t="s">
        <v>372</v>
      </c>
    </row>
    <row r="11937" spans="1:8" x14ac:dyDescent="0.25">
      <c r="A11937" t="s">
        <v>16495</v>
      </c>
      <c r="B11937" t="s">
        <v>27168</v>
      </c>
      <c r="C11937" t="s">
        <v>425</v>
      </c>
      <c r="D11937" t="s">
        <v>16209</v>
      </c>
      <c r="H11937" t="s">
        <v>372</v>
      </c>
    </row>
    <row r="11938" spans="1:16" x14ac:dyDescent="0.25">
      <c r="A11938" t="s">
        <v>16543</v>
      </c>
      <c r="B11938" t="s">
        <v>27122</v>
      </c>
      <c r="C11938" t="s">
        <v>431</v>
      </c>
      <c r="D11938" t="s">
        <v>16209</v>
      </c>
      <c r="H11938" t="s">
        <v>372</v>
      </c>
      <c r="P11938" t="s">
        <v>27119</v>
      </c>
    </row>
    <row r="11939" spans="1:8" x14ac:dyDescent="0.25">
      <c r="A11939" t="s">
        <v>16546</v>
      </c>
      <c r="B11939" t="s">
        <v>27150</v>
      </c>
      <c r="C11939" t="s">
        <v>412</v>
      </c>
      <c r="D11939" t="s">
        <v>16209</v>
      </c>
      <c r="H11939" t="s">
        <v>372</v>
      </c>
    </row>
    <row r="11940" spans="1:8" x14ac:dyDescent="0.25">
      <c r="A11940" t="s">
        <v>16215</v>
      </c>
      <c r="B11940" t="s">
        <v>27134</v>
      </c>
      <c r="C11940" t="s">
        <v>426</v>
      </c>
      <c r="D11940" t="s">
        <v>16209</v>
      </c>
      <c r="H11940" t="s">
        <v>372</v>
      </c>
    </row>
    <row r="11941" spans="1:8" x14ac:dyDescent="0.25">
      <c r="A11941" t="s">
        <v>16550</v>
      </c>
      <c r="B11941" t="s">
        <v>27128</v>
      </c>
      <c r="C11941" t="s">
        <v>426</v>
      </c>
      <c r="D11941" t="s">
        <v>16209</v>
      </c>
      <c r="F11941" t="s">
        <v>27102</v>
      </c>
      <c r="H11941" t="s">
        <v>372</v>
      </c>
    </row>
    <row r="11942" spans="1:8" x14ac:dyDescent="0.25">
      <c r="A11942" t="s">
        <v>16552</v>
      </c>
      <c r="B11942" t="s">
        <v>27144</v>
      </c>
      <c r="C11942" t="s">
        <v>412</v>
      </c>
      <c r="D11942" t="s">
        <v>16209</v>
      </c>
      <c r="H11942" t="s">
        <v>372</v>
      </c>
    </row>
    <row r="11943" spans="1:8" x14ac:dyDescent="0.25">
      <c r="A11943" t="s">
        <v>16554</v>
      </c>
      <c r="B11943" t="s">
        <v>27126</v>
      </c>
      <c r="C11943" t="s">
        <v>412</v>
      </c>
      <c r="D11943" t="s">
        <v>16209</v>
      </c>
      <c r="H11943" t="s">
        <v>372</v>
      </c>
    </row>
    <row r="11944" spans="1:16" x14ac:dyDescent="0.25">
      <c r="A11944" t="s">
        <v>16557</v>
      </c>
      <c r="B11944" t="s">
        <v>27169</v>
      </c>
      <c r="C11944" t="s">
        <v>431</v>
      </c>
      <c r="D11944" t="s">
        <v>16209</v>
      </c>
      <c r="H11944" t="s">
        <v>372</v>
      </c>
      <c r="P11944" t="s">
        <v>27119</v>
      </c>
    </row>
    <row r="11945" spans="1:8" x14ac:dyDescent="0.25">
      <c r="A11945" t="s">
        <v>16561</v>
      </c>
      <c r="B11945" t="s">
        <v>27116</v>
      </c>
      <c r="C11945" t="s">
        <v>412</v>
      </c>
      <c r="D11945" t="s">
        <v>16209</v>
      </c>
      <c r="H11945" t="s">
        <v>372</v>
      </c>
    </row>
    <row r="11946" spans="1:8" x14ac:dyDescent="0.25">
      <c r="A11946" t="s">
        <v>16564</v>
      </c>
      <c r="B11946" t="s">
        <v>27170</v>
      </c>
      <c r="C11946" t="s">
        <v>412</v>
      </c>
      <c r="D11946" t="s">
        <v>16209</v>
      </c>
      <c r="H11946" t="s">
        <v>372</v>
      </c>
    </row>
    <row r="11947" spans="1:8" x14ac:dyDescent="0.25">
      <c r="A11947" t="s">
        <v>16564</v>
      </c>
      <c r="B11947" t="s">
        <v>19424</v>
      </c>
      <c r="C11947" t="s">
        <v>412</v>
      </c>
      <c r="D11947" t="s">
        <v>16209</v>
      </c>
      <c r="H11947" t="s">
        <v>372</v>
      </c>
    </row>
    <row r="11948" spans="1:8" x14ac:dyDescent="0.25">
      <c r="A11948" t="s">
        <v>16344</v>
      </c>
      <c r="B11948" t="s">
        <v>27142</v>
      </c>
      <c r="C11948" t="s">
        <v>426</v>
      </c>
      <c r="D11948" t="s">
        <v>16209</v>
      </c>
      <c r="F11948" t="s">
        <v>27129</v>
      </c>
      <c r="H11948" t="s">
        <v>372</v>
      </c>
    </row>
    <row r="11949" spans="1:8" x14ac:dyDescent="0.25">
      <c r="A11949" t="s">
        <v>16568</v>
      </c>
      <c r="B11949" t="s">
        <v>27145</v>
      </c>
      <c r="C11949" t="s">
        <v>426</v>
      </c>
      <c r="D11949" t="s">
        <v>16209</v>
      </c>
      <c r="F11949" t="s">
        <v>27171</v>
      </c>
      <c r="H11949" t="s">
        <v>372</v>
      </c>
    </row>
    <row r="11950" spans="1:16" x14ac:dyDescent="0.25">
      <c r="A11950" t="s">
        <v>16574</v>
      </c>
      <c r="B11950" t="s">
        <v>27172</v>
      </c>
      <c r="C11950" t="s">
        <v>431</v>
      </c>
      <c r="D11950" t="s">
        <v>16209</v>
      </c>
      <c r="F11950" t="s">
        <v>27171</v>
      </c>
      <c r="H11950" t="s">
        <v>372</v>
      </c>
      <c r="P11950" t="s">
        <v>17988</v>
      </c>
    </row>
    <row r="11951" spans="1:12" x14ac:dyDescent="0.25">
      <c r="A11951" t="s">
        <v>16543</v>
      </c>
      <c r="B11951" t="s">
        <v>27134</v>
      </c>
      <c r="C11951" t="s">
        <v>429</v>
      </c>
      <c r="D11951" t="s">
        <v>16209</v>
      </c>
      <c r="F11951" t="s">
        <v>27171</v>
      </c>
      <c r="H11951" t="s">
        <v>372</v>
      </c>
      <c r="L11951" t="s">
        <v>400</v>
      </c>
    </row>
    <row r="11952" spans="1:8" x14ac:dyDescent="0.25">
      <c r="A11952" t="s">
        <v>16577</v>
      </c>
      <c r="B11952" t="s">
        <v>27134</v>
      </c>
      <c r="C11952" t="s">
        <v>412</v>
      </c>
      <c r="D11952" t="s">
        <v>16209</v>
      </c>
      <c r="H11952" t="s">
        <v>372</v>
      </c>
    </row>
    <row r="11953" spans="1:8" x14ac:dyDescent="0.25">
      <c r="A11953" t="s">
        <v>16581</v>
      </c>
      <c r="B11953" t="s">
        <v>27116</v>
      </c>
      <c r="C11953" t="s">
        <v>412</v>
      </c>
      <c r="D11953" t="s">
        <v>16209</v>
      </c>
      <c r="H11953" t="s">
        <v>372</v>
      </c>
    </row>
    <row r="11954" spans="1:16" x14ac:dyDescent="0.25">
      <c r="A11954" t="s">
        <v>16584</v>
      </c>
      <c r="B11954" t="s">
        <v>27116</v>
      </c>
      <c r="C11954" t="s">
        <v>431</v>
      </c>
      <c r="D11954" t="s">
        <v>16209</v>
      </c>
      <c r="F11954" t="s">
        <v>25781</v>
      </c>
      <c r="H11954" t="s">
        <v>372</v>
      </c>
      <c r="P11954" t="s">
        <v>17988</v>
      </c>
    </row>
    <row r="11955" spans="1:8" x14ac:dyDescent="0.25">
      <c r="A11955" t="s">
        <v>16586</v>
      </c>
      <c r="B11955" t="s">
        <v>27172</v>
      </c>
      <c r="C11955" t="s">
        <v>426</v>
      </c>
      <c r="D11955" t="s">
        <v>16209</v>
      </c>
      <c r="F11955" t="s">
        <v>27171</v>
      </c>
      <c r="H11955" t="s">
        <v>372</v>
      </c>
    </row>
    <row r="11956" spans="1:8" x14ac:dyDescent="0.25">
      <c r="A11956" t="s">
        <v>16445</v>
      </c>
      <c r="B11956" t="s">
        <v>27173</v>
      </c>
      <c r="C11956" t="s">
        <v>425</v>
      </c>
      <c r="D11956" t="s">
        <v>16209</v>
      </c>
      <c r="F11956" t="s">
        <v>27174</v>
      </c>
      <c r="H11956" t="s">
        <v>372</v>
      </c>
    </row>
    <row r="11957" spans="1:8" x14ac:dyDescent="0.25">
      <c r="A11957" t="s">
        <v>16592</v>
      </c>
      <c r="B11957" t="s">
        <v>27172</v>
      </c>
      <c r="C11957" t="s">
        <v>426</v>
      </c>
      <c r="D11957" t="s">
        <v>16209</v>
      </c>
      <c r="F11957" t="s">
        <v>27171</v>
      </c>
      <c r="H11957" t="s">
        <v>372</v>
      </c>
    </row>
    <row r="11958" spans="1:8" x14ac:dyDescent="0.25">
      <c r="A11958" t="s">
        <v>16537</v>
      </c>
      <c r="B11958" t="s">
        <v>27136</v>
      </c>
      <c r="C11958" t="s">
        <v>412</v>
      </c>
      <c r="D11958" t="s">
        <v>16209</v>
      </c>
      <c r="H11958" t="s">
        <v>372</v>
      </c>
    </row>
    <row r="11959" spans="1:12" x14ac:dyDescent="0.25">
      <c r="A11959" t="s">
        <v>16595</v>
      </c>
      <c r="B11959" t="s">
        <v>27116</v>
      </c>
      <c r="C11959" t="s">
        <v>429</v>
      </c>
      <c r="D11959" t="s">
        <v>16209</v>
      </c>
      <c r="H11959" t="s">
        <v>372</v>
      </c>
      <c r="L11959" t="s">
        <v>400</v>
      </c>
    </row>
    <row r="11960" spans="1:8" x14ac:dyDescent="0.25">
      <c r="A11960" t="s">
        <v>16325</v>
      </c>
      <c r="B11960" t="s">
        <v>27116</v>
      </c>
      <c r="C11960" t="s">
        <v>425</v>
      </c>
      <c r="D11960" t="s">
        <v>16209</v>
      </c>
      <c r="H11960" t="s">
        <v>372</v>
      </c>
    </row>
    <row r="11961" spans="1:16" x14ac:dyDescent="0.25">
      <c r="A11961" t="s">
        <v>16512</v>
      </c>
      <c r="B11961" t="s">
        <v>27122</v>
      </c>
      <c r="C11961" t="s">
        <v>431</v>
      </c>
      <c r="D11961" t="s">
        <v>16209</v>
      </c>
      <c r="F11961" t="s">
        <v>27131</v>
      </c>
      <c r="H11961" t="s">
        <v>372</v>
      </c>
      <c r="P11961" t="s">
        <v>17988</v>
      </c>
    </row>
    <row r="11962" spans="1:8" x14ac:dyDescent="0.25">
      <c r="A11962" t="s">
        <v>16601</v>
      </c>
      <c r="B11962" t="s">
        <v>27128</v>
      </c>
      <c r="C11962" t="s">
        <v>412</v>
      </c>
      <c r="D11962" t="s">
        <v>16209</v>
      </c>
      <c r="H11962" t="s">
        <v>372</v>
      </c>
    </row>
    <row r="11963" spans="1:8" x14ac:dyDescent="0.25">
      <c r="A11963" t="s">
        <v>16601</v>
      </c>
      <c r="B11963" t="s">
        <v>27116</v>
      </c>
      <c r="C11963" t="s">
        <v>412</v>
      </c>
      <c r="D11963" t="s">
        <v>16209</v>
      </c>
      <c r="H11963" t="s">
        <v>372</v>
      </c>
    </row>
    <row r="11964" spans="1:8" x14ac:dyDescent="0.25">
      <c r="A11964" t="s">
        <v>16601</v>
      </c>
      <c r="B11964" t="s">
        <v>27122</v>
      </c>
      <c r="C11964" t="s">
        <v>412</v>
      </c>
      <c r="D11964" t="s">
        <v>16209</v>
      </c>
      <c r="H11964" t="s">
        <v>372</v>
      </c>
    </row>
    <row r="11965" spans="1:8" x14ac:dyDescent="0.25">
      <c r="A11965" t="s">
        <v>16601</v>
      </c>
      <c r="B11965" t="s">
        <v>27105</v>
      </c>
      <c r="C11965" t="s">
        <v>412</v>
      </c>
      <c r="D11965" t="s">
        <v>16209</v>
      </c>
      <c r="H11965" t="s">
        <v>372</v>
      </c>
    </row>
    <row r="11966" spans="1:8" x14ac:dyDescent="0.25">
      <c r="A11966" t="s">
        <v>16603</v>
      </c>
      <c r="B11966" t="s">
        <v>27122</v>
      </c>
      <c r="C11966" t="s">
        <v>412</v>
      </c>
      <c r="D11966" t="s">
        <v>16209</v>
      </c>
      <c r="H11966" t="s">
        <v>372</v>
      </c>
    </row>
    <row r="11967" spans="1:8" x14ac:dyDescent="0.25">
      <c r="A11967" t="s">
        <v>16603</v>
      </c>
      <c r="B11967" t="s">
        <v>27175</v>
      </c>
      <c r="C11967" t="s">
        <v>412</v>
      </c>
      <c r="D11967" t="s">
        <v>16209</v>
      </c>
      <c r="H11967" t="s">
        <v>372</v>
      </c>
    </row>
    <row r="11968" spans="1:8" x14ac:dyDescent="0.25">
      <c r="A11968" t="s">
        <v>16603</v>
      </c>
      <c r="B11968" t="s">
        <v>27116</v>
      </c>
      <c r="C11968" t="s">
        <v>412</v>
      </c>
      <c r="D11968" t="s">
        <v>16209</v>
      </c>
      <c r="H11968" t="s">
        <v>372</v>
      </c>
    </row>
    <row r="11969" spans="1:16" x14ac:dyDescent="0.25">
      <c r="A11969" t="s">
        <v>16605</v>
      </c>
      <c r="B11969" t="s">
        <v>27116</v>
      </c>
      <c r="C11969" t="s">
        <v>431</v>
      </c>
      <c r="D11969" t="s">
        <v>16209</v>
      </c>
      <c r="F11969" t="s">
        <v>27138</v>
      </c>
      <c r="H11969" t="s">
        <v>372</v>
      </c>
      <c r="P11969" t="s">
        <v>17988</v>
      </c>
    </row>
    <row r="11970" spans="1:8" x14ac:dyDescent="0.25">
      <c r="A11970" t="s">
        <v>16607</v>
      </c>
      <c r="B11970" t="s">
        <v>27105</v>
      </c>
      <c r="C11970" t="s">
        <v>412</v>
      </c>
      <c r="D11970" t="s">
        <v>16209</v>
      </c>
      <c r="H11970" t="s">
        <v>372</v>
      </c>
    </row>
    <row r="11971" spans="1:8" x14ac:dyDescent="0.25">
      <c r="A11971" t="s">
        <v>16607</v>
      </c>
      <c r="B11971" t="s">
        <v>27126</v>
      </c>
      <c r="C11971" t="s">
        <v>412</v>
      </c>
      <c r="D11971" t="s">
        <v>16209</v>
      </c>
      <c r="H11971" t="s">
        <v>372</v>
      </c>
    </row>
    <row r="11972" spans="1:8" x14ac:dyDescent="0.25">
      <c r="A11972" t="s">
        <v>16609</v>
      </c>
      <c r="B11972" t="s">
        <v>27172</v>
      </c>
      <c r="C11972" t="s">
        <v>412</v>
      </c>
      <c r="D11972" t="s">
        <v>16209</v>
      </c>
      <c r="H11972" t="s">
        <v>372</v>
      </c>
    </row>
    <row r="11973" spans="1:8" x14ac:dyDescent="0.25">
      <c r="A11973" t="s">
        <v>16612</v>
      </c>
      <c r="B11973" t="s">
        <v>27122</v>
      </c>
      <c r="C11973" t="s">
        <v>426</v>
      </c>
      <c r="D11973" t="s">
        <v>16209</v>
      </c>
      <c r="F11973" t="s">
        <v>27171</v>
      </c>
      <c r="H11973" t="s">
        <v>372</v>
      </c>
    </row>
    <row r="11974" spans="1:8" x14ac:dyDescent="0.25">
      <c r="A11974" t="s">
        <v>16615</v>
      </c>
      <c r="B11974" t="s">
        <v>27105</v>
      </c>
      <c r="C11974" t="s">
        <v>412</v>
      </c>
      <c r="D11974" t="s">
        <v>16209</v>
      </c>
      <c r="H11974" t="s">
        <v>372</v>
      </c>
    </row>
    <row r="11975" spans="1:8" x14ac:dyDescent="0.25">
      <c r="A11975" t="s">
        <v>16618</v>
      </c>
      <c r="B11975" t="s">
        <v>27115</v>
      </c>
      <c r="C11975" t="s">
        <v>412</v>
      </c>
      <c r="D11975" t="s">
        <v>16209</v>
      </c>
      <c r="H11975" t="s">
        <v>372</v>
      </c>
    </row>
    <row r="11976" spans="1:8" x14ac:dyDescent="0.25">
      <c r="A11976" t="s">
        <v>16620</v>
      </c>
      <c r="B11976" t="s">
        <v>19853</v>
      </c>
      <c r="C11976" t="s">
        <v>412</v>
      </c>
      <c r="D11976" t="s">
        <v>16209</v>
      </c>
      <c r="H11976" t="s">
        <v>372</v>
      </c>
    </row>
    <row r="11977" spans="1:8" x14ac:dyDescent="0.25">
      <c r="A11977" t="s">
        <v>16622</v>
      </c>
      <c r="B11977" t="s">
        <v>27105</v>
      </c>
      <c r="C11977" t="s">
        <v>412</v>
      </c>
      <c r="D11977" t="s">
        <v>16209</v>
      </c>
      <c r="H11977" t="s">
        <v>372</v>
      </c>
    </row>
    <row r="11978" spans="1:16" x14ac:dyDescent="0.25">
      <c r="A11978" t="s">
        <v>16512</v>
      </c>
      <c r="B11978" t="s">
        <v>27105</v>
      </c>
      <c r="C11978" t="s">
        <v>431</v>
      </c>
      <c r="D11978" t="s">
        <v>16209</v>
      </c>
      <c r="F11978" t="s">
        <v>27171</v>
      </c>
      <c r="H11978" t="s">
        <v>372</v>
      </c>
      <c r="P11978" t="s">
        <v>17988</v>
      </c>
    </row>
    <row r="11979" spans="1:12" x14ac:dyDescent="0.25">
      <c r="A11979" t="s">
        <v>16355</v>
      </c>
      <c r="B11979" t="s">
        <v>27105</v>
      </c>
      <c r="C11979" t="s">
        <v>428</v>
      </c>
      <c r="D11979" t="s">
        <v>16209</v>
      </c>
      <c r="F11979" t="s">
        <v>27171</v>
      </c>
      <c r="H11979" t="s">
        <v>372</v>
      </c>
      <c r="L11979" t="s">
        <v>400</v>
      </c>
    </row>
    <row r="11980" spans="1:8" x14ac:dyDescent="0.25">
      <c r="A11980" t="s">
        <v>16628</v>
      </c>
      <c r="B11980" t="s">
        <v>27173</v>
      </c>
      <c r="C11980" t="s">
        <v>412</v>
      </c>
      <c r="D11980" t="s">
        <v>16209</v>
      </c>
      <c r="H11980" t="s">
        <v>372</v>
      </c>
    </row>
    <row r="11981" spans="1:8" x14ac:dyDescent="0.25">
      <c r="A11981" t="s">
        <v>16631</v>
      </c>
      <c r="B11981" t="s">
        <v>27122</v>
      </c>
      <c r="C11981" t="s">
        <v>412</v>
      </c>
      <c r="D11981" t="s">
        <v>16209</v>
      </c>
      <c r="H11981" t="s">
        <v>372</v>
      </c>
    </row>
    <row r="11982" spans="1:8" x14ac:dyDescent="0.25">
      <c r="A11982" t="s">
        <v>16633</v>
      </c>
      <c r="B11982" t="s">
        <v>27140</v>
      </c>
      <c r="C11982" t="s">
        <v>412</v>
      </c>
      <c r="D11982" t="s">
        <v>16209</v>
      </c>
      <c r="H11982" t="s">
        <v>372</v>
      </c>
    </row>
    <row r="11983" spans="1:11" x14ac:dyDescent="0.25">
      <c r="A11983" t="s">
        <v>16640</v>
      </c>
      <c r="B11983" t="s">
        <v>27122</v>
      </c>
      <c r="C11983" t="s">
        <v>412</v>
      </c>
      <c r="D11983" t="s">
        <v>16209</v>
      </c>
      <c r="H11983" t="s">
        <v>372</v>
      </c>
      <c r="K11983" t="s">
        <v>27176</v>
      </c>
    </row>
    <row r="11984" spans="1:16" x14ac:dyDescent="0.25">
      <c r="A11984" t="s">
        <v>16642</v>
      </c>
      <c r="B11984" t="s">
        <v>27122</v>
      </c>
      <c r="C11984" t="s">
        <v>431</v>
      </c>
      <c r="D11984" t="s">
        <v>16209</v>
      </c>
      <c r="F11984" t="s">
        <v>27171</v>
      </c>
      <c r="H11984" t="s">
        <v>372</v>
      </c>
      <c r="P11984" t="s">
        <v>17988</v>
      </c>
    </row>
    <row r="11985" spans="1:8" x14ac:dyDescent="0.25">
      <c r="A11985" t="s">
        <v>16647</v>
      </c>
      <c r="B11985" t="s">
        <v>27172</v>
      </c>
      <c r="C11985" t="s">
        <v>412</v>
      </c>
      <c r="D11985" t="s">
        <v>16209</v>
      </c>
      <c r="H11985" t="s">
        <v>372</v>
      </c>
    </row>
    <row r="11986" spans="1:16" x14ac:dyDescent="0.25">
      <c r="A11986" t="s">
        <v>16584</v>
      </c>
      <c r="B11986" t="s">
        <v>27122</v>
      </c>
      <c r="C11986" t="s">
        <v>431</v>
      </c>
      <c r="D11986" t="s">
        <v>16209</v>
      </c>
      <c r="F11986" t="s">
        <v>27171</v>
      </c>
      <c r="H11986" t="s">
        <v>372</v>
      </c>
      <c r="P11986" t="s">
        <v>17988</v>
      </c>
    </row>
    <row r="11987" spans="1:16" x14ac:dyDescent="0.25">
      <c r="A11987" t="s">
        <v>16456</v>
      </c>
      <c r="B11987" t="s">
        <v>27177</v>
      </c>
      <c r="C11987" t="s">
        <v>431</v>
      </c>
      <c r="D11987" t="s">
        <v>16209</v>
      </c>
      <c r="F11987" t="s">
        <v>27178</v>
      </c>
      <c r="H11987" t="s">
        <v>372</v>
      </c>
      <c r="P11987" t="s">
        <v>17988</v>
      </c>
    </row>
    <row r="11988" spans="1:16" x14ac:dyDescent="0.25">
      <c r="A11988" t="s">
        <v>16650</v>
      </c>
      <c r="B11988" t="s">
        <v>27172</v>
      </c>
      <c r="C11988" t="s">
        <v>431</v>
      </c>
      <c r="D11988" t="s">
        <v>16209</v>
      </c>
      <c r="F11988" t="s">
        <v>27171</v>
      </c>
      <c r="H11988" t="s">
        <v>372</v>
      </c>
      <c r="P11988" t="s">
        <v>17988</v>
      </c>
    </row>
    <row r="11989" spans="1:16" x14ac:dyDescent="0.25">
      <c r="A11989" t="s">
        <v>16654</v>
      </c>
      <c r="B11989" t="s">
        <v>27128</v>
      </c>
      <c r="C11989" t="s">
        <v>431</v>
      </c>
      <c r="D11989" t="s">
        <v>16209</v>
      </c>
      <c r="F11989" t="s">
        <v>27171</v>
      </c>
      <c r="H11989" t="s">
        <v>372</v>
      </c>
      <c r="P11989" t="s">
        <v>17988</v>
      </c>
    </row>
    <row r="11990" spans="1:16" x14ac:dyDescent="0.25">
      <c r="A11990" t="s">
        <v>16659</v>
      </c>
      <c r="B11990" t="s">
        <v>27105</v>
      </c>
      <c r="C11990" t="s">
        <v>431</v>
      </c>
      <c r="D11990" t="s">
        <v>16209</v>
      </c>
      <c r="F11990" t="s">
        <v>27171</v>
      </c>
      <c r="H11990" t="s">
        <v>372</v>
      </c>
      <c r="P11990" t="s">
        <v>17988</v>
      </c>
    </row>
    <row r="11991" spans="1:8" x14ac:dyDescent="0.25">
      <c r="A11991" t="s">
        <v>16298</v>
      </c>
      <c r="B11991" t="s">
        <v>27173</v>
      </c>
      <c r="C11991" t="s">
        <v>426</v>
      </c>
      <c r="D11991" t="s">
        <v>16209</v>
      </c>
      <c r="F11991" t="s">
        <v>27174</v>
      </c>
      <c r="H11991" t="s">
        <v>372</v>
      </c>
    </row>
    <row r="11992" spans="1:8" x14ac:dyDescent="0.25">
      <c r="A11992" t="s">
        <v>16215</v>
      </c>
      <c r="B11992" t="s">
        <v>27173</v>
      </c>
      <c r="C11992" t="s">
        <v>412</v>
      </c>
      <c r="D11992" t="s">
        <v>16209</v>
      </c>
      <c r="H11992" t="s">
        <v>372</v>
      </c>
    </row>
    <row r="11993" spans="1:16" x14ac:dyDescent="0.25">
      <c r="A11993" t="s">
        <v>16659</v>
      </c>
      <c r="B11993" t="s">
        <v>27179</v>
      </c>
      <c r="C11993" t="s">
        <v>431</v>
      </c>
      <c r="D11993" t="s">
        <v>16209</v>
      </c>
      <c r="F11993" t="s">
        <v>27171</v>
      </c>
      <c r="H11993" t="s">
        <v>372</v>
      </c>
      <c r="P11993" t="s">
        <v>17988</v>
      </c>
    </row>
    <row r="11994" spans="1:8" x14ac:dyDescent="0.25">
      <c r="A11994" t="s">
        <v>16659</v>
      </c>
      <c r="B11994" t="s">
        <v>27122</v>
      </c>
      <c r="C11994" t="s">
        <v>412</v>
      </c>
      <c r="D11994" t="s">
        <v>16209</v>
      </c>
      <c r="H11994" t="s">
        <v>372</v>
      </c>
    </row>
    <row r="11995" spans="1:8" x14ac:dyDescent="0.25">
      <c r="A11995" t="s">
        <v>16661</v>
      </c>
      <c r="B11995" t="s">
        <v>27163</v>
      </c>
      <c r="C11995" t="s">
        <v>412</v>
      </c>
      <c r="D11995" t="s">
        <v>16209</v>
      </c>
      <c r="H11995" t="s">
        <v>372</v>
      </c>
    </row>
    <row r="11996" spans="1:16" x14ac:dyDescent="0.25">
      <c r="A11996" t="s">
        <v>16347</v>
      </c>
      <c r="B11996" t="s">
        <v>27179</v>
      </c>
      <c r="C11996" t="s">
        <v>431</v>
      </c>
      <c r="D11996" t="s">
        <v>16209</v>
      </c>
      <c r="F11996" t="s">
        <v>27171</v>
      </c>
      <c r="H11996" t="s">
        <v>372</v>
      </c>
      <c r="K11996" t="s">
        <v>27180</v>
      </c>
      <c r="P11996" t="s">
        <v>17988</v>
      </c>
    </row>
    <row r="11997" spans="1:8" x14ac:dyDescent="0.25">
      <c r="A11997" t="s">
        <v>16666</v>
      </c>
      <c r="B11997" t="s">
        <v>27181</v>
      </c>
      <c r="C11997" t="s">
        <v>424</v>
      </c>
      <c r="D11997" t="s">
        <v>16209</v>
      </c>
      <c r="F11997" t="s">
        <v>27182</v>
      </c>
      <c r="H11997" t="s">
        <v>372</v>
      </c>
    </row>
    <row r="11998" spans="1:16" x14ac:dyDescent="0.25">
      <c r="A11998" t="s">
        <v>16286</v>
      </c>
      <c r="B11998" t="s">
        <v>27142</v>
      </c>
      <c r="C11998" t="s">
        <v>431</v>
      </c>
      <c r="D11998" t="s">
        <v>16209</v>
      </c>
      <c r="H11998" t="s">
        <v>372</v>
      </c>
      <c r="P11998" t="s">
        <v>27119</v>
      </c>
    </row>
    <row r="11999" spans="1:8" x14ac:dyDescent="0.25">
      <c r="A11999" t="s">
        <v>16584</v>
      </c>
      <c r="B11999" t="s">
        <v>27105</v>
      </c>
      <c r="C11999" t="s">
        <v>426</v>
      </c>
      <c r="D11999" t="s">
        <v>16209</v>
      </c>
      <c r="F11999" t="s">
        <v>27174</v>
      </c>
      <c r="H11999" t="s">
        <v>372</v>
      </c>
    </row>
    <row r="12000" spans="1:8" x14ac:dyDescent="0.25">
      <c r="A12000" t="s">
        <v>16612</v>
      </c>
      <c r="B12000" t="s">
        <v>27105</v>
      </c>
      <c r="C12000" t="s">
        <v>426</v>
      </c>
      <c r="D12000" t="s">
        <v>16209</v>
      </c>
      <c r="F12000" t="s">
        <v>27178</v>
      </c>
      <c r="H12000" t="s">
        <v>372</v>
      </c>
    </row>
    <row r="12001" spans="1:8" x14ac:dyDescent="0.25">
      <c r="A12001" t="s">
        <v>16668</v>
      </c>
      <c r="B12001" t="s">
        <v>27126</v>
      </c>
      <c r="C12001" t="s">
        <v>412</v>
      </c>
      <c r="D12001" t="s">
        <v>16209</v>
      </c>
      <c r="H12001" t="s">
        <v>372</v>
      </c>
    </row>
    <row r="12002" spans="1:8" x14ac:dyDescent="0.25">
      <c r="A12002" t="s">
        <v>16670</v>
      </c>
      <c r="B12002" t="s">
        <v>27105</v>
      </c>
      <c r="C12002" t="s">
        <v>412</v>
      </c>
      <c r="D12002" t="s">
        <v>16209</v>
      </c>
      <c r="H12002" t="s">
        <v>372</v>
      </c>
    </row>
    <row r="12003" spans="1:8" x14ac:dyDescent="0.25">
      <c r="A12003" t="s">
        <v>16428</v>
      </c>
      <c r="B12003" t="s">
        <v>27105</v>
      </c>
      <c r="C12003" t="s">
        <v>426</v>
      </c>
      <c r="D12003" t="s">
        <v>16209</v>
      </c>
      <c r="F12003" t="s">
        <v>27178</v>
      </c>
      <c r="H12003" t="s">
        <v>372</v>
      </c>
    </row>
    <row r="12004" spans="1:16" x14ac:dyDescent="0.25">
      <c r="A12004" t="s">
        <v>16654</v>
      </c>
      <c r="B12004" t="s">
        <v>27126</v>
      </c>
      <c r="C12004" t="s">
        <v>431</v>
      </c>
      <c r="D12004" t="s">
        <v>16209</v>
      </c>
      <c r="H12004" t="s">
        <v>372</v>
      </c>
      <c r="P12004" t="s">
        <v>27119</v>
      </c>
    </row>
    <row r="12005" spans="1:8" x14ac:dyDescent="0.25">
      <c r="A12005" t="s">
        <v>16673</v>
      </c>
      <c r="B12005" t="s">
        <v>27183</v>
      </c>
      <c r="C12005" t="s">
        <v>412</v>
      </c>
      <c r="D12005" t="s">
        <v>16209</v>
      </c>
      <c r="H12005" t="s">
        <v>372</v>
      </c>
    </row>
    <row r="12006" spans="1:8" x14ac:dyDescent="0.25">
      <c r="A12006" t="s">
        <v>16677</v>
      </c>
      <c r="B12006" t="s">
        <v>27183</v>
      </c>
      <c r="C12006" t="s">
        <v>412</v>
      </c>
      <c r="D12006" t="s">
        <v>16209</v>
      </c>
      <c r="H12006" t="s">
        <v>372</v>
      </c>
    </row>
    <row r="12007" spans="1:8" x14ac:dyDescent="0.25">
      <c r="A12007" t="s">
        <v>16679</v>
      </c>
      <c r="B12007" t="s">
        <v>27116</v>
      </c>
      <c r="C12007" t="s">
        <v>412</v>
      </c>
      <c r="D12007" t="s">
        <v>16209</v>
      </c>
      <c r="H12007" t="s">
        <v>372</v>
      </c>
    </row>
    <row r="12008" spans="1:11" x14ac:dyDescent="0.25">
      <c r="A12008" t="s">
        <v>16469</v>
      </c>
      <c r="B12008" t="s">
        <v>27116</v>
      </c>
      <c r="C12008" t="s">
        <v>412</v>
      </c>
      <c r="D12008" t="s">
        <v>16209</v>
      </c>
      <c r="H12008" t="s">
        <v>372</v>
      </c>
      <c r="K12008" t="s">
        <v>27176</v>
      </c>
    </row>
    <row r="12009" spans="1:8" x14ac:dyDescent="0.25">
      <c r="A12009" t="s">
        <v>16681</v>
      </c>
      <c r="B12009" t="s">
        <v>27105</v>
      </c>
      <c r="C12009" t="s">
        <v>426</v>
      </c>
      <c r="D12009" t="s">
        <v>16209</v>
      </c>
      <c r="F12009" t="s">
        <v>27138</v>
      </c>
      <c r="H12009" t="s">
        <v>372</v>
      </c>
    </row>
    <row r="12010" spans="1:11" x14ac:dyDescent="0.25">
      <c r="A12010" t="s">
        <v>16628</v>
      </c>
      <c r="B12010" t="s">
        <v>27105</v>
      </c>
      <c r="C12010" t="s">
        <v>412</v>
      </c>
      <c r="D12010" t="s">
        <v>16209</v>
      </c>
      <c r="H12010" t="s">
        <v>372</v>
      </c>
      <c r="K12010" t="s">
        <v>27176</v>
      </c>
    </row>
    <row r="12011" spans="1:8" x14ac:dyDescent="0.25">
      <c r="A12011" t="s">
        <v>16684</v>
      </c>
      <c r="B12011" t="s">
        <v>27105</v>
      </c>
      <c r="C12011" t="s">
        <v>432</v>
      </c>
      <c r="D12011" t="s">
        <v>16209</v>
      </c>
      <c r="F12011" t="s">
        <v>27178</v>
      </c>
      <c r="H12011" t="s">
        <v>372</v>
      </c>
    </row>
    <row r="12012" spans="1:8" x14ac:dyDescent="0.25">
      <c r="A12012" t="s">
        <v>16685</v>
      </c>
      <c r="B12012" t="s">
        <v>27124</v>
      </c>
      <c r="C12012" t="s">
        <v>412</v>
      </c>
      <c r="D12012" t="s">
        <v>16209</v>
      </c>
      <c r="H12012" t="s">
        <v>372</v>
      </c>
    </row>
    <row r="12013" spans="1:8" x14ac:dyDescent="0.25">
      <c r="A12013" t="s">
        <v>16684</v>
      </c>
      <c r="B12013" t="s">
        <v>27116</v>
      </c>
      <c r="C12013" t="s">
        <v>425</v>
      </c>
      <c r="D12013" t="s">
        <v>16209</v>
      </c>
      <c r="F12013" t="s">
        <v>27178</v>
      </c>
      <c r="H12013" t="s">
        <v>372</v>
      </c>
    </row>
    <row r="12014" spans="1:8" x14ac:dyDescent="0.25">
      <c r="A12014" t="s">
        <v>16687</v>
      </c>
      <c r="B12014" t="s">
        <v>27105</v>
      </c>
      <c r="C12014" t="s">
        <v>412</v>
      </c>
      <c r="D12014" t="s">
        <v>16209</v>
      </c>
      <c r="H12014" t="s">
        <v>372</v>
      </c>
    </row>
    <row r="12015" spans="1:8" x14ac:dyDescent="0.25">
      <c r="A12015" t="s">
        <v>16687</v>
      </c>
      <c r="B12015" t="s">
        <v>27116</v>
      </c>
      <c r="C12015" t="s">
        <v>425</v>
      </c>
      <c r="D12015" t="s">
        <v>16209</v>
      </c>
      <c r="F12015" t="s">
        <v>27178</v>
      </c>
      <c r="H12015" t="s">
        <v>372</v>
      </c>
    </row>
    <row r="12016" spans="1:8" x14ac:dyDescent="0.25">
      <c r="A12016" t="s">
        <v>16689</v>
      </c>
      <c r="B12016" t="s">
        <v>27107</v>
      </c>
      <c r="C12016" t="s">
        <v>425</v>
      </c>
      <c r="D12016" t="s">
        <v>16209</v>
      </c>
      <c r="F12016" t="s">
        <v>27184</v>
      </c>
      <c r="H12016" t="s">
        <v>372</v>
      </c>
    </row>
    <row r="12017" spans="1:16" x14ac:dyDescent="0.25">
      <c r="A12017" t="s">
        <v>16693</v>
      </c>
      <c r="B12017" t="s">
        <v>27177</v>
      </c>
      <c r="C12017" t="s">
        <v>431</v>
      </c>
      <c r="D12017" t="s">
        <v>16209</v>
      </c>
      <c r="F12017" t="s">
        <v>27138</v>
      </c>
      <c r="H12017" t="s">
        <v>372</v>
      </c>
      <c r="P12017" t="s">
        <v>17988</v>
      </c>
    </row>
    <row r="12018" spans="1:8" x14ac:dyDescent="0.25">
      <c r="A12018" t="s">
        <v>16698</v>
      </c>
      <c r="B12018" t="s">
        <v>27116</v>
      </c>
      <c r="C12018" t="s">
        <v>425</v>
      </c>
      <c r="D12018" t="s">
        <v>16209</v>
      </c>
      <c r="H12018" t="s">
        <v>372</v>
      </c>
    </row>
    <row r="12019" spans="1:16" x14ac:dyDescent="0.25">
      <c r="A12019" t="s">
        <v>16490</v>
      </c>
      <c r="B12019" t="s">
        <v>27116</v>
      </c>
      <c r="C12019" t="s">
        <v>431</v>
      </c>
      <c r="D12019" t="s">
        <v>16209</v>
      </c>
      <c r="F12019" t="s">
        <v>27138</v>
      </c>
      <c r="H12019" t="s">
        <v>372</v>
      </c>
      <c r="P12019" t="s">
        <v>17988</v>
      </c>
    </row>
    <row r="12020" spans="1:8" x14ac:dyDescent="0.25">
      <c r="A12020" t="s">
        <v>16301</v>
      </c>
      <c r="B12020" t="s">
        <v>27116</v>
      </c>
      <c r="C12020" t="s">
        <v>370</v>
      </c>
      <c r="D12020" t="s">
        <v>16209</v>
      </c>
      <c r="H12020" t="s">
        <v>372</v>
      </c>
    </row>
    <row r="12021" spans="1:8" x14ac:dyDescent="0.25">
      <c r="A12021" t="s">
        <v>16681</v>
      </c>
      <c r="B12021" t="s">
        <v>27116</v>
      </c>
      <c r="C12021" t="s">
        <v>426</v>
      </c>
      <c r="D12021" t="s">
        <v>16209</v>
      </c>
      <c r="F12021" t="s">
        <v>27138</v>
      </c>
      <c r="H12021" t="s">
        <v>372</v>
      </c>
    </row>
    <row r="12022" spans="1:8" x14ac:dyDescent="0.25">
      <c r="A12022" t="s">
        <v>16702</v>
      </c>
      <c r="B12022" t="s">
        <v>27122</v>
      </c>
      <c r="C12022" t="s">
        <v>424</v>
      </c>
      <c r="D12022" t="s">
        <v>16209</v>
      </c>
      <c r="F12022" t="s">
        <v>27174</v>
      </c>
      <c r="H12022" t="s">
        <v>372</v>
      </c>
    </row>
    <row r="12023" spans="1:8" x14ac:dyDescent="0.25">
      <c r="A12023" t="s">
        <v>16598</v>
      </c>
      <c r="B12023" t="s">
        <v>27185</v>
      </c>
      <c r="C12023" t="s">
        <v>412</v>
      </c>
      <c r="D12023" t="s">
        <v>16209</v>
      </c>
      <c r="H12023" t="s">
        <v>372</v>
      </c>
    </row>
    <row r="12024" spans="1:8" x14ac:dyDescent="0.25">
      <c r="A12024" t="s">
        <v>16706</v>
      </c>
      <c r="B12024" t="s">
        <v>27151</v>
      </c>
      <c r="C12024" t="s">
        <v>425</v>
      </c>
      <c r="D12024" t="s">
        <v>16209</v>
      </c>
      <c r="H12024" t="s">
        <v>372</v>
      </c>
    </row>
    <row r="12025" spans="1:8" x14ac:dyDescent="0.25">
      <c r="A12025" t="s">
        <v>16453</v>
      </c>
      <c r="B12025" t="s">
        <v>27116</v>
      </c>
      <c r="C12025" t="s">
        <v>426</v>
      </c>
      <c r="D12025" t="s">
        <v>16209</v>
      </c>
      <c r="H12025" t="s">
        <v>372</v>
      </c>
    </row>
    <row r="12026" spans="1:8" x14ac:dyDescent="0.25">
      <c r="A12026" t="s">
        <v>16711</v>
      </c>
      <c r="B12026" t="s">
        <v>27177</v>
      </c>
      <c r="C12026" t="s">
        <v>412</v>
      </c>
      <c r="D12026" t="s">
        <v>16209</v>
      </c>
      <c r="H12026" t="s">
        <v>372</v>
      </c>
    </row>
    <row r="12027" spans="1:16" x14ac:dyDescent="0.25">
      <c r="A12027" t="s">
        <v>16715</v>
      </c>
      <c r="B12027" t="s">
        <v>27177</v>
      </c>
      <c r="C12027" t="s">
        <v>431</v>
      </c>
      <c r="D12027" t="s">
        <v>16209</v>
      </c>
      <c r="F12027" t="s">
        <v>27138</v>
      </c>
      <c r="H12027" t="s">
        <v>372</v>
      </c>
      <c r="P12027" t="s">
        <v>17988</v>
      </c>
    </row>
    <row r="12028" spans="1:8" x14ac:dyDescent="0.25">
      <c r="A12028" t="s">
        <v>16721</v>
      </c>
      <c r="B12028" t="s">
        <v>27105</v>
      </c>
      <c r="C12028" t="s">
        <v>426</v>
      </c>
      <c r="D12028" t="s">
        <v>16209</v>
      </c>
      <c r="H12028" t="s">
        <v>372</v>
      </c>
    </row>
    <row r="12029" spans="1:8" x14ac:dyDescent="0.25">
      <c r="A12029" t="s">
        <v>16725</v>
      </c>
      <c r="B12029" t="s">
        <v>27116</v>
      </c>
      <c r="C12029" t="s">
        <v>412</v>
      </c>
      <c r="D12029" t="s">
        <v>16209</v>
      </c>
      <c r="H12029" t="s">
        <v>372</v>
      </c>
    </row>
    <row r="12030" spans="1:8" x14ac:dyDescent="0.25">
      <c r="A12030" t="s">
        <v>16363</v>
      </c>
      <c r="B12030" t="s">
        <v>27186</v>
      </c>
      <c r="C12030" t="s">
        <v>425</v>
      </c>
      <c r="D12030" t="s">
        <v>16209</v>
      </c>
      <c r="H12030" t="s">
        <v>372</v>
      </c>
    </row>
    <row r="12031" spans="1:8" x14ac:dyDescent="0.25">
      <c r="A12031" t="s">
        <v>16727</v>
      </c>
      <c r="B12031" t="s">
        <v>27116</v>
      </c>
      <c r="C12031" t="s">
        <v>426</v>
      </c>
      <c r="D12031" t="s">
        <v>16209</v>
      </c>
      <c r="H12031" t="s">
        <v>372</v>
      </c>
    </row>
    <row r="12032" spans="1:16" x14ac:dyDescent="0.25">
      <c r="A12032" t="s">
        <v>16730</v>
      </c>
      <c r="B12032" t="s">
        <v>27177</v>
      </c>
      <c r="C12032" t="s">
        <v>431</v>
      </c>
      <c r="D12032" t="s">
        <v>16209</v>
      </c>
      <c r="F12032" t="s">
        <v>27131</v>
      </c>
      <c r="H12032" t="s">
        <v>372</v>
      </c>
      <c r="P12032" t="s">
        <v>17988</v>
      </c>
    </row>
    <row r="12033" spans="1:16" x14ac:dyDescent="0.25">
      <c r="A12033" t="s">
        <v>16612</v>
      </c>
      <c r="B12033" t="s">
        <v>27177</v>
      </c>
      <c r="C12033" t="s">
        <v>431</v>
      </c>
      <c r="D12033" t="s">
        <v>16209</v>
      </c>
      <c r="F12033" t="s">
        <v>27174</v>
      </c>
      <c r="H12033" t="s">
        <v>372</v>
      </c>
      <c r="P12033" t="s">
        <v>17988</v>
      </c>
    </row>
    <row r="12034" spans="1:16" x14ac:dyDescent="0.25">
      <c r="A12034" t="s">
        <v>16286</v>
      </c>
      <c r="B12034" t="s">
        <v>27173</v>
      </c>
      <c r="C12034" t="s">
        <v>431</v>
      </c>
      <c r="D12034" t="s">
        <v>16209</v>
      </c>
      <c r="F12034" t="s">
        <v>27131</v>
      </c>
      <c r="H12034" t="s">
        <v>372</v>
      </c>
      <c r="P12034" t="s">
        <v>27119</v>
      </c>
    </row>
    <row r="12035" spans="1:8" x14ac:dyDescent="0.25">
      <c r="A12035" t="s">
        <v>16734</v>
      </c>
      <c r="B12035" t="s">
        <v>27187</v>
      </c>
      <c r="C12035" t="s">
        <v>412</v>
      </c>
      <c r="D12035" t="s">
        <v>16209</v>
      </c>
      <c r="H12035" t="s">
        <v>372</v>
      </c>
    </row>
    <row r="12036" spans="1:8" x14ac:dyDescent="0.25">
      <c r="A12036" t="s">
        <v>16300</v>
      </c>
      <c r="B12036" t="s">
        <v>27173</v>
      </c>
      <c r="C12036" t="s">
        <v>425</v>
      </c>
      <c r="D12036" t="s">
        <v>16209</v>
      </c>
      <c r="F12036" t="s">
        <v>27174</v>
      </c>
      <c r="H12036" t="s">
        <v>372</v>
      </c>
    </row>
    <row r="12037" spans="1:8" x14ac:dyDescent="0.25">
      <c r="A12037" t="s">
        <v>16232</v>
      </c>
      <c r="B12037" t="s">
        <v>27173</v>
      </c>
      <c r="C12037" t="s">
        <v>425</v>
      </c>
      <c r="D12037" t="s">
        <v>16209</v>
      </c>
      <c r="F12037" t="s">
        <v>27174</v>
      </c>
      <c r="H12037" t="s">
        <v>372</v>
      </c>
    </row>
    <row r="12038" spans="1:8" x14ac:dyDescent="0.25">
      <c r="A12038" t="s">
        <v>16436</v>
      </c>
      <c r="B12038" t="s">
        <v>27173</v>
      </c>
      <c r="C12038" t="s">
        <v>425</v>
      </c>
      <c r="D12038" t="s">
        <v>16209</v>
      </c>
      <c r="F12038" t="s">
        <v>27174</v>
      </c>
      <c r="H12038" t="s">
        <v>372</v>
      </c>
    </row>
    <row r="12039" spans="1:8" x14ac:dyDescent="0.25">
      <c r="A12039" t="s">
        <v>16252</v>
      </c>
      <c r="B12039" t="s">
        <v>27173</v>
      </c>
      <c r="C12039" t="s">
        <v>425</v>
      </c>
      <c r="D12039" t="s">
        <v>16209</v>
      </c>
      <c r="F12039" t="s">
        <v>27174</v>
      </c>
      <c r="H12039" t="s">
        <v>372</v>
      </c>
    </row>
    <row r="12040" spans="1:16" x14ac:dyDescent="0.25">
      <c r="A12040" t="s">
        <v>16309</v>
      </c>
      <c r="B12040" t="s">
        <v>27173</v>
      </c>
      <c r="C12040" t="s">
        <v>431</v>
      </c>
      <c r="D12040" t="s">
        <v>16209</v>
      </c>
      <c r="F12040" t="s">
        <v>27174</v>
      </c>
      <c r="H12040" t="s">
        <v>372</v>
      </c>
      <c r="P12040" t="s">
        <v>18408</v>
      </c>
    </row>
    <row r="12041" spans="1:8" x14ac:dyDescent="0.25">
      <c r="A12041" t="s">
        <v>16736</v>
      </c>
      <c r="B12041" t="s">
        <v>27173</v>
      </c>
      <c r="C12041" t="s">
        <v>425</v>
      </c>
      <c r="D12041" t="s">
        <v>16209</v>
      </c>
      <c r="F12041" t="s">
        <v>27174</v>
      </c>
      <c r="H12041" t="s">
        <v>372</v>
      </c>
    </row>
    <row r="12042" spans="1:8" x14ac:dyDescent="0.25">
      <c r="A12042" t="s">
        <v>16738</v>
      </c>
      <c r="B12042" t="s">
        <v>27173</v>
      </c>
      <c r="C12042" t="s">
        <v>425</v>
      </c>
      <c r="D12042" t="s">
        <v>16209</v>
      </c>
      <c r="F12042" t="s">
        <v>27174</v>
      </c>
      <c r="H12042" t="s">
        <v>372</v>
      </c>
    </row>
    <row r="12043" spans="1:8" x14ac:dyDescent="0.25">
      <c r="A12043" t="s">
        <v>16741</v>
      </c>
      <c r="B12043" t="s">
        <v>27122</v>
      </c>
      <c r="C12043" t="s">
        <v>425</v>
      </c>
      <c r="D12043" t="s">
        <v>16209</v>
      </c>
      <c r="F12043" t="s">
        <v>27174</v>
      </c>
      <c r="H12043" t="s">
        <v>372</v>
      </c>
    </row>
    <row r="12044" spans="1:8" x14ac:dyDescent="0.25">
      <c r="A12044" t="s">
        <v>16744</v>
      </c>
      <c r="B12044" t="s">
        <v>27177</v>
      </c>
      <c r="C12044" t="s">
        <v>424</v>
      </c>
      <c r="D12044" t="s">
        <v>16209</v>
      </c>
      <c r="F12044" t="s">
        <v>27174</v>
      </c>
      <c r="H12044" t="s">
        <v>372</v>
      </c>
    </row>
    <row r="12045" spans="1:8" x14ac:dyDescent="0.25">
      <c r="A12045" t="s">
        <v>16749</v>
      </c>
      <c r="B12045" t="s">
        <v>27140</v>
      </c>
      <c r="C12045" t="s">
        <v>425</v>
      </c>
      <c r="D12045" t="s">
        <v>16209</v>
      </c>
      <c r="F12045" t="s">
        <v>27174</v>
      </c>
      <c r="H12045" t="s">
        <v>372</v>
      </c>
    </row>
    <row r="12046" spans="1:8" x14ac:dyDescent="0.25">
      <c r="A12046" t="s">
        <v>16490</v>
      </c>
      <c r="B12046" t="s">
        <v>27173</v>
      </c>
      <c r="C12046" t="s">
        <v>412</v>
      </c>
      <c r="D12046" t="s">
        <v>16209</v>
      </c>
      <c r="H12046" t="s">
        <v>372</v>
      </c>
    </row>
    <row r="12047" spans="1:16" x14ac:dyDescent="0.25">
      <c r="A12047" t="s">
        <v>16490</v>
      </c>
      <c r="B12047" t="s">
        <v>27122</v>
      </c>
      <c r="C12047" t="s">
        <v>431</v>
      </c>
      <c r="D12047" t="s">
        <v>16209</v>
      </c>
      <c r="F12047" t="s">
        <v>27174</v>
      </c>
      <c r="H12047" t="s">
        <v>372</v>
      </c>
      <c r="P12047" t="s">
        <v>17988</v>
      </c>
    </row>
    <row r="12048" spans="1:11" x14ac:dyDescent="0.25">
      <c r="A12048" t="s">
        <v>16640</v>
      </c>
      <c r="B12048" t="s">
        <v>27105</v>
      </c>
      <c r="C12048" t="s">
        <v>426</v>
      </c>
      <c r="D12048" t="s">
        <v>16209</v>
      </c>
      <c r="F12048" t="s">
        <v>27174</v>
      </c>
      <c r="H12048" t="s">
        <v>372</v>
      </c>
      <c r="K12048" t="s">
        <v>27176</v>
      </c>
    </row>
    <row r="12049" spans="1:8" x14ac:dyDescent="0.25">
      <c r="A12049" t="s">
        <v>16584</v>
      </c>
      <c r="B12049" t="s">
        <v>27173</v>
      </c>
      <c r="C12049" t="s">
        <v>425</v>
      </c>
      <c r="D12049" t="s">
        <v>16209</v>
      </c>
      <c r="F12049" t="s">
        <v>27174</v>
      </c>
      <c r="H12049" t="s">
        <v>372</v>
      </c>
    </row>
    <row r="12050" spans="1:8" x14ac:dyDescent="0.25">
      <c r="A12050" t="s">
        <v>16256</v>
      </c>
      <c r="B12050" t="s">
        <v>27173</v>
      </c>
      <c r="C12050" t="s">
        <v>412</v>
      </c>
      <c r="D12050" t="s">
        <v>16209</v>
      </c>
      <c r="H12050" t="s">
        <v>372</v>
      </c>
    </row>
    <row r="12051" spans="1:8" x14ac:dyDescent="0.25">
      <c r="A12051" t="s">
        <v>16256</v>
      </c>
      <c r="B12051" t="s">
        <v>27116</v>
      </c>
      <c r="C12051" t="s">
        <v>412</v>
      </c>
      <c r="D12051" t="s">
        <v>16209</v>
      </c>
      <c r="H12051" t="s">
        <v>372</v>
      </c>
    </row>
    <row r="12052" spans="1:8" x14ac:dyDescent="0.25">
      <c r="A12052" t="s">
        <v>16256</v>
      </c>
      <c r="B12052" t="s">
        <v>27105</v>
      </c>
      <c r="C12052" t="s">
        <v>412</v>
      </c>
      <c r="D12052" t="s">
        <v>16209</v>
      </c>
      <c r="H12052" t="s">
        <v>372</v>
      </c>
    </row>
    <row r="12053" spans="1:8" x14ac:dyDescent="0.25">
      <c r="A12053" t="s">
        <v>16256</v>
      </c>
      <c r="B12053" t="s">
        <v>27122</v>
      </c>
      <c r="C12053" t="s">
        <v>412</v>
      </c>
      <c r="D12053" t="s">
        <v>16209</v>
      </c>
      <c r="H12053" t="s">
        <v>372</v>
      </c>
    </row>
    <row r="12054" spans="1:11" x14ac:dyDescent="0.25">
      <c r="A12054" t="s">
        <v>16640</v>
      </c>
      <c r="B12054" t="s">
        <v>27173</v>
      </c>
      <c r="C12054" t="s">
        <v>425</v>
      </c>
      <c r="D12054" t="s">
        <v>16209</v>
      </c>
      <c r="F12054" t="s">
        <v>27174</v>
      </c>
      <c r="H12054" t="s">
        <v>372</v>
      </c>
      <c r="K12054" t="s">
        <v>27176</v>
      </c>
    </row>
    <row r="12055" spans="1:8" x14ac:dyDescent="0.25">
      <c r="A12055" t="s">
        <v>16605</v>
      </c>
      <c r="B12055" t="s">
        <v>27173</v>
      </c>
      <c r="C12055" t="s">
        <v>425</v>
      </c>
      <c r="D12055" t="s">
        <v>16209</v>
      </c>
      <c r="F12055" t="s">
        <v>27184</v>
      </c>
      <c r="H12055" t="s">
        <v>372</v>
      </c>
    </row>
    <row r="12056" spans="1:8" x14ac:dyDescent="0.25">
      <c r="A12056" t="s">
        <v>16291</v>
      </c>
      <c r="B12056" t="s">
        <v>27173</v>
      </c>
      <c r="C12056" t="s">
        <v>425</v>
      </c>
      <c r="D12056" t="s">
        <v>16209</v>
      </c>
      <c r="F12056" t="s">
        <v>27174</v>
      </c>
      <c r="H12056" t="s">
        <v>372</v>
      </c>
    </row>
    <row r="12057" spans="1:8" x14ac:dyDescent="0.25">
      <c r="A12057" t="s">
        <v>16752</v>
      </c>
      <c r="B12057" t="s">
        <v>27188</v>
      </c>
      <c r="C12057" t="s">
        <v>412</v>
      </c>
      <c r="D12057" t="s">
        <v>16209</v>
      </c>
      <c r="H12057" t="s">
        <v>372</v>
      </c>
    </row>
    <row r="12058" spans="1:12" x14ac:dyDescent="0.25">
      <c r="A12058" t="s">
        <v>16756</v>
      </c>
      <c r="B12058" t="s">
        <v>27173</v>
      </c>
      <c r="C12058" t="s">
        <v>429</v>
      </c>
      <c r="D12058" t="s">
        <v>16209</v>
      </c>
      <c r="F12058" t="s">
        <v>27174</v>
      </c>
      <c r="H12058" t="s">
        <v>372</v>
      </c>
      <c r="L12058" t="s">
        <v>400</v>
      </c>
    </row>
    <row r="12059" spans="1:8" x14ac:dyDescent="0.25">
      <c r="A12059" t="s">
        <v>16428</v>
      </c>
      <c r="B12059" t="s">
        <v>27122</v>
      </c>
      <c r="C12059" t="s">
        <v>426</v>
      </c>
      <c r="D12059" t="s">
        <v>16209</v>
      </c>
      <c r="F12059" t="s">
        <v>27174</v>
      </c>
      <c r="H12059" t="s">
        <v>372</v>
      </c>
    </row>
    <row r="12060" spans="1:16" x14ac:dyDescent="0.25">
      <c r="A12060" t="s">
        <v>16757</v>
      </c>
      <c r="B12060" t="s">
        <v>27126</v>
      </c>
      <c r="C12060" t="s">
        <v>431</v>
      </c>
      <c r="D12060" t="s">
        <v>16209</v>
      </c>
      <c r="H12060" t="s">
        <v>372</v>
      </c>
      <c r="P12060" t="s">
        <v>27119</v>
      </c>
    </row>
    <row r="12061" spans="1:8" x14ac:dyDescent="0.25">
      <c r="A12061" t="s">
        <v>16749</v>
      </c>
      <c r="B12061" t="s">
        <v>27189</v>
      </c>
      <c r="C12061" t="s">
        <v>412</v>
      </c>
      <c r="D12061" t="s">
        <v>16209</v>
      </c>
      <c r="H12061" t="s">
        <v>372</v>
      </c>
    </row>
    <row r="12062" spans="1:8" x14ac:dyDescent="0.25">
      <c r="A12062" t="s">
        <v>16741</v>
      </c>
      <c r="B12062" t="s">
        <v>27181</v>
      </c>
      <c r="C12062" t="s">
        <v>412</v>
      </c>
      <c r="D12062" t="s">
        <v>16209</v>
      </c>
      <c r="H12062" t="s">
        <v>372</v>
      </c>
    </row>
    <row r="12063" spans="1:8" x14ac:dyDescent="0.25">
      <c r="A12063" t="s">
        <v>16469</v>
      </c>
      <c r="B12063" t="s">
        <v>27150</v>
      </c>
      <c r="C12063" t="s">
        <v>426</v>
      </c>
      <c r="D12063" t="s">
        <v>16209</v>
      </c>
      <c r="F12063" t="s">
        <v>27190</v>
      </c>
      <c r="H12063" t="s">
        <v>372</v>
      </c>
    </row>
    <row r="12064" spans="1:8" x14ac:dyDescent="0.25">
      <c r="A12064" t="s">
        <v>16759</v>
      </c>
      <c r="B12064" t="s">
        <v>27188</v>
      </c>
      <c r="C12064" t="s">
        <v>412</v>
      </c>
      <c r="D12064" t="s">
        <v>16209</v>
      </c>
      <c r="H12064" t="s">
        <v>372</v>
      </c>
    </row>
    <row r="12065" spans="1:8" x14ac:dyDescent="0.25">
      <c r="A12065" t="s">
        <v>16761</v>
      </c>
      <c r="B12065" t="s">
        <v>27126</v>
      </c>
      <c r="C12065" t="s">
        <v>412</v>
      </c>
      <c r="D12065" t="s">
        <v>16209</v>
      </c>
      <c r="H12065" t="s">
        <v>372</v>
      </c>
    </row>
    <row r="12066" spans="1:8" x14ac:dyDescent="0.25">
      <c r="A12066" t="s">
        <v>16220</v>
      </c>
      <c r="B12066" t="s">
        <v>27135</v>
      </c>
      <c r="C12066" t="s">
        <v>412</v>
      </c>
      <c r="D12066" t="s">
        <v>16209</v>
      </c>
      <c r="H12066" t="s">
        <v>372</v>
      </c>
    </row>
    <row r="12067" spans="1:8" x14ac:dyDescent="0.25">
      <c r="A12067" t="s">
        <v>16763</v>
      </c>
      <c r="B12067" t="s">
        <v>27191</v>
      </c>
      <c r="C12067" t="s">
        <v>412</v>
      </c>
      <c r="D12067" t="s">
        <v>16209</v>
      </c>
      <c r="H12067" t="s">
        <v>372</v>
      </c>
    </row>
    <row r="12068" spans="1:8" x14ac:dyDescent="0.25">
      <c r="A12068" t="s">
        <v>16763</v>
      </c>
      <c r="B12068" t="s">
        <v>27192</v>
      </c>
      <c r="C12068" t="s">
        <v>412</v>
      </c>
      <c r="D12068" t="s">
        <v>16209</v>
      </c>
      <c r="H12068" t="s">
        <v>372</v>
      </c>
    </row>
    <row r="12069" spans="1:16" x14ac:dyDescent="0.25">
      <c r="A12069" t="s">
        <v>16759</v>
      </c>
      <c r="B12069" t="s">
        <v>27172</v>
      </c>
      <c r="C12069" t="s">
        <v>431</v>
      </c>
      <c r="D12069" t="s">
        <v>16209</v>
      </c>
      <c r="F12069" t="s">
        <v>27182</v>
      </c>
      <c r="H12069" t="s">
        <v>372</v>
      </c>
      <c r="P12069" t="s">
        <v>17988</v>
      </c>
    </row>
    <row r="12070" spans="1:8" x14ac:dyDescent="0.25">
      <c r="A12070" t="s">
        <v>16767</v>
      </c>
      <c r="B12070" t="s">
        <v>27172</v>
      </c>
      <c r="C12070" t="s">
        <v>426</v>
      </c>
      <c r="D12070" t="s">
        <v>16209</v>
      </c>
      <c r="F12070" t="s">
        <v>27193</v>
      </c>
      <c r="H12070" t="s">
        <v>372</v>
      </c>
    </row>
    <row r="12071" spans="1:16" x14ac:dyDescent="0.25">
      <c r="A12071" t="s">
        <v>16771</v>
      </c>
      <c r="B12071" t="s">
        <v>27172</v>
      </c>
      <c r="C12071" t="s">
        <v>431</v>
      </c>
      <c r="D12071" t="s">
        <v>16209</v>
      </c>
      <c r="F12071" t="s">
        <v>27182</v>
      </c>
      <c r="H12071" t="s">
        <v>372</v>
      </c>
      <c r="P12071" t="s">
        <v>17988</v>
      </c>
    </row>
    <row r="12072" spans="1:16" x14ac:dyDescent="0.25">
      <c r="A12072" t="s">
        <v>16775</v>
      </c>
      <c r="B12072" t="s">
        <v>27172</v>
      </c>
      <c r="C12072" t="s">
        <v>431</v>
      </c>
      <c r="D12072" t="s">
        <v>16209</v>
      </c>
      <c r="F12072" t="s">
        <v>27182</v>
      </c>
      <c r="H12072" t="s">
        <v>372</v>
      </c>
      <c r="P12072" t="s">
        <v>17988</v>
      </c>
    </row>
    <row r="12073" spans="1:8" x14ac:dyDescent="0.25">
      <c r="A12073" t="s">
        <v>16272</v>
      </c>
      <c r="B12073" t="s">
        <v>27194</v>
      </c>
      <c r="C12073" t="s">
        <v>424</v>
      </c>
      <c r="D12073" t="s">
        <v>16209</v>
      </c>
      <c r="H12073" t="s">
        <v>372</v>
      </c>
    </row>
    <row r="12074" spans="1:16" x14ac:dyDescent="0.25">
      <c r="A12074" t="s">
        <v>9202</v>
      </c>
      <c r="B12074" t="s">
        <v>27194</v>
      </c>
      <c r="C12074" t="s">
        <v>431</v>
      </c>
      <c r="D12074" t="s">
        <v>16209</v>
      </c>
      <c r="H12074" t="s">
        <v>372</v>
      </c>
      <c r="P12074" t="s">
        <v>17988</v>
      </c>
    </row>
    <row r="12075" spans="1:16" x14ac:dyDescent="0.25">
      <c r="A12075" t="s">
        <v>16778</v>
      </c>
      <c r="B12075" t="s">
        <v>27172</v>
      </c>
      <c r="C12075" t="s">
        <v>431</v>
      </c>
      <c r="D12075" t="s">
        <v>16209</v>
      </c>
      <c r="H12075" t="s">
        <v>372</v>
      </c>
      <c r="P12075" t="s">
        <v>17988</v>
      </c>
    </row>
    <row r="12076" spans="1:16" x14ac:dyDescent="0.25">
      <c r="A12076" t="s">
        <v>16725</v>
      </c>
      <c r="B12076" t="s">
        <v>27194</v>
      </c>
      <c r="C12076" t="s">
        <v>431</v>
      </c>
      <c r="D12076" t="s">
        <v>16209</v>
      </c>
      <c r="H12076" t="s">
        <v>372</v>
      </c>
      <c r="P12076" t="s">
        <v>17988</v>
      </c>
    </row>
    <row r="12077" spans="1:8" x14ac:dyDescent="0.25">
      <c r="A12077" t="s">
        <v>16750</v>
      </c>
      <c r="B12077" t="s">
        <v>27194</v>
      </c>
      <c r="C12077" t="s">
        <v>424</v>
      </c>
      <c r="D12077" t="s">
        <v>16209</v>
      </c>
      <c r="H12077" t="s">
        <v>372</v>
      </c>
    </row>
    <row r="12078" spans="1:16" x14ac:dyDescent="0.25">
      <c r="A12078" t="s">
        <v>7070</v>
      </c>
      <c r="B12078" t="s">
        <v>27194</v>
      </c>
      <c r="C12078" t="s">
        <v>431</v>
      </c>
      <c r="D12078" t="s">
        <v>16209</v>
      </c>
      <c r="H12078" t="s">
        <v>372</v>
      </c>
      <c r="P12078" t="s">
        <v>17988</v>
      </c>
    </row>
    <row r="12079" spans="1:16" x14ac:dyDescent="0.25">
      <c r="A12079" t="s">
        <v>15976</v>
      </c>
      <c r="B12079" t="s">
        <v>27194</v>
      </c>
      <c r="C12079" t="s">
        <v>431</v>
      </c>
      <c r="D12079" t="s">
        <v>16209</v>
      </c>
      <c r="H12079" t="s">
        <v>372</v>
      </c>
      <c r="P12079" t="s">
        <v>17988</v>
      </c>
    </row>
    <row r="12080" spans="1:16" x14ac:dyDescent="0.25">
      <c r="A12080" t="s">
        <v>16363</v>
      </c>
      <c r="B12080" t="s">
        <v>27195</v>
      </c>
      <c r="C12080" t="s">
        <v>431</v>
      </c>
      <c r="D12080" t="s">
        <v>16209</v>
      </c>
      <c r="H12080" t="s">
        <v>372</v>
      </c>
      <c r="P12080" t="s">
        <v>17988</v>
      </c>
    </row>
    <row r="12081" spans="1:8" x14ac:dyDescent="0.25">
      <c r="A12081" t="s">
        <v>16781</v>
      </c>
      <c r="B12081" t="s">
        <v>27122</v>
      </c>
      <c r="C12081" t="s">
        <v>412</v>
      </c>
      <c r="D12081" t="s">
        <v>16209</v>
      </c>
      <c r="H12081" t="s">
        <v>372</v>
      </c>
    </row>
    <row r="12082" spans="1:16" x14ac:dyDescent="0.25">
      <c r="A12082" t="s">
        <v>16786</v>
      </c>
      <c r="B12082" t="s">
        <v>27126</v>
      </c>
      <c r="C12082" t="s">
        <v>431</v>
      </c>
      <c r="D12082" t="s">
        <v>16209</v>
      </c>
      <c r="F12082" t="s">
        <v>27196</v>
      </c>
      <c r="H12082" t="s">
        <v>372</v>
      </c>
      <c r="P12082" t="s">
        <v>17988</v>
      </c>
    </row>
    <row r="12083" spans="1:8" x14ac:dyDescent="0.25">
      <c r="A12083" t="s">
        <v>16788</v>
      </c>
      <c r="B12083" t="s">
        <v>27116</v>
      </c>
      <c r="C12083" t="s">
        <v>412</v>
      </c>
      <c r="D12083" t="s">
        <v>16209</v>
      </c>
      <c r="H12083" t="s">
        <v>372</v>
      </c>
    </row>
    <row r="12084" spans="1:8" x14ac:dyDescent="0.25">
      <c r="A12084" t="s">
        <v>16293</v>
      </c>
      <c r="B12084" t="s">
        <v>27123</v>
      </c>
      <c r="C12084" t="s">
        <v>412</v>
      </c>
      <c r="D12084" t="s">
        <v>16209</v>
      </c>
      <c r="H12084" t="s">
        <v>372</v>
      </c>
    </row>
    <row r="12085" spans="1:8" x14ac:dyDescent="0.25">
      <c r="A12085" t="s">
        <v>16213</v>
      </c>
      <c r="B12085" t="s">
        <v>27172</v>
      </c>
      <c r="C12085" t="s">
        <v>412</v>
      </c>
      <c r="D12085" t="s">
        <v>16209</v>
      </c>
      <c r="H12085" t="s">
        <v>372</v>
      </c>
    </row>
    <row r="12086" spans="1:8" x14ac:dyDescent="0.25">
      <c r="A12086" t="s">
        <v>16791</v>
      </c>
      <c r="B12086" t="s">
        <v>27197</v>
      </c>
      <c r="C12086" t="s">
        <v>412</v>
      </c>
      <c r="D12086" t="s">
        <v>16209</v>
      </c>
      <c r="H12086" t="s">
        <v>372</v>
      </c>
    </row>
    <row r="12087" spans="1:8" x14ac:dyDescent="0.25">
      <c r="A12087" t="s">
        <v>16794</v>
      </c>
      <c r="B12087" t="s">
        <v>27172</v>
      </c>
      <c r="C12087" t="s">
        <v>426</v>
      </c>
      <c r="D12087" t="s">
        <v>16209</v>
      </c>
      <c r="F12087" t="s">
        <v>27182</v>
      </c>
      <c r="H12087" t="s">
        <v>372</v>
      </c>
    </row>
    <row r="12088" spans="1:16" x14ac:dyDescent="0.25">
      <c r="A12088" t="s">
        <v>16797</v>
      </c>
      <c r="B12088" t="s">
        <v>27177</v>
      </c>
      <c r="C12088" t="s">
        <v>431</v>
      </c>
      <c r="D12088" t="s">
        <v>16209</v>
      </c>
      <c r="F12088" t="s">
        <v>27198</v>
      </c>
      <c r="H12088" t="s">
        <v>372</v>
      </c>
      <c r="P12088" t="s">
        <v>17988</v>
      </c>
    </row>
    <row r="12089" spans="1:8" x14ac:dyDescent="0.25">
      <c r="A12089" t="s">
        <v>16380</v>
      </c>
      <c r="B12089" t="s">
        <v>27199</v>
      </c>
      <c r="C12089" t="s">
        <v>412</v>
      </c>
      <c r="D12089" t="s">
        <v>16209</v>
      </c>
      <c r="H12089" t="s">
        <v>372</v>
      </c>
    </row>
    <row r="12090" spans="1:16" x14ac:dyDescent="0.25">
      <c r="A12090" t="s">
        <v>16799</v>
      </c>
      <c r="B12090" t="s">
        <v>27126</v>
      </c>
      <c r="C12090" t="s">
        <v>431</v>
      </c>
      <c r="D12090" t="s">
        <v>16209</v>
      </c>
      <c r="H12090" t="s">
        <v>372</v>
      </c>
      <c r="P12090" t="s">
        <v>17988</v>
      </c>
    </row>
    <row r="12091" spans="1:8" x14ac:dyDescent="0.25">
      <c r="A12091" t="s">
        <v>16800</v>
      </c>
      <c r="B12091" t="s">
        <v>27172</v>
      </c>
      <c r="C12091" t="s">
        <v>425</v>
      </c>
      <c r="D12091" t="s">
        <v>16209</v>
      </c>
      <c r="H12091" t="s">
        <v>372</v>
      </c>
    </row>
    <row r="12092" spans="1:8" x14ac:dyDescent="0.25">
      <c r="A12092" t="s">
        <v>16803</v>
      </c>
      <c r="B12092" t="s">
        <v>27126</v>
      </c>
      <c r="C12092" t="s">
        <v>425</v>
      </c>
      <c r="D12092" t="s">
        <v>16209</v>
      </c>
      <c r="H12092" t="s">
        <v>372</v>
      </c>
    </row>
    <row r="12093" spans="1:8" x14ac:dyDescent="0.25">
      <c r="A12093" t="s">
        <v>16799</v>
      </c>
      <c r="B12093" t="s">
        <v>27200</v>
      </c>
      <c r="C12093" t="s">
        <v>412</v>
      </c>
      <c r="D12093" t="s">
        <v>16209</v>
      </c>
      <c r="H12093" t="s">
        <v>372</v>
      </c>
    </row>
    <row r="12094" spans="1:8" x14ac:dyDescent="0.25">
      <c r="A12094" t="s">
        <v>16806</v>
      </c>
      <c r="B12094" t="s">
        <v>27201</v>
      </c>
      <c r="C12094" t="s">
        <v>412</v>
      </c>
      <c r="D12094" t="s">
        <v>16209</v>
      </c>
      <c r="H12094" t="s">
        <v>372</v>
      </c>
    </row>
    <row r="12095" spans="1:8" x14ac:dyDescent="0.25">
      <c r="A12095" t="s">
        <v>16809</v>
      </c>
      <c r="B12095" t="s">
        <v>27124</v>
      </c>
      <c r="C12095" t="s">
        <v>412</v>
      </c>
      <c r="D12095" t="s">
        <v>16209</v>
      </c>
      <c r="H12095" t="s">
        <v>372</v>
      </c>
    </row>
    <row r="12096" spans="1:8" x14ac:dyDescent="0.25">
      <c r="A12096" t="s">
        <v>16814</v>
      </c>
      <c r="B12096" t="s">
        <v>27137</v>
      </c>
      <c r="C12096" t="s">
        <v>412</v>
      </c>
      <c r="D12096" t="s">
        <v>16209</v>
      </c>
      <c r="H12096" t="s">
        <v>372</v>
      </c>
    </row>
    <row r="12097" spans="1:8" x14ac:dyDescent="0.25">
      <c r="A12097" t="s">
        <v>16817</v>
      </c>
      <c r="B12097" t="s">
        <v>27202</v>
      </c>
      <c r="C12097" t="s">
        <v>412</v>
      </c>
      <c r="D12097" t="s">
        <v>16209</v>
      </c>
      <c r="H12097" t="s">
        <v>372</v>
      </c>
    </row>
    <row r="12098" spans="1:8" x14ac:dyDescent="0.25">
      <c r="A12098" t="s">
        <v>16821</v>
      </c>
      <c r="B12098" t="s">
        <v>27130</v>
      </c>
      <c r="C12098" t="s">
        <v>412</v>
      </c>
      <c r="D12098" t="s">
        <v>16209</v>
      </c>
      <c r="H12098" t="s">
        <v>372</v>
      </c>
    </row>
    <row r="12099" spans="1:8" x14ac:dyDescent="0.25">
      <c r="A12099" t="s">
        <v>16581</v>
      </c>
      <c r="B12099" t="s">
        <v>27173</v>
      </c>
      <c r="C12099" t="s">
        <v>412</v>
      </c>
      <c r="D12099" t="s">
        <v>16209</v>
      </c>
      <c r="H12099" t="s">
        <v>372</v>
      </c>
    </row>
    <row r="12100" spans="1:8" x14ac:dyDescent="0.25">
      <c r="A12100" t="s">
        <v>16581</v>
      </c>
      <c r="B12100" t="s">
        <v>27203</v>
      </c>
      <c r="C12100" t="s">
        <v>426</v>
      </c>
      <c r="D12100" t="s">
        <v>16209</v>
      </c>
      <c r="F12100" t="s">
        <v>27204</v>
      </c>
      <c r="H12100" t="s">
        <v>372</v>
      </c>
    </row>
    <row r="12101" spans="1:16" x14ac:dyDescent="0.25">
      <c r="A12101" t="s">
        <v>16603</v>
      </c>
      <c r="B12101" t="s">
        <v>27150</v>
      </c>
      <c r="C12101" t="s">
        <v>431</v>
      </c>
      <c r="D12101" t="s">
        <v>16209</v>
      </c>
      <c r="F12101" t="s">
        <v>27204</v>
      </c>
      <c r="H12101" t="s">
        <v>372</v>
      </c>
      <c r="P12101" t="s">
        <v>17988</v>
      </c>
    </row>
    <row r="12102" spans="1:8" x14ac:dyDescent="0.25">
      <c r="A12102" t="s">
        <v>16581</v>
      </c>
      <c r="B12102" t="s">
        <v>27194</v>
      </c>
      <c r="C12102" t="s">
        <v>412</v>
      </c>
      <c r="D12102" t="s">
        <v>16209</v>
      </c>
      <c r="H12102" t="s">
        <v>372</v>
      </c>
    </row>
    <row r="12103" spans="1:8" x14ac:dyDescent="0.25">
      <c r="A12103" t="s">
        <v>16581</v>
      </c>
      <c r="B12103" t="s">
        <v>27105</v>
      </c>
      <c r="C12103" t="s">
        <v>412</v>
      </c>
      <c r="D12103" t="s">
        <v>16209</v>
      </c>
      <c r="H12103" t="s">
        <v>372</v>
      </c>
    </row>
    <row r="12104" spans="1:8" x14ac:dyDescent="0.25">
      <c r="A12104" t="s">
        <v>16581</v>
      </c>
      <c r="B12104" t="s">
        <v>27122</v>
      </c>
      <c r="C12104" t="s">
        <v>426</v>
      </c>
      <c r="D12104" t="s">
        <v>16209</v>
      </c>
      <c r="F12104" t="s">
        <v>27131</v>
      </c>
      <c r="H12104" t="s">
        <v>372</v>
      </c>
    </row>
    <row r="12105" spans="1:16" x14ac:dyDescent="0.25">
      <c r="A12105" t="s">
        <v>9202</v>
      </c>
      <c r="B12105" t="s">
        <v>27203</v>
      </c>
      <c r="C12105" t="s">
        <v>431</v>
      </c>
      <c r="D12105" t="s">
        <v>16209</v>
      </c>
      <c r="H12105" t="s">
        <v>372</v>
      </c>
      <c r="P12105" t="s">
        <v>17988</v>
      </c>
    </row>
    <row r="12106" spans="1:8" x14ac:dyDescent="0.25">
      <c r="A12106" t="s">
        <v>16344</v>
      </c>
      <c r="B12106" t="s">
        <v>27205</v>
      </c>
      <c r="C12106" t="s">
        <v>412</v>
      </c>
      <c r="D12106" t="s">
        <v>16209</v>
      </c>
      <c r="H12106" t="s">
        <v>372</v>
      </c>
    </row>
    <row r="12107" spans="1:8" x14ac:dyDescent="0.25">
      <c r="A12107" t="s">
        <v>16344</v>
      </c>
      <c r="B12107" t="s">
        <v>27173</v>
      </c>
      <c r="C12107" t="s">
        <v>424</v>
      </c>
      <c r="D12107" t="s">
        <v>16209</v>
      </c>
      <c r="F12107" t="s">
        <v>27184</v>
      </c>
      <c r="H12107" t="s">
        <v>372</v>
      </c>
    </row>
    <row r="12108" spans="1:16" x14ac:dyDescent="0.25">
      <c r="A12108" t="s">
        <v>16825</v>
      </c>
      <c r="B12108" t="s">
        <v>27206</v>
      </c>
      <c r="C12108" t="s">
        <v>431</v>
      </c>
      <c r="D12108" t="s">
        <v>16209</v>
      </c>
      <c r="H12108" t="s">
        <v>372</v>
      </c>
      <c r="P12108" t="s">
        <v>17988</v>
      </c>
    </row>
    <row r="12109" spans="1:16" x14ac:dyDescent="0.25">
      <c r="A12109" t="s">
        <v>16546</v>
      </c>
      <c r="B12109" t="s">
        <v>27203</v>
      </c>
      <c r="C12109" t="s">
        <v>431</v>
      </c>
      <c r="D12109" t="s">
        <v>16209</v>
      </c>
      <c r="H12109" t="s">
        <v>372</v>
      </c>
      <c r="P12109" t="s">
        <v>17988</v>
      </c>
    </row>
    <row r="12110" spans="1:16" x14ac:dyDescent="0.25">
      <c r="A12110" t="s">
        <v>16564</v>
      </c>
      <c r="B12110" t="s">
        <v>27150</v>
      </c>
      <c r="C12110" t="s">
        <v>431</v>
      </c>
      <c r="D12110" t="s">
        <v>16209</v>
      </c>
      <c r="H12110" t="s">
        <v>372</v>
      </c>
      <c r="P12110" t="s">
        <v>18408</v>
      </c>
    </row>
    <row r="12111" spans="1:8" x14ac:dyDescent="0.25">
      <c r="A12111" t="s">
        <v>16828</v>
      </c>
      <c r="B12111" t="s">
        <v>27116</v>
      </c>
      <c r="C12111" t="s">
        <v>424</v>
      </c>
      <c r="D12111" t="s">
        <v>16209</v>
      </c>
      <c r="F12111" t="s">
        <v>27207</v>
      </c>
      <c r="H12111" t="s">
        <v>372</v>
      </c>
    </row>
    <row r="12112" spans="1:8" x14ac:dyDescent="0.25">
      <c r="A12112" t="s">
        <v>4596</v>
      </c>
      <c r="B12112" t="s">
        <v>27194</v>
      </c>
      <c r="C12112" t="s">
        <v>370</v>
      </c>
      <c r="D12112" t="s">
        <v>16209</v>
      </c>
      <c r="H12112" t="s">
        <v>372</v>
      </c>
    </row>
    <row r="12113" spans="1:16" x14ac:dyDescent="0.25">
      <c r="A12113" t="s">
        <v>16828</v>
      </c>
      <c r="B12113" t="s">
        <v>27105</v>
      </c>
      <c r="C12113" t="s">
        <v>431</v>
      </c>
      <c r="D12113" t="s">
        <v>16209</v>
      </c>
      <c r="F12113" t="s">
        <v>27196</v>
      </c>
      <c r="H12113" t="s">
        <v>372</v>
      </c>
      <c r="P12113" t="s">
        <v>17988</v>
      </c>
    </row>
    <row r="12114" spans="1:8" x14ac:dyDescent="0.25">
      <c r="A12114" t="s">
        <v>16298</v>
      </c>
      <c r="B12114" t="s">
        <v>27205</v>
      </c>
      <c r="C12114" t="s">
        <v>425</v>
      </c>
      <c r="D12114" t="s">
        <v>16209</v>
      </c>
      <c r="F12114" t="s">
        <v>27196</v>
      </c>
      <c r="H12114" t="s">
        <v>372</v>
      </c>
    </row>
    <row r="12115" spans="1:16" x14ac:dyDescent="0.25">
      <c r="A12115" t="s">
        <v>16256</v>
      </c>
      <c r="B12115" t="s">
        <v>27205</v>
      </c>
      <c r="C12115" t="s">
        <v>431</v>
      </c>
      <c r="D12115" t="s">
        <v>16209</v>
      </c>
      <c r="H12115" t="s">
        <v>372</v>
      </c>
      <c r="P12115" t="s">
        <v>27119</v>
      </c>
    </row>
    <row r="12116" spans="1:8" x14ac:dyDescent="0.25">
      <c r="A12116" t="s">
        <v>16234</v>
      </c>
      <c r="B12116" t="s">
        <v>27105</v>
      </c>
      <c r="C12116" t="s">
        <v>412</v>
      </c>
      <c r="D12116" t="s">
        <v>16209</v>
      </c>
      <c r="H12116" t="s">
        <v>372</v>
      </c>
    </row>
    <row r="12117" spans="1:16" x14ac:dyDescent="0.25">
      <c r="A12117" t="s">
        <v>16481</v>
      </c>
      <c r="B12117" t="s">
        <v>27208</v>
      </c>
      <c r="C12117" t="s">
        <v>431</v>
      </c>
      <c r="D12117" t="s">
        <v>16209</v>
      </c>
      <c r="F12117" t="s">
        <v>27207</v>
      </c>
      <c r="H12117" t="s">
        <v>372</v>
      </c>
      <c r="P12117" t="s">
        <v>18408</v>
      </c>
    </row>
    <row r="12118" spans="1:16" x14ac:dyDescent="0.25">
      <c r="A12118" t="s">
        <v>16361</v>
      </c>
      <c r="B12118" t="s">
        <v>27105</v>
      </c>
      <c r="C12118" t="s">
        <v>431</v>
      </c>
      <c r="D12118" t="s">
        <v>16209</v>
      </c>
      <c r="H12118" t="s">
        <v>372</v>
      </c>
      <c r="P12118" t="s">
        <v>17988</v>
      </c>
    </row>
    <row r="12119" spans="1:8" x14ac:dyDescent="0.25">
      <c r="A12119" t="s">
        <v>16831</v>
      </c>
      <c r="B12119" t="s">
        <v>27149</v>
      </c>
      <c r="C12119" t="s">
        <v>412</v>
      </c>
      <c r="D12119" t="s">
        <v>16209</v>
      </c>
      <c r="H12119" t="s">
        <v>372</v>
      </c>
    </row>
    <row r="12120" spans="1:16" x14ac:dyDescent="0.25">
      <c r="A12120" t="s">
        <v>16286</v>
      </c>
      <c r="B12120" t="s">
        <v>27105</v>
      </c>
      <c r="C12120" t="s">
        <v>431</v>
      </c>
      <c r="D12120" t="s">
        <v>16209</v>
      </c>
      <c r="F12120" t="s">
        <v>27196</v>
      </c>
      <c r="H12120" t="s">
        <v>372</v>
      </c>
      <c r="P12120" t="s">
        <v>17988</v>
      </c>
    </row>
    <row r="12121" spans="1:8" x14ac:dyDescent="0.25">
      <c r="A12121" t="s">
        <v>16834</v>
      </c>
      <c r="B12121" t="s">
        <v>27126</v>
      </c>
      <c r="C12121" t="s">
        <v>425</v>
      </c>
      <c r="D12121" t="s">
        <v>16209</v>
      </c>
      <c r="H12121" t="s">
        <v>372</v>
      </c>
    </row>
    <row r="12122" spans="1:8" x14ac:dyDescent="0.25">
      <c r="A12122" t="s">
        <v>16837</v>
      </c>
      <c r="B12122" t="s">
        <v>27115</v>
      </c>
      <c r="C12122" t="s">
        <v>412</v>
      </c>
      <c r="D12122" t="s">
        <v>16209</v>
      </c>
      <c r="H12122" t="s">
        <v>372</v>
      </c>
    </row>
    <row r="12123" spans="1:8" x14ac:dyDescent="0.25">
      <c r="A12123" t="s">
        <v>16841</v>
      </c>
      <c r="B12123" t="s">
        <v>27135</v>
      </c>
      <c r="C12123" t="s">
        <v>412</v>
      </c>
      <c r="D12123" t="s">
        <v>16209</v>
      </c>
      <c r="H12123" t="s">
        <v>372</v>
      </c>
    </row>
    <row r="12124" spans="1:8" x14ac:dyDescent="0.25">
      <c r="A12124" t="s">
        <v>16845</v>
      </c>
      <c r="B12124" t="s">
        <v>27203</v>
      </c>
      <c r="C12124" t="s">
        <v>412</v>
      </c>
      <c r="D12124" t="s">
        <v>16209</v>
      </c>
      <c r="H12124" t="s">
        <v>372</v>
      </c>
    </row>
    <row r="12125" spans="1:8" x14ac:dyDescent="0.25">
      <c r="A12125" t="s">
        <v>16849</v>
      </c>
      <c r="B12125" t="s">
        <v>27173</v>
      </c>
      <c r="C12125" t="s">
        <v>412</v>
      </c>
      <c r="D12125" t="s">
        <v>16209</v>
      </c>
      <c r="H12125" t="s">
        <v>372</v>
      </c>
    </row>
    <row r="12126" spans="1:8" x14ac:dyDescent="0.25">
      <c r="A12126" t="s">
        <v>16512</v>
      </c>
      <c r="B12126" t="s">
        <v>27173</v>
      </c>
      <c r="C12126" t="s">
        <v>425</v>
      </c>
      <c r="D12126" t="s">
        <v>16209</v>
      </c>
      <c r="F12126" t="s">
        <v>27184</v>
      </c>
      <c r="H12126" t="s">
        <v>372</v>
      </c>
    </row>
    <row r="12127" spans="1:8" x14ac:dyDescent="0.25">
      <c r="A12127" t="s">
        <v>16261</v>
      </c>
      <c r="B12127" t="s">
        <v>27173</v>
      </c>
      <c r="C12127" t="s">
        <v>412</v>
      </c>
      <c r="D12127" t="s">
        <v>16209</v>
      </c>
      <c r="H12127" t="s">
        <v>372</v>
      </c>
    </row>
    <row r="12128" spans="1:8" x14ac:dyDescent="0.25">
      <c r="A12128" t="s">
        <v>16828</v>
      </c>
      <c r="B12128" t="s">
        <v>27203</v>
      </c>
      <c r="C12128" t="s">
        <v>412</v>
      </c>
      <c r="D12128" t="s">
        <v>16209</v>
      </c>
      <c r="H12128" t="s">
        <v>372</v>
      </c>
    </row>
    <row r="12129" spans="1:8" x14ac:dyDescent="0.25">
      <c r="A12129" t="s">
        <v>16852</v>
      </c>
      <c r="B12129" t="s">
        <v>27126</v>
      </c>
      <c r="C12129" t="s">
        <v>412</v>
      </c>
      <c r="D12129" t="s">
        <v>16209</v>
      </c>
      <c r="H12129" t="s">
        <v>372</v>
      </c>
    </row>
    <row r="12130" spans="1:8" x14ac:dyDescent="0.25">
      <c r="A12130" t="s">
        <v>16857</v>
      </c>
      <c r="B12130" t="s">
        <v>27115</v>
      </c>
      <c r="C12130" t="s">
        <v>412</v>
      </c>
      <c r="D12130" t="s">
        <v>16209</v>
      </c>
      <c r="H12130" t="s">
        <v>372</v>
      </c>
    </row>
    <row r="12131" spans="1:8" x14ac:dyDescent="0.25">
      <c r="A12131" t="s">
        <v>16859</v>
      </c>
      <c r="B12131" t="s">
        <v>27209</v>
      </c>
      <c r="C12131" t="s">
        <v>412</v>
      </c>
      <c r="D12131" t="s">
        <v>16209</v>
      </c>
      <c r="H12131" t="s">
        <v>372</v>
      </c>
    </row>
    <row r="12132" spans="1:8" x14ac:dyDescent="0.25">
      <c r="A12132" t="s">
        <v>16828</v>
      </c>
      <c r="B12132" t="s">
        <v>27194</v>
      </c>
      <c r="C12132" t="s">
        <v>412</v>
      </c>
      <c r="D12132" t="s">
        <v>16209</v>
      </c>
      <c r="H12132" t="s">
        <v>372</v>
      </c>
    </row>
    <row r="12133" spans="1:16" x14ac:dyDescent="0.25">
      <c r="A12133" t="s">
        <v>16862</v>
      </c>
      <c r="B12133" t="s">
        <v>27210</v>
      </c>
      <c r="C12133" t="s">
        <v>431</v>
      </c>
      <c r="D12133" t="s">
        <v>16209</v>
      </c>
      <c r="H12133" t="s">
        <v>372</v>
      </c>
      <c r="P12133" t="s">
        <v>17988</v>
      </c>
    </row>
    <row r="12134" spans="1:16" x14ac:dyDescent="0.25">
      <c r="A12134" t="s">
        <v>15806</v>
      </c>
      <c r="B12134" t="s">
        <v>27210</v>
      </c>
      <c r="C12134" t="s">
        <v>431</v>
      </c>
      <c r="D12134" t="s">
        <v>16209</v>
      </c>
      <c r="H12134" t="s">
        <v>372</v>
      </c>
      <c r="P12134" t="s">
        <v>17988</v>
      </c>
    </row>
    <row r="12135" spans="1:8" x14ac:dyDescent="0.25">
      <c r="A12135" t="s">
        <v>16519</v>
      </c>
      <c r="B12135" t="s">
        <v>27210</v>
      </c>
      <c r="C12135" t="s">
        <v>426</v>
      </c>
      <c r="D12135" t="s">
        <v>16209</v>
      </c>
      <c r="H12135" t="s">
        <v>372</v>
      </c>
    </row>
    <row r="12136" spans="1:8" x14ac:dyDescent="0.25">
      <c r="A12136" t="s">
        <v>9202</v>
      </c>
      <c r="B12136" t="s">
        <v>27122</v>
      </c>
      <c r="C12136" t="s">
        <v>426</v>
      </c>
      <c r="D12136" t="s">
        <v>16209</v>
      </c>
      <c r="F12136" t="s">
        <v>27131</v>
      </c>
      <c r="H12136" t="s">
        <v>372</v>
      </c>
    </row>
    <row r="12137" spans="1:8" x14ac:dyDescent="0.25">
      <c r="A12137" t="s">
        <v>16286</v>
      </c>
      <c r="B12137" t="s">
        <v>27210</v>
      </c>
      <c r="C12137" t="s">
        <v>426</v>
      </c>
      <c r="D12137" t="s">
        <v>16209</v>
      </c>
      <c r="F12137" t="s">
        <v>27131</v>
      </c>
      <c r="H12137" t="s">
        <v>372</v>
      </c>
    </row>
    <row r="12138" spans="1:16" x14ac:dyDescent="0.25">
      <c r="A12138" t="s">
        <v>16490</v>
      </c>
      <c r="B12138" t="s">
        <v>27210</v>
      </c>
      <c r="C12138" t="s">
        <v>431</v>
      </c>
      <c r="D12138" t="s">
        <v>16209</v>
      </c>
      <c r="F12138" t="s">
        <v>27131</v>
      </c>
      <c r="H12138" t="s">
        <v>372</v>
      </c>
      <c r="P12138" t="s">
        <v>17988</v>
      </c>
    </row>
    <row r="12139" spans="1:16" x14ac:dyDescent="0.25">
      <c r="A12139" t="s">
        <v>16864</v>
      </c>
      <c r="B12139" t="s">
        <v>27122</v>
      </c>
      <c r="C12139" t="s">
        <v>431</v>
      </c>
      <c r="D12139" t="s">
        <v>16209</v>
      </c>
      <c r="F12139" t="s">
        <v>27131</v>
      </c>
      <c r="H12139" t="s">
        <v>372</v>
      </c>
      <c r="P12139" t="s">
        <v>17988</v>
      </c>
    </row>
    <row r="12140" spans="1:8" x14ac:dyDescent="0.25">
      <c r="A12140" t="s">
        <v>16363</v>
      </c>
      <c r="B12140" t="s">
        <v>27211</v>
      </c>
      <c r="C12140" t="s">
        <v>412</v>
      </c>
      <c r="D12140" t="s">
        <v>16209</v>
      </c>
      <c r="F12140" t="s">
        <v>27131</v>
      </c>
      <c r="H12140" t="s">
        <v>372</v>
      </c>
    </row>
    <row r="12141" spans="1:8" x14ac:dyDescent="0.25">
      <c r="A12141" t="s">
        <v>16868</v>
      </c>
      <c r="B12141" t="s">
        <v>27194</v>
      </c>
      <c r="C12141" t="s">
        <v>370</v>
      </c>
      <c r="D12141" t="s">
        <v>16209</v>
      </c>
      <c r="F12141" t="s">
        <v>27131</v>
      </c>
      <c r="H12141" t="s">
        <v>372</v>
      </c>
    </row>
    <row r="12142" spans="1:8" x14ac:dyDescent="0.25">
      <c r="A12142" t="s">
        <v>16252</v>
      </c>
      <c r="B12142" t="s">
        <v>27194</v>
      </c>
      <c r="C12142" t="s">
        <v>425</v>
      </c>
      <c r="D12142" t="s">
        <v>16209</v>
      </c>
      <c r="F12142" t="s">
        <v>27131</v>
      </c>
      <c r="H12142" t="s">
        <v>372</v>
      </c>
    </row>
    <row r="12143" spans="1:8" x14ac:dyDescent="0.25">
      <c r="A12143" t="s">
        <v>16870</v>
      </c>
      <c r="B12143" t="s">
        <v>27194</v>
      </c>
      <c r="C12143" t="s">
        <v>425</v>
      </c>
      <c r="D12143" t="s">
        <v>16209</v>
      </c>
      <c r="F12143" t="s">
        <v>27131</v>
      </c>
      <c r="H12143" t="s">
        <v>372</v>
      </c>
    </row>
    <row r="12144" spans="1:8" x14ac:dyDescent="0.25">
      <c r="A12144" t="s">
        <v>16490</v>
      </c>
      <c r="B12144" t="s">
        <v>27126</v>
      </c>
      <c r="C12144" t="s">
        <v>426</v>
      </c>
      <c r="D12144" t="s">
        <v>16209</v>
      </c>
      <c r="F12144" t="s">
        <v>27131</v>
      </c>
      <c r="H12144" t="s">
        <v>372</v>
      </c>
    </row>
    <row r="12145" spans="1:8" x14ac:dyDescent="0.25">
      <c r="A12145" t="s">
        <v>16286</v>
      </c>
      <c r="B12145" t="s">
        <v>27212</v>
      </c>
      <c r="C12145" t="s">
        <v>424</v>
      </c>
      <c r="D12145" t="s">
        <v>16209</v>
      </c>
      <c r="F12145" t="s">
        <v>27207</v>
      </c>
      <c r="H12145" t="s">
        <v>372</v>
      </c>
    </row>
    <row r="12146" spans="1:8" x14ac:dyDescent="0.25">
      <c r="A12146" t="s">
        <v>16874</v>
      </c>
      <c r="B12146" t="s">
        <v>27126</v>
      </c>
      <c r="C12146" t="s">
        <v>412</v>
      </c>
      <c r="D12146" t="s">
        <v>16209</v>
      </c>
      <c r="H12146" t="s">
        <v>372</v>
      </c>
    </row>
    <row r="12147" spans="1:8" x14ac:dyDescent="0.25">
      <c r="A12147" t="s">
        <v>16845</v>
      </c>
      <c r="B12147" t="s">
        <v>27194</v>
      </c>
      <c r="C12147" t="s">
        <v>426</v>
      </c>
      <c r="D12147" t="s">
        <v>16209</v>
      </c>
      <c r="F12147" t="s">
        <v>27193</v>
      </c>
      <c r="H12147" t="s">
        <v>372</v>
      </c>
    </row>
    <row r="12148" spans="1:8" x14ac:dyDescent="0.25">
      <c r="A12148" t="s">
        <v>16878</v>
      </c>
      <c r="B12148" t="s">
        <v>26644</v>
      </c>
      <c r="C12148" t="s">
        <v>412</v>
      </c>
      <c r="D12148" t="s">
        <v>16209</v>
      </c>
      <c r="H12148" t="s">
        <v>372</v>
      </c>
    </row>
    <row r="12149" spans="1:8" x14ac:dyDescent="0.25">
      <c r="A12149" t="s">
        <v>16881</v>
      </c>
      <c r="B12149" t="s">
        <v>27213</v>
      </c>
      <c r="C12149" t="s">
        <v>412</v>
      </c>
      <c r="D12149" t="s">
        <v>16209</v>
      </c>
      <c r="H12149" t="s">
        <v>372</v>
      </c>
    </row>
    <row r="12150" spans="1:8" x14ac:dyDescent="0.25">
      <c r="A12150" t="s">
        <v>16885</v>
      </c>
      <c r="B12150" t="s">
        <v>27122</v>
      </c>
      <c r="C12150" t="s">
        <v>426</v>
      </c>
      <c r="D12150" t="s">
        <v>16209</v>
      </c>
      <c r="F12150" t="s">
        <v>27214</v>
      </c>
      <c r="H12150" t="s">
        <v>372</v>
      </c>
    </row>
    <row r="12151" spans="1:8" x14ac:dyDescent="0.25">
      <c r="A12151" t="s">
        <v>16666</v>
      </c>
      <c r="B12151" t="s">
        <v>27116</v>
      </c>
      <c r="C12151" t="s">
        <v>412</v>
      </c>
      <c r="D12151" t="s">
        <v>16209</v>
      </c>
      <c r="H12151" t="s">
        <v>372</v>
      </c>
    </row>
    <row r="12152" spans="1:8" x14ac:dyDescent="0.25">
      <c r="A12152" t="s">
        <v>16888</v>
      </c>
      <c r="B12152" t="s">
        <v>27122</v>
      </c>
      <c r="C12152" t="s">
        <v>426</v>
      </c>
      <c r="D12152" t="s">
        <v>16209</v>
      </c>
      <c r="F12152" t="s">
        <v>27193</v>
      </c>
      <c r="H12152" t="s">
        <v>372</v>
      </c>
    </row>
    <row r="12153" spans="1:8" x14ac:dyDescent="0.25">
      <c r="A12153" t="s">
        <v>16892</v>
      </c>
      <c r="B12153" t="s">
        <v>27130</v>
      </c>
      <c r="C12153" t="s">
        <v>412</v>
      </c>
      <c r="D12153" t="s">
        <v>16209</v>
      </c>
      <c r="H12153" t="s">
        <v>372</v>
      </c>
    </row>
    <row r="12154" spans="1:8" x14ac:dyDescent="0.25">
      <c r="A12154" t="s">
        <v>16895</v>
      </c>
      <c r="B12154" t="s">
        <v>27172</v>
      </c>
      <c r="C12154" t="s">
        <v>424</v>
      </c>
      <c r="D12154" t="s">
        <v>16209</v>
      </c>
      <c r="F12154" t="s">
        <v>27193</v>
      </c>
      <c r="H12154" t="s">
        <v>372</v>
      </c>
    </row>
    <row r="12155" spans="1:16" x14ac:dyDescent="0.25">
      <c r="A12155" t="s">
        <v>16899</v>
      </c>
      <c r="B12155" t="s">
        <v>27172</v>
      </c>
      <c r="C12155" t="s">
        <v>431</v>
      </c>
      <c r="D12155" t="s">
        <v>16209</v>
      </c>
      <c r="F12155" t="s">
        <v>27193</v>
      </c>
      <c r="H12155" t="s">
        <v>372</v>
      </c>
      <c r="P12155" t="s">
        <v>17988</v>
      </c>
    </row>
    <row r="12156" spans="1:8" x14ac:dyDescent="0.25">
      <c r="A12156" t="s">
        <v>16799</v>
      </c>
      <c r="B12156" t="s">
        <v>27135</v>
      </c>
      <c r="C12156" t="s">
        <v>412</v>
      </c>
      <c r="D12156" t="s">
        <v>16209</v>
      </c>
      <c r="H12156" t="s">
        <v>372</v>
      </c>
    </row>
    <row r="12157" spans="1:8" x14ac:dyDescent="0.25">
      <c r="A12157" t="s">
        <v>16902</v>
      </c>
      <c r="B12157" t="s">
        <v>27135</v>
      </c>
      <c r="C12157" t="s">
        <v>412</v>
      </c>
      <c r="D12157" t="s">
        <v>16209</v>
      </c>
      <c r="H12157" t="s">
        <v>372</v>
      </c>
    </row>
    <row r="12158" spans="1:8" x14ac:dyDescent="0.25">
      <c r="A12158" t="s">
        <v>16907</v>
      </c>
      <c r="B12158" t="s">
        <v>27135</v>
      </c>
      <c r="C12158" t="s">
        <v>412</v>
      </c>
      <c r="D12158" t="s">
        <v>16209</v>
      </c>
      <c r="H12158" t="s">
        <v>372</v>
      </c>
    </row>
    <row r="12159" spans="1:16" x14ac:dyDescent="0.25">
      <c r="A12159" t="s">
        <v>16912</v>
      </c>
      <c r="B12159" t="s">
        <v>27172</v>
      </c>
      <c r="C12159" t="s">
        <v>431</v>
      </c>
      <c r="D12159" t="s">
        <v>16209</v>
      </c>
      <c r="F12159" t="s">
        <v>27193</v>
      </c>
      <c r="H12159" t="s">
        <v>372</v>
      </c>
      <c r="P12159" t="s">
        <v>17988</v>
      </c>
    </row>
    <row r="12160" spans="1:16" x14ac:dyDescent="0.25">
      <c r="A12160" t="s">
        <v>16916</v>
      </c>
      <c r="B12160" t="s">
        <v>27172</v>
      </c>
      <c r="C12160" t="s">
        <v>431</v>
      </c>
      <c r="D12160" t="s">
        <v>16209</v>
      </c>
      <c r="F12160" t="s">
        <v>27193</v>
      </c>
      <c r="H12160" t="s">
        <v>372</v>
      </c>
      <c r="P12160" t="s">
        <v>17988</v>
      </c>
    </row>
    <row r="12161" spans="1:8" x14ac:dyDescent="0.25">
      <c r="A12161" t="s">
        <v>16919</v>
      </c>
      <c r="B12161" t="s">
        <v>27134</v>
      </c>
      <c r="C12161" t="s">
        <v>412</v>
      </c>
      <c r="D12161" t="s">
        <v>16209</v>
      </c>
      <c r="H12161" t="s">
        <v>372</v>
      </c>
    </row>
    <row r="12162" spans="1:16" x14ac:dyDescent="0.25">
      <c r="A12162" t="s">
        <v>16921</v>
      </c>
      <c r="B12162" t="s">
        <v>27126</v>
      </c>
      <c r="C12162" t="s">
        <v>431</v>
      </c>
      <c r="D12162" t="s">
        <v>16209</v>
      </c>
      <c r="H12162" t="s">
        <v>372</v>
      </c>
      <c r="P12162" t="s">
        <v>17988</v>
      </c>
    </row>
    <row r="12163" spans="1:16" x14ac:dyDescent="0.25">
      <c r="A12163" t="s">
        <v>16924</v>
      </c>
      <c r="B12163" t="s">
        <v>27172</v>
      </c>
      <c r="C12163" t="s">
        <v>431</v>
      </c>
      <c r="D12163" t="s">
        <v>16209</v>
      </c>
      <c r="H12163" t="s">
        <v>372</v>
      </c>
      <c r="P12163" t="s">
        <v>17988</v>
      </c>
    </row>
    <row r="12164" spans="1:16" x14ac:dyDescent="0.25">
      <c r="A12164" t="s">
        <v>16926</v>
      </c>
      <c r="B12164" t="s">
        <v>27172</v>
      </c>
      <c r="C12164" t="s">
        <v>431</v>
      </c>
      <c r="D12164" t="s">
        <v>16209</v>
      </c>
      <c r="H12164" t="s">
        <v>372</v>
      </c>
      <c r="P12164" t="s">
        <v>17988</v>
      </c>
    </row>
    <row r="12165" spans="1:8" x14ac:dyDescent="0.25">
      <c r="A12165" t="s">
        <v>16929</v>
      </c>
      <c r="B12165" t="s">
        <v>27122</v>
      </c>
      <c r="C12165" t="s">
        <v>412</v>
      </c>
      <c r="D12165" t="s">
        <v>16209</v>
      </c>
      <c r="H12165" t="s">
        <v>372</v>
      </c>
    </row>
    <row r="12166" spans="1:16" x14ac:dyDescent="0.25">
      <c r="A12166" t="s">
        <v>16892</v>
      </c>
      <c r="B12166" t="s">
        <v>27208</v>
      </c>
      <c r="C12166" t="s">
        <v>431</v>
      </c>
      <c r="D12166" t="s">
        <v>16209</v>
      </c>
      <c r="F12166" t="s">
        <v>27207</v>
      </c>
      <c r="H12166" t="s">
        <v>372</v>
      </c>
      <c r="P12166" t="s">
        <v>17988</v>
      </c>
    </row>
    <row r="12167" spans="1:8" x14ac:dyDescent="0.25">
      <c r="A12167" t="s">
        <v>16932</v>
      </c>
      <c r="B12167" t="s">
        <v>27215</v>
      </c>
      <c r="C12167" t="s">
        <v>426</v>
      </c>
      <c r="D12167" t="s">
        <v>16209</v>
      </c>
      <c r="F12167" t="s">
        <v>27216</v>
      </c>
      <c r="H12167" t="s">
        <v>372</v>
      </c>
    </row>
    <row r="12168" spans="1:8" x14ac:dyDescent="0.25">
      <c r="A12168" t="s">
        <v>16935</v>
      </c>
      <c r="B12168" t="s">
        <v>27217</v>
      </c>
      <c r="C12168" t="s">
        <v>412</v>
      </c>
      <c r="D12168" t="s">
        <v>16209</v>
      </c>
      <c r="H12168" t="s">
        <v>372</v>
      </c>
    </row>
    <row r="12169" spans="1:16" x14ac:dyDescent="0.25">
      <c r="A12169" t="s">
        <v>16938</v>
      </c>
      <c r="B12169" t="s">
        <v>27153</v>
      </c>
      <c r="C12169" t="s">
        <v>431</v>
      </c>
      <c r="D12169" t="s">
        <v>16209</v>
      </c>
      <c r="H12169" t="s">
        <v>372</v>
      </c>
      <c r="P12169" t="s">
        <v>20082</v>
      </c>
    </row>
    <row r="12170" spans="1:16" x14ac:dyDescent="0.25">
      <c r="A12170" t="s">
        <v>16938</v>
      </c>
      <c r="B12170" t="s">
        <v>27218</v>
      </c>
      <c r="C12170" t="s">
        <v>431</v>
      </c>
      <c r="D12170" t="s">
        <v>16209</v>
      </c>
      <c r="H12170" t="s">
        <v>372</v>
      </c>
      <c r="P12170" t="s">
        <v>20082</v>
      </c>
    </row>
    <row r="12171" spans="1:8" x14ac:dyDescent="0.25">
      <c r="A12171" t="s">
        <v>16492</v>
      </c>
      <c r="B12171" t="s">
        <v>27181</v>
      </c>
      <c r="C12171" t="s">
        <v>426</v>
      </c>
      <c r="D12171" t="s">
        <v>16209</v>
      </c>
      <c r="F12171" t="s">
        <v>27216</v>
      </c>
      <c r="H12171" t="s">
        <v>372</v>
      </c>
    </row>
    <row r="12172" spans="1:8" x14ac:dyDescent="0.25">
      <c r="A12172" t="s">
        <v>16799</v>
      </c>
      <c r="B12172" t="s">
        <v>27112</v>
      </c>
      <c r="C12172" t="s">
        <v>425</v>
      </c>
      <c r="D12172" t="s">
        <v>16209</v>
      </c>
      <c r="F12172" t="s">
        <v>27219</v>
      </c>
      <c r="H12172" t="s">
        <v>372</v>
      </c>
    </row>
    <row r="12173" spans="1:8" x14ac:dyDescent="0.25">
      <c r="A12173" t="s">
        <v>16941</v>
      </c>
      <c r="B12173" t="s">
        <v>27173</v>
      </c>
      <c r="C12173" t="s">
        <v>412</v>
      </c>
      <c r="D12173" t="s">
        <v>16209</v>
      </c>
      <c r="H12173" t="s">
        <v>372</v>
      </c>
    </row>
    <row r="12174" spans="1:8" x14ac:dyDescent="0.25">
      <c r="A12174" t="s">
        <v>16797</v>
      </c>
      <c r="B12174" t="s">
        <v>27199</v>
      </c>
      <c r="C12174" t="s">
        <v>426</v>
      </c>
      <c r="D12174" t="s">
        <v>16209</v>
      </c>
      <c r="F12174" t="s">
        <v>27216</v>
      </c>
      <c r="H12174" t="s">
        <v>372</v>
      </c>
    </row>
    <row r="12175" spans="1:16" x14ac:dyDescent="0.25">
      <c r="A12175" t="s">
        <v>16942</v>
      </c>
      <c r="B12175" t="s">
        <v>27126</v>
      </c>
      <c r="C12175" t="s">
        <v>431</v>
      </c>
      <c r="D12175" t="s">
        <v>16209</v>
      </c>
      <c r="F12175" t="s">
        <v>27216</v>
      </c>
      <c r="H12175" t="s">
        <v>372</v>
      </c>
      <c r="P12175" t="s">
        <v>17988</v>
      </c>
    </row>
    <row r="12176" spans="1:8" x14ac:dyDescent="0.25">
      <c r="A12176" t="s">
        <v>16945</v>
      </c>
      <c r="B12176" t="s">
        <v>27163</v>
      </c>
      <c r="C12176" t="s">
        <v>424</v>
      </c>
      <c r="D12176" t="s">
        <v>16209</v>
      </c>
      <c r="F12176" t="s">
        <v>27207</v>
      </c>
      <c r="H12176" t="s">
        <v>372</v>
      </c>
    </row>
    <row r="12177" spans="1:8" x14ac:dyDescent="0.25">
      <c r="A12177" t="s">
        <v>16642</v>
      </c>
      <c r="B12177" t="s">
        <v>27115</v>
      </c>
      <c r="C12177" t="s">
        <v>425</v>
      </c>
      <c r="D12177" t="s">
        <v>16209</v>
      </c>
      <c r="F12177" t="s">
        <v>27219</v>
      </c>
      <c r="H12177" t="s">
        <v>372</v>
      </c>
    </row>
    <row r="12178" spans="1:8" x14ac:dyDescent="0.25">
      <c r="A12178" t="s">
        <v>16947</v>
      </c>
      <c r="B12178" t="s">
        <v>27215</v>
      </c>
      <c r="C12178" t="s">
        <v>426</v>
      </c>
      <c r="D12178" t="s">
        <v>16209</v>
      </c>
      <c r="F12178" t="s">
        <v>27220</v>
      </c>
      <c r="H12178" t="s">
        <v>372</v>
      </c>
    </row>
    <row r="12179" spans="1:8" x14ac:dyDescent="0.25">
      <c r="A12179" t="s">
        <v>16952</v>
      </c>
      <c r="B12179" t="s">
        <v>27215</v>
      </c>
      <c r="C12179" t="s">
        <v>426</v>
      </c>
      <c r="D12179" t="s">
        <v>16209</v>
      </c>
      <c r="F12179" t="s">
        <v>27220</v>
      </c>
      <c r="H12179" t="s">
        <v>372</v>
      </c>
    </row>
    <row r="12180" spans="1:8" x14ac:dyDescent="0.25">
      <c r="A12180" t="s">
        <v>16956</v>
      </c>
      <c r="B12180" t="s">
        <v>27150</v>
      </c>
      <c r="C12180" t="s">
        <v>425</v>
      </c>
      <c r="D12180" t="s">
        <v>16209</v>
      </c>
      <c r="F12180" t="s">
        <v>27220</v>
      </c>
      <c r="H12180" t="s">
        <v>372</v>
      </c>
    </row>
    <row r="12181" spans="1:8" x14ac:dyDescent="0.25">
      <c r="A12181" t="s">
        <v>6995</v>
      </c>
      <c r="B12181" t="s">
        <v>27221</v>
      </c>
      <c r="C12181" t="s">
        <v>424</v>
      </c>
      <c r="D12181" t="s">
        <v>16209</v>
      </c>
      <c r="F12181" t="s">
        <v>27184</v>
      </c>
      <c r="H12181" t="s">
        <v>372</v>
      </c>
    </row>
    <row r="12182" spans="1:8" x14ac:dyDescent="0.25">
      <c r="A12182" t="s">
        <v>16564</v>
      </c>
      <c r="B12182" t="s">
        <v>27115</v>
      </c>
      <c r="C12182" t="s">
        <v>370</v>
      </c>
      <c r="D12182" t="s">
        <v>16209</v>
      </c>
      <c r="H12182" t="s">
        <v>372</v>
      </c>
    </row>
    <row r="12183" spans="1:8" x14ac:dyDescent="0.25">
      <c r="A12183" t="s">
        <v>16799</v>
      </c>
      <c r="B12183" t="s">
        <v>27167</v>
      </c>
      <c r="C12183" t="s">
        <v>370</v>
      </c>
      <c r="D12183" t="s">
        <v>16209</v>
      </c>
      <c r="H12183" t="s">
        <v>372</v>
      </c>
    </row>
    <row r="12184" spans="1:8" x14ac:dyDescent="0.25">
      <c r="A12184" t="s">
        <v>16960</v>
      </c>
      <c r="B12184" t="s">
        <v>27172</v>
      </c>
      <c r="C12184" t="s">
        <v>370</v>
      </c>
      <c r="D12184" t="s">
        <v>16209</v>
      </c>
      <c r="H12184" t="s">
        <v>372</v>
      </c>
    </row>
    <row r="12185" spans="1:8" x14ac:dyDescent="0.25">
      <c r="A12185" t="s">
        <v>16963</v>
      </c>
      <c r="B12185" t="s">
        <v>27222</v>
      </c>
      <c r="C12185" t="s">
        <v>370</v>
      </c>
      <c r="D12185" t="s">
        <v>16209</v>
      </c>
      <c r="H12185" t="s">
        <v>372</v>
      </c>
    </row>
    <row r="12186" spans="1:8" x14ac:dyDescent="0.25">
      <c r="A12186" t="s">
        <v>16963</v>
      </c>
      <c r="B12186" t="s">
        <v>27167</v>
      </c>
      <c r="C12186" t="s">
        <v>370</v>
      </c>
      <c r="D12186" t="s">
        <v>16209</v>
      </c>
      <c r="H12186" t="s">
        <v>372</v>
      </c>
    </row>
    <row r="12187" spans="1:8" x14ac:dyDescent="0.25">
      <c r="A12187" t="s">
        <v>16969</v>
      </c>
      <c r="B12187" t="s">
        <v>27222</v>
      </c>
      <c r="C12187" t="s">
        <v>370</v>
      </c>
      <c r="D12187" t="s">
        <v>16209</v>
      </c>
      <c r="H12187" t="s">
        <v>372</v>
      </c>
    </row>
    <row r="12188" spans="1:8" x14ac:dyDescent="0.25">
      <c r="A12188" t="s">
        <v>16969</v>
      </c>
      <c r="B12188" t="s">
        <v>27167</v>
      </c>
      <c r="C12188" t="s">
        <v>370</v>
      </c>
      <c r="D12188" t="s">
        <v>16209</v>
      </c>
      <c r="H12188" t="s">
        <v>372</v>
      </c>
    </row>
    <row r="12189" spans="1:8" x14ac:dyDescent="0.25">
      <c r="A12189" t="s">
        <v>12960</v>
      </c>
      <c r="B12189" t="s">
        <v>27126</v>
      </c>
      <c r="C12189" t="s">
        <v>370</v>
      </c>
      <c r="D12189" t="s">
        <v>16209</v>
      </c>
      <c r="H12189" t="s">
        <v>372</v>
      </c>
    </row>
    <row r="12190" spans="1:16" x14ac:dyDescent="0.25">
      <c r="A12190" t="s">
        <v>16973</v>
      </c>
      <c r="B12190" t="s">
        <v>27126</v>
      </c>
      <c r="C12190" t="s">
        <v>431</v>
      </c>
      <c r="D12190" t="s">
        <v>16209</v>
      </c>
      <c r="H12190" t="s">
        <v>372</v>
      </c>
      <c r="P12190" t="s">
        <v>20082</v>
      </c>
    </row>
    <row r="12191" spans="1:8" x14ac:dyDescent="0.25">
      <c r="A12191" t="s">
        <v>16973</v>
      </c>
      <c r="B12191" t="s">
        <v>27135</v>
      </c>
      <c r="C12191" t="s">
        <v>412</v>
      </c>
      <c r="D12191" t="s">
        <v>16209</v>
      </c>
      <c r="H12191" t="s">
        <v>372</v>
      </c>
    </row>
    <row r="12192" spans="1:8" x14ac:dyDescent="0.25">
      <c r="A12192" t="s">
        <v>16978</v>
      </c>
      <c r="B12192" t="s">
        <v>27223</v>
      </c>
      <c r="C12192" t="s">
        <v>412</v>
      </c>
      <c r="D12192" t="s">
        <v>16209</v>
      </c>
      <c r="H12192" t="s">
        <v>372</v>
      </c>
    </row>
    <row r="12193" spans="1:8" x14ac:dyDescent="0.25">
      <c r="A12193" t="s">
        <v>16982</v>
      </c>
      <c r="B12193" t="s">
        <v>27197</v>
      </c>
      <c r="C12193" t="s">
        <v>412</v>
      </c>
      <c r="D12193" t="s">
        <v>16209</v>
      </c>
      <c r="H12193" t="s">
        <v>372</v>
      </c>
    </row>
    <row r="12194" spans="1:8" x14ac:dyDescent="0.25">
      <c r="A12194" t="s">
        <v>16481</v>
      </c>
      <c r="B12194" t="s">
        <v>27143</v>
      </c>
      <c r="C12194" t="s">
        <v>412</v>
      </c>
      <c r="D12194" t="s">
        <v>16209</v>
      </c>
      <c r="H12194" t="s">
        <v>372</v>
      </c>
    </row>
    <row r="12195" spans="1:8" x14ac:dyDescent="0.25">
      <c r="A12195" t="s">
        <v>16985</v>
      </c>
      <c r="B12195" t="s">
        <v>27183</v>
      </c>
      <c r="C12195" t="s">
        <v>412</v>
      </c>
      <c r="D12195" t="s">
        <v>16209</v>
      </c>
      <c r="H12195" t="s">
        <v>372</v>
      </c>
    </row>
    <row r="12196" spans="1:8" x14ac:dyDescent="0.25">
      <c r="A12196" t="s">
        <v>16988</v>
      </c>
      <c r="B12196" t="s">
        <v>27173</v>
      </c>
      <c r="C12196" t="s">
        <v>412</v>
      </c>
      <c r="D12196" t="s">
        <v>16209</v>
      </c>
      <c r="H12196" t="s">
        <v>372</v>
      </c>
    </row>
    <row r="12197" spans="1:8" x14ac:dyDescent="0.25">
      <c r="A12197" t="s">
        <v>16988</v>
      </c>
      <c r="B12197" t="s">
        <v>27203</v>
      </c>
      <c r="C12197" t="s">
        <v>412</v>
      </c>
      <c r="D12197" t="s">
        <v>16209</v>
      </c>
      <c r="H12197" t="s">
        <v>372</v>
      </c>
    </row>
    <row r="12198" spans="1:8" x14ac:dyDescent="0.25">
      <c r="A12198" t="s">
        <v>16286</v>
      </c>
      <c r="B12198" t="s">
        <v>27215</v>
      </c>
      <c r="C12198" t="s">
        <v>425</v>
      </c>
      <c r="D12198" t="s">
        <v>16209</v>
      </c>
      <c r="F12198" t="s">
        <v>27224</v>
      </c>
      <c r="H12198" t="s">
        <v>372</v>
      </c>
    </row>
    <row r="12199" spans="1:8" x14ac:dyDescent="0.25">
      <c r="A12199" t="s">
        <v>16286</v>
      </c>
      <c r="B12199" t="s">
        <v>27179</v>
      </c>
      <c r="C12199" t="s">
        <v>425</v>
      </c>
      <c r="D12199" t="s">
        <v>16209</v>
      </c>
      <c r="F12199" t="s">
        <v>27207</v>
      </c>
      <c r="H12199" t="s">
        <v>372</v>
      </c>
    </row>
    <row r="12200" spans="1:8" x14ac:dyDescent="0.25">
      <c r="A12200" t="s">
        <v>16286</v>
      </c>
      <c r="B12200" t="s">
        <v>27167</v>
      </c>
      <c r="C12200" t="s">
        <v>412</v>
      </c>
      <c r="D12200" t="s">
        <v>16209</v>
      </c>
      <c r="H12200" t="s">
        <v>372</v>
      </c>
    </row>
    <row r="12201" spans="1:8" x14ac:dyDescent="0.25">
      <c r="A12201" t="s">
        <v>16841</v>
      </c>
      <c r="B12201" t="s">
        <v>27197</v>
      </c>
      <c r="C12201" t="s">
        <v>412</v>
      </c>
      <c r="D12201" t="s">
        <v>16209</v>
      </c>
      <c r="H12201" t="s">
        <v>372</v>
      </c>
    </row>
    <row r="12202" spans="1:8" x14ac:dyDescent="0.25">
      <c r="A12202" t="s">
        <v>16973</v>
      </c>
      <c r="B12202" t="s">
        <v>27225</v>
      </c>
      <c r="C12202" t="s">
        <v>425</v>
      </c>
      <c r="D12202" t="s">
        <v>16209</v>
      </c>
      <c r="F12202" t="s">
        <v>27224</v>
      </c>
      <c r="H12202" t="s">
        <v>372</v>
      </c>
    </row>
    <row r="12203" spans="1:16" x14ac:dyDescent="0.25">
      <c r="A12203" t="s">
        <v>16993</v>
      </c>
      <c r="B12203" t="s">
        <v>27126</v>
      </c>
      <c r="C12203" t="s">
        <v>431</v>
      </c>
      <c r="D12203" t="s">
        <v>16209</v>
      </c>
      <c r="F12203" t="s">
        <v>27174</v>
      </c>
      <c r="H12203" t="s">
        <v>372</v>
      </c>
      <c r="P12203" t="s">
        <v>17988</v>
      </c>
    </row>
    <row r="12204" spans="1:8" x14ac:dyDescent="0.25">
      <c r="A12204" t="s">
        <v>16993</v>
      </c>
      <c r="B12204" t="s">
        <v>27135</v>
      </c>
      <c r="C12204" t="s">
        <v>412</v>
      </c>
      <c r="D12204" t="s">
        <v>16209</v>
      </c>
      <c r="H12204" t="s">
        <v>372</v>
      </c>
    </row>
    <row r="12205" spans="1:8" x14ac:dyDescent="0.25">
      <c r="A12205" t="s">
        <v>16921</v>
      </c>
      <c r="B12205" t="s">
        <v>27177</v>
      </c>
      <c r="C12205" t="s">
        <v>370</v>
      </c>
      <c r="D12205" t="s">
        <v>16209</v>
      </c>
      <c r="H12205" t="s">
        <v>372</v>
      </c>
    </row>
    <row r="12206" spans="1:8" x14ac:dyDescent="0.25">
      <c r="A12206" t="s">
        <v>16996</v>
      </c>
      <c r="B12206" t="s">
        <v>27172</v>
      </c>
      <c r="C12206" t="s">
        <v>370</v>
      </c>
      <c r="D12206" t="s">
        <v>16209</v>
      </c>
      <c r="H12206" t="s">
        <v>372</v>
      </c>
    </row>
    <row r="12207" spans="1:16" x14ac:dyDescent="0.25">
      <c r="A12207" t="s">
        <v>16998</v>
      </c>
      <c r="B12207" t="s">
        <v>27177</v>
      </c>
      <c r="C12207" t="s">
        <v>431</v>
      </c>
      <c r="D12207" t="s">
        <v>16209</v>
      </c>
      <c r="F12207" t="s">
        <v>27207</v>
      </c>
      <c r="H12207" t="s">
        <v>372</v>
      </c>
      <c r="P12207" t="s">
        <v>18408</v>
      </c>
    </row>
    <row r="12208" spans="1:8" x14ac:dyDescent="0.25">
      <c r="A12208" t="s">
        <v>17001</v>
      </c>
      <c r="B12208" t="s">
        <v>27126</v>
      </c>
      <c r="C12208" t="s">
        <v>412</v>
      </c>
      <c r="D12208" t="s">
        <v>16209</v>
      </c>
      <c r="H12208" t="s">
        <v>372</v>
      </c>
    </row>
    <row r="12209" spans="1:8" x14ac:dyDescent="0.25">
      <c r="A12209" t="s">
        <v>17005</v>
      </c>
      <c r="B12209" t="s">
        <v>27122</v>
      </c>
      <c r="C12209" t="s">
        <v>426</v>
      </c>
      <c r="D12209" t="s">
        <v>16209</v>
      </c>
      <c r="F12209" t="s">
        <v>27207</v>
      </c>
      <c r="H12209" t="s">
        <v>372</v>
      </c>
    </row>
    <row r="12210" spans="1:8" x14ac:dyDescent="0.25">
      <c r="A12210" t="s">
        <v>16868</v>
      </c>
      <c r="B12210" t="s">
        <v>27122</v>
      </c>
      <c r="C12210" t="s">
        <v>425</v>
      </c>
      <c r="D12210" t="s">
        <v>16209</v>
      </c>
      <c r="F12210" t="s">
        <v>27207</v>
      </c>
      <c r="H12210" t="s">
        <v>372</v>
      </c>
    </row>
    <row r="12211" spans="1:8" x14ac:dyDescent="0.25">
      <c r="A12211" t="s">
        <v>16868</v>
      </c>
      <c r="B12211" t="s">
        <v>27116</v>
      </c>
      <c r="C12211" t="s">
        <v>424</v>
      </c>
      <c r="D12211" t="s">
        <v>16209</v>
      </c>
      <c r="F12211" t="s">
        <v>27207</v>
      </c>
      <c r="H12211" t="s">
        <v>372</v>
      </c>
    </row>
    <row r="12212" spans="1:16" x14ac:dyDescent="0.25">
      <c r="A12212" t="s">
        <v>17005</v>
      </c>
      <c r="B12212" t="s">
        <v>27226</v>
      </c>
      <c r="C12212" t="s">
        <v>431</v>
      </c>
      <c r="D12212" t="s">
        <v>16209</v>
      </c>
      <c r="F12212" t="s">
        <v>27207</v>
      </c>
      <c r="H12212" t="s">
        <v>372</v>
      </c>
      <c r="P12212" t="s">
        <v>18408</v>
      </c>
    </row>
    <row r="12213" spans="1:8" x14ac:dyDescent="0.25">
      <c r="A12213" t="s">
        <v>17005</v>
      </c>
      <c r="B12213" t="s">
        <v>27116</v>
      </c>
      <c r="C12213" t="s">
        <v>426</v>
      </c>
      <c r="D12213" t="s">
        <v>16209</v>
      </c>
      <c r="F12213" t="s">
        <v>27207</v>
      </c>
      <c r="H12213" t="s">
        <v>372</v>
      </c>
    </row>
    <row r="12214" spans="1:16" x14ac:dyDescent="0.25">
      <c r="A12214" t="s">
        <v>13973</v>
      </c>
      <c r="B12214" t="s">
        <v>27213</v>
      </c>
      <c r="C12214" t="s">
        <v>431</v>
      </c>
      <c r="D12214" t="s">
        <v>16209</v>
      </c>
      <c r="F12214" t="s">
        <v>27207</v>
      </c>
      <c r="H12214" t="s">
        <v>372</v>
      </c>
      <c r="P12214" t="s">
        <v>17988</v>
      </c>
    </row>
    <row r="12215" spans="1:16" x14ac:dyDescent="0.25">
      <c r="A12215" t="s">
        <v>13973</v>
      </c>
      <c r="B12215" t="s">
        <v>27163</v>
      </c>
      <c r="C12215" t="s">
        <v>431</v>
      </c>
      <c r="D12215" t="s">
        <v>16209</v>
      </c>
      <c r="F12215" t="s">
        <v>27207</v>
      </c>
      <c r="H12215" t="s">
        <v>372</v>
      </c>
      <c r="P12215" t="s">
        <v>18408</v>
      </c>
    </row>
    <row r="12216" spans="1:16" x14ac:dyDescent="0.25">
      <c r="A12216" t="s">
        <v>13973</v>
      </c>
      <c r="B12216" t="s">
        <v>27177</v>
      </c>
      <c r="C12216" t="s">
        <v>431</v>
      </c>
      <c r="D12216" t="s">
        <v>16209</v>
      </c>
      <c r="F12216" t="s">
        <v>27207</v>
      </c>
      <c r="H12216" t="s">
        <v>372</v>
      </c>
      <c r="P12216" t="s">
        <v>18408</v>
      </c>
    </row>
    <row r="12217" spans="1:8" x14ac:dyDescent="0.25">
      <c r="A12217" t="s">
        <v>13973</v>
      </c>
      <c r="B12217" t="s">
        <v>27116</v>
      </c>
      <c r="C12217" t="s">
        <v>424</v>
      </c>
      <c r="D12217" t="s">
        <v>16209</v>
      </c>
      <c r="F12217" t="s">
        <v>27207</v>
      </c>
      <c r="H12217" t="s">
        <v>372</v>
      </c>
    </row>
    <row r="12218" spans="1:8" x14ac:dyDescent="0.25">
      <c r="A12218" t="s">
        <v>13973</v>
      </c>
      <c r="B12218" t="s">
        <v>27208</v>
      </c>
      <c r="C12218" t="s">
        <v>423</v>
      </c>
      <c r="D12218" t="s">
        <v>16209</v>
      </c>
      <c r="F12218" t="s">
        <v>27207</v>
      </c>
      <c r="H12218" t="s">
        <v>372</v>
      </c>
    </row>
    <row r="12219" spans="1:16" x14ac:dyDescent="0.25">
      <c r="A12219" t="s">
        <v>16286</v>
      </c>
      <c r="B12219" t="s">
        <v>27163</v>
      </c>
      <c r="C12219" t="s">
        <v>431</v>
      </c>
      <c r="D12219" t="s">
        <v>16209</v>
      </c>
      <c r="F12219" t="s">
        <v>27207</v>
      </c>
      <c r="H12219" t="s">
        <v>372</v>
      </c>
      <c r="P12219" t="s">
        <v>17988</v>
      </c>
    </row>
    <row r="12220" spans="1:16" x14ac:dyDescent="0.25">
      <c r="A12220" t="s">
        <v>16799</v>
      </c>
      <c r="B12220" t="s">
        <v>27163</v>
      </c>
      <c r="C12220" t="s">
        <v>431</v>
      </c>
      <c r="D12220" t="s">
        <v>16209</v>
      </c>
      <c r="F12220" t="s">
        <v>27207</v>
      </c>
      <c r="H12220" t="s">
        <v>372</v>
      </c>
      <c r="P12220" t="s">
        <v>18408</v>
      </c>
    </row>
    <row r="12221" spans="1:8" x14ac:dyDescent="0.25">
      <c r="A12221" t="s">
        <v>17008</v>
      </c>
      <c r="B12221" t="s">
        <v>27213</v>
      </c>
      <c r="C12221" t="s">
        <v>426</v>
      </c>
      <c r="D12221" t="s">
        <v>16209</v>
      </c>
      <c r="F12221" t="s">
        <v>27207</v>
      </c>
      <c r="H12221" t="s">
        <v>372</v>
      </c>
    </row>
    <row r="12222" spans="1:16" x14ac:dyDescent="0.25">
      <c r="A12222" t="s">
        <v>4791</v>
      </c>
      <c r="B12222" t="s">
        <v>27177</v>
      </c>
      <c r="C12222" t="s">
        <v>431</v>
      </c>
      <c r="D12222" t="s">
        <v>16209</v>
      </c>
      <c r="F12222" t="s">
        <v>27207</v>
      </c>
      <c r="H12222" t="s">
        <v>372</v>
      </c>
      <c r="P12222" t="s">
        <v>18408</v>
      </c>
    </row>
    <row r="12223" spans="1:16" x14ac:dyDescent="0.25">
      <c r="A12223" t="s">
        <v>17011</v>
      </c>
      <c r="B12223" t="s">
        <v>27213</v>
      </c>
      <c r="C12223" t="s">
        <v>431</v>
      </c>
      <c r="D12223" t="s">
        <v>16209</v>
      </c>
      <c r="F12223" t="s">
        <v>27207</v>
      </c>
      <c r="H12223" t="s">
        <v>372</v>
      </c>
      <c r="P12223" t="s">
        <v>18408</v>
      </c>
    </row>
    <row r="12224" spans="1:16" x14ac:dyDescent="0.25">
      <c r="A12224" t="s">
        <v>17015</v>
      </c>
      <c r="B12224" t="s">
        <v>27227</v>
      </c>
      <c r="C12224" t="s">
        <v>431</v>
      </c>
      <c r="D12224" t="s">
        <v>16209</v>
      </c>
      <c r="F12224" t="s">
        <v>27207</v>
      </c>
      <c r="H12224" t="s">
        <v>372</v>
      </c>
      <c r="P12224" t="s">
        <v>18408</v>
      </c>
    </row>
    <row r="12225" spans="1:16" x14ac:dyDescent="0.25">
      <c r="A12225" t="s">
        <v>17016</v>
      </c>
      <c r="B12225" t="s">
        <v>27208</v>
      </c>
      <c r="C12225" t="s">
        <v>431</v>
      </c>
      <c r="D12225" t="s">
        <v>16209</v>
      </c>
      <c r="F12225" t="s">
        <v>27207</v>
      </c>
      <c r="H12225" t="s">
        <v>372</v>
      </c>
      <c r="P12225" t="s">
        <v>17988</v>
      </c>
    </row>
    <row r="12226" spans="1:16" x14ac:dyDescent="0.25">
      <c r="A12226" t="s">
        <v>17019</v>
      </c>
      <c r="B12226" t="s">
        <v>27213</v>
      </c>
      <c r="C12226" t="s">
        <v>431</v>
      </c>
      <c r="D12226" t="s">
        <v>16209</v>
      </c>
      <c r="F12226" t="s">
        <v>27207</v>
      </c>
      <c r="H12226" t="s">
        <v>372</v>
      </c>
      <c r="P12226" t="s">
        <v>18408</v>
      </c>
    </row>
    <row r="12227" spans="1:8" x14ac:dyDescent="0.25">
      <c r="A12227" t="s">
        <v>16988</v>
      </c>
      <c r="B12227" t="s">
        <v>27212</v>
      </c>
      <c r="C12227" t="s">
        <v>412</v>
      </c>
      <c r="D12227" t="s">
        <v>16209</v>
      </c>
      <c r="H12227" t="s">
        <v>372</v>
      </c>
    </row>
    <row r="12228" spans="1:16" x14ac:dyDescent="0.25">
      <c r="A12228" t="s">
        <v>16988</v>
      </c>
      <c r="B12228" t="s">
        <v>27122</v>
      </c>
      <c r="C12228" t="s">
        <v>431</v>
      </c>
      <c r="D12228" t="s">
        <v>16209</v>
      </c>
      <c r="F12228" t="s">
        <v>27207</v>
      </c>
      <c r="H12228" t="s">
        <v>372</v>
      </c>
      <c r="P12228" t="s">
        <v>17998</v>
      </c>
    </row>
    <row r="12229" spans="1:8" x14ac:dyDescent="0.25">
      <c r="A12229" t="s">
        <v>17021</v>
      </c>
      <c r="B12229" t="s">
        <v>27122</v>
      </c>
      <c r="C12229" t="s">
        <v>425</v>
      </c>
      <c r="D12229" t="s">
        <v>16209</v>
      </c>
      <c r="F12229" t="s">
        <v>27207</v>
      </c>
      <c r="H12229" t="s">
        <v>372</v>
      </c>
    </row>
    <row r="12230" spans="1:16" x14ac:dyDescent="0.25">
      <c r="A12230" t="s">
        <v>17023</v>
      </c>
      <c r="B12230" t="s">
        <v>27228</v>
      </c>
      <c r="C12230" t="s">
        <v>431</v>
      </c>
      <c r="D12230" t="s">
        <v>16209</v>
      </c>
      <c r="F12230" t="s">
        <v>27207</v>
      </c>
      <c r="H12230" t="s">
        <v>372</v>
      </c>
      <c r="P12230" t="s">
        <v>17988</v>
      </c>
    </row>
    <row r="12231" spans="1:8" x14ac:dyDescent="0.25">
      <c r="A12231" t="s">
        <v>17026</v>
      </c>
      <c r="B12231" t="s">
        <v>27177</v>
      </c>
      <c r="C12231" t="s">
        <v>412</v>
      </c>
      <c r="D12231" t="s">
        <v>16209</v>
      </c>
      <c r="H12231" t="s">
        <v>372</v>
      </c>
    </row>
    <row r="12232" spans="1:8" x14ac:dyDescent="0.25">
      <c r="A12232" t="s">
        <v>17023</v>
      </c>
      <c r="B12232" t="s">
        <v>27229</v>
      </c>
      <c r="C12232" t="s">
        <v>424</v>
      </c>
      <c r="D12232" t="s">
        <v>16209</v>
      </c>
      <c r="F12232" t="s">
        <v>27207</v>
      </c>
      <c r="H12232" t="s">
        <v>372</v>
      </c>
    </row>
    <row r="12233" spans="1:8" x14ac:dyDescent="0.25">
      <c r="A12233" t="s">
        <v>16286</v>
      </c>
      <c r="B12233" t="s">
        <v>27230</v>
      </c>
      <c r="C12233" t="s">
        <v>424</v>
      </c>
      <c r="D12233" t="s">
        <v>16209</v>
      </c>
      <c r="F12233" t="s">
        <v>27207</v>
      </c>
      <c r="H12233" t="s">
        <v>372</v>
      </c>
    </row>
    <row r="12234" spans="1:16" x14ac:dyDescent="0.25">
      <c r="A12234" t="s">
        <v>17001</v>
      </c>
      <c r="B12234" t="s">
        <v>27213</v>
      </c>
      <c r="C12234" t="s">
        <v>431</v>
      </c>
      <c r="D12234" t="s">
        <v>16209</v>
      </c>
      <c r="F12234" t="s">
        <v>27207</v>
      </c>
      <c r="H12234" t="s">
        <v>372</v>
      </c>
      <c r="P12234" t="s">
        <v>17988</v>
      </c>
    </row>
    <row r="12235" spans="1:16" x14ac:dyDescent="0.25">
      <c r="A12235" t="s">
        <v>16363</v>
      </c>
      <c r="B12235" t="s">
        <v>27231</v>
      </c>
      <c r="C12235" t="s">
        <v>431</v>
      </c>
      <c r="D12235" t="s">
        <v>16209</v>
      </c>
      <c r="F12235" t="s">
        <v>27207</v>
      </c>
      <c r="H12235" t="s">
        <v>372</v>
      </c>
      <c r="P12235" t="s">
        <v>18408</v>
      </c>
    </row>
    <row r="12236" spans="1:16" x14ac:dyDescent="0.25">
      <c r="A12236" t="s">
        <v>17029</v>
      </c>
      <c r="B12236" t="s">
        <v>27177</v>
      </c>
      <c r="C12236" t="s">
        <v>431</v>
      </c>
      <c r="D12236" t="s">
        <v>16209</v>
      </c>
      <c r="F12236" t="s">
        <v>27207</v>
      </c>
      <c r="H12236" t="s">
        <v>372</v>
      </c>
      <c r="P12236" t="s">
        <v>18408</v>
      </c>
    </row>
    <row r="12237" spans="1:8" x14ac:dyDescent="0.25">
      <c r="A12237" t="s">
        <v>11241</v>
      </c>
      <c r="B12237" t="s">
        <v>27107</v>
      </c>
      <c r="C12237" t="s">
        <v>424</v>
      </c>
      <c r="D12237" t="s">
        <v>16209</v>
      </c>
      <c r="F12237" t="s">
        <v>27207</v>
      </c>
      <c r="H12237" t="s">
        <v>372</v>
      </c>
    </row>
    <row r="12238" spans="1:8" x14ac:dyDescent="0.25">
      <c r="A12238" t="s">
        <v>11241</v>
      </c>
      <c r="B12238" t="s">
        <v>27116</v>
      </c>
      <c r="C12238" t="s">
        <v>424</v>
      </c>
      <c r="D12238" t="s">
        <v>16209</v>
      </c>
      <c r="F12238" t="s">
        <v>27207</v>
      </c>
      <c r="H12238" t="s">
        <v>372</v>
      </c>
    </row>
    <row r="12239" spans="1:8" x14ac:dyDescent="0.25">
      <c r="A12239" t="s">
        <v>17032</v>
      </c>
      <c r="B12239" t="s">
        <v>27226</v>
      </c>
      <c r="C12239" t="s">
        <v>426</v>
      </c>
      <c r="D12239" t="s">
        <v>16209</v>
      </c>
      <c r="F12239" t="s">
        <v>27207</v>
      </c>
      <c r="H12239" t="s">
        <v>372</v>
      </c>
    </row>
    <row r="12240" spans="1:8" x14ac:dyDescent="0.25">
      <c r="A12240" t="s">
        <v>17035</v>
      </c>
      <c r="B12240" t="s">
        <v>27172</v>
      </c>
      <c r="C12240" t="s">
        <v>424</v>
      </c>
      <c r="D12240" t="s">
        <v>16209</v>
      </c>
      <c r="F12240" t="s">
        <v>27207</v>
      </c>
      <c r="H12240" t="s">
        <v>372</v>
      </c>
    </row>
    <row r="12241" spans="1:8" x14ac:dyDescent="0.25">
      <c r="A12241" t="s">
        <v>11241</v>
      </c>
      <c r="B12241" t="s">
        <v>27226</v>
      </c>
      <c r="C12241" t="s">
        <v>424</v>
      </c>
      <c r="D12241" t="s">
        <v>16209</v>
      </c>
      <c r="F12241" t="s">
        <v>27207</v>
      </c>
      <c r="H12241" t="s">
        <v>372</v>
      </c>
    </row>
    <row r="12242" spans="1:8" x14ac:dyDescent="0.25">
      <c r="A12242" t="s">
        <v>11241</v>
      </c>
      <c r="B12242" t="s">
        <v>27179</v>
      </c>
      <c r="C12242" t="s">
        <v>425</v>
      </c>
      <c r="D12242" t="s">
        <v>16209</v>
      </c>
      <c r="F12242" t="s">
        <v>27207</v>
      </c>
      <c r="H12242" t="s">
        <v>372</v>
      </c>
    </row>
    <row r="12243" spans="1:8" x14ac:dyDescent="0.25">
      <c r="A12243" t="s">
        <v>16363</v>
      </c>
      <c r="B12243" t="s">
        <v>27232</v>
      </c>
      <c r="C12243" t="s">
        <v>425</v>
      </c>
      <c r="D12243" t="s">
        <v>16209</v>
      </c>
      <c r="F12243" t="s">
        <v>27207</v>
      </c>
      <c r="H12243" t="s">
        <v>372</v>
      </c>
    </row>
    <row r="12244" spans="1:8" x14ac:dyDescent="0.25">
      <c r="A12244" t="s">
        <v>17038</v>
      </c>
      <c r="B12244" t="s">
        <v>27122</v>
      </c>
      <c r="C12244" t="s">
        <v>425</v>
      </c>
      <c r="D12244" t="s">
        <v>16209</v>
      </c>
      <c r="F12244" t="s">
        <v>27207</v>
      </c>
      <c r="H12244" t="s">
        <v>372</v>
      </c>
    </row>
    <row r="12245" spans="1:8" x14ac:dyDescent="0.25">
      <c r="A12245" t="s">
        <v>17021</v>
      </c>
      <c r="B12245" t="s">
        <v>27226</v>
      </c>
      <c r="C12245" t="s">
        <v>425</v>
      </c>
      <c r="D12245" t="s">
        <v>16209</v>
      </c>
      <c r="F12245" t="s">
        <v>27219</v>
      </c>
      <c r="H12245" t="s">
        <v>372</v>
      </c>
    </row>
    <row r="12246" spans="1:8" x14ac:dyDescent="0.25">
      <c r="A12246" t="s">
        <v>6788</v>
      </c>
      <c r="B12246" t="s">
        <v>27213</v>
      </c>
      <c r="C12246" t="s">
        <v>424</v>
      </c>
      <c r="D12246" t="s">
        <v>16209</v>
      </c>
      <c r="F12246" t="s">
        <v>27219</v>
      </c>
      <c r="H12246" t="s">
        <v>372</v>
      </c>
    </row>
    <row r="12247" spans="1:8" x14ac:dyDescent="0.25">
      <c r="A12247" t="s">
        <v>17040</v>
      </c>
      <c r="B12247" t="s">
        <v>27233</v>
      </c>
      <c r="C12247" t="s">
        <v>424</v>
      </c>
      <c r="D12247" t="s">
        <v>16209</v>
      </c>
      <c r="F12247" t="s">
        <v>27219</v>
      </c>
      <c r="H12247" t="s">
        <v>372</v>
      </c>
    </row>
    <row r="12248" spans="1:8" x14ac:dyDescent="0.25">
      <c r="A12248" t="s">
        <v>17043</v>
      </c>
      <c r="B12248" t="s">
        <v>27145</v>
      </c>
      <c r="C12248" t="s">
        <v>425</v>
      </c>
      <c r="D12248" t="s">
        <v>16209</v>
      </c>
      <c r="F12248" t="s">
        <v>27219</v>
      </c>
      <c r="H12248" t="s">
        <v>372</v>
      </c>
    </row>
    <row r="12249" spans="1:8" x14ac:dyDescent="0.25">
      <c r="A12249" t="s">
        <v>17046</v>
      </c>
      <c r="B12249" t="s">
        <v>27112</v>
      </c>
      <c r="C12249" t="s">
        <v>425</v>
      </c>
      <c r="D12249" t="s">
        <v>16209</v>
      </c>
      <c r="F12249" t="s">
        <v>27219</v>
      </c>
      <c r="H12249" t="s">
        <v>372</v>
      </c>
    </row>
    <row r="12250" spans="1:8" x14ac:dyDescent="0.25">
      <c r="A12250" t="s">
        <v>16963</v>
      </c>
      <c r="B12250" t="s">
        <v>27213</v>
      </c>
      <c r="C12250" t="s">
        <v>425</v>
      </c>
      <c r="D12250" t="s">
        <v>16209</v>
      </c>
      <c r="F12250" t="s">
        <v>27219</v>
      </c>
      <c r="H12250" t="s">
        <v>372</v>
      </c>
    </row>
    <row r="12251" spans="1:16" x14ac:dyDescent="0.25">
      <c r="A12251" t="s">
        <v>17050</v>
      </c>
      <c r="B12251" t="s">
        <v>27194</v>
      </c>
      <c r="C12251" t="s">
        <v>431</v>
      </c>
      <c r="D12251" t="s">
        <v>16209</v>
      </c>
      <c r="F12251" t="s">
        <v>27219</v>
      </c>
      <c r="H12251" t="s">
        <v>372</v>
      </c>
      <c r="P12251" t="s">
        <v>17988</v>
      </c>
    </row>
    <row r="12252" spans="1:8" x14ac:dyDescent="0.25">
      <c r="A12252" t="s">
        <v>17053</v>
      </c>
      <c r="B12252" t="s">
        <v>27172</v>
      </c>
      <c r="C12252" t="s">
        <v>424</v>
      </c>
      <c r="D12252" t="s">
        <v>16209</v>
      </c>
      <c r="F12252" t="s">
        <v>27219</v>
      </c>
      <c r="H12252" t="s">
        <v>372</v>
      </c>
    </row>
    <row r="12253" spans="1:16" x14ac:dyDescent="0.25">
      <c r="A12253" t="s">
        <v>17057</v>
      </c>
      <c r="B12253" t="s">
        <v>27194</v>
      </c>
      <c r="C12253" t="s">
        <v>431</v>
      </c>
      <c r="D12253" t="s">
        <v>16209</v>
      </c>
      <c r="F12253" t="s">
        <v>27219</v>
      </c>
      <c r="H12253" t="s">
        <v>372</v>
      </c>
      <c r="P12253" t="s">
        <v>17988</v>
      </c>
    </row>
    <row r="12254" spans="1:16" x14ac:dyDescent="0.25">
      <c r="A12254" t="s">
        <v>17061</v>
      </c>
      <c r="B12254" t="s">
        <v>27177</v>
      </c>
      <c r="C12254" t="s">
        <v>431</v>
      </c>
      <c r="D12254" t="s">
        <v>16209</v>
      </c>
      <c r="F12254" t="s">
        <v>27219</v>
      </c>
      <c r="H12254" t="s">
        <v>372</v>
      </c>
      <c r="P12254" t="s">
        <v>18408</v>
      </c>
    </row>
    <row r="12255" spans="1:8" x14ac:dyDescent="0.25">
      <c r="A12255" t="s">
        <v>17064</v>
      </c>
      <c r="B12255" t="s">
        <v>27194</v>
      </c>
      <c r="C12255" t="s">
        <v>426</v>
      </c>
      <c r="D12255" t="s">
        <v>16209</v>
      </c>
      <c r="F12255" t="s">
        <v>27219</v>
      </c>
      <c r="H12255" t="s">
        <v>372</v>
      </c>
    </row>
    <row r="12256" spans="1:16" x14ac:dyDescent="0.25">
      <c r="A12256" t="s">
        <v>17069</v>
      </c>
      <c r="B12256" t="s">
        <v>27194</v>
      </c>
      <c r="C12256" t="s">
        <v>431</v>
      </c>
      <c r="D12256" t="s">
        <v>16209</v>
      </c>
      <c r="F12256" t="s">
        <v>27219</v>
      </c>
      <c r="H12256" t="s">
        <v>372</v>
      </c>
      <c r="P12256" t="s">
        <v>17988</v>
      </c>
    </row>
    <row r="12257" spans="1:8" x14ac:dyDescent="0.25">
      <c r="A12257" t="s">
        <v>17038</v>
      </c>
      <c r="B12257" t="s">
        <v>27226</v>
      </c>
      <c r="C12257" t="s">
        <v>425</v>
      </c>
      <c r="D12257" t="s">
        <v>16209</v>
      </c>
      <c r="F12257" t="s">
        <v>27219</v>
      </c>
      <c r="H12257" t="s">
        <v>372</v>
      </c>
    </row>
    <row r="12258" spans="1:8" x14ac:dyDescent="0.25">
      <c r="A12258" t="s">
        <v>16363</v>
      </c>
      <c r="B12258" t="s">
        <v>27234</v>
      </c>
      <c r="C12258" t="s">
        <v>425</v>
      </c>
      <c r="D12258" t="s">
        <v>16209</v>
      </c>
      <c r="F12258" t="s">
        <v>27219</v>
      </c>
      <c r="H12258" t="s">
        <v>372</v>
      </c>
    </row>
    <row r="12259" spans="1:8" x14ac:dyDescent="0.25">
      <c r="A12259" t="s">
        <v>16799</v>
      </c>
      <c r="B12259" t="s">
        <v>27145</v>
      </c>
      <c r="C12259" t="s">
        <v>425</v>
      </c>
      <c r="D12259" t="s">
        <v>16209</v>
      </c>
      <c r="F12259" t="s">
        <v>27219</v>
      </c>
      <c r="H12259" t="s">
        <v>372</v>
      </c>
    </row>
    <row r="12260" spans="1:8" x14ac:dyDescent="0.25">
      <c r="A12260" t="s">
        <v>10815</v>
      </c>
      <c r="B12260" t="s">
        <v>27235</v>
      </c>
      <c r="C12260" t="s">
        <v>425</v>
      </c>
      <c r="D12260" t="s">
        <v>16209</v>
      </c>
      <c r="F12260" t="s">
        <v>27219</v>
      </c>
      <c r="H12260" t="s">
        <v>385</v>
      </c>
    </row>
    <row r="12261" spans="1:8" x14ac:dyDescent="0.25">
      <c r="A12261" t="s">
        <v>16363</v>
      </c>
      <c r="B12261" t="s">
        <v>27236</v>
      </c>
      <c r="C12261" t="s">
        <v>425</v>
      </c>
      <c r="D12261" t="s">
        <v>16209</v>
      </c>
      <c r="F12261" t="s">
        <v>27219</v>
      </c>
      <c r="H12261" t="s">
        <v>372</v>
      </c>
    </row>
    <row r="12262" spans="1:8" x14ac:dyDescent="0.25">
      <c r="A12262" t="s">
        <v>16286</v>
      </c>
      <c r="B12262" t="s">
        <v>27112</v>
      </c>
      <c r="C12262" t="s">
        <v>425</v>
      </c>
      <c r="D12262" t="s">
        <v>16209</v>
      </c>
      <c r="F12262" t="s">
        <v>27219</v>
      </c>
      <c r="H12262" t="s">
        <v>372</v>
      </c>
    </row>
    <row r="12263" spans="1:8" x14ac:dyDescent="0.25">
      <c r="A12263" t="s">
        <v>16892</v>
      </c>
      <c r="B12263" t="s">
        <v>27112</v>
      </c>
      <c r="C12263" t="s">
        <v>425</v>
      </c>
      <c r="D12263" t="s">
        <v>16209</v>
      </c>
      <c r="F12263" t="s">
        <v>27219</v>
      </c>
      <c r="H12263" t="s">
        <v>372</v>
      </c>
    </row>
    <row r="12264" spans="1:8" x14ac:dyDescent="0.25">
      <c r="A12264" t="s">
        <v>16969</v>
      </c>
      <c r="B12264" t="s">
        <v>27112</v>
      </c>
      <c r="C12264" t="s">
        <v>425</v>
      </c>
      <c r="D12264" t="s">
        <v>16209</v>
      </c>
      <c r="F12264" t="s">
        <v>27219</v>
      </c>
      <c r="H12264" t="s">
        <v>372</v>
      </c>
    </row>
    <row r="12265" spans="1:8" x14ac:dyDescent="0.25">
      <c r="A12265" t="s">
        <v>11241</v>
      </c>
      <c r="B12265" t="s">
        <v>27112</v>
      </c>
      <c r="C12265" t="s">
        <v>425</v>
      </c>
      <c r="D12265" t="s">
        <v>16209</v>
      </c>
      <c r="F12265" t="s">
        <v>27219</v>
      </c>
      <c r="H12265" t="s">
        <v>372</v>
      </c>
    </row>
    <row r="12266" spans="1:8" x14ac:dyDescent="0.25">
      <c r="A12266" t="s">
        <v>16956</v>
      </c>
      <c r="B12266" t="s">
        <v>27237</v>
      </c>
      <c r="C12266" t="s">
        <v>426</v>
      </c>
      <c r="D12266" t="s">
        <v>16209</v>
      </c>
      <c r="F12266" t="s">
        <v>27219</v>
      </c>
      <c r="H12266" t="s">
        <v>372</v>
      </c>
    </row>
    <row r="12267" spans="1:8" x14ac:dyDescent="0.25">
      <c r="A12267" t="s">
        <v>11241</v>
      </c>
      <c r="B12267" t="s">
        <v>27237</v>
      </c>
      <c r="C12267" t="s">
        <v>424</v>
      </c>
      <c r="D12267" t="s">
        <v>16209</v>
      </c>
      <c r="F12267" t="s">
        <v>27219</v>
      </c>
      <c r="H12267" t="s">
        <v>372</v>
      </c>
    </row>
    <row r="12268" spans="1:8" x14ac:dyDescent="0.25">
      <c r="A12268" t="s">
        <v>17072</v>
      </c>
      <c r="B12268" t="s">
        <v>27177</v>
      </c>
      <c r="C12268" t="s">
        <v>425</v>
      </c>
      <c r="D12268" t="s">
        <v>16209</v>
      </c>
      <c r="F12268" t="s">
        <v>27219</v>
      </c>
      <c r="H12268" t="s">
        <v>372</v>
      </c>
    </row>
    <row r="12269" spans="1:16" x14ac:dyDescent="0.25">
      <c r="A12269" t="s">
        <v>17075</v>
      </c>
      <c r="B12269" t="s">
        <v>27194</v>
      </c>
      <c r="C12269" t="s">
        <v>431</v>
      </c>
      <c r="D12269" t="s">
        <v>16209</v>
      </c>
      <c r="F12269" t="s">
        <v>27219</v>
      </c>
      <c r="H12269" t="s">
        <v>372</v>
      </c>
      <c r="P12269" t="s">
        <v>17988</v>
      </c>
    </row>
    <row r="12270" spans="1:8" x14ac:dyDescent="0.25">
      <c r="A12270" t="s">
        <v>16481</v>
      </c>
      <c r="B12270" t="s">
        <v>27112</v>
      </c>
      <c r="C12270" t="s">
        <v>425</v>
      </c>
      <c r="D12270" t="s">
        <v>16209</v>
      </c>
      <c r="F12270" t="s">
        <v>27184</v>
      </c>
      <c r="H12270" t="s">
        <v>372</v>
      </c>
    </row>
    <row r="12271" spans="1:8" x14ac:dyDescent="0.25">
      <c r="A12271" t="s">
        <v>17080</v>
      </c>
      <c r="B12271" t="s">
        <v>27107</v>
      </c>
      <c r="C12271" t="s">
        <v>425</v>
      </c>
      <c r="D12271" t="s">
        <v>16209</v>
      </c>
      <c r="F12271" t="s">
        <v>27184</v>
      </c>
      <c r="H12271" t="s">
        <v>372</v>
      </c>
    </row>
    <row r="12272" spans="1:8" x14ac:dyDescent="0.25">
      <c r="A12272" t="s">
        <v>17083</v>
      </c>
      <c r="B12272" t="s">
        <v>27172</v>
      </c>
      <c r="C12272" t="s">
        <v>424</v>
      </c>
      <c r="D12272" t="s">
        <v>16209</v>
      </c>
      <c r="F12272" t="s">
        <v>27184</v>
      </c>
      <c r="H12272" t="s">
        <v>372</v>
      </c>
    </row>
    <row r="12273" spans="1:8" x14ac:dyDescent="0.25">
      <c r="A12273" t="s">
        <v>17086</v>
      </c>
      <c r="B12273" t="s">
        <v>27238</v>
      </c>
      <c r="C12273" t="s">
        <v>412</v>
      </c>
      <c r="D12273" t="s">
        <v>16209</v>
      </c>
      <c r="H12273" t="s">
        <v>372</v>
      </c>
    </row>
    <row r="12274" spans="1:8" x14ac:dyDescent="0.25">
      <c r="A12274" t="s">
        <v>17089</v>
      </c>
      <c r="B12274" t="s">
        <v>27115</v>
      </c>
      <c r="C12274" t="s">
        <v>424</v>
      </c>
      <c r="D12274" t="s">
        <v>16209</v>
      </c>
      <c r="F12274" t="s">
        <v>27184</v>
      </c>
      <c r="H12274" t="s">
        <v>372</v>
      </c>
    </row>
    <row r="12275" spans="1:8" x14ac:dyDescent="0.25">
      <c r="A12275" t="s">
        <v>17057</v>
      </c>
      <c r="B12275" t="s">
        <v>27239</v>
      </c>
      <c r="C12275" t="s">
        <v>424</v>
      </c>
      <c r="D12275" t="s">
        <v>16209</v>
      </c>
      <c r="F12275" t="s">
        <v>27184</v>
      </c>
      <c r="H12275" t="s">
        <v>372</v>
      </c>
    </row>
    <row r="12276" spans="1:8" x14ac:dyDescent="0.25">
      <c r="A12276" t="s">
        <v>17057</v>
      </c>
      <c r="B12276" t="s">
        <v>27122</v>
      </c>
      <c r="C12276" t="s">
        <v>424</v>
      </c>
      <c r="D12276" t="s">
        <v>16209</v>
      </c>
      <c r="F12276" t="s">
        <v>27184</v>
      </c>
      <c r="H12276" t="s">
        <v>372</v>
      </c>
    </row>
    <row r="12277" spans="1:16" x14ac:dyDescent="0.25">
      <c r="A12277" t="s">
        <v>17057</v>
      </c>
      <c r="B12277" t="s">
        <v>27173</v>
      </c>
      <c r="C12277" t="s">
        <v>431</v>
      </c>
      <c r="D12277" t="s">
        <v>16209</v>
      </c>
      <c r="F12277" t="s">
        <v>27184</v>
      </c>
      <c r="H12277" t="s">
        <v>372</v>
      </c>
      <c r="P12277" t="s">
        <v>18408</v>
      </c>
    </row>
    <row r="12278" spans="1:8" x14ac:dyDescent="0.25">
      <c r="A12278" t="s">
        <v>16481</v>
      </c>
      <c r="B12278" t="s">
        <v>27173</v>
      </c>
      <c r="C12278" t="s">
        <v>424</v>
      </c>
      <c r="D12278" t="s">
        <v>16209</v>
      </c>
      <c r="F12278" t="s">
        <v>27184</v>
      </c>
      <c r="H12278" t="s">
        <v>372</v>
      </c>
    </row>
    <row r="12279" spans="1:8" x14ac:dyDescent="0.25">
      <c r="A12279" t="s">
        <v>16956</v>
      </c>
      <c r="B12279" t="s">
        <v>27173</v>
      </c>
      <c r="C12279" t="s">
        <v>425</v>
      </c>
      <c r="D12279" t="s">
        <v>16209</v>
      </c>
      <c r="F12279" t="s">
        <v>27184</v>
      </c>
      <c r="H12279" t="s">
        <v>372</v>
      </c>
    </row>
    <row r="12280" spans="1:8" x14ac:dyDescent="0.25">
      <c r="A12280" t="s">
        <v>11241</v>
      </c>
      <c r="B12280" t="s">
        <v>27173</v>
      </c>
      <c r="C12280" t="s">
        <v>425</v>
      </c>
      <c r="D12280" t="s">
        <v>16209</v>
      </c>
      <c r="F12280" t="s">
        <v>27184</v>
      </c>
      <c r="H12280" t="s">
        <v>372</v>
      </c>
    </row>
    <row r="12281" spans="1:8" x14ac:dyDescent="0.25">
      <c r="A12281" t="s">
        <v>17092</v>
      </c>
      <c r="B12281" t="s">
        <v>27173</v>
      </c>
      <c r="C12281" t="s">
        <v>425</v>
      </c>
      <c r="D12281" t="s">
        <v>16209</v>
      </c>
      <c r="F12281" t="s">
        <v>27184</v>
      </c>
      <c r="H12281" t="s">
        <v>372</v>
      </c>
    </row>
    <row r="12282" spans="1:8" x14ac:dyDescent="0.25">
      <c r="A12282" t="s">
        <v>17038</v>
      </c>
      <c r="B12282" t="s">
        <v>27173</v>
      </c>
      <c r="C12282" t="s">
        <v>425</v>
      </c>
      <c r="D12282" t="s">
        <v>16209</v>
      </c>
      <c r="F12282" t="s">
        <v>27184</v>
      </c>
      <c r="H12282" t="s">
        <v>372</v>
      </c>
    </row>
    <row r="12283" spans="1:8" x14ac:dyDescent="0.25">
      <c r="A12283" t="s">
        <v>16868</v>
      </c>
      <c r="B12283" t="s">
        <v>27173</v>
      </c>
      <c r="C12283" t="s">
        <v>425</v>
      </c>
      <c r="D12283" t="s">
        <v>16209</v>
      </c>
      <c r="F12283" t="s">
        <v>27184</v>
      </c>
      <c r="H12283" t="s">
        <v>372</v>
      </c>
    </row>
    <row r="12284" spans="1:8" x14ac:dyDescent="0.25">
      <c r="A12284" t="s">
        <v>17021</v>
      </c>
      <c r="B12284" t="s">
        <v>27173</v>
      </c>
      <c r="C12284" t="s">
        <v>425</v>
      </c>
      <c r="D12284" t="s">
        <v>16209</v>
      </c>
      <c r="F12284" t="s">
        <v>27184</v>
      </c>
      <c r="H12284" t="s">
        <v>372</v>
      </c>
    </row>
    <row r="12285" spans="1:8" x14ac:dyDescent="0.25">
      <c r="A12285" t="s">
        <v>17023</v>
      </c>
      <c r="B12285" t="s">
        <v>27240</v>
      </c>
      <c r="C12285" t="s">
        <v>425</v>
      </c>
      <c r="D12285" t="s">
        <v>16209</v>
      </c>
      <c r="F12285" t="s">
        <v>27184</v>
      </c>
      <c r="H12285" t="s">
        <v>372</v>
      </c>
    </row>
    <row r="12286" spans="1:8" x14ac:dyDescent="0.25">
      <c r="A12286" t="s">
        <v>16799</v>
      </c>
      <c r="B12286" t="s">
        <v>27221</v>
      </c>
      <c r="C12286" t="s">
        <v>424</v>
      </c>
      <c r="D12286" t="s">
        <v>16209</v>
      </c>
      <c r="F12286" t="s">
        <v>27184</v>
      </c>
      <c r="H12286" t="s">
        <v>372</v>
      </c>
    </row>
    <row r="12287" spans="1:8" x14ac:dyDescent="0.25">
      <c r="A12287" t="s">
        <v>16828</v>
      </c>
      <c r="B12287" t="s">
        <v>27173</v>
      </c>
      <c r="C12287" t="s">
        <v>425</v>
      </c>
      <c r="D12287" t="s">
        <v>16209</v>
      </c>
      <c r="F12287" t="s">
        <v>27184</v>
      </c>
      <c r="H12287" t="s">
        <v>372</v>
      </c>
    </row>
    <row r="12288" spans="1:8" x14ac:dyDescent="0.25">
      <c r="A12288" t="s">
        <v>16956</v>
      </c>
      <c r="B12288" t="s">
        <v>27122</v>
      </c>
      <c r="C12288" t="s">
        <v>425</v>
      </c>
      <c r="D12288" t="s">
        <v>16209</v>
      </c>
      <c r="F12288" t="s">
        <v>27184</v>
      </c>
      <c r="H12288" t="s">
        <v>372</v>
      </c>
    </row>
    <row r="12289" spans="1:8" x14ac:dyDescent="0.25">
      <c r="A12289" t="s">
        <v>16956</v>
      </c>
      <c r="B12289" t="s">
        <v>27107</v>
      </c>
      <c r="C12289" t="s">
        <v>425</v>
      </c>
      <c r="D12289" t="s">
        <v>16209</v>
      </c>
      <c r="F12289" t="s">
        <v>27184</v>
      </c>
      <c r="H12289" t="s">
        <v>372</v>
      </c>
    </row>
    <row r="12290" spans="1:8" x14ac:dyDescent="0.25">
      <c r="A12290" t="s">
        <v>17095</v>
      </c>
      <c r="B12290" t="s">
        <v>27208</v>
      </c>
      <c r="C12290" t="s">
        <v>412</v>
      </c>
      <c r="D12290" t="s">
        <v>16209</v>
      </c>
      <c r="H12290" t="s">
        <v>372</v>
      </c>
    </row>
    <row r="12291" spans="1:8" x14ac:dyDescent="0.25">
      <c r="A12291" t="s">
        <v>17095</v>
      </c>
      <c r="B12291" t="s">
        <v>27130</v>
      </c>
      <c r="C12291" t="s">
        <v>412</v>
      </c>
      <c r="D12291" t="s">
        <v>16209</v>
      </c>
      <c r="H12291" t="s">
        <v>372</v>
      </c>
    </row>
    <row r="12292" spans="1:8" x14ac:dyDescent="0.25">
      <c r="A12292" t="s">
        <v>17095</v>
      </c>
      <c r="B12292" t="s">
        <v>27241</v>
      </c>
      <c r="C12292" t="s">
        <v>412</v>
      </c>
      <c r="D12292" t="s">
        <v>16209</v>
      </c>
      <c r="H12292" t="s">
        <v>372</v>
      </c>
    </row>
    <row r="12293" spans="1:16" x14ac:dyDescent="0.25">
      <c r="A12293" t="s">
        <v>16799</v>
      </c>
      <c r="B12293" t="s">
        <v>27242</v>
      </c>
      <c r="C12293" t="s">
        <v>431</v>
      </c>
      <c r="D12293" t="s">
        <v>16209</v>
      </c>
      <c r="F12293" t="s">
        <v>27243</v>
      </c>
      <c r="H12293" t="s">
        <v>372</v>
      </c>
      <c r="P12293" t="s">
        <v>17988</v>
      </c>
    </row>
    <row r="12294" spans="1:16" x14ac:dyDescent="0.25">
      <c r="A12294" t="s">
        <v>17061</v>
      </c>
      <c r="B12294" t="s">
        <v>27244</v>
      </c>
      <c r="C12294" t="s">
        <v>431</v>
      </c>
      <c r="D12294" t="s">
        <v>16209</v>
      </c>
      <c r="F12294" t="s">
        <v>27243</v>
      </c>
      <c r="H12294" t="s">
        <v>372</v>
      </c>
      <c r="P12294" t="s">
        <v>17988</v>
      </c>
    </row>
    <row r="12295" spans="1:8" x14ac:dyDescent="0.25">
      <c r="A12295" t="s">
        <v>14453</v>
      </c>
      <c r="B12295" t="s">
        <v>27116</v>
      </c>
      <c r="C12295" t="s">
        <v>412</v>
      </c>
      <c r="D12295" t="s">
        <v>16209</v>
      </c>
      <c r="H12295" t="s">
        <v>372</v>
      </c>
    </row>
    <row r="12296" spans="1:16" x14ac:dyDescent="0.25">
      <c r="A12296" t="s">
        <v>17097</v>
      </c>
      <c r="B12296" t="s">
        <v>27242</v>
      </c>
      <c r="C12296" t="s">
        <v>431</v>
      </c>
      <c r="D12296" t="s">
        <v>16209</v>
      </c>
      <c r="F12296" t="s">
        <v>27243</v>
      </c>
      <c r="H12296" t="s">
        <v>372</v>
      </c>
      <c r="P12296" t="s">
        <v>17988</v>
      </c>
    </row>
    <row r="12297" spans="1:8" x14ac:dyDescent="0.25">
      <c r="A12297" t="s">
        <v>17100</v>
      </c>
      <c r="B12297" t="s">
        <v>27126</v>
      </c>
      <c r="C12297" t="s">
        <v>426</v>
      </c>
      <c r="D12297" t="s">
        <v>16209</v>
      </c>
      <c r="F12297" t="s">
        <v>27243</v>
      </c>
      <c r="H12297" t="s">
        <v>372</v>
      </c>
    </row>
    <row r="12298" spans="1:8" x14ac:dyDescent="0.25">
      <c r="A12298" t="s">
        <v>17026</v>
      </c>
      <c r="B12298" t="s">
        <v>27244</v>
      </c>
      <c r="C12298" t="s">
        <v>425</v>
      </c>
      <c r="D12298" t="s">
        <v>16209</v>
      </c>
      <c r="F12298" t="s">
        <v>27243</v>
      </c>
      <c r="H12298" t="s">
        <v>372</v>
      </c>
    </row>
    <row r="12299" spans="1:8" x14ac:dyDescent="0.25">
      <c r="A12299" t="s">
        <v>17104</v>
      </c>
      <c r="B12299" t="s">
        <v>27122</v>
      </c>
      <c r="C12299" t="s">
        <v>425</v>
      </c>
      <c r="D12299" t="s">
        <v>16209</v>
      </c>
      <c r="F12299" t="s">
        <v>27245</v>
      </c>
      <c r="H12299" t="s">
        <v>372</v>
      </c>
    </row>
    <row r="12300" spans="1:8" x14ac:dyDescent="0.25">
      <c r="A12300" t="s">
        <v>16546</v>
      </c>
      <c r="B12300" t="s">
        <v>27122</v>
      </c>
      <c r="C12300" t="s">
        <v>425</v>
      </c>
      <c r="D12300" t="s">
        <v>16209</v>
      </c>
      <c r="F12300" t="s">
        <v>27245</v>
      </c>
      <c r="H12300" t="s">
        <v>372</v>
      </c>
    </row>
    <row r="12301" spans="1:8" x14ac:dyDescent="0.25">
      <c r="A12301" t="s">
        <v>17107</v>
      </c>
      <c r="B12301" t="s">
        <v>27173</v>
      </c>
      <c r="C12301" t="s">
        <v>426</v>
      </c>
      <c r="D12301" t="s">
        <v>16209</v>
      </c>
      <c r="F12301" t="s">
        <v>27245</v>
      </c>
      <c r="H12301" t="s">
        <v>372</v>
      </c>
    </row>
    <row r="12302" spans="1:8" x14ac:dyDescent="0.25">
      <c r="A12302" t="s">
        <v>17110</v>
      </c>
      <c r="B12302" t="s">
        <v>27183</v>
      </c>
      <c r="C12302" t="s">
        <v>412</v>
      </c>
      <c r="D12302" t="s">
        <v>16209</v>
      </c>
      <c r="H12302" t="s">
        <v>372</v>
      </c>
    </row>
    <row r="12303" spans="1:8" x14ac:dyDescent="0.25">
      <c r="A12303" t="s">
        <v>17114</v>
      </c>
      <c r="B12303" t="s">
        <v>27244</v>
      </c>
      <c r="C12303" t="s">
        <v>412</v>
      </c>
      <c r="D12303" t="s">
        <v>16209</v>
      </c>
      <c r="H12303" t="s">
        <v>372</v>
      </c>
    </row>
    <row r="12304" spans="1:8" x14ac:dyDescent="0.25">
      <c r="A12304" t="s">
        <v>17117</v>
      </c>
      <c r="B12304" t="s">
        <v>27194</v>
      </c>
      <c r="C12304" t="s">
        <v>412</v>
      </c>
      <c r="D12304" t="s">
        <v>16209</v>
      </c>
      <c r="H12304" t="s">
        <v>372</v>
      </c>
    </row>
    <row r="12305" spans="1:8" x14ac:dyDescent="0.25">
      <c r="A12305" t="s">
        <v>17120</v>
      </c>
      <c r="B12305" t="s">
        <v>27122</v>
      </c>
      <c r="C12305" t="s">
        <v>412</v>
      </c>
      <c r="D12305" t="s">
        <v>16209</v>
      </c>
      <c r="H12305" t="s">
        <v>372</v>
      </c>
    </row>
    <row r="12306" spans="1:8" x14ac:dyDescent="0.25">
      <c r="A12306" t="s">
        <v>13713</v>
      </c>
      <c r="B12306" t="s">
        <v>27242</v>
      </c>
      <c r="C12306" t="s">
        <v>424</v>
      </c>
      <c r="D12306" t="s">
        <v>16209</v>
      </c>
      <c r="F12306" t="s">
        <v>27245</v>
      </c>
      <c r="H12306" t="s">
        <v>372</v>
      </c>
    </row>
    <row r="12307" spans="1:8" x14ac:dyDescent="0.25">
      <c r="A12307" t="s">
        <v>17123</v>
      </c>
      <c r="B12307" t="s">
        <v>27126</v>
      </c>
      <c r="C12307" t="s">
        <v>425</v>
      </c>
      <c r="D12307" t="s">
        <v>16209</v>
      </c>
      <c r="F12307" t="s">
        <v>23475</v>
      </c>
      <c r="H12307" t="s">
        <v>372</v>
      </c>
    </row>
    <row r="12308" spans="1:8" x14ac:dyDescent="0.25">
      <c r="A12308" t="s">
        <v>17127</v>
      </c>
      <c r="B12308" t="s">
        <v>27246</v>
      </c>
      <c r="C12308" t="s">
        <v>426</v>
      </c>
      <c r="D12308" t="s">
        <v>16209</v>
      </c>
      <c r="F12308" t="s">
        <v>27245</v>
      </c>
      <c r="H12308" t="s">
        <v>372</v>
      </c>
    </row>
    <row r="12309" spans="1:8" x14ac:dyDescent="0.25">
      <c r="A12309" t="s">
        <v>17127</v>
      </c>
      <c r="B12309" t="s">
        <v>27247</v>
      </c>
      <c r="C12309" t="s">
        <v>425</v>
      </c>
      <c r="D12309" t="s">
        <v>16209</v>
      </c>
      <c r="F12309" t="s">
        <v>27214</v>
      </c>
      <c r="H12309" t="s">
        <v>372</v>
      </c>
    </row>
    <row r="12310" spans="1:8" x14ac:dyDescent="0.25">
      <c r="A12310" t="s">
        <v>17131</v>
      </c>
      <c r="B12310" t="s">
        <v>27173</v>
      </c>
      <c r="C12310" t="s">
        <v>426</v>
      </c>
      <c r="D12310" t="s">
        <v>16209</v>
      </c>
      <c r="F12310" t="s">
        <v>27214</v>
      </c>
      <c r="H12310" t="s">
        <v>372</v>
      </c>
    </row>
    <row r="12311" spans="1:8" x14ac:dyDescent="0.25">
      <c r="A12311" t="s">
        <v>17131</v>
      </c>
      <c r="B12311" t="s">
        <v>27212</v>
      </c>
      <c r="C12311" t="s">
        <v>412</v>
      </c>
      <c r="D12311" t="s">
        <v>16209</v>
      </c>
      <c r="H12311" t="s">
        <v>372</v>
      </c>
    </row>
    <row r="12312" spans="1:8" x14ac:dyDescent="0.25">
      <c r="A12312" t="s">
        <v>17134</v>
      </c>
      <c r="B12312" t="s">
        <v>27248</v>
      </c>
      <c r="C12312" t="s">
        <v>425</v>
      </c>
      <c r="D12312" t="s">
        <v>16209</v>
      </c>
      <c r="F12312" t="s">
        <v>27245</v>
      </c>
      <c r="H12312" t="s">
        <v>372</v>
      </c>
    </row>
    <row r="12313" spans="1:8" x14ac:dyDescent="0.25">
      <c r="A12313" t="s">
        <v>17117</v>
      </c>
      <c r="B12313" t="s">
        <v>27122</v>
      </c>
      <c r="C12313" t="s">
        <v>412</v>
      </c>
      <c r="D12313" t="s">
        <v>16209</v>
      </c>
      <c r="F12313" t="s">
        <v>23475</v>
      </c>
      <c r="H12313" t="s">
        <v>372</v>
      </c>
    </row>
    <row r="12314" spans="1:16" x14ac:dyDescent="0.25">
      <c r="A12314" t="s">
        <v>17136</v>
      </c>
      <c r="B12314" t="s">
        <v>27107</v>
      </c>
      <c r="C12314" t="s">
        <v>431</v>
      </c>
      <c r="D12314" t="s">
        <v>16209</v>
      </c>
      <c r="F12314" t="s">
        <v>23475</v>
      </c>
      <c r="H12314" t="s">
        <v>372</v>
      </c>
      <c r="P12314" t="s">
        <v>17988</v>
      </c>
    </row>
    <row r="12315" spans="1:8" x14ac:dyDescent="0.25">
      <c r="A12315" t="s">
        <v>17136</v>
      </c>
      <c r="B12315" t="s">
        <v>27221</v>
      </c>
      <c r="C12315" t="s">
        <v>412</v>
      </c>
      <c r="D12315" t="s">
        <v>16209</v>
      </c>
      <c r="H12315" t="s">
        <v>372</v>
      </c>
    </row>
    <row r="12316" spans="1:8" x14ac:dyDescent="0.25">
      <c r="A12316" t="s">
        <v>16603</v>
      </c>
      <c r="B12316" t="s">
        <v>27249</v>
      </c>
      <c r="C12316" t="s">
        <v>412</v>
      </c>
      <c r="D12316" t="s">
        <v>16209</v>
      </c>
      <c r="F12316" t="s">
        <v>23475</v>
      </c>
      <c r="H12316" t="s">
        <v>372</v>
      </c>
    </row>
    <row r="12317" spans="1:16" x14ac:dyDescent="0.25">
      <c r="A12317" t="s">
        <v>17139</v>
      </c>
      <c r="B12317" t="s">
        <v>27173</v>
      </c>
      <c r="C12317" t="s">
        <v>431</v>
      </c>
      <c r="D12317" t="s">
        <v>16209</v>
      </c>
      <c r="F12317" t="s">
        <v>23475</v>
      </c>
      <c r="H12317" t="s">
        <v>372</v>
      </c>
      <c r="P12317" t="s">
        <v>17988</v>
      </c>
    </row>
    <row r="12318" spans="1:8" x14ac:dyDescent="0.25">
      <c r="A12318" t="s">
        <v>16693</v>
      </c>
      <c r="B12318" t="s">
        <v>27173</v>
      </c>
      <c r="C12318" t="s">
        <v>412</v>
      </c>
      <c r="D12318" t="s">
        <v>16209</v>
      </c>
      <c r="F12318" t="s">
        <v>23475</v>
      </c>
      <c r="H12318" t="s">
        <v>372</v>
      </c>
    </row>
    <row r="12319" spans="1:8" x14ac:dyDescent="0.25">
      <c r="A12319" t="s">
        <v>16232</v>
      </c>
      <c r="B12319" t="s">
        <v>27249</v>
      </c>
      <c r="C12319" t="s">
        <v>425</v>
      </c>
      <c r="D12319" t="s">
        <v>16209</v>
      </c>
      <c r="F12319" t="s">
        <v>23475</v>
      </c>
      <c r="H12319" t="s">
        <v>372</v>
      </c>
    </row>
    <row r="12320" spans="1:8" x14ac:dyDescent="0.25">
      <c r="A12320" t="s">
        <v>16286</v>
      </c>
      <c r="B12320" t="s">
        <v>27249</v>
      </c>
      <c r="C12320" t="s">
        <v>425</v>
      </c>
      <c r="D12320" t="s">
        <v>16209</v>
      </c>
      <c r="F12320" t="s">
        <v>23475</v>
      </c>
      <c r="H12320" t="s">
        <v>372</v>
      </c>
    </row>
    <row r="12321" spans="1:8" x14ac:dyDescent="0.25">
      <c r="A12321" t="s">
        <v>17141</v>
      </c>
      <c r="B12321" t="s">
        <v>27122</v>
      </c>
      <c r="C12321" t="s">
        <v>425</v>
      </c>
      <c r="D12321" t="s">
        <v>16209</v>
      </c>
      <c r="F12321" t="s">
        <v>23475</v>
      </c>
      <c r="H12321" t="s">
        <v>372</v>
      </c>
    </row>
    <row r="12322" spans="1:8" x14ac:dyDescent="0.25">
      <c r="A12322" t="s">
        <v>17123</v>
      </c>
      <c r="B12322" t="s">
        <v>27244</v>
      </c>
      <c r="C12322" t="s">
        <v>412</v>
      </c>
      <c r="D12322" t="s">
        <v>16209</v>
      </c>
      <c r="F12322" t="s">
        <v>23475</v>
      </c>
      <c r="H12322" t="s">
        <v>372</v>
      </c>
    </row>
    <row r="12323" spans="1:8" x14ac:dyDescent="0.25">
      <c r="A12323" t="s">
        <v>16413</v>
      </c>
      <c r="B12323" t="s">
        <v>27115</v>
      </c>
      <c r="C12323" t="s">
        <v>412</v>
      </c>
      <c r="D12323" t="s">
        <v>16209</v>
      </c>
      <c r="F12323" t="s">
        <v>27152</v>
      </c>
      <c r="H12323" t="s">
        <v>372</v>
      </c>
    </row>
    <row r="12324" spans="1:8" x14ac:dyDescent="0.25">
      <c r="A12324" t="s">
        <v>16978</v>
      </c>
      <c r="B12324" t="s">
        <v>27250</v>
      </c>
      <c r="C12324" t="s">
        <v>412</v>
      </c>
      <c r="D12324" t="s">
        <v>16209</v>
      </c>
      <c r="F12324" t="s">
        <v>23475</v>
      </c>
      <c r="H12324" t="s">
        <v>372</v>
      </c>
    </row>
    <row r="12325" spans="1:8" x14ac:dyDescent="0.25">
      <c r="A12325" t="s">
        <v>17143</v>
      </c>
      <c r="B12325" t="s">
        <v>27244</v>
      </c>
      <c r="C12325" t="s">
        <v>412</v>
      </c>
      <c r="D12325" t="s">
        <v>16209</v>
      </c>
      <c r="F12325" t="s">
        <v>23475</v>
      </c>
      <c r="H12325" t="s">
        <v>372</v>
      </c>
    </row>
    <row r="12326" spans="1:8" x14ac:dyDescent="0.25">
      <c r="A12326" t="s">
        <v>16603</v>
      </c>
      <c r="B12326" t="s">
        <v>27251</v>
      </c>
      <c r="C12326" t="s">
        <v>412</v>
      </c>
      <c r="D12326" t="s">
        <v>16209</v>
      </c>
      <c r="H12326" t="s">
        <v>372</v>
      </c>
    </row>
    <row r="12327" spans="1:8" x14ac:dyDescent="0.25">
      <c r="A12327" t="s">
        <v>17147</v>
      </c>
      <c r="B12327" t="s">
        <v>27123</v>
      </c>
      <c r="C12327" t="s">
        <v>412</v>
      </c>
      <c r="D12327" t="s">
        <v>16209</v>
      </c>
      <c r="F12327" t="s">
        <v>23475</v>
      </c>
      <c r="H12327" t="s">
        <v>372</v>
      </c>
    </row>
    <row r="12328" spans="1:8" x14ac:dyDescent="0.25">
      <c r="A12328" t="s">
        <v>17149</v>
      </c>
      <c r="B12328" t="s">
        <v>27242</v>
      </c>
      <c r="C12328" t="s">
        <v>425</v>
      </c>
      <c r="D12328" t="s">
        <v>16209</v>
      </c>
      <c r="F12328" t="s">
        <v>23475</v>
      </c>
      <c r="H12328" t="s">
        <v>372</v>
      </c>
    </row>
    <row r="12329" spans="1:8" x14ac:dyDescent="0.25">
      <c r="A12329" t="s">
        <v>17153</v>
      </c>
      <c r="B12329" t="s">
        <v>27122</v>
      </c>
      <c r="C12329" t="s">
        <v>412</v>
      </c>
      <c r="D12329" t="s">
        <v>16209</v>
      </c>
      <c r="F12329" t="s">
        <v>27152</v>
      </c>
      <c r="H12329" t="s">
        <v>372</v>
      </c>
    </row>
    <row r="12330" spans="1:8" x14ac:dyDescent="0.25">
      <c r="A12330" t="s">
        <v>17156</v>
      </c>
      <c r="B12330" t="s">
        <v>27252</v>
      </c>
      <c r="C12330" t="s">
        <v>412</v>
      </c>
      <c r="D12330" t="s">
        <v>16209</v>
      </c>
      <c r="F12330" t="s">
        <v>27152</v>
      </c>
      <c r="H12330" t="s">
        <v>372</v>
      </c>
    </row>
    <row r="12331" spans="1:8" x14ac:dyDescent="0.25">
      <c r="A12331" t="s">
        <v>17161</v>
      </c>
      <c r="B12331" t="s">
        <v>27135</v>
      </c>
      <c r="C12331" t="s">
        <v>412</v>
      </c>
      <c r="D12331" t="s">
        <v>16209</v>
      </c>
      <c r="F12331" t="s">
        <v>27152</v>
      </c>
      <c r="H12331" t="s">
        <v>372</v>
      </c>
    </row>
    <row r="12332" spans="1:8" x14ac:dyDescent="0.25">
      <c r="A12332" t="s">
        <v>17166</v>
      </c>
      <c r="B12332" t="s">
        <v>27135</v>
      </c>
      <c r="C12332" t="s">
        <v>412</v>
      </c>
      <c r="D12332" t="s">
        <v>16209</v>
      </c>
      <c r="F12332" t="s">
        <v>27152</v>
      </c>
      <c r="H12332" t="s">
        <v>372</v>
      </c>
    </row>
    <row r="12333" spans="1:8" x14ac:dyDescent="0.25">
      <c r="A12333" t="s">
        <v>17170</v>
      </c>
      <c r="B12333" t="s">
        <v>27135</v>
      </c>
      <c r="C12333" t="s">
        <v>412</v>
      </c>
      <c r="D12333" t="s">
        <v>16209</v>
      </c>
      <c r="F12333" t="s">
        <v>27152</v>
      </c>
      <c r="H12333" t="s">
        <v>372</v>
      </c>
    </row>
    <row r="12334" spans="1:8" x14ac:dyDescent="0.25">
      <c r="A12334" t="s">
        <v>17173</v>
      </c>
      <c r="B12334" t="s">
        <v>27252</v>
      </c>
      <c r="C12334" t="s">
        <v>412</v>
      </c>
      <c r="D12334" t="s">
        <v>16209</v>
      </c>
      <c r="F12334" t="s">
        <v>27152</v>
      </c>
      <c r="H12334" t="s">
        <v>372</v>
      </c>
    </row>
    <row r="12335" spans="1:8" x14ac:dyDescent="0.25">
      <c r="A12335" t="s">
        <v>16680</v>
      </c>
      <c r="B12335" t="s">
        <v>27253</v>
      </c>
      <c r="C12335" t="s">
        <v>412</v>
      </c>
      <c r="D12335" t="s">
        <v>16209</v>
      </c>
      <c r="F12335" t="s">
        <v>27152</v>
      </c>
      <c r="H12335" t="s">
        <v>372</v>
      </c>
    </row>
    <row r="12336" spans="1:8" x14ac:dyDescent="0.25">
      <c r="A12336" t="s">
        <v>17176</v>
      </c>
      <c r="B12336" t="s">
        <v>27173</v>
      </c>
      <c r="C12336" t="s">
        <v>426</v>
      </c>
      <c r="D12336" t="s">
        <v>16209</v>
      </c>
      <c r="F12336" t="s">
        <v>27152</v>
      </c>
      <c r="H12336" t="s">
        <v>372</v>
      </c>
    </row>
    <row r="12337" spans="1:8" x14ac:dyDescent="0.25">
      <c r="A12337" t="s">
        <v>17179</v>
      </c>
      <c r="B12337" t="s">
        <v>27173</v>
      </c>
      <c r="C12337" t="s">
        <v>426</v>
      </c>
      <c r="D12337" t="s">
        <v>16209</v>
      </c>
      <c r="F12337" t="s">
        <v>27152</v>
      </c>
      <c r="H12337" t="s">
        <v>372</v>
      </c>
    </row>
    <row r="12338" spans="1:8" x14ac:dyDescent="0.25">
      <c r="A12338" t="s">
        <v>17181</v>
      </c>
      <c r="B12338" t="s">
        <v>27149</v>
      </c>
      <c r="C12338" t="s">
        <v>412</v>
      </c>
      <c r="D12338" t="s">
        <v>16209</v>
      </c>
      <c r="H12338" t="s">
        <v>372</v>
      </c>
    </row>
    <row r="12339" spans="1:8" x14ac:dyDescent="0.25">
      <c r="A12339" t="s">
        <v>17184</v>
      </c>
      <c r="B12339" t="s">
        <v>27173</v>
      </c>
      <c r="C12339" t="s">
        <v>426</v>
      </c>
      <c r="D12339" t="s">
        <v>16209</v>
      </c>
      <c r="F12339" t="s">
        <v>27152</v>
      </c>
      <c r="H12339" t="s">
        <v>372</v>
      </c>
    </row>
    <row r="12340" spans="1:16" x14ac:dyDescent="0.25">
      <c r="A12340" t="s">
        <v>17187</v>
      </c>
      <c r="B12340" t="s">
        <v>27173</v>
      </c>
      <c r="C12340" t="s">
        <v>431</v>
      </c>
      <c r="D12340" t="s">
        <v>16209</v>
      </c>
      <c r="F12340" t="s">
        <v>27152</v>
      </c>
      <c r="H12340" t="s">
        <v>372</v>
      </c>
      <c r="P12340" t="s">
        <v>17988</v>
      </c>
    </row>
    <row r="12341" spans="1:8" x14ac:dyDescent="0.25">
      <c r="A12341" t="s">
        <v>17187</v>
      </c>
      <c r="B12341" t="s">
        <v>27254</v>
      </c>
      <c r="C12341" t="s">
        <v>426</v>
      </c>
      <c r="D12341" t="s">
        <v>16209</v>
      </c>
      <c r="F12341" t="s">
        <v>27152</v>
      </c>
      <c r="H12341" t="s">
        <v>372</v>
      </c>
    </row>
    <row r="12342" spans="1:8" x14ac:dyDescent="0.25">
      <c r="A12342" t="s">
        <v>17187</v>
      </c>
      <c r="B12342" t="s">
        <v>27255</v>
      </c>
      <c r="C12342" t="s">
        <v>425</v>
      </c>
      <c r="D12342" t="s">
        <v>16209</v>
      </c>
      <c r="F12342" t="s">
        <v>27152</v>
      </c>
      <c r="H12342" t="s">
        <v>372</v>
      </c>
    </row>
    <row r="12343" spans="1:8" x14ac:dyDescent="0.25">
      <c r="A12343" t="s">
        <v>16363</v>
      </c>
      <c r="B12343" t="s">
        <v>27256</v>
      </c>
      <c r="C12343" t="s">
        <v>426</v>
      </c>
      <c r="D12343" t="s">
        <v>16209</v>
      </c>
      <c r="F12343" t="s">
        <v>27152</v>
      </c>
      <c r="H12343" t="s">
        <v>372</v>
      </c>
    </row>
    <row r="12344" spans="1:16" x14ac:dyDescent="0.25">
      <c r="A12344" t="s">
        <v>17184</v>
      </c>
      <c r="B12344" t="s">
        <v>27126</v>
      </c>
      <c r="C12344" t="s">
        <v>431</v>
      </c>
      <c r="D12344" t="s">
        <v>16209</v>
      </c>
      <c r="F12344" t="s">
        <v>27152</v>
      </c>
      <c r="H12344" t="s">
        <v>372</v>
      </c>
      <c r="P12344" t="s">
        <v>17988</v>
      </c>
    </row>
    <row r="12345" spans="1:16" x14ac:dyDescent="0.25">
      <c r="A12345" t="s">
        <v>16725</v>
      </c>
      <c r="B12345" t="s">
        <v>27249</v>
      </c>
      <c r="C12345" t="s">
        <v>431</v>
      </c>
      <c r="D12345" t="s">
        <v>16209</v>
      </c>
      <c r="F12345" t="s">
        <v>27152</v>
      </c>
      <c r="H12345" t="s">
        <v>372</v>
      </c>
      <c r="P12345" t="s">
        <v>17988</v>
      </c>
    </row>
    <row r="12346" spans="1:8" x14ac:dyDescent="0.25">
      <c r="A12346" t="s">
        <v>17184</v>
      </c>
      <c r="B12346" t="s">
        <v>27122</v>
      </c>
      <c r="C12346" t="s">
        <v>425</v>
      </c>
      <c r="D12346" t="s">
        <v>16209</v>
      </c>
      <c r="F12346" t="s">
        <v>27152</v>
      </c>
      <c r="H12346" t="s">
        <v>372</v>
      </c>
    </row>
    <row r="12347" spans="1:8" x14ac:dyDescent="0.25">
      <c r="A12347" t="s">
        <v>17189</v>
      </c>
      <c r="B12347" t="s">
        <v>27252</v>
      </c>
      <c r="C12347" t="s">
        <v>412</v>
      </c>
      <c r="D12347" t="s">
        <v>16209</v>
      </c>
      <c r="F12347" t="s">
        <v>27152</v>
      </c>
      <c r="H12347" t="s">
        <v>372</v>
      </c>
    </row>
    <row r="12348" spans="1:8" x14ac:dyDescent="0.25">
      <c r="A12348" t="s">
        <v>17193</v>
      </c>
      <c r="B12348" t="s">
        <v>27173</v>
      </c>
      <c r="C12348" t="s">
        <v>425</v>
      </c>
      <c r="D12348" t="s">
        <v>16209</v>
      </c>
      <c r="F12348" t="s">
        <v>27152</v>
      </c>
      <c r="H12348" t="s">
        <v>372</v>
      </c>
    </row>
    <row r="12349" spans="1:16" x14ac:dyDescent="0.25">
      <c r="A12349" t="s">
        <v>17196</v>
      </c>
      <c r="B12349" t="s">
        <v>27126</v>
      </c>
      <c r="C12349" t="s">
        <v>431</v>
      </c>
      <c r="D12349" t="s">
        <v>16209</v>
      </c>
      <c r="F12349" t="s">
        <v>27152</v>
      </c>
      <c r="H12349" t="s">
        <v>372</v>
      </c>
      <c r="P12349" t="s">
        <v>17988</v>
      </c>
    </row>
    <row r="12350" spans="1:8" x14ac:dyDescent="0.25">
      <c r="A12350" t="s">
        <v>17021</v>
      </c>
      <c r="B12350" t="s">
        <v>27150</v>
      </c>
      <c r="C12350" t="s">
        <v>425</v>
      </c>
      <c r="D12350" t="s">
        <v>16209</v>
      </c>
      <c r="F12350" t="s">
        <v>27152</v>
      </c>
      <c r="H12350" t="s">
        <v>385</v>
      </c>
    </row>
    <row r="12351" spans="1:8" x14ac:dyDescent="0.25">
      <c r="A12351" t="s">
        <v>16368</v>
      </c>
      <c r="B12351" t="s">
        <v>27242</v>
      </c>
      <c r="C12351" t="s">
        <v>412</v>
      </c>
      <c r="D12351" t="s">
        <v>16209</v>
      </c>
      <c r="F12351" t="s">
        <v>27257</v>
      </c>
      <c r="H12351" t="s">
        <v>372</v>
      </c>
    </row>
    <row r="12352" spans="1:16" x14ac:dyDescent="0.25">
      <c r="A12352" t="s">
        <v>17200</v>
      </c>
      <c r="B12352" t="s">
        <v>27126</v>
      </c>
      <c r="C12352" t="s">
        <v>431</v>
      </c>
      <c r="D12352" t="s">
        <v>16209</v>
      </c>
      <c r="F12352" t="s">
        <v>27257</v>
      </c>
      <c r="H12352" t="s">
        <v>372</v>
      </c>
      <c r="P12352" t="s">
        <v>17988</v>
      </c>
    </row>
    <row r="12353" spans="1:8" x14ac:dyDescent="0.25">
      <c r="A12353" t="s">
        <v>17204</v>
      </c>
      <c r="B12353" t="s">
        <v>27258</v>
      </c>
      <c r="C12353" t="s">
        <v>412</v>
      </c>
      <c r="D12353" t="s">
        <v>16209</v>
      </c>
      <c r="F12353" t="s">
        <v>27257</v>
      </c>
      <c r="H12353" t="s">
        <v>372</v>
      </c>
    </row>
    <row r="12354" spans="1:16" x14ac:dyDescent="0.25">
      <c r="A12354" t="s">
        <v>17207</v>
      </c>
      <c r="B12354" t="s">
        <v>27126</v>
      </c>
      <c r="C12354" t="s">
        <v>431</v>
      </c>
      <c r="D12354" t="s">
        <v>16209</v>
      </c>
      <c r="F12354" t="s">
        <v>27257</v>
      </c>
      <c r="H12354" t="s">
        <v>372</v>
      </c>
      <c r="P12354" t="s">
        <v>17988</v>
      </c>
    </row>
    <row r="12355" spans="1:8" x14ac:dyDescent="0.25">
      <c r="A12355" t="s">
        <v>17211</v>
      </c>
      <c r="B12355" t="s">
        <v>27126</v>
      </c>
      <c r="C12355" t="s">
        <v>425</v>
      </c>
      <c r="D12355" t="s">
        <v>16209</v>
      </c>
      <c r="F12355" t="s">
        <v>27259</v>
      </c>
      <c r="H12355" t="s">
        <v>372</v>
      </c>
    </row>
    <row r="12356" spans="1:8" x14ac:dyDescent="0.25">
      <c r="A12356" t="s">
        <v>17212</v>
      </c>
      <c r="B12356" t="s">
        <v>27126</v>
      </c>
      <c r="C12356" t="s">
        <v>425</v>
      </c>
      <c r="D12356" t="s">
        <v>16209</v>
      </c>
      <c r="F12356" t="s">
        <v>27259</v>
      </c>
      <c r="H12356" t="s">
        <v>372</v>
      </c>
    </row>
    <row r="12357" spans="1:8" x14ac:dyDescent="0.25">
      <c r="A12357" t="s">
        <v>17193</v>
      </c>
      <c r="B12357" t="s">
        <v>27122</v>
      </c>
      <c r="C12357" t="s">
        <v>412</v>
      </c>
      <c r="D12357" t="s">
        <v>16209</v>
      </c>
      <c r="H12357" t="s">
        <v>372</v>
      </c>
    </row>
    <row r="12358" spans="1:8" x14ac:dyDescent="0.25">
      <c r="A12358" t="s">
        <v>17215</v>
      </c>
      <c r="B12358" t="s">
        <v>27173</v>
      </c>
      <c r="C12358" t="s">
        <v>426</v>
      </c>
      <c r="D12358" t="s">
        <v>16209</v>
      </c>
      <c r="F12358" t="s">
        <v>27259</v>
      </c>
      <c r="H12358" t="s">
        <v>372</v>
      </c>
    </row>
    <row r="12359" spans="1:8" x14ac:dyDescent="0.25">
      <c r="A12359" t="s">
        <v>16642</v>
      </c>
      <c r="B12359" t="s">
        <v>27173</v>
      </c>
      <c r="C12359" t="s">
        <v>425</v>
      </c>
      <c r="D12359" t="s">
        <v>16209</v>
      </c>
      <c r="F12359" t="s">
        <v>27259</v>
      </c>
      <c r="H12359" t="s">
        <v>372</v>
      </c>
    </row>
    <row r="12360" spans="1:8" x14ac:dyDescent="0.25">
      <c r="A12360" t="s">
        <v>17211</v>
      </c>
      <c r="B12360" t="s">
        <v>27173</v>
      </c>
      <c r="C12360" t="s">
        <v>425</v>
      </c>
      <c r="D12360" t="s">
        <v>16209</v>
      </c>
      <c r="F12360" t="s">
        <v>27259</v>
      </c>
      <c r="H12360" t="s">
        <v>372</v>
      </c>
    </row>
    <row r="12361" spans="1:8" x14ac:dyDescent="0.25">
      <c r="A12361" t="s">
        <v>16781</v>
      </c>
      <c r="B12361" t="s">
        <v>27173</v>
      </c>
      <c r="C12361" t="s">
        <v>425</v>
      </c>
      <c r="D12361" t="s">
        <v>16209</v>
      </c>
      <c r="F12361" t="s">
        <v>27259</v>
      </c>
      <c r="H12361" t="s">
        <v>372</v>
      </c>
    </row>
    <row r="12362" spans="1:8" x14ac:dyDescent="0.25">
      <c r="A12362" t="s">
        <v>17211</v>
      </c>
      <c r="B12362" t="s">
        <v>27242</v>
      </c>
      <c r="C12362" t="s">
        <v>425</v>
      </c>
      <c r="D12362" t="s">
        <v>16209</v>
      </c>
      <c r="F12362" t="s">
        <v>27259</v>
      </c>
      <c r="H12362" t="s">
        <v>372</v>
      </c>
    </row>
    <row r="12363" spans="1:8" x14ac:dyDescent="0.25">
      <c r="A12363" t="s">
        <v>17123</v>
      </c>
      <c r="B12363" t="s">
        <v>27242</v>
      </c>
      <c r="C12363" t="s">
        <v>425</v>
      </c>
      <c r="D12363" t="s">
        <v>16209</v>
      </c>
      <c r="F12363" t="s">
        <v>27259</v>
      </c>
      <c r="H12363" t="s">
        <v>372</v>
      </c>
    </row>
    <row r="12364" spans="1:8" x14ac:dyDescent="0.25">
      <c r="A12364" t="s">
        <v>17218</v>
      </c>
      <c r="B12364" t="s">
        <v>27252</v>
      </c>
      <c r="C12364" t="s">
        <v>412</v>
      </c>
      <c r="D12364" t="s">
        <v>16209</v>
      </c>
      <c r="H12364" t="s">
        <v>372</v>
      </c>
    </row>
    <row r="12365" spans="1:8" x14ac:dyDescent="0.25">
      <c r="A12365" t="s">
        <v>17221</v>
      </c>
      <c r="B12365" t="s">
        <v>27249</v>
      </c>
      <c r="C12365" t="s">
        <v>426</v>
      </c>
      <c r="D12365" t="s">
        <v>16209</v>
      </c>
      <c r="F12365" t="s">
        <v>27259</v>
      </c>
      <c r="H12365" t="s">
        <v>372</v>
      </c>
    </row>
    <row r="12366" spans="1:16" x14ac:dyDescent="0.25">
      <c r="A12366" t="s">
        <v>7232</v>
      </c>
      <c r="B12366" t="s">
        <v>27260</v>
      </c>
      <c r="C12366" t="s">
        <v>431</v>
      </c>
      <c r="D12366" t="s">
        <v>16209</v>
      </c>
      <c r="F12366" t="s">
        <v>27259</v>
      </c>
      <c r="H12366" t="s">
        <v>385</v>
      </c>
      <c r="P12366" t="s">
        <v>17988</v>
      </c>
    </row>
    <row r="12367" spans="1:8" x14ac:dyDescent="0.25">
      <c r="A12367" t="s">
        <v>17179</v>
      </c>
      <c r="B12367" t="s">
        <v>27122</v>
      </c>
      <c r="C12367" t="s">
        <v>425</v>
      </c>
      <c r="D12367" t="s">
        <v>16209</v>
      </c>
      <c r="F12367" t="s">
        <v>27259</v>
      </c>
      <c r="H12367" t="s">
        <v>372</v>
      </c>
    </row>
    <row r="12368" spans="1:16" x14ac:dyDescent="0.25">
      <c r="A12368" t="s">
        <v>17139</v>
      </c>
      <c r="B12368" t="s">
        <v>27194</v>
      </c>
      <c r="C12368" t="s">
        <v>431</v>
      </c>
      <c r="D12368" t="s">
        <v>16209</v>
      </c>
      <c r="F12368" t="s">
        <v>27261</v>
      </c>
      <c r="H12368" t="s">
        <v>372</v>
      </c>
      <c r="P12368" t="s">
        <v>17988</v>
      </c>
    </row>
    <row r="12369" spans="1:8" x14ac:dyDescent="0.25">
      <c r="A12369" t="s">
        <v>16363</v>
      </c>
      <c r="B12369" t="s">
        <v>27262</v>
      </c>
      <c r="C12369" t="s">
        <v>425</v>
      </c>
      <c r="D12369" t="s">
        <v>16209</v>
      </c>
      <c r="F12369" t="s">
        <v>27259</v>
      </c>
      <c r="H12369" t="s">
        <v>372</v>
      </c>
    </row>
    <row r="12370" spans="1:8" x14ac:dyDescent="0.25">
      <c r="A12370" t="s">
        <v>17224</v>
      </c>
      <c r="B12370" t="s">
        <v>27263</v>
      </c>
      <c r="C12370" t="s">
        <v>412</v>
      </c>
      <c r="D12370" t="s">
        <v>16209</v>
      </c>
      <c r="H12370" t="s">
        <v>372</v>
      </c>
    </row>
    <row r="12371" spans="1:8" x14ac:dyDescent="0.25">
      <c r="A12371" t="s">
        <v>16481</v>
      </c>
      <c r="B12371" t="s">
        <v>27183</v>
      </c>
      <c r="C12371" t="s">
        <v>425</v>
      </c>
      <c r="D12371" t="s">
        <v>16209</v>
      </c>
      <c r="F12371" t="s">
        <v>27259</v>
      </c>
      <c r="H12371" t="s">
        <v>372</v>
      </c>
    </row>
    <row r="12372" spans="1:8" x14ac:dyDescent="0.25">
      <c r="A12372" t="s">
        <v>16781</v>
      </c>
      <c r="B12372" t="s">
        <v>27150</v>
      </c>
      <c r="C12372" t="s">
        <v>412</v>
      </c>
      <c r="D12372" t="s">
        <v>16209</v>
      </c>
      <c r="H12372" t="s">
        <v>372</v>
      </c>
    </row>
    <row r="12373" spans="1:16" x14ac:dyDescent="0.25">
      <c r="A12373" t="s">
        <v>16926</v>
      </c>
      <c r="B12373" t="s">
        <v>27264</v>
      </c>
      <c r="C12373" t="s">
        <v>431</v>
      </c>
      <c r="D12373" t="s">
        <v>16209</v>
      </c>
      <c r="F12373" t="s">
        <v>27259</v>
      </c>
      <c r="H12373" t="s">
        <v>372</v>
      </c>
      <c r="P12373" t="s">
        <v>17988</v>
      </c>
    </row>
    <row r="12374" spans="1:8" x14ac:dyDescent="0.25">
      <c r="A12374" t="s">
        <v>17211</v>
      </c>
      <c r="B12374" t="s">
        <v>27122</v>
      </c>
      <c r="C12374" t="s">
        <v>425</v>
      </c>
      <c r="D12374" t="s">
        <v>16209</v>
      </c>
      <c r="F12374" t="s">
        <v>27261</v>
      </c>
      <c r="H12374" t="s">
        <v>372</v>
      </c>
    </row>
    <row r="12375" spans="1:8" x14ac:dyDescent="0.25">
      <c r="A12375" t="s">
        <v>17227</v>
      </c>
      <c r="B12375" t="s">
        <v>27265</v>
      </c>
      <c r="C12375" t="s">
        <v>412</v>
      </c>
      <c r="D12375" t="s">
        <v>16209</v>
      </c>
      <c r="H12375" t="s">
        <v>372</v>
      </c>
    </row>
    <row r="12376" spans="1:8" x14ac:dyDescent="0.25">
      <c r="A12376" t="s">
        <v>17187</v>
      </c>
      <c r="B12376" t="s">
        <v>27122</v>
      </c>
      <c r="C12376" t="s">
        <v>425</v>
      </c>
      <c r="D12376" t="s">
        <v>16209</v>
      </c>
      <c r="F12376" t="s">
        <v>27261</v>
      </c>
      <c r="H12376" t="s">
        <v>372</v>
      </c>
    </row>
    <row r="12377" spans="1:8" x14ac:dyDescent="0.25">
      <c r="A12377" t="s">
        <v>17149</v>
      </c>
      <c r="B12377" t="s">
        <v>27266</v>
      </c>
      <c r="C12377" t="s">
        <v>425</v>
      </c>
      <c r="D12377" t="s">
        <v>16209</v>
      </c>
      <c r="F12377" t="s">
        <v>27261</v>
      </c>
      <c r="H12377" t="s">
        <v>372</v>
      </c>
    </row>
    <row r="12378" spans="1:8" x14ac:dyDescent="0.25">
      <c r="A12378" t="s">
        <v>16368</v>
      </c>
      <c r="B12378" t="s">
        <v>27244</v>
      </c>
      <c r="C12378" t="s">
        <v>425</v>
      </c>
      <c r="D12378" t="s">
        <v>16209</v>
      </c>
      <c r="F12378" t="s">
        <v>27261</v>
      </c>
      <c r="H12378" t="s">
        <v>372</v>
      </c>
    </row>
    <row r="12379" spans="1:8" x14ac:dyDescent="0.25">
      <c r="A12379" t="s">
        <v>17230</v>
      </c>
      <c r="B12379" t="s">
        <v>27194</v>
      </c>
      <c r="C12379" t="s">
        <v>426</v>
      </c>
      <c r="D12379" t="s">
        <v>16209</v>
      </c>
      <c r="F12379" t="s">
        <v>27261</v>
      </c>
      <c r="H12379" t="s">
        <v>372</v>
      </c>
    </row>
    <row r="12380" spans="1:8" x14ac:dyDescent="0.25">
      <c r="A12380" t="s">
        <v>17187</v>
      </c>
      <c r="B12380" t="s">
        <v>27194</v>
      </c>
      <c r="C12380" t="s">
        <v>426</v>
      </c>
      <c r="D12380" t="s">
        <v>16209</v>
      </c>
      <c r="F12380" t="s">
        <v>27261</v>
      </c>
      <c r="H12380" t="s">
        <v>372</v>
      </c>
    </row>
    <row r="12381" spans="1:8" x14ac:dyDescent="0.25">
      <c r="A12381" t="s">
        <v>17187</v>
      </c>
      <c r="B12381" t="s">
        <v>27124</v>
      </c>
      <c r="C12381" t="s">
        <v>425</v>
      </c>
      <c r="D12381" t="s">
        <v>16209</v>
      </c>
      <c r="F12381" t="s">
        <v>27267</v>
      </c>
      <c r="H12381" t="s">
        <v>372</v>
      </c>
    </row>
    <row r="12382" spans="1:8" x14ac:dyDescent="0.25">
      <c r="A12382" t="s">
        <v>17211</v>
      </c>
      <c r="B12382" t="s">
        <v>27124</v>
      </c>
      <c r="C12382" t="s">
        <v>425</v>
      </c>
      <c r="D12382" t="s">
        <v>16209</v>
      </c>
      <c r="F12382" t="s">
        <v>27267</v>
      </c>
      <c r="H12382" t="s">
        <v>372</v>
      </c>
    </row>
    <row r="12383" spans="1:8" x14ac:dyDescent="0.25">
      <c r="A12383" t="s">
        <v>16924</v>
      </c>
      <c r="B12383" t="s">
        <v>27185</v>
      </c>
      <c r="C12383" t="s">
        <v>425</v>
      </c>
      <c r="D12383" t="s">
        <v>16209</v>
      </c>
      <c r="F12383" t="s">
        <v>27267</v>
      </c>
      <c r="H12383" t="s">
        <v>372</v>
      </c>
    </row>
    <row r="12384" spans="1:8" x14ac:dyDescent="0.25">
      <c r="A12384" t="s">
        <v>17233</v>
      </c>
      <c r="B12384" t="s">
        <v>27268</v>
      </c>
      <c r="C12384" t="s">
        <v>425</v>
      </c>
      <c r="D12384" t="s">
        <v>16209</v>
      </c>
      <c r="F12384" t="s">
        <v>27267</v>
      </c>
      <c r="H12384" t="s">
        <v>372</v>
      </c>
    </row>
    <row r="12385" spans="1:8" x14ac:dyDescent="0.25">
      <c r="A12385" t="s">
        <v>17224</v>
      </c>
      <c r="B12385" t="s">
        <v>27269</v>
      </c>
      <c r="C12385" t="s">
        <v>425</v>
      </c>
      <c r="D12385" t="s">
        <v>16209</v>
      </c>
      <c r="F12385" t="s">
        <v>27267</v>
      </c>
      <c r="H12385" t="s">
        <v>372</v>
      </c>
    </row>
    <row r="12386" spans="1:8" x14ac:dyDescent="0.25">
      <c r="A12386" t="s">
        <v>17239</v>
      </c>
      <c r="B12386" t="s">
        <v>27122</v>
      </c>
      <c r="C12386" t="s">
        <v>425</v>
      </c>
      <c r="D12386" t="s">
        <v>16209</v>
      </c>
      <c r="F12386" t="s">
        <v>27267</v>
      </c>
      <c r="H12386" t="s">
        <v>372</v>
      </c>
    </row>
    <row r="12387" spans="1:8" x14ac:dyDescent="0.25">
      <c r="A12387" t="s">
        <v>17193</v>
      </c>
      <c r="B12387" t="s">
        <v>27270</v>
      </c>
      <c r="C12387" t="s">
        <v>412</v>
      </c>
      <c r="D12387" t="s">
        <v>16209</v>
      </c>
      <c r="H12387" t="s">
        <v>372</v>
      </c>
    </row>
    <row r="12388" spans="1:8" x14ac:dyDescent="0.25">
      <c r="A12388" t="s">
        <v>16319</v>
      </c>
      <c r="B12388" t="s">
        <v>27122</v>
      </c>
      <c r="C12388" t="s">
        <v>412</v>
      </c>
      <c r="D12388" t="s">
        <v>16209</v>
      </c>
      <c r="H12388" t="s">
        <v>372</v>
      </c>
    </row>
    <row r="12389" spans="1:8" x14ac:dyDescent="0.25">
      <c r="A12389" t="s">
        <v>17242</v>
      </c>
      <c r="B12389" t="s">
        <v>27252</v>
      </c>
      <c r="C12389" t="s">
        <v>412</v>
      </c>
      <c r="D12389" t="s">
        <v>16209</v>
      </c>
      <c r="H12389" t="s">
        <v>372</v>
      </c>
    </row>
    <row r="12390" spans="1:8" x14ac:dyDescent="0.25">
      <c r="A12390" t="s">
        <v>10939</v>
      </c>
      <c r="B12390" t="s">
        <v>27173</v>
      </c>
      <c r="C12390" t="s">
        <v>412</v>
      </c>
      <c r="D12390" t="s">
        <v>16209</v>
      </c>
      <c r="H12390" t="s">
        <v>372</v>
      </c>
    </row>
    <row r="12391" spans="1:8" x14ac:dyDescent="0.25">
      <c r="A12391" t="s">
        <v>17248</v>
      </c>
      <c r="B12391" t="s">
        <v>26644</v>
      </c>
      <c r="C12391" t="s">
        <v>412</v>
      </c>
      <c r="D12391" t="s">
        <v>16209</v>
      </c>
      <c r="H12391" t="s">
        <v>372</v>
      </c>
    </row>
    <row r="12392" spans="1:8" x14ac:dyDescent="0.25">
      <c r="A12392" t="s">
        <v>17224</v>
      </c>
      <c r="B12392" t="s">
        <v>27271</v>
      </c>
      <c r="C12392" t="s">
        <v>425</v>
      </c>
      <c r="D12392" t="s">
        <v>16209</v>
      </c>
      <c r="F12392" t="s">
        <v>27267</v>
      </c>
      <c r="H12392" t="s">
        <v>372</v>
      </c>
    </row>
    <row r="12393" spans="1:8" x14ac:dyDescent="0.25">
      <c r="A12393" t="s">
        <v>17089</v>
      </c>
      <c r="B12393" t="s">
        <v>27122</v>
      </c>
      <c r="C12393" t="s">
        <v>425</v>
      </c>
      <c r="D12393" t="s">
        <v>16209</v>
      </c>
      <c r="F12393" t="s">
        <v>27267</v>
      </c>
      <c r="H12393" t="s">
        <v>372</v>
      </c>
    </row>
    <row r="12394" spans="1:8" x14ac:dyDescent="0.25">
      <c r="A12394" t="s">
        <v>17254</v>
      </c>
      <c r="B12394" t="s">
        <v>27239</v>
      </c>
      <c r="C12394" t="s">
        <v>425</v>
      </c>
      <c r="D12394" t="s">
        <v>16209</v>
      </c>
      <c r="F12394" t="s">
        <v>27272</v>
      </c>
      <c r="H12394" t="s">
        <v>372</v>
      </c>
    </row>
    <row r="12395" spans="1:8" x14ac:dyDescent="0.25">
      <c r="A12395" t="s">
        <v>17257</v>
      </c>
      <c r="B12395" t="s">
        <v>27122</v>
      </c>
      <c r="C12395" t="s">
        <v>425</v>
      </c>
      <c r="D12395" t="s">
        <v>16209</v>
      </c>
      <c r="F12395" t="s">
        <v>27272</v>
      </c>
      <c r="H12395" t="s">
        <v>372</v>
      </c>
    </row>
    <row r="12396" spans="1:8" x14ac:dyDescent="0.25">
      <c r="A12396" t="s">
        <v>17259</v>
      </c>
      <c r="B12396" t="s">
        <v>27116</v>
      </c>
      <c r="C12396" t="s">
        <v>425</v>
      </c>
      <c r="D12396" t="s">
        <v>16209</v>
      </c>
      <c r="F12396" t="s">
        <v>27272</v>
      </c>
      <c r="H12396" t="s">
        <v>372</v>
      </c>
    </row>
    <row r="12397" spans="1:8" x14ac:dyDescent="0.25">
      <c r="A12397" t="s">
        <v>17262</v>
      </c>
      <c r="B12397" t="s">
        <v>27173</v>
      </c>
      <c r="C12397" t="s">
        <v>412</v>
      </c>
      <c r="D12397" t="s">
        <v>16209</v>
      </c>
      <c r="H12397" t="s">
        <v>372</v>
      </c>
    </row>
    <row r="12398" spans="1:8" x14ac:dyDescent="0.25">
      <c r="A12398" t="s">
        <v>17266</v>
      </c>
      <c r="B12398" t="s">
        <v>27116</v>
      </c>
      <c r="C12398" t="s">
        <v>425</v>
      </c>
      <c r="D12398" t="s">
        <v>16209</v>
      </c>
      <c r="F12398" t="s">
        <v>27272</v>
      </c>
      <c r="H12398" t="s">
        <v>372</v>
      </c>
    </row>
    <row r="12399" spans="1:16" x14ac:dyDescent="0.25">
      <c r="A12399" t="s">
        <v>17270</v>
      </c>
      <c r="B12399" t="s">
        <v>27126</v>
      </c>
      <c r="C12399" t="s">
        <v>431</v>
      </c>
      <c r="D12399" t="s">
        <v>16209</v>
      </c>
      <c r="F12399" t="s">
        <v>27272</v>
      </c>
      <c r="H12399" t="s">
        <v>372</v>
      </c>
      <c r="P12399" t="s">
        <v>17988</v>
      </c>
    </row>
    <row r="12400" spans="1:16" x14ac:dyDescent="0.25">
      <c r="A12400" t="s">
        <v>17273</v>
      </c>
      <c r="B12400" t="s">
        <v>27126</v>
      </c>
      <c r="C12400" t="s">
        <v>431</v>
      </c>
      <c r="D12400" t="s">
        <v>16209</v>
      </c>
      <c r="F12400" t="s">
        <v>27272</v>
      </c>
      <c r="H12400" t="s">
        <v>372</v>
      </c>
      <c r="P12400" t="s">
        <v>17988</v>
      </c>
    </row>
    <row r="12401" spans="1:8" x14ac:dyDescent="0.25">
      <c r="A12401" t="s">
        <v>17276</v>
      </c>
      <c r="B12401" t="s">
        <v>27239</v>
      </c>
      <c r="C12401" t="s">
        <v>425</v>
      </c>
      <c r="D12401" t="s">
        <v>16209</v>
      </c>
      <c r="F12401" t="s">
        <v>27272</v>
      </c>
      <c r="H12401" t="s">
        <v>372</v>
      </c>
    </row>
    <row r="12402" spans="1:8" x14ac:dyDescent="0.25">
      <c r="A12402" t="s">
        <v>17280</v>
      </c>
      <c r="B12402" t="s">
        <v>27239</v>
      </c>
      <c r="C12402" t="s">
        <v>425</v>
      </c>
      <c r="D12402" t="s">
        <v>16209</v>
      </c>
      <c r="F12402" t="s">
        <v>27272</v>
      </c>
      <c r="H12402" t="s">
        <v>372</v>
      </c>
    </row>
    <row r="12403" spans="1:8" x14ac:dyDescent="0.25">
      <c r="A12403" t="s">
        <v>17282</v>
      </c>
      <c r="B12403" t="s">
        <v>27239</v>
      </c>
      <c r="C12403" t="s">
        <v>425</v>
      </c>
      <c r="D12403" t="s">
        <v>16209</v>
      </c>
      <c r="F12403" t="s">
        <v>27272</v>
      </c>
      <c r="H12403" t="s">
        <v>372</v>
      </c>
    </row>
    <row r="12404" spans="1:8" x14ac:dyDescent="0.25">
      <c r="A12404" t="s">
        <v>17276</v>
      </c>
      <c r="B12404" t="s">
        <v>27122</v>
      </c>
      <c r="C12404" t="s">
        <v>425</v>
      </c>
      <c r="D12404" t="s">
        <v>16209</v>
      </c>
      <c r="F12404" t="s">
        <v>27272</v>
      </c>
      <c r="H12404" t="s">
        <v>372</v>
      </c>
    </row>
    <row r="12405" spans="1:8" x14ac:dyDescent="0.25">
      <c r="A12405" t="s">
        <v>17282</v>
      </c>
      <c r="B12405" t="s">
        <v>27122</v>
      </c>
      <c r="C12405" t="s">
        <v>425</v>
      </c>
      <c r="D12405" t="s">
        <v>16209</v>
      </c>
      <c r="F12405" t="s">
        <v>27272</v>
      </c>
      <c r="H12405" t="s">
        <v>372</v>
      </c>
    </row>
    <row r="12406" spans="1:8" x14ac:dyDescent="0.25">
      <c r="A12406" t="s">
        <v>17282</v>
      </c>
      <c r="B12406" t="s">
        <v>27273</v>
      </c>
      <c r="C12406" t="s">
        <v>412</v>
      </c>
      <c r="D12406" t="s">
        <v>16209</v>
      </c>
      <c r="H12406" t="s">
        <v>372</v>
      </c>
    </row>
    <row r="12407" spans="1:8" x14ac:dyDescent="0.25">
      <c r="A12407" t="s">
        <v>17230</v>
      </c>
      <c r="B12407" t="s">
        <v>27122</v>
      </c>
      <c r="C12407" t="s">
        <v>425</v>
      </c>
      <c r="D12407" t="s">
        <v>16209</v>
      </c>
      <c r="F12407" t="s">
        <v>27272</v>
      </c>
      <c r="H12407" t="s">
        <v>372</v>
      </c>
    </row>
    <row r="12408" spans="1:8" x14ac:dyDescent="0.25">
      <c r="A12408" t="s">
        <v>17286</v>
      </c>
      <c r="B12408" t="s">
        <v>27122</v>
      </c>
      <c r="C12408" t="s">
        <v>425</v>
      </c>
      <c r="D12408" t="s">
        <v>16209</v>
      </c>
      <c r="F12408" t="s">
        <v>27272</v>
      </c>
      <c r="H12408" t="s">
        <v>372</v>
      </c>
    </row>
    <row r="12409" spans="1:8" x14ac:dyDescent="0.25">
      <c r="A12409" t="s">
        <v>17280</v>
      </c>
      <c r="B12409" t="s">
        <v>27150</v>
      </c>
      <c r="C12409" t="s">
        <v>412</v>
      </c>
      <c r="D12409" t="s">
        <v>16209</v>
      </c>
      <c r="H12409" t="s">
        <v>372</v>
      </c>
    </row>
    <row r="12410" spans="1:8" x14ac:dyDescent="0.25">
      <c r="A12410" t="s">
        <v>17139</v>
      </c>
      <c r="B12410" t="s">
        <v>27122</v>
      </c>
      <c r="C12410" t="s">
        <v>425</v>
      </c>
      <c r="D12410" t="s">
        <v>16209</v>
      </c>
      <c r="F12410" t="s">
        <v>27272</v>
      </c>
      <c r="H12410" t="s">
        <v>372</v>
      </c>
    </row>
    <row r="12411" spans="1:8" x14ac:dyDescent="0.25">
      <c r="A12411" t="s">
        <v>17288</v>
      </c>
      <c r="B12411" t="s">
        <v>27212</v>
      </c>
      <c r="C12411" t="s">
        <v>412</v>
      </c>
      <c r="D12411" t="s">
        <v>16209</v>
      </c>
      <c r="H12411" t="s">
        <v>372</v>
      </c>
    </row>
    <row r="12412" spans="1:8" x14ac:dyDescent="0.25">
      <c r="A12412" t="s">
        <v>17239</v>
      </c>
      <c r="B12412" t="s">
        <v>27212</v>
      </c>
      <c r="C12412" t="s">
        <v>412</v>
      </c>
      <c r="D12412" t="s">
        <v>16209</v>
      </c>
      <c r="H12412" t="s">
        <v>372</v>
      </c>
    </row>
    <row r="12413" spans="1:8" x14ac:dyDescent="0.25">
      <c r="A12413" t="s">
        <v>17292</v>
      </c>
      <c r="B12413" t="s">
        <v>27122</v>
      </c>
      <c r="C12413" t="s">
        <v>425</v>
      </c>
      <c r="D12413" t="s">
        <v>16209</v>
      </c>
      <c r="F12413" t="s">
        <v>27272</v>
      </c>
      <c r="H12413" t="s">
        <v>372</v>
      </c>
    </row>
    <row r="12414" spans="1:8" x14ac:dyDescent="0.25">
      <c r="A12414" t="s">
        <v>17259</v>
      </c>
      <c r="B12414" t="s">
        <v>27194</v>
      </c>
      <c r="C12414" t="s">
        <v>425</v>
      </c>
      <c r="D12414" t="s">
        <v>16209</v>
      </c>
      <c r="F12414" t="s">
        <v>27274</v>
      </c>
      <c r="H12414" t="s">
        <v>372</v>
      </c>
    </row>
    <row r="12415" spans="1:8" x14ac:dyDescent="0.25">
      <c r="A12415" t="s">
        <v>16680</v>
      </c>
      <c r="B12415" t="s">
        <v>27275</v>
      </c>
      <c r="C12415" t="s">
        <v>425</v>
      </c>
      <c r="D12415" t="s">
        <v>16209</v>
      </c>
      <c r="F12415" t="s">
        <v>27274</v>
      </c>
      <c r="H12415" t="s">
        <v>372</v>
      </c>
    </row>
    <row r="12416" spans="1:8" x14ac:dyDescent="0.25">
      <c r="A12416" t="s">
        <v>17292</v>
      </c>
      <c r="B12416" t="s">
        <v>27167</v>
      </c>
      <c r="C12416" t="s">
        <v>412</v>
      </c>
      <c r="D12416" t="s">
        <v>16209</v>
      </c>
      <c r="H12416" t="s">
        <v>372</v>
      </c>
    </row>
    <row r="12417" spans="1:8" x14ac:dyDescent="0.25">
      <c r="A12417" t="s">
        <v>17282</v>
      </c>
      <c r="B12417" t="s">
        <v>27116</v>
      </c>
      <c r="C12417" t="s">
        <v>426</v>
      </c>
      <c r="D12417" t="s">
        <v>16209</v>
      </c>
      <c r="F12417" t="s">
        <v>27274</v>
      </c>
      <c r="H12417" t="s">
        <v>372</v>
      </c>
    </row>
    <row r="12418" spans="1:8" x14ac:dyDescent="0.25">
      <c r="A12418" t="s">
        <v>17230</v>
      </c>
      <c r="B12418" t="s">
        <v>27116</v>
      </c>
      <c r="C12418" t="s">
        <v>425</v>
      </c>
      <c r="D12418" t="s">
        <v>16209</v>
      </c>
      <c r="F12418" t="s">
        <v>27274</v>
      </c>
      <c r="H12418" t="s">
        <v>372</v>
      </c>
    </row>
    <row r="12419" spans="1:8" x14ac:dyDescent="0.25">
      <c r="A12419" t="s">
        <v>17276</v>
      </c>
      <c r="B12419" t="s">
        <v>27116</v>
      </c>
      <c r="C12419" t="s">
        <v>426</v>
      </c>
      <c r="D12419" t="s">
        <v>16209</v>
      </c>
      <c r="F12419" t="s">
        <v>27274</v>
      </c>
      <c r="H12419" t="s">
        <v>372</v>
      </c>
    </row>
    <row r="12420" spans="1:8" x14ac:dyDescent="0.25">
      <c r="A12420" t="s">
        <v>17294</v>
      </c>
      <c r="B12420" t="s">
        <v>27264</v>
      </c>
      <c r="C12420" t="s">
        <v>412</v>
      </c>
      <c r="D12420" t="s">
        <v>16209</v>
      </c>
      <c r="H12420" t="s">
        <v>372</v>
      </c>
    </row>
    <row r="12421" spans="1:8" x14ac:dyDescent="0.25">
      <c r="A12421" t="s">
        <v>17276</v>
      </c>
      <c r="B12421" t="s">
        <v>27194</v>
      </c>
      <c r="C12421" t="s">
        <v>426</v>
      </c>
      <c r="D12421" t="s">
        <v>16209</v>
      </c>
      <c r="F12421" t="s">
        <v>27274</v>
      </c>
      <c r="H12421" t="s">
        <v>372</v>
      </c>
    </row>
    <row r="12422" spans="1:8" x14ac:dyDescent="0.25">
      <c r="A12422" t="s">
        <v>17280</v>
      </c>
      <c r="B12422" t="s">
        <v>27116</v>
      </c>
      <c r="C12422" t="s">
        <v>426</v>
      </c>
      <c r="D12422" t="s">
        <v>16209</v>
      </c>
      <c r="F12422" t="s">
        <v>27274</v>
      </c>
      <c r="H12422" t="s">
        <v>372</v>
      </c>
    </row>
    <row r="12423" spans="1:8" x14ac:dyDescent="0.25">
      <c r="A12423" t="s">
        <v>17016</v>
      </c>
      <c r="B12423" t="s">
        <v>27276</v>
      </c>
      <c r="C12423" t="s">
        <v>425</v>
      </c>
      <c r="D12423" t="s">
        <v>16209</v>
      </c>
      <c r="F12423" t="s">
        <v>27274</v>
      </c>
      <c r="H12423" t="s">
        <v>372</v>
      </c>
    </row>
    <row r="12424" spans="1:8" x14ac:dyDescent="0.25">
      <c r="A12424" t="s">
        <v>17292</v>
      </c>
      <c r="B12424" t="s">
        <v>27208</v>
      </c>
      <c r="C12424" t="s">
        <v>412</v>
      </c>
      <c r="D12424" t="s">
        <v>16209</v>
      </c>
      <c r="H12424" t="s">
        <v>372</v>
      </c>
    </row>
    <row r="12425" spans="1:8" x14ac:dyDescent="0.25">
      <c r="A12425" t="s">
        <v>17254</v>
      </c>
      <c r="B12425" t="s">
        <v>27194</v>
      </c>
      <c r="C12425" t="s">
        <v>425</v>
      </c>
      <c r="D12425" t="s">
        <v>16209</v>
      </c>
      <c r="F12425" t="s">
        <v>27274</v>
      </c>
      <c r="H12425" t="s">
        <v>372</v>
      </c>
    </row>
    <row r="12426" spans="1:8" x14ac:dyDescent="0.25">
      <c r="A12426" t="s">
        <v>17254</v>
      </c>
      <c r="B12426" t="s">
        <v>27122</v>
      </c>
      <c r="C12426" t="s">
        <v>425</v>
      </c>
      <c r="D12426" t="s">
        <v>16209</v>
      </c>
      <c r="F12426" t="s">
        <v>27277</v>
      </c>
      <c r="H12426" t="s">
        <v>372</v>
      </c>
    </row>
    <row r="12427" spans="1:8" x14ac:dyDescent="0.25">
      <c r="A12427" t="s">
        <v>17297</v>
      </c>
      <c r="B12427" t="s">
        <v>27173</v>
      </c>
      <c r="C12427" t="s">
        <v>425</v>
      </c>
      <c r="D12427" t="s">
        <v>16209</v>
      </c>
      <c r="F12427" t="s">
        <v>27277</v>
      </c>
      <c r="H12427" t="s">
        <v>372</v>
      </c>
    </row>
    <row r="12428" spans="1:8" x14ac:dyDescent="0.25">
      <c r="A12428" t="s">
        <v>17104</v>
      </c>
      <c r="B12428" t="s">
        <v>27194</v>
      </c>
      <c r="C12428" t="s">
        <v>425</v>
      </c>
      <c r="D12428" t="s">
        <v>16209</v>
      </c>
      <c r="F12428" t="s">
        <v>27245</v>
      </c>
      <c r="H12428" t="s">
        <v>372</v>
      </c>
    </row>
    <row r="12429" spans="1:8" x14ac:dyDescent="0.25">
      <c r="A12429" t="s">
        <v>17300</v>
      </c>
      <c r="B12429" t="s">
        <v>27278</v>
      </c>
      <c r="C12429" t="s">
        <v>412</v>
      </c>
      <c r="D12429" t="s">
        <v>16209</v>
      </c>
      <c r="H12429" t="s">
        <v>372</v>
      </c>
    </row>
    <row r="12430" spans="1:8" x14ac:dyDescent="0.25">
      <c r="A12430" t="s">
        <v>17303</v>
      </c>
      <c r="B12430" t="s">
        <v>27279</v>
      </c>
      <c r="C12430" t="s">
        <v>412</v>
      </c>
      <c r="D12430" t="s">
        <v>16209</v>
      </c>
      <c r="H12430" t="s">
        <v>372</v>
      </c>
    </row>
    <row r="12431" spans="1:8" x14ac:dyDescent="0.25">
      <c r="A12431" t="s">
        <v>17266</v>
      </c>
      <c r="B12431" t="s">
        <v>27194</v>
      </c>
      <c r="C12431" t="s">
        <v>412</v>
      </c>
      <c r="D12431" t="s">
        <v>16209</v>
      </c>
      <c r="H12431" t="s">
        <v>372</v>
      </c>
    </row>
    <row r="12432" spans="1:8" x14ac:dyDescent="0.25">
      <c r="A12432" t="s">
        <v>16519</v>
      </c>
      <c r="B12432" t="s">
        <v>27280</v>
      </c>
      <c r="C12432" t="s">
        <v>425</v>
      </c>
      <c r="D12432" t="s">
        <v>16209</v>
      </c>
      <c r="F12432" t="s">
        <v>27277</v>
      </c>
      <c r="H12432" t="s">
        <v>372</v>
      </c>
    </row>
    <row r="12433" spans="1:8" x14ac:dyDescent="0.25">
      <c r="A12433" t="s">
        <v>17254</v>
      </c>
      <c r="B12433" t="s">
        <v>27280</v>
      </c>
      <c r="C12433" t="s">
        <v>425</v>
      </c>
      <c r="D12433" t="s">
        <v>16209</v>
      </c>
      <c r="F12433" t="s">
        <v>27277</v>
      </c>
      <c r="H12433" t="s">
        <v>372</v>
      </c>
    </row>
    <row r="12434" spans="1:8" x14ac:dyDescent="0.25">
      <c r="A12434" t="s">
        <v>16642</v>
      </c>
      <c r="B12434" t="s">
        <v>27280</v>
      </c>
      <c r="C12434" t="s">
        <v>425</v>
      </c>
      <c r="D12434" t="s">
        <v>16209</v>
      </c>
      <c r="F12434" t="s">
        <v>27277</v>
      </c>
      <c r="H12434" t="s">
        <v>372</v>
      </c>
    </row>
    <row r="12435" spans="1:8" x14ac:dyDescent="0.25">
      <c r="A12435" t="s">
        <v>16685</v>
      </c>
      <c r="B12435" t="s">
        <v>27280</v>
      </c>
      <c r="C12435" t="s">
        <v>425</v>
      </c>
      <c r="D12435" t="s">
        <v>16209</v>
      </c>
      <c r="F12435" t="s">
        <v>27277</v>
      </c>
      <c r="H12435" t="s">
        <v>372</v>
      </c>
    </row>
    <row r="12436" spans="1:8" x14ac:dyDescent="0.25">
      <c r="A12436" t="s">
        <v>17306</v>
      </c>
      <c r="B12436" t="s">
        <v>27281</v>
      </c>
      <c r="C12436" t="s">
        <v>412</v>
      </c>
      <c r="D12436" t="s">
        <v>16209</v>
      </c>
      <c r="H12436" t="s">
        <v>372</v>
      </c>
    </row>
    <row r="12437" spans="1:8" x14ac:dyDescent="0.25">
      <c r="A12437" t="s">
        <v>17292</v>
      </c>
      <c r="B12437" t="s">
        <v>27107</v>
      </c>
      <c r="C12437" t="s">
        <v>425</v>
      </c>
      <c r="D12437" t="s">
        <v>16209</v>
      </c>
      <c r="F12437" t="s">
        <v>27282</v>
      </c>
      <c r="H12437" t="s">
        <v>372</v>
      </c>
    </row>
    <row r="12438" spans="1:8" x14ac:dyDescent="0.25">
      <c r="A12438" t="s">
        <v>16519</v>
      </c>
      <c r="B12438" t="s">
        <v>27122</v>
      </c>
      <c r="C12438" t="s">
        <v>425</v>
      </c>
      <c r="D12438" t="s">
        <v>16209</v>
      </c>
      <c r="F12438" t="s">
        <v>27277</v>
      </c>
      <c r="H12438" t="s">
        <v>372</v>
      </c>
    </row>
    <row r="12439" spans="1:8" x14ac:dyDescent="0.25">
      <c r="A12439" t="s">
        <v>16269</v>
      </c>
      <c r="B12439" t="s">
        <v>27173</v>
      </c>
      <c r="C12439" t="s">
        <v>412</v>
      </c>
      <c r="D12439" t="s">
        <v>16209</v>
      </c>
      <c r="H12439" t="s">
        <v>372</v>
      </c>
    </row>
    <row r="12440" spans="1:8" x14ac:dyDescent="0.25">
      <c r="A12440" t="s">
        <v>16859</v>
      </c>
      <c r="B12440" t="s">
        <v>27212</v>
      </c>
      <c r="C12440" t="s">
        <v>412</v>
      </c>
      <c r="D12440" t="s">
        <v>16209</v>
      </c>
      <c r="H12440" t="s">
        <v>372</v>
      </c>
    </row>
    <row r="12441" spans="1:8" x14ac:dyDescent="0.25">
      <c r="A12441" t="s">
        <v>17314</v>
      </c>
      <c r="B12441" t="s">
        <v>27122</v>
      </c>
      <c r="C12441" t="s">
        <v>412</v>
      </c>
      <c r="D12441" t="s">
        <v>16209</v>
      </c>
      <c r="H12441" t="s">
        <v>372</v>
      </c>
    </row>
    <row r="12442" spans="1:8" x14ac:dyDescent="0.25">
      <c r="A12442" t="s">
        <v>17316</v>
      </c>
      <c r="B12442" t="s">
        <v>27173</v>
      </c>
      <c r="C12442" t="s">
        <v>425</v>
      </c>
      <c r="D12442" t="s">
        <v>16209</v>
      </c>
      <c r="F12442" t="s">
        <v>27277</v>
      </c>
      <c r="H12442" t="s">
        <v>372</v>
      </c>
    </row>
    <row r="12443" spans="1:8" x14ac:dyDescent="0.25">
      <c r="A12443" t="s">
        <v>17319</v>
      </c>
      <c r="B12443" t="s">
        <v>27122</v>
      </c>
      <c r="C12443" t="s">
        <v>425</v>
      </c>
      <c r="D12443" t="s">
        <v>16209</v>
      </c>
      <c r="F12443" t="s">
        <v>27156</v>
      </c>
      <c r="H12443" t="s">
        <v>372</v>
      </c>
    </row>
    <row r="12444" spans="1:8" x14ac:dyDescent="0.25">
      <c r="A12444" t="s">
        <v>17321</v>
      </c>
      <c r="B12444" t="s">
        <v>27122</v>
      </c>
      <c r="C12444" t="s">
        <v>412</v>
      </c>
      <c r="D12444" t="s">
        <v>16209</v>
      </c>
      <c r="F12444" t="s">
        <v>27156</v>
      </c>
      <c r="H12444" t="s">
        <v>372</v>
      </c>
    </row>
    <row r="12445" spans="1:8" x14ac:dyDescent="0.25">
      <c r="A12445" t="s">
        <v>17288</v>
      </c>
      <c r="B12445" t="s">
        <v>27181</v>
      </c>
      <c r="C12445" t="s">
        <v>426</v>
      </c>
      <c r="D12445" t="s">
        <v>16209</v>
      </c>
      <c r="F12445" t="s">
        <v>27156</v>
      </c>
      <c r="H12445" t="s">
        <v>372</v>
      </c>
    </row>
    <row r="12446" spans="1:8" x14ac:dyDescent="0.25">
      <c r="A12446" t="s">
        <v>17324</v>
      </c>
      <c r="B12446" t="s">
        <v>27280</v>
      </c>
      <c r="C12446" t="s">
        <v>425</v>
      </c>
      <c r="D12446" t="s">
        <v>16209</v>
      </c>
      <c r="F12446" t="s">
        <v>27156</v>
      </c>
      <c r="H12446" t="s">
        <v>372</v>
      </c>
    </row>
    <row r="12447" spans="1:8" x14ac:dyDescent="0.25">
      <c r="A12447" t="s">
        <v>17297</v>
      </c>
      <c r="B12447" t="s">
        <v>27280</v>
      </c>
      <c r="C12447" t="s">
        <v>425</v>
      </c>
      <c r="D12447" t="s">
        <v>16209</v>
      </c>
      <c r="F12447" t="s">
        <v>27156</v>
      </c>
      <c r="H12447" t="s">
        <v>372</v>
      </c>
    </row>
    <row r="12448" spans="1:8" x14ac:dyDescent="0.25">
      <c r="A12448" t="s">
        <v>17259</v>
      </c>
      <c r="B12448" t="s">
        <v>27115</v>
      </c>
      <c r="C12448" t="s">
        <v>425</v>
      </c>
      <c r="D12448" t="s">
        <v>16209</v>
      </c>
      <c r="F12448" t="s">
        <v>27156</v>
      </c>
      <c r="H12448" t="s">
        <v>385</v>
      </c>
    </row>
    <row r="12449" spans="1:8" x14ac:dyDescent="0.25">
      <c r="A12449" t="s">
        <v>17280</v>
      </c>
      <c r="B12449" t="s">
        <v>27115</v>
      </c>
      <c r="C12449" t="s">
        <v>425</v>
      </c>
      <c r="D12449" t="s">
        <v>16209</v>
      </c>
      <c r="F12449" t="s">
        <v>27156</v>
      </c>
      <c r="H12449" t="s">
        <v>385</v>
      </c>
    </row>
    <row r="12450" spans="1:8" x14ac:dyDescent="0.25">
      <c r="A12450" t="s">
        <v>17329</v>
      </c>
      <c r="B12450" t="s">
        <v>27126</v>
      </c>
      <c r="C12450" t="s">
        <v>412</v>
      </c>
      <c r="D12450" t="s">
        <v>16209</v>
      </c>
      <c r="F12450" t="s">
        <v>27283</v>
      </c>
      <c r="H12450" t="s">
        <v>372</v>
      </c>
    </row>
    <row r="12451" spans="1:8" x14ac:dyDescent="0.25">
      <c r="A12451" t="s">
        <v>17332</v>
      </c>
      <c r="B12451" t="s">
        <v>27242</v>
      </c>
      <c r="C12451" t="s">
        <v>412</v>
      </c>
      <c r="D12451" t="s">
        <v>16209</v>
      </c>
      <c r="F12451" t="s">
        <v>27284</v>
      </c>
      <c r="H12451" t="s">
        <v>372</v>
      </c>
    </row>
    <row r="12452" spans="1:8" x14ac:dyDescent="0.25">
      <c r="A12452" t="s">
        <v>17335</v>
      </c>
      <c r="B12452" t="s">
        <v>27126</v>
      </c>
      <c r="C12452" t="s">
        <v>412</v>
      </c>
      <c r="D12452" t="s">
        <v>16209</v>
      </c>
      <c r="F12452" t="s">
        <v>27284</v>
      </c>
      <c r="H12452" t="s">
        <v>372</v>
      </c>
    </row>
    <row r="12453" spans="1:8" x14ac:dyDescent="0.25">
      <c r="A12453" t="s">
        <v>17339</v>
      </c>
      <c r="B12453" t="s">
        <v>27126</v>
      </c>
      <c r="C12453" t="s">
        <v>425</v>
      </c>
      <c r="D12453" t="s">
        <v>16209</v>
      </c>
      <c r="F12453" t="s">
        <v>27284</v>
      </c>
      <c r="H12453" t="s">
        <v>372</v>
      </c>
    </row>
    <row r="12454" spans="1:8" x14ac:dyDescent="0.25">
      <c r="A12454" t="s">
        <v>17342</v>
      </c>
      <c r="B12454" t="s">
        <v>27221</v>
      </c>
      <c r="C12454" t="s">
        <v>425</v>
      </c>
      <c r="D12454" t="s">
        <v>16209</v>
      </c>
      <c r="F12454" t="s">
        <v>27284</v>
      </c>
      <c r="H12454" t="s">
        <v>372</v>
      </c>
    </row>
    <row r="12455" spans="1:8" x14ac:dyDescent="0.25">
      <c r="A12455" t="s">
        <v>17345</v>
      </c>
      <c r="B12455" t="s">
        <v>27149</v>
      </c>
      <c r="C12455" t="s">
        <v>412</v>
      </c>
      <c r="D12455" t="s">
        <v>16209</v>
      </c>
      <c r="F12455" t="s">
        <v>27284</v>
      </c>
      <c r="H12455" t="s">
        <v>372</v>
      </c>
    </row>
    <row r="12456" spans="1:8" x14ac:dyDescent="0.25">
      <c r="A12456" t="s">
        <v>17350</v>
      </c>
      <c r="B12456" t="s">
        <v>27208</v>
      </c>
      <c r="C12456" t="s">
        <v>412</v>
      </c>
      <c r="D12456" t="s">
        <v>16209</v>
      </c>
      <c r="F12456" t="s">
        <v>27284</v>
      </c>
      <c r="H12456" t="s">
        <v>372</v>
      </c>
    </row>
    <row r="12457" spans="1:8" x14ac:dyDescent="0.25">
      <c r="A12457" t="s">
        <v>17352</v>
      </c>
      <c r="B12457" t="s">
        <v>27143</v>
      </c>
      <c r="C12457" t="s">
        <v>412</v>
      </c>
      <c r="D12457" t="s">
        <v>16209</v>
      </c>
      <c r="F12457" t="s">
        <v>27284</v>
      </c>
      <c r="H12457" t="s">
        <v>372</v>
      </c>
    </row>
    <row r="12458" spans="1:8" x14ac:dyDescent="0.25">
      <c r="A12458" t="s">
        <v>16642</v>
      </c>
      <c r="B12458" t="s">
        <v>27150</v>
      </c>
      <c r="C12458" t="s">
        <v>412</v>
      </c>
      <c r="D12458" t="s">
        <v>16209</v>
      </c>
      <c r="F12458" t="s">
        <v>27285</v>
      </c>
      <c r="H12458" t="s">
        <v>372</v>
      </c>
    </row>
    <row r="12459" spans="1:8" x14ac:dyDescent="0.25">
      <c r="A12459" t="s">
        <v>17356</v>
      </c>
      <c r="B12459" t="s">
        <v>27122</v>
      </c>
      <c r="C12459" t="s">
        <v>425</v>
      </c>
      <c r="D12459" t="s">
        <v>16209</v>
      </c>
      <c r="F12459" t="s">
        <v>27285</v>
      </c>
      <c r="H12459" t="s">
        <v>372</v>
      </c>
    </row>
    <row r="12460" spans="1:8" x14ac:dyDescent="0.25">
      <c r="A12460" t="s">
        <v>16407</v>
      </c>
      <c r="B12460" t="s">
        <v>27122</v>
      </c>
      <c r="C12460" t="s">
        <v>425</v>
      </c>
      <c r="D12460" t="s">
        <v>16209</v>
      </c>
      <c r="F12460" t="s">
        <v>27285</v>
      </c>
      <c r="H12460" t="s">
        <v>372</v>
      </c>
    </row>
    <row r="12461" spans="1:8" x14ac:dyDescent="0.25">
      <c r="A12461" t="s">
        <v>17139</v>
      </c>
      <c r="B12461" t="s">
        <v>27150</v>
      </c>
      <c r="C12461" t="s">
        <v>425</v>
      </c>
      <c r="D12461" t="s">
        <v>16209</v>
      </c>
      <c r="F12461" t="s">
        <v>27285</v>
      </c>
      <c r="H12461" t="s">
        <v>372</v>
      </c>
    </row>
    <row r="12462" spans="1:8" x14ac:dyDescent="0.25">
      <c r="A12462" t="s">
        <v>17069</v>
      </c>
      <c r="B12462" t="s">
        <v>27173</v>
      </c>
      <c r="C12462" t="s">
        <v>425</v>
      </c>
      <c r="D12462" t="s">
        <v>16209</v>
      </c>
      <c r="F12462" t="s">
        <v>27286</v>
      </c>
      <c r="H12462" t="s">
        <v>372</v>
      </c>
    </row>
    <row r="12463" spans="1:8" x14ac:dyDescent="0.25">
      <c r="A12463" t="s">
        <v>17286</v>
      </c>
      <c r="B12463" t="s">
        <v>27173</v>
      </c>
      <c r="C12463" t="s">
        <v>425</v>
      </c>
      <c r="D12463" t="s">
        <v>16209</v>
      </c>
      <c r="F12463" t="s">
        <v>27286</v>
      </c>
      <c r="H12463" t="s">
        <v>372</v>
      </c>
    </row>
    <row r="12464" spans="1:8" x14ac:dyDescent="0.25">
      <c r="A12464" t="s">
        <v>17332</v>
      </c>
      <c r="B12464" t="s">
        <v>27145</v>
      </c>
      <c r="C12464" t="s">
        <v>425</v>
      </c>
      <c r="D12464" t="s">
        <v>16209</v>
      </c>
      <c r="F12464" t="s">
        <v>27286</v>
      </c>
      <c r="H12464" t="s">
        <v>372</v>
      </c>
    </row>
    <row r="12465" spans="1:16" x14ac:dyDescent="0.25">
      <c r="A12465" t="s">
        <v>17149</v>
      </c>
      <c r="B12465" t="s">
        <v>27287</v>
      </c>
      <c r="C12465" t="s">
        <v>431</v>
      </c>
      <c r="D12465" t="s">
        <v>16209</v>
      </c>
      <c r="F12465" t="s">
        <v>27286</v>
      </c>
      <c r="H12465" t="s">
        <v>385</v>
      </c>
      <c r="P12465" t="s">
        <v>17988</v>
      </c>
    </row>
    <row r="12466" spans="1:8" x14ac:dyDescent="0.25">
      <c r="A12466" t="s">
        <v>17359</v>
      </c>
      <c r="B12466" t="s">
        <v>27150</v>
      </c>
      <c r="C12466" t="s">
        <v>425</v>
      </c>
      <c r="D12466" t="s">
        <v>16209</v>
      </c>
      <c r="F12466" t="s">
        <v>27282</v>
      </c>
      <c r="H12466" t="s">
        <v>372</v>
      </c>
    </row>
    <row r="12467" spans="1:8" x14ac:dyDescent="0.25">
      <c r="A12467" t="s">
        <v>17359</v>
      </c>
      <c r="B12467" t="s">
        <v>27126</v>
      </c>
      <c r="C12467" t="s">
        <v>425</v>
      </c>
      <c r="D12467" t="s">
        <v>16209</v>
      </c>
      <c r="F12467" t="s">
        <v>27282</v>
      </c>
      <c r="H12467" t="s">
        <v>372</v>
      </c>
    </row>
    <row r="12468" spans="1:8" x14ac:dyDescent="0.25">
      <c r="A12468" t="s">
        <v>17362</v>
      </c>
      <c r="B12468" t="s">
        <v>27126</v>
      </c>
      <c r="C12468" t="s">
        <v>425</v>
      </c>
      <c r="D12468" t="s">
        <v>16209</v>
      </c>
      <c r="F12468" t="s">
        <v>27282</v>
      </c>
      <c r="H12468" t="s">
        <v>372</v>
      </c>
    </row>
    <row r="12469" spans="1:8" x14ac:dyDescent="0.25">
      <c r="A12469" t="s">
        <v>17364</v>
      </c>
      <c r="B12469" t="s">
        <v>27126</v>
      </c>
      <c r="C12469" t="s">
        <v>425</v>
      </c>
      <c r="D12469" t="s">
        <v>16209</v>
      </c>
      <c r="F12469" t="s">
        <v>27282</v>
      </c>
      <c r="H12469" t="s">
        <v>372</v>
      </c>
    </row>
    <row r="12470" spans="1:8" x14ac:dyDescent="0.25">
      <c r="A12470" t="s">
        <v>17350</v>
      </c>
      <c r="B12470" t="s">
        <v>27107</v>
      </c>
      <c r="C12470" t="s">
        <v>425</v>
      </c>
      <c r="D12470" t="s">
        <v>16209</v>
      </c>
      <c r="F12470" t="s">
        <v>27282</v>
      </c>
      <c r="H12470" t="s">
        <v>372</v>
      </c>
    </row>
    <row r="12471" spans="1:8" x14ac:dyDescent="0.25">
      <c r="A12471" t="s">
        <v>17366</v>
      </c>
      <c r="B12471" t="s">
        <v>27107</v>
      </c>
      <c r="C12471" t="s">
        <v>425</v>
      </c>
      <c r="D12471" t="s">
        <v>16209</v>
      </c>
      <c r="F12471" t="s">
        <v>27282</v>
      </c>
      <c r="H12471" t="s">
        <v>372</v>
      </c>
    </row>
    <row r="12472" spans="1:8" x14ac:dyDescent="0.25">
      <c r="A12472" t="s">
        <v>17371</v>
      </c>
      <c r="B12472" t="s">
        <v>27280</v>
      </c>
      <c r="C12472" t="s">
        <v>425</v>
      </c>
      <c r="D12472" t="s">
        <v>16209</v>
      </c>
      <c r="F12472" t="s">
        <v>27282</v>
      </c>
      <c r="H12472" t="s">
        <v>372</v>
      </c>
    </row>
    <row r="12473" spans="1:8" x14ac:dyDescent="0.25">
      <c r="A12473" t="s">
        <v>17350</v>
      </c>
      <c r="B12473" t="s">
        <v>27137</v>
      </c>
      <c r="C12473" t="s">
        <v>425</v>
      </c>
      <c r="D12473" t="s">
        <v>16209</v>
      </c>
      <c r="F12473" t="s">
        <v>27282</v>
      </c>
      <c r="H12473" t="s">
        <v>372</v>
      </c>
    </row>
    <row r="12474" spans="1:8" x14ac:dyDescent="0.25">
      <c r="A12474" t="s">
        <v>17292</v>
      </c>
      <c r="B12474" t="s">
        <v>27137</v>
      </c>
      <c r="C12474" t="s">
        <v>425</v>
      </c>
      <c r="D12474" t="s">
        <v>16209</v>
      </c>
      <c r="F12474" t="s">
        <v>27282</v>
      </c>
      <c r="H12474" t="s">
        <v>372</v>
      </c>
    </row>
    <row r="12475" spans="1:8" x14ac:dyDescent="0.25">
      <c r="A12475" t="s">
        <v>17371</v>
      </c>
      <c r="B12475" t="s">
        <v>27122</v>
      </c>
      <c r="C12475" t="s">
        <v>425</v>
      </c>
      <c r="D12475" t="s">
        <v>16209</v>
      </c>
      <c r="F12475" t="s">
        <v>27282</v>
      </c>
      <c r="H12475" t="s">
        <v>372</v>
      </c>
    </row>
    <row r="12476" spans="1:8" x14ac:dyDescent="0.25">
      <c r="A12476" t="s">
        <v>17359</v>
      </c>
      <c r="B12476" t="s">
        <v>27173</v>
      </c>
      <c r="C12476" t="s">
        <v>425</v>
      </c>
      <c r="D12476" t="s">
        <v>16209</v>
      </c>
      <c r="F12476" t="s">
        <v>27282</v>
      </c>
      <c r="H12476" t="s">
        <v>372</v>
      </c>
    </row>
    <row r="12477" spans="1:8" x14ac:dyDescent="0.25">
      <c r="A12477" t="s">
        <v>17371</v>
      </c>
      <c r="B12477" t="s">
        <v>27173</v>
      </c>
      <c r="C12477" t="s">
        <v>425</v>
      </c>
      <c r="D12477" t="s">
        <v>16209</v>
      </c>
      <c r="F12477" t="s">
        <v>27282</v>
      </c>
      <c r="H12477" t="s">
        <v>372</v>
      </c>
    </row>
    <row r="12478" spans="1:8" x14ac:dyDescent="0.25">
      <c r="A12478" t="s">
        <v>17376</v>
      </c>
      <c r="B12478" t="s">
        <v>27194</v>
      </c>
      <c r="C12478" t="s">
        <v>425</v>
      </c>
      <c r="D12478" t="s">
        <v>16209</v>
      </c>
      <c r="F12478" t="s">
        <v>27282</v>
      </c>
      <c r="H12478" t="s">
        <v>372</v>
      </c>
    </row>
    <row r="12479" spans="1:8" x14ac:dyDescent="0.25">
      <c r="A12479" t="s">
        <v>17379</v>
      </c>
      <c r="B12479" t="s">
        <v>27150</v>
      </c>
      <c r="C12479" t="s">
        <v>426</v>
      </c>
      <c r="D12479" t="s">
        <v>16209</v>
      </c>
      <c r="F12479" t="s">
        <v>27190</v>
      </c>
      <c r="H12479" t="s">
        <v>372</v>
      </c>
    </row>
    <row r="12480" spans="1:16" x14ac:dyDescent="0.25">
      <c r="A12480" t="s">
        <v>17381</v>
      </c>
      <c r="B12480" t="s">
        <v>27150</v>
      </c>
      <c r="C12480" t="s">
        <v>431</v>
      </c>
      <c r="D12480" t="s">
        <v>16209</v>
      </c>
      <c r="F12480" t="s">
        <v>27190</v>
      </c>
      <c r="H12480" t="s">
        <v>372</v>
      </c>
      <c r="P12480" t="s">
        <v>17988</v>
      </c>
    </row>
    <row r="12481" spans="1:8" x14ac:dyDescent="0.25">
      <c r="A12481" t="s">
        <v>17379</v>
      </c>
      <c r="B12481" t="s">
        <v>27280</v>
      </c>
      <c r="C12481" t="s">
        <v>425</v>
      </c>
      <c r="D12481" t="s">
        <v>16209</v>
      </c>
      <c r="F12481" t="s">
        <v>27190</v>
      </c>
      <c r="H12481" t="s">
        <v>372</v>
      </c>
    </row>
    <row r="12482" spans="1:8" x14ac:dyDescent="0.25">
      <c r="A12482" t="s">
        <v>17359</v>
      </c>
      <c r="B12482" t="s">
        <v>27280</v>
      </c>
      <c r="C12482" t="s">
        <v>425</v>
      </c>
      <c r="D12482" t="s">
        <v>16209</v>
      </c>
      <c r="F12482" t="s">
        <v>27190</v>
      </c>
      <c r="H12482" t="s">
        <v>372</v>
      </c>
    </row>
    <row r="12483" spans="1:8" x14ac:dyDescent="0.25">
      <c r="A12483" t="s">
        <v>17379</v>
      </c>
      <c r="B12483" t="s">
        <v>27122</v>
      </c>
      <c r="C12483" t="s">
        <v>425</v>
      </c>
      <c r="D12483" t="s">
        <v>16209</v>
      </c>
      <c r="F12483" t="s">
        <v>27190</v>
      </c>
      <c r="H12483" t="s">
        <v>372</v>
      </c>
    </row>
    <row r="12484" spans="1:8" x14ac:dyDescent="0.25">
      <c r="A12484" t="s">
        <v>17359</v>
      </c>
      <c r="B12484" t="s">
        <v>27122</v>
      </c>
      <c r="C12484" t="s">
        <v>425</v>
      </c>
      <c r="D12484" t="s">
        <v>16209</v>
      </c>
      <c r="F12484" t="s">
        <v>27190</v>
      </c>
      <c r="H12484" t="s">
        <v>372</v>
      </c>
    </row>
    <row r="12485" spans="1:8" x14ac:dyDescent="0.25">
      <c r="A12485" t="s">
        <v>17381</v>
      </c>
      <c r="B12485" t="s">
        <v>27122</v>
      </c>
      <c r="C12485" t="s">
        <v>425</v>
      </c>
      <c r="D12485" t="s">
        <v>16209</v>
      </c>
      <c r="F12485" t="s">
        <v>27190</v>
      </c>
      <c r="H12485" t="s">
        <v>372</v>
      </c>
    </row>
    <row r="12486" spans="1:8" x14ac:dyDescent="0.25">
      <c r="A12486" t="s">
        <v>16469</v>
      </c>
      <c r="B12486" t="s">
        <v>27122</v>
      </c>
      <c r="C12486" t="s">
        <v>425</v>
      </c>
      <c r="D12486" t="s">
        <v>16209</v>
      </c>
      <c r="F12486" t="s">
        <v>27190</v>
      </c>
      <c r="H12486" t="s">
        <v>372</v>
      </c>
    </row>
    <row r="12487" spans="1:8" x14ac:dyDescent="0.25">
      <c r="A12487" t="s">
        <v>17359</v>
      </c>
      <c r="B12487" t="s">
        <v>27194</v>
      </c>
      <c r="C12487" t="s">
        <v>425</v>
      </c>
      <c r="D12487" t="s">
        <v>16209</v>
      </c>
      <c r="F12487" t="s">
        <v>27190</v>
      </c>
      <c r="H12487" t="s">
        <v>372</v>
      </c>
    </row>
    <row r="12488" spans="1:16" x14ac:dyDescent="0.25">
      <c r="A12488" t="s">
        <v>17382</v>
      </c>
      <c r="B12488" t="s">
        <v>27194</v>
      </c>
      <c r="C12488" t="s">
        <v>431</v>
      </c>
      <c r="D12488" t="s">
        <v>16209</v>
      </c>
      <c r="F12488" t="s">
        <v>27190</v>
      </c>
      <c r="H12488" t="s">
        <v>372</v>
      </c>
      <c r="P12488" t="s">
        <v>17988</v>
      </c>
    </row>
    <row r="12489" spans="1:8" x14ac:dyDescent="0.25">
      <c r="A12489" t="s">
        <v>17384</v>
      </c>
      <c r="B12489" t="s">
        <v>27194</v>
      </c>
      <c r="C12489" t="s">
        <v>425</v>
      </c>
      <c r="D12489" t="s">
        <v>16209</v>
      </c>
      <c r="F12489" t="s">
        <v>27190</v>
      </c>
      <c r="H12489" t="s">
        <v>372</v>
      </c>
    </row>
    <row r="12490" spans="1:16" x14ac:dyDescent="0.25">
      <c r="A12490" t="s">
        <v>17388</v>
      </c>
      <c r="B12490" t="s">
        <v>27266</v>
      </c>
      <c r="C12490" t="s">
        <v>431</v>
      </c>
      <c r="D12490" t="s">
        <v>16209</v>
      </c>
      <c r="F12490" t="s">
        <v>27288</v>
      </c>
      <c r="H12490" t="s">
        <v>372</v>
      </c>
      <c r="P12490" t="s">
        <v>17988</v>
      </c>
    </row>
    <row r="12491" spans="1:16" x14ac:dyDescent="0.25">
      <c r="A12491" t="s">
        <v>17390</v>
      </c>
      <c r="B12491" t="s">
        <v>27122</v>
      </c>
      <c r="C12491" t="s">
        <v>431</v>
      </c>
      <c r="D12491" t="s">
        <v>16209</v>
      </c>
      <c r="F12491" t="s">
        <v>27288</v>
      </c>
      <c r="H12491" t="s">
        <v>372</v>
      </c>
      <c r="P12491" t="s">
        <v>17988</v>
      </c>
    </row>
    <row r="12492" spans="1:8" x14ac:dyDescent="0.25">
      <c r="A12492" t="s">
        <v>17356</v>
      </c>
      <c r="B12492" t="s">
        <v>27173</v>
      </c>
      <c r="C12492" t="s">
        <v>426</v>
      </c>
      <c r="D12492" t="s">
        <v>16209</v>
      </c>
      <c r="F12492" t="s">
        <v>27288</v>
      </c>
      <c r="H12492" t="s">
        <v>372</v>
      </c>
    </row>
    <row r="12493" spans="1:8" x14ac:dyDescent="0.25">
      <c r="A12493" t="s">
        <v>17390</v>
      </c>
      <c r="B12493" t="s">
        <v>27173</v>
      </c>
      <c r="C12493" t="s">
        <v>426</v>
      </c>
      <c r="D12493" t="s">
        <v>16209</v>
      </c>
      <c r="F12493" t="s">
        <v>27288</v>
      </c>
      <c r="H12493" t="s">
        <v>372</v>
      </c>
    </row>
    <row r="12494" spans="1:8" x14ac:dyDescent="0.25">
      <c r="A12494" t="s">
        <v>17359</v>
      </c>
      <c r="B12494" t="s">
        <v>27181</v>
      </c>
      <c r="C12494" t="s">
        <v>425</v>
      </c>
      <c r="D12494" t="s">
        <v>16209</v>
      </c>
      <c r="F12494" t="s">
        <v>27288</v>
      </c>
      <c r="H12494" t="s">
        <v>372</v>
      </c>
    </row>
    <row r="12495" spans="1:8" x14ac:dyDescent="0.25">
      <c r="A12495" t="s">
        <v>17390</v>
      </c>
      <c r="B12495" t="s">
        <v>27181</v>
      </c>
      <c r="C12495" t="s">
        <v>425</v>
      </c>
      <c r="D12495" t="s">
        <v>16209</v>
      </c>
      <c r="F12495" t="s">
        <v>27288</v>
      </c>
      <c r="H12495" t="s">
        <v>372</v>
      </c>
    </row>
    <row r="12496" spans="1:16" x14ac:dyDescent="0.25">
      <c r="A12496" t="s">
        <v>17359</v>
      </c>
      <c r="B12496" t="s">
        <v>27177</v>
      </c>
      <c r="C12496" t="s">
        <v>431</v>
      </c>
      <c r="D12496" t="s">
        <v>16209</v>
      </c>
      <c r="F12496" t="s">
        <v>27288</v>
      </c>
      <c r="H12496" t="s">
        <v>372</v>
      </c>
      <c r="P12496" t="s">
        <v>17988</v>
      </c>
    </row>
    <row r="12497" spans="1:16" x14ac:dyDescent="0.25">
      <c r="A12497" t="s">
        <v>16368</v>
      </c>
      <c r="B12497" t="s">
        <v>27177</v>
      </c>
      <c r="C12497" t="s">
        <v>431</v>
      </c>
      <c r="D12497" t="s">
        <v>16209</v>
      </c>
      <c r="F12497" t="s">
        <v>27288</v>
      </c>
      <c r="H12497" t="s">
        <v>385</v>
      </c>
      <c r="P12497" t="s">
        <v>17988</v>
      </c>
    </row>
    <row r="12498" spans="1:8" x14ac:dyDescent="0.25">
      <c r="A12498" t="s">
        <v>17390</v>
      </c>
      <c r="B12498" t="s">
        <v>27194</v>
      </c>
      <c r="C12498" t="s">
        <v>425</v>
      </c>
      <c r="D12498" t="s">
        <v>16209</v>
      </c>
      <c r="F12498" t="s">
        <v>27288</v>
      </c>
      <c r="H12498" t="s">
        <v>372</v>
      </c>
    </row>
    <row r="12499" spans="1:16" x14ac:dyDescent="0.25">
      <c r="A12499" t="s">
        <v>17392</v>
      </c>
      <c r="B12499" t="s">
        <v>27115</v>
      </c>
      <c r="C12499" t="s">
        <v>431</v>
      </c>
      <c r="D12499" t="s">
        <v>16209</v>
      </c>
      <c r="F12499" t="s">
        <v>27288</v>
      </c>
      <c r="H12499" t="s">
        <v>372</v>
      </c>
      <c r="P12499" t="s">
        <v>17988</v>
      </c>
    </row>
    <row r="12500" spans="1:8" x14ac:dyDescent="0.25">
      <c r="A12500" t="s">
        <v>17395</v>
      </c>
      <c r="B12500" t="s">
        <v>27157</v>
      </c>
      <c r="C12500" t="s">
        <v>426</v>
      </c>
      <c r="D12500" t="s">
        <v>16209</v>
      </c>
      <c r="H12500" t="s">
        <v>372</v>
      </c>
    </row>
    <row r="12501" spans="1:8" x14ac:dyDescent="0.25">
      <c r="A12501" t="s">
        <v>17398</v>
      </c>
      <c r="B12501" t="s">
        <v>27199</v>
      </c>
      <c r="C12501" t="s">
        <v>426</v>
      </c>
      <c r="D12501" t="s">
        <v>16209</v>
      </c>
      <c r="H12501" t="s">
        <v>372</v>
      </c>
    </row>
    <row r="12502" spans="1:12" x14ac:dyDescent="0.25">
      <c r="A12502" t="s">
        <v>17401</v>
      </c>
      <c r="B12502" t="s">
        <v>27122</v>
      </c>
      <c r="C12502" t="s">
        <v>429</v>
      </c>
      <c r="D12502" t="s">
        <v>16209</v>
      </c>
      <c r="H12502" t="s">
        <v>372</v>
      </c>
      <c r="L12502" t="s">
        <v>400</v>
      </c>
    </row>
    <row r="12503" spans="1:12" x14ac:dyDescent="0.25">
      <c r="A12503" t="s">
        <v>17405</v>
      </c>
      <c r="B12503" t="s">
        <v>27122</v>
      </c>
      <c r="C12503" t="s">
        <v>429</v>
      </c>
      <c r="D12503" t="s">
        <v>16209</v>
      </c>
      <c r="H12503" t="s">
        <v>372</v>
      </c>
      <c r="L12503" t="s">
        <v>400</v>
      </c>
    </row>
    <row r="12504" spans="1:8" x14ac:dyDescent="0.25">
      <c r="A12504" t="s">
        <v>17371</v>
      </c>
      <c r="B12504" t="s">
        <v>27194</v>
      </c>
      <c r="C12504" t="s">
        <v>426</v>
      </c>
      <c r="D12504" t="s">
        <v>16209</v>
      </c>
      <c r="H12504" t="s">
        <v>385</v>
      </c>
    </row>
    <row r="12505" spans="1:16" x14ac:dyDescent="0.25">
      <c r="A12505" t="s">
        <v>17407</v>
      </c>
      <c r="B12505" t="s">
        <v>27194</v>
      </c>
      <c r="C12505" t="s">
        <v>431</v>
      </c>
      <c r="D12505" t="s">
        <v>16209</v>
      </c>
      <c r="F12505" t="s">
        <v>27289</v>
      </c>
      <c r="H12505" t="s">
        <v>385</v>
      </c>
      <c r="P12505" t="s">
        <v>17988</v>
      </c>
    </row>
    <row r="12506" spans="1:8" x14ac:dyDescent="0.25">
      <c r="A12506" t="s">
        <v>17409</v>
      </c>
      <c r="B12506" t="s">
        <v>27200</v>
      </c>
      <c r="C12506" t="s">
        <v>425</v>
      </c>
      <c r="D12506" t="s">
        <v>16209</v>
      </c>
      <c r="H12506" t="s">
        <v>372</v>
      </c>
    </row>
    <row r="12507" spans="1:8" x14ac:dyDescent="0.25">
      <c r="A12507" t="s">
        <v>17412</v>
      </c>
      <c r="B12507" t="s">
        <v>27200</v>
      </c>
      <c r="C12507" t="s">
        <v>425</v>
      </c>
      <c r="D12507" t="s">
        <v>16209</v>
      </c>
      <c r="H12507" t="s">
        <v>372</v>
      </c>
    </row>
    <row r="12508" spans="1:8" x14ac:dyDescent="0.25">
      <c r="A12508" t="s">
        <v>17415</v>
      </c>
      <c r="B12508" t="s">
        <v>27200</v>
      </c>
      <c r="C12508" t="s">
        <v>425</v>
      </c>
      <c r="D12508" t="s">
        <v>16209</v>
      </c>
      <c r="H12508" t="s">
        <v>372</v>
      </c>
    </row>
    <row r="12509" spans="1:8" x14ac:dyDescent="0.25">
      <c r="A12509" t="s">
        <v>17417</v>
      </c>
      <c r="B12509" t="s">
        <v>27177</v>
      </c>
      <c r="C12509" t="s">
        <v>425</v>
      </c>
      <c r="D12509" t="s">
        <v>16209</v>
      </c>
      <c r="H12509" t="s">
        <v>372</v>
      </c>
    </row>
    <row r="12510" spans="1:8" x14ac:dyDescent="0.25">
      <c r="A12510" t="s">
        <v>17398</v>
      </c>
      <c r="B12510" t="s">
        <v>27177</v>
      </c>
      <c r="C12510" t="s">
        <v>425</v>
      </c>
      <c r="D12510" t="s">
        <v>16209</v>
      </c>
      <c r="H12510" t="s">
        <v>372</v>
      </c>
    </row>
    <row r="12511" spans="1:8" x14ac:dyDescent="0.25">
      <c r="A12511" t="s">
        <v>17417</v>
      </c>
      <c r="B12511" t="s">
        <v>27145</v>
      </c>
      <c r="C12511" t="s">
        <v>425</v>
      </c>
      <c r="D12511" t="s">
        <v>16209</v>
      </c>
      <c r="H12511" t="s">
        <v>372</v>
      </c>
    </row>
    <row r="12512" spans="1:8" x14ac:dyDescent="0.25">
      <c r="A12512" t="s">
        <v>17398</v>
      </c>
      <c r="B12512" t="s">
        <v>27145</v>
      </c>
      <c r="C12512" t="s">
        <v>425</v>
      </c>
      <c r="D12512" t="s">
        <v>16209</v>
      </c>
      <c r="H12512" t="s">
        <v>372</v>
      </c>
    </row>
    <row r="12513" spans="1:8" x14ac:dyDescent="0.25">
      <c r="A12513" t="s">
        <v>17412</v>
      </c>
      <c r="B12513" t="s">
        <v>27173</v>
      </c>
      <c r="C12513" t="s">
        <v>425</v>
      </c>
      <c r="D12513" t="s">
        <v>16209</v>
      </c>
      <c r="H12513" t="s">
        <v>372</v>
      </c>
    </row>
    <row r="12514" spans="1:8" x14ac:dyDescent="0.25">
      <c r="A12514" t="s">
        <v>17421</v>
      </c>
      <c r="B12514" t="s">
        <v>27173</v>
      </c>
      <c r="C12514" t="s">
        <v>425</v>
      </c>
      <c r="D12514" t="s">
        <v>16209</v>
      </c>
      <c r="H12514" t="s">
        <v>372</v>
      </c>
    </row>
    <row r="12515" spans="1:8" x14ac:dyDescent="0.25">
      <c r="A12515" t="s">
        <v>17412</v>
      </c>
      <c r="B12515" t="s">
        <v>27239</v>
      </c>
      <c r="C12515" t="s">
        <v>426</v>
      </c>
      <c r="D12515" t="s">
        <v>16209</v>
      </c>
      <c r="H12515" t="s">
        <v>372</v>
      </c>
    </row>
    <row r="12516" spans="1:8" x14ac:dyDescent="0.25">
      <c r="A12516" t="s">
        <v>17421</v>
      </c>
      <c r="B12516" t="s">
        <v>27239</v>
      </c>
      <c r="C12516" t="s">
        <v>426</v>
      </c>
      <c r="D12516" t="s">
        <v>16209</v>
      </c>
      <c r="H12516" t="s">
        <v>372</v>
      </c>
    </row>
    <row r="12517" spans="1:8" x14ac:dyDescent="0.25">
      <c r="A12517" t="s">
        <v>17424</v>
      </c>
      <c r="B12517" t="s">
        <v>27239</v>
      </c>
      <c r="C12517" t="s">
        <v>426</v>
      </c>
      <c r="D12517" t="s">
        <v>16209</v>
      </c>
      <c r="H12517" t="s">
        <v>372</v>
      </c>
    </row>
    <row r="12518" spans="1:8" x14ac:dyDescent="0.25">
      <c r="A12518" t="s">
        <v>17425</v>
      </c>
      <c r="B12518" t="s">
        <v>27239</v>
      </c>
      <c r="C12518" t="s">
        <v>426</v>
      </c>
      <c r="D12518" t="s">
        <v>16209</v>
      </c>
      <c r="H12518" t="s">
        <v>372</v>
      </c>
    </row>
    <row r="12519" spans="1:8" x14ac:dyDescent="0.25">
      <c r="A12519" t="s">
        <v>17427</v>
      </c>
      <c r="B12519" t="s">
        <v>27239</v>
      </c>
      <c r="C12519" t="s">
        <v>426</v>
      </c>
      <c r="D12519" t="s">
        <v>16209</v>
      </c>
      <c r="H12519" t="s">
        <v>372</v>
      </c>
    </row>
    <row r="12520" spans="1:8" x14ac:dyDescent="0.25">
      <c r="A12520" t="s">
        <v>17421</v>
      </c>
      <c r="B12520" t="s">
        <v>27194</v>
      </c>
      <c r="C12520" t="s">
        <v>426</v>
      </c>
      <c r="D12520" t="s">
        <v>16209</v>
      </c>
      <c r="H12520" t="s">
        <v>372</v>
      </c>
    </row>
    <row r="12521" spans="1:16" x14ac:dyDescent="0.25">
      <c r="A12521" t="s">
        <v>17382</v>
      </c>
      <c r="B12521" t="s">
        <v>27115</v>
      </c>
      <c r="C12521" t="s">
        <v>431</v>
      </c>
      <c r="D12521" t="s">
        <v>16209</v>
      </c>
      <c r="H12521" t="s">
        <v>385</v>
      </c>
      <c r="P12521" t="s">
        <v>17988</v>
      </c>
    </row>
    <row r="12522" spans="1:8" x14ac:dyDescent="0.25">
      <c r="A12522" t="s">
        <v>17430</v>
      </c>
      <c r="B12522" t="s">
        <v>27122</v>
      </c>
      <c r="C12522" t="s">
        <v>412</v>
      </c>
      <c r="D12522" t="s">
        <v>16209</v>
      </c>
      <c r="H12522" t="s">
        <v>372</v>
      </c>
    </row>
    <row r="12523" spans="1:8" x14ac:dyDescent="0.25">
      <c r="A12523" t="s">
        <v>17433</v>
      </c>
      <c r="B12523" t="s">
        <v>27208</v>
      </c>
      <c r="C12523" t="s">
        <v>412</v>
      </c>
      <c r="D12523" t="s">
        <v>16209</v>
      </c>
      <c r="H12523" t="s">
        <v>372</v>
      </c>
    </row>
    <row r="12524" spans="1:8" x14ac:dyDescent="0.25">
      <c r="A12524" t="s">
        <v>17436</v>
      </c>
      <c r="B12524" t="s">
        <v>27122</v>
      </c>
      <c r="C12524" t="s">
        <v>412</v>
      </c>
      <c r="D12524" t="s">
        <v>16209</v>
      </c>
      <c r="H12524" t="s">
        <v>372</v>
      </c>
    </row>
    <row r="12525" spans="1:8" x14ac:dyDescent="0.25">
      <c r="A12525" t="s">
        <v>17439</v>
      </c>
      <c r="B12525" t="s">
        <v>27122</v>
      </c>
      <c r="C12525" t="s">
        <v>412</v>
      </c>
      <c r="D12525" t="s">
        <v>16209</v>
      </c>
      <c r="H12525" t="s">
        <v>372</v>
      </c>
    </row>
    <row r="12526" spans="1:8" x14ac:dyDescent="0.25">
      <c r="A12526" t="s">
        <v>17440</v>
      </c>
      <c r="B12526" t="s">
        <v>27122</v>
      </c>
      <c r="C12526" t="s">
        <v>412</v>
      </c>
      <c r="D12526" t="s">
        <v>16209</v>
      </c>
      <c r="H12526" t="s">
        <v>372</v>
      </c>
    </row>
    <row r="12527" spans="1:8" x14ac:dyDescent="0.25">
      <c r="A12527" t="s">
        <v>17443</v>
      </c>
      <c r="B12527" t="s">
        <v>27122</v>
      </c>
      <c r="C12527" t="s">
        <v>412</v>
      </c>
      <c r="D12527" t="s">
        <v>16209</v>
      </c>
      <c r="H12527" t="s">
        <v>372</v>
      </c>
    </row>
    <row r="12528" spans="1:8" x14ac:dyDescent="0.25">
      <c r="A12528" t="s">
        <v>17445</v>
      </c>
      <c r="B12528" t="s">
        <v>27177</v>
      </c>
      <c r="C12528" t="s">
        <v>412</v>
      </c>
      <c r="D12528" t="s">
        <v>16209</v>
      </c>
      <c r="H12528" t="s">
        <v>372</v>
      </c>
    </row>
    <row r="12529" spans="1:8" x14ac:dyDescent="0.25">
      <c r="A12529" t="s">
        <v>17448</v>
      </c>
      <c r="B12529" t="s">
        <v>27177</v>
      </c>
      <c r="C12529" t="s">
        <v>412</v>
      </c>
      <c r="D12529" t="s">
        <v>16209</v>
      </c>
      <c r="H12529" t="s">
        <v>372</v>
      </c>
    </row>
    <row r="12530" spans="1:8" x14ac:dyDescent="0.25">
      <c r="A12530" t="s">
        <v>17448</v>
      </c>
      <c r="B12530" t="s">
        <v>27163</v>
      </c>
      <c r="C12530" t="s">
        <v>412</v>
      </c>
      <c r="D12530" t="s">
        <v>16209</v>
      </c>
      <c r="H12530" t="s">
        <v>372</v>
      </c>
    </row>
    <row r="12531" spans="1:8" x14ac:dyDescent="0.25">
      <c r="A12531" t="s">
        <v>17448</v>
      </c>
      <c r="B12531" t="s">
        <v>27199</v>
      </c>
      <c r="C12531" t="s">
        <v>412</v>
      </c>
      <c r="D12531" t="s">
        <v>16209</v>
      </c>
      <c r="H12531" t="s">
        <v>372</v>
      </c>
    </row>
    <row r="12532" spans="1:8" x14ac:dyDescent="0.25">
      <c r="A12532" t="s">
        <v>17332</v>
      </c>
      <c r="B12532" t="s">
        <v>27177</v>
      </c>
      <c r="C12532" t="s">
        <v>412</v>
      </c>
      <c r="D12532" t="s">
        <v>16209</v>
      </c>
      <c r="H12532" t="s">
        <v>372</v>
      </c>
    </row>
    <row r="12533" spans="1:8" x14ac:dyDescent="0.25">
      <c r="A12533" t="s">
        <v>17451</v>
      </c>
      <c r="B12533" t="s">
        <v>27122</v>
      </c>
      <c r="C12533" t="s">
        <v>412</v>
      </c>
      <c r="D12533" t="s">
        <v>16209</v>
      </c>
      <c r="H12533" t="s">
        <v>372</v>
      </c>
    </row>
    <row r="12534" spans="1:8" x14ac:dyDescent="0.25">
      <c r="A12534" t="s">
        <v>17457</v>
      </c>
      <c r="B12534" t="s">
        <v>27122</v>
      </c>
      <c r="C12534" t="s">
        <v>412</v>
      </c>
      <c r="D12534" t="s">
        <v>16209</v>
      </c>
      <c r="H12534" t="s">
        <v>372</v>
      </c>
    </row>
    <row r="12535" spans="1:8" x14ac:dyDescent="0.25">
      <c r="A12535" t="s">
        <v>17461</v>
      </c>
      <c r="B12535" t="s">
        <v>27177</v>
      </c>
      <c r="C12535" t="s">
        <v>412</v>
      </c>
      <c r="D12535" t="s">
        <v>16209</v>
      </c>
      <c r="H12535" t="s">
        <v>372</v>
      </c>
    </row>
    <row r="12536" spans="1:8" x14ac:dyDescent="0.25">
      <c r="A12536" t="s">
        <v>17461</v>
      </c>
      <c r="B12536" t="s">
        <v>27163</v>
      </c>
      <c r="C12536" t="s">
        <v>425</v>
      </c>
      <c r="D12536" t="s">
        <v>16209</v>
      </c>
      <c r="H12536" t="s">
        <v>372</v>
      </c>
    </row>
    <row r="12537" spans="1:8" x14ac:dyDescent="0.25">
      <c r="A12537" t="s">
        <v>17464</v>
      </c>
      <c r="B12537" t="s">
        <v>27173</v>
      </c>
      <c r="C12537" t="s">
        <v>425</v>
      </c>
      <c r="D12537" t="s">
        <v>16209</v>
      </c>
      <c r="H12537" t="s">
        <v>372</v>
      </c>
    </row>
    <row r="12538" spans="1:8" x14ac:dyDescent="0.25">
      <c r="A12538" t="s">
        <v>17467</v>
      </c>
      <c r="B12538" t="s">
        <v>27279</v>
      </c>
      <c r="C12538" t="s">
        <v>412</v>
      </c>
      <c r="D12538" t="s">
        <v>16209</v>
      </c>
      <c r="H12538" t="s">
        <v>372</v>
      </c>
    </row>
    <row r="12539" spans="1:8" x14ac:dyDescent="0.25">
      <c r="A12539" t="s">
        <v>17472</v>
      </c>
      <c r="B12539" t="s">
        <v>27122</v>
      </c>
      <c r="C12539" t="s">
        <v>412</v>
      </c>
      <c r="D12539" t="s">
        <v>16209</v>
      </c>
      <c r="H12539" t="s">
        <v>372</v>
      </c>
    </row>
    <row r="12540" spans="1:8" x14ac:dyDescent="0.25">
      <c r="A12540" t="s">
        <v>17474</v>
      </c>
      <c r="B12540" t="s">
        <v>27279</v>
      </c>
      <c r="C12540" t="s">
        <v>412</v>
      </c>
      <c r="D12540" t="s">
        <v>16209</v>
      </c>
      <c r="H12540" t="s">
        <v>372</v>
      </c>
    </row>
    <row r="12541" spans="1:8" x14ac:dyDescent="0.25">
      <c r="A12541" t="s">
        <v>5259</v>
      </c>
      <c r="B12541" t="s">
        <v>27126</v>
      </c>
      <c r="C12541" t="s">
        <v>412</v>
      </c>
      <c r="D12541" t="s">
        <v>16209</v>
      </c>
      <c r="H12541" t="s">
        <v>372</v>
      </c>
    </row>
    <row r="12542" spans="1:8" x14ac:dyDescent="0.25">
      <c r="A12542" t="s">
        <v>17477</v>
      </c>
      <c r="B12542" t="s">
        <v>27194</v>
      </c>
      <c r="C12542" t="s">
        <v>412</v>
      </c>
      <c r="D12542" t="s">
        <v>16209</v>
      </c>
      <c r="H12542" t="s">
        <v>372</v>
      </c>
    </row>
    <row r="12543" spans="1:8" x14ac:dyDescent="0.25">
      <c r="A12543" t="s">
        <v>17480</v>
      </c>
      <c r="B12543" t="s">
        <v>27163</v>
      </c>
      <c r="C12543" t="s">
        <v>425</v>
      </c>
      <c r="D12543" t="s">
        <v>16209</v>
      </c>
      <c r="H12543" t="s">
        <v>372</v>
      </c>
    </row>
    <row r="12544" spans="1:11" x14ac:dyDescent="0.25">
      <c r="A12544" t="s">
        <v>17483</v>
      </c>
      <c r="B12544" t="s">
        <v>27290</v>
      </c>
      <c r="C12544" t="s">
        <v>421</v>
      </c>
      <c r="D12544" t="s">
        <v>17489</v>
      </c>
      <c r="K12544" t="s">
        <v>27291</v>
      </c>
    </row>
    <row r="12545" spans="1:16" x14ac:dyDescent="0.25">
      <c r="A12545" t="s">
        <v>17491</v>
      </c>
      <c r="B12545" t="s">
        <v>27292</v>
      </c>
      <c r="C12545" t="s">
        <v>431</v>
      </c>
      <c r="D12545" t="s">
        <v>17489</v>
      </c>
      <c r="K12545" t="s">
        <v>27293</v>
      </c>
      <c r="P12545" t="s">
        <v>17988</v>
      </c>
    </row>
    <row r="12546" spans="1:11" x14ac:dyDescent="0.25">
      <c r="A12546" t="s">
        <v>17497</v>
      </c>
      <c r="B12546" t="s">
        <v>27290</v>
      </c>
      <c r="C12546" t="s">
        <v>370</v>
      </c>
      <c r="D12546" t="s">
        <v>17489</v>
      </c>
      <c r="K12546" t="s">
        <v>27294</v>
      </c>
    </row>
    <row r="12547" spans="1:11" x14ac:dyDescent="0.25">
      <c r="A12547" t="s">
        <v>17503</v>
      </c>
      <c r="B12547" t="s">
        <v>27295</v>
      </c>
      <c r="C12547" t="s">
        <v>370</v>
      </c>
      <c r="D12547" t="s">
        <v>17489</v>
      </c>
      <c r="K12547" t="s">
        <v>27296</v>
      </c>
    </row>
    <row r="12548" spans="1:11" x14ac:dyDescent="0.25">
      <c r="A12548" t="s">
        <v>17510</v>
      </c>
      <c r="B12548" t="s">
        <v>27297</v>
      </c>
      <c r="C12548" t="s">
        <v>370</v>
      </c>
      <c r="D12548" t="s">
        <v>17489</v>
      </c>
      <c r="K12548" t="s">
        <v>27298</v>
      </c>
    </row>
    <row r="12549" spans="1:11" x14ac:dyDescent="0.25">
      <c r="A12549" t="s">
        <v>17517</v>
      </c>
      <c r="B12549" t="s">
        <v>27299</v>
      </c>
      <c r="C12549" t="s">
        <v>370</v>
      </c>
      <c r="D12549" t="s">
        <v>17489</v>
      </c>
      <c r="K12549" t="s">
        <v>27300</v>
      </c>
    </row>
    <row r="12550" spans="1:11" x14ac:dyDescent="0.25">
      <c r="A12550" t="s">
        <v>17522</v>
      </c>
      <c r="B12550" t="s">
        <v>27301</v>
      </c>
      <c r="C12550" t="s">
        <v>370</v>
      </c>
      <c r="D12550" t="s">
        <v>17489</v>
      </c>
      <c r="K12550" t="s">
        <v>27302</v>
      </c>
    </row>
    <row r="12551" spans="1:11" x14ac:dyDescent="0.25">
      <c r="A12551" t="s">
        <v>17528</v>
      </c>
      <c r="B12551" t="s">
        <v>27303</v>
      </c>
      <c r="C12551" t="s">
        <v>421</v>
      </c>
      <c r="D12551" t="s">
        <v>17489</v>
      </c>
      <c r="K12551" t="s">
        <v>27304</v>
      </c>
    </row>
    <row r="12552" spans="1:11" x14ac:dyDescent="0.25">
      <c r="A12552" t="s">
        <v>17533</v>
      </c>
      <c r="B12552" t="s">
        <v>27301</v>
      </c>
      <c r="C12552" t="s">
        <v>370</v>
      </c>
      <c r="D12552" t="s">
        <v>17489</v>
      </c>
      <c r="K12552" t="s">
        <v>27305</v>
      </c>
    </row>
    <row r="12553" spans="1:16" x14ac:dyDescent="0.25">
      <c r="A12553" t="s">
        <v>17540</v>
      </c>
      <c r="B12553" t="s">
        <v>27306</v>
      </c>
      <c r="C12553" t="s">
        <v>431</v>
      </c>
      <c r="D12553" t="s">
        <v>17489</v>
      </c>
      <c r="K12553" t="s">
        <v>27307</v>
      </c>
      <c r="P12553" t="s">
        <v>17988</v>
      </c>
    </row>
    <row r="12554" spans="1:11" x14ac:dyDescent="0.25">
      <c r="A12554" t="s">
        <v>17545</v>
      </c>
      <c r="B12554" t="s">
        <v>27308</v>
      </c>
      <c r="C12554" t="s">
        <v>370</v>
      </c>
      <c r="D12554" t="s">
        <v>17489</v>
      </c>
      <c r="K12554" t="s">
        <v>27309</v>
      </c>
    </row>
    <row r="12555" spans="1:11" x14ac:dyDescent="0.25">
      <c r="A12555" t="s">
        <v>17550</v>
      </c>
      <c r="B12555" t="s">
        <v>27308</v>
      </c>
      <c r="C12555" t="s">
        <v>370</v>
      </c>
      <c r="D12555" t="s">
        <v>17489</v>
      </c>
      <c r="K12555" t="s">
        <v>27310</v>
      </c>
    </row>
    <row r="12556" spans="1:11" x14ac:dyDescent="0.25">
      <c r="A12556" t="s">
        <v>17556</v>
      </c>
      <c r="B12556" t="s">
        <v>27308</v>
      </c>
      <c r="C12556" t="s">
        <v>370</v>
      </c>
      <c r="D12556" t="s">
        <v>17489</v>
      </c>
      <c r="K12556" t="s">
        <v>27310</v>
      </c>
    </row>
    <row r="12557" spans="1:16" x14ac:dyDescent="0.25">
      <c r="A12557" t="s">
        <v>17562</v>
      </c>
      <c r="B12557" t="s">
        <v>27311</v>
      </c>
      <c r="C12557" t="s">
        <v>431</v>
      </c>
      <c r="D12557" t="s">
        <v>17489</v>
      </c>
      <c r="K12557" t="s">
        <v>27312</v>
      </c>
      <c r="P12557" t="s">
        <v>17988</v>
      </c>
    </row>
    <row r="12558" spans="1:11" x14ac:dyDescent="0.25">
      <c r="A12558" t="s">
        <v>17567</v>
      </c>
      <c r="B12558" t="s">
        <v>27313</v>
      </c>
      <c r="C12558" t="s">
        <v>370</v>
      </c>
      <c r="D12558" t="s">
        <v>17489</v>
      </c>
      <c r="K12558" t="s">
        <v>27314</v>
      </c>
    </row>
    <row r="12559" spans="1:16" x14ac:dyDescent="0.25">
      <c r="A12559" t="s">
        <v>17571</v>
      </c>
      <c r="B12559" t="s">
        <v>27315</v>
      </c>
      <c r="C12559" t="s">
        <v>431</v>
      </c>
      <c r="D12559" t="s">
        <v>17489</v>
      </c>
      <c r="K12559" t="s">
        <v>27316</v>
      </c>
      <c r="P12559" t="s">
        <v>17988</v>
      </c>
    </row>
    <row r="12560" spans="1:16" x14ac:dyDescent="0.25">
      <c r="A12560" t="s">
        <v>17575</v>
      </c>
      <c r="B12560" t="s">
        <v>27292</v>
      </c>
      <c r="C12560" t="s">
        <v>431</v>
      </c>
      <c r="D12560" t="s">
        <v>17489</v>
      </c>
      <c r="K12560" t="s">
        <v>27317</v>
      </c>
      <c r="P12560" t="s">
        <v>17988</v>
      </c>
    </row>
    <row r="12561" spans="1:16" x14ac:dyDescent="0.25">
      <c r="A12561" t="s">
        <v>17580</v>
      </c>
      <c r="B12561" t="s">
        <v>27318</v>
      </c>
      <c r="C12561" t="s">
        <v>431</v>
      </c>
      <c r="D12561" t="s">
        <v>17489</v>
      </c>
      <c r="K12561" t="s">
        <v>27319</v>
      </c>
      <c r="P12561" t="s">
        <v>17988</v>
      </c>
    </row>
    <row r="12562" spans="1:16" x14ac:dyDescent="0.25">
      <c r="A12562" t="s">
        <v>17585</v>
      </c>
      <c r="B12562" t="s">
        <v>27292</v>
      </c>
      <c r="C12562" t="s">
        <v>431</v>
      </c>
      <c r="D12562" t="s">
        <v>17489</v>
      </c>
      <c r="K12562" t="s">
        <v>27320</v>
      </c>
      <c r="P12562" t="s">
        <v>17988</v>
      </c>
    </row>
    <row r="12563" spans="1:11" x14ac:dyDescent="0.25">
      <c r="A12563" t="s">
        <v>17590</v>
      </c>
      <c r="B12563" t="s">
        <v>27321</v>
      </c>
      <c r="C12563" t="s">
        <v>370</v>
      </c>
      <c r="D12563" t="s">
        <v>17489</v>
      </c>
      <c r="K12563" t="s">
        <v>27322</v>
      </c>
    </row>
    <row r="12564" spans="1:16" x14ac:dyDescent="0.25">
      <c r="A12564" t="s">
        <v>17483</v>
      </c>
      <c r="B12564" t="s">
        <v>27323</v>
      </c>
      <c r="C12564" t="s">
        <v>431</v>
      </c>
      <c r="D12564" t="s">
        <v>17489</v>
      </c>
      <c r="K12564" t="s">
        <v>27324</v>
      </c>
      <c r="P12564" t="s">
        <v>17988</v>
      </c>
    </row>
    <row r="12565" spans="1:11" x14ac:dyDescent="0.25">
      <c r="A12565" t="s">
        <v>17497</v>
      </c>
      <c r="B12565" t="s">
        <v>27323</v>
      </c>
      <c r="C12565" t="s">
        <v>370</v>
      </c>
      <c r="D12565" t="s">
        <v>17489</v>
      </c>
      <c r="K12565" t="s">
        <v>27325</v>
      </c>
    </row>
    <row r="12566" spans="1:11" x14ac:dyDescent="0.25">
      <c r="A12566" t="s">
        <v>17595</v>
      </c>
      <c r="B12566" t="s">
        <v>27297</v>
      </c>
      <c r="C12566" t="s">
        <v>370</v>
      </c>
      <c r="D12566" t="s">
        <v>17489</v>
      </c>
      <c r="K12566" t="s">
        <v>27298</v>
      </c>
    </row>
    <row r="12567" spans="1:11" x14ac:dyDescent="0.25">
      <c r="A12567" t="s">
        <v>17597</v>
      </c>
      <c r="B12567" t="s">
        <v>27326</v>
      </c>
      <c r="C12567" t="s">
        <v>370</v>
      </c>
      <c r="D12567" t="s">
        <v>17489</v>
      </c>
      <c r="K12567" t="s">
        <v>27327</v>
      </c>
    </row>
    <row r="12568" spans="1:16" x14ac:dyDescent="0.25">
      <c r="A12568" t="s">
        <v>17597</v>
      </c>
      <c r="B12568" t="s">
        <v>27328</v>
      </c>
      <c r="C12568" t="s">
        <v>431</v>
      </c>
      <c r="D12568" t="s">
        <v>17489</v>
      </c>
      <c r="K12568" t="s">
        <v>27329</v>
      </c>
      <c r="P12568" t="s">
        <v>17988</v>
      </c>
    </row>
    <row r="12569" spans="1:11" x14ac:dyDescent="0.25">
      <c r="A12569" t="s">
        <v>17522</v>
      </c>
      <c r="B12569" t="s">
        <v>27330</v>
      </c>
      <c r="C12569" t="s">
        <v>370</v>
      </c>
      <c r="D12569" t="s">
        <v>17489</v>
      </c>
      <c r="K12569" t="s">
        <v>27302</v>
      </c>
    </row>
    <row r="12570" spans="1:16" x14ac:dyDescent="0.25">
      <c r="A12570" t="s">
        <v>17600</v>
      </c>
      <c r="B12570" t="s">
        <v>27331</v>
      </c>
      <c r="C12570" t="s">
        <v>431</v>
      </c>
      <c r="D12570" t="s">
        <v>17489</v>
      </c>
      <c r="K12570" t="s">
        <v>27332</v>
      </c>
      <c r="P12570" t="s">
        <v>17988</v>
      </c>
    </row>
    <row r="12571" spans="1:11" x14ac:dyDescent="0.25">
      <c r="A12571" t="s">
        <v>17608</v>
      </c>
      <c r="B12571" t="s">
        <v>27333</v>
      </c>
      <c r="C12571" t="s">
        <v>421</v>
      </c>
      <c r="D12571" t="s">
        <v>1456</v>
      </c>
      <c r="K12571" t="s">
        <v>27334</v>
      </c>
    </row>
    <row r="12572" spans="1:11" x14ac:dyDescent="0.25">
      <c r="A12572" t="s">
        <v>17614</v>
      </c>
      <c r="B12572" t="s">
        <v>27335</v>
      </c>
      <c r="C12572" t="s">
        <v>421</v>
      </c>
      <c r="D12572" t="s">
        <v>1456</v>
      </c>
      <c r="K12572" t="s">
        <v>27336</v>
      </c>
    </row>
    <row r="12573" spans="1:11" x14ac:dyDescent="0.25">
      <c r="A12573" t="s">
        <v>17620</v>
      </c>
      <c r="B12573" t="s">
        <v>27335</v>
      </c>
      <c r="C12573" t="s">
        <v>421</v>
      </c>
      <c r="D12573" t="s">
        <v>1456</v>
      </c>
      <c r="K12573" t="s">
        <v>27337</v>
      </c>
    </row>
    <row r="12574" spans="1:16" x14ac:dyDescent="0.25">
      <c r="A12574" t="s">
        <v>17625</v>
      </c>
      <c r="B12574" t="s">
        <v>27335</v>
      </c>
      <c r="C12574" t="s">
        <v>431</v>
      </c>
      <c r="D12574" t="s">
        <v>1456</v>
      </c>
      <c r="K12574" t="s">
        <v>27338</v>
      </c>
      <c r="P12574" t="s">
        <v>17988</v>
      </c>
    </row>
    <row r="12575" spans="1:16" x14ac:dyDescent="0.25">
      <c r="A12575" t="s">
        <v>17631</v>
      </c>
      <c r="B12575" t="s">
        <v>27335</v>
      </c>
      <c r="C12575" t="s">
        <v>431</v>
      </c>
      <c r="D12575" t="s">
        <v>17635</v>
      </c>
      <c r="F12575" t="s">
        <v>26993</v>
      </c>
      <c r="I12575" t="s">
        <v>27339</v>
      </c>
      <c r="K12575" t="s">
        <v>27340</v>
      </c>
      <c r="P12575" t="s">
        <v>17988</v>
      </c>
    </row>
    <row r="12576" spans="1:11" x14ac:dyDescent="0.25">
      <c r="A12576" t="s">
        <v>17637</v>
      </c>
      <c r="B12576" t="s">
        <v>27333</v>
      </c>
      <c r="C12576" t="s">
        <v>370</v>
      </c>
      <c r="D12576" t="s">
        <v>17635</v>
      </c>
      <c r="K12576" t="s">
        <v>27341</v>
      </c>
    </row>
    <row r="12577" spans="1:11" x14ac:dyDescent="0.25">
      <c r="A12577" t="s">
        <v>17643</v>
      </c>
      <c r="B12577" t="s">
        <v>27342</v>
      </c>
      <c r="C12577" t="s">
        <v>370</v>
      </c>
      <c r="D12577" t="s">
        <v>17635</v>
      </c>
      <c r="K12577" t="s">
        <v>27341</v>
      </c>
    </row>
    <row r="12578" spans="1:16" x14ac:dyDescent="0.25">
      <c r="A12578" t="s">
        <v>17648</v>
      </c>
      <c r="B12578" t="s">
        <v>27342</v>
      </c>
      <c r="C12578" t="s">
        <v>431</v>
      </c>
      <c r="D12578" t="s">
        <v>17635</v>
      </c>
      <c r="K12578" t="s">
        <v>27341</v>
      </c>
      <c r="P12578" t="s">
        <v>17988</v>
      </c>
    </row>
    <row r="12579" spans="1:16" x14ac:dyDescent="0.25">
      <c r="A12579" t="s">
        <v>17655</v>
      </c>
      <c r="B12579" t="s">
        <v>27343</v>
      </c>
      <c r="C12579" t="s">
        <v>431</v>
      </c>
      <c r="D12579" t="s">
        <v>17635</v>
      </c>
      <c r="K12579" t="s">
        <v>27341</v>
      </c>
      <c r="P12579" t="s">
        <v>17988</v>
      </c>
    </row>
    <row r="12580" spans="1:11" x14ac:dyDescent="0.25">
      <c r="A12580" t="s">
        <v>17662</v>
      </c>
      <c r="B12580" t="s">
        <v>27343</v>
      </c>
      <c r="C12580" t="s">
        <v>370</v>
      </c>
      <c r="D12580" t="s">
        <v>17635</v>
      </c>
      <c r="K12580" t="s">
        <v>27341</v>
      </c>
    </row>
    <row r="12581" spans="1:11" x14ac:dyDescent="0.25">
      <c r="A12581" t="s">
        <v>17667</v>
      </c>
      <c r="B12581" t="s">
        <v>27343</v>
      </c>
      <c r="C12581" t="s">
        <v>370</v>
      </c>
      <c r="D12581" t="s">
        <v>17635</v>
      </c>
      <c r="K12581" t="s">
        <v>27341</v>
      </c>
    </row>
    <row r="12582" spans="1:11" x14ac:dyDescent="0.25">
      <c r="A12582" t="s">
        <v>17672</v>
      </c>
      <c r="B12582" t="s">
        <v>27344</v>
      </c>
      <c r="C12582" t="s">
        <v>370</v>
      </c>
      <c r="D12582" t="s">
        <v>17635</v>
      </c>
      <c r="F12582" t="s">
        <v>21655</v>
      </c>
      <c r="I12582" t="s">
        <v>27339</v>
      </c>
      <c r="K12582" t="s">
        <v>27345</v>
      </c>
    </row>
    <row r="12583" spans="1:16" x14ac:dyDescent="0.25">
      <c r="A12583" t="s">
        <v>17679</v>
      </c>
      <c r="B12583" t="s">
        <v>27346</v>
      </c>
      <c r="C12583" t="s">
        <v>431</v>
      </c>
      <c r="D12583" t="s">
        <v>17635</v>
      </c>
      <c r="F12583" t="s">
        <v>27054</v>
      </c>
      <c r="I12583" t="s">
        <v>27339</v>
      </c>
      <c r="K12583" t="s">
        <v>27347</v>
      </c>
      <c r="P12583" t="s">
        <v>17988</v>
      </c>
    </row>
    <row r="12584" spans="1:11" x14ac:dyDescent="0.25">
      <c r="A12584" t="s">
        <v>17685</v>
      </c>
      <c r="B12584" t="s">
        <v>27344</v>
      </c>
      <c r="C12584" t="s">
        <v>370</v>
      </c>
      <c r="D12584" t="s">
        <v>17635</v>
      </c>
      <c r="K12584" t="s">
        <v>27347</v>
      </c>
    </row>
    <row r="12585" spans="1:11" x14ac:dyDescent="0.25">
      <c r="A12585" t="s">
        <v>17690</v>
      </c>
      <c r="B12585" t="s">
        <v>27343</v>
      </c>
      <c r="C12585" t="s">
        <v>370</v>
      </c>
      <c r="D12585" t="s">
        <v>17635</v>
      </c>
      <c r="K12585" t="s">
        <v>27348</v>
      </c>
    </row>
    <row r="12586" spans="1:16" x14ac:dyDescent="0.25">
      <c r="A12586" t="s">
        <v>17696</v>
      </c>
      <c r="B12586" t="s">
        <v>27349</v>
      </c>
      <c r="C12586" t="s">
        <v>431</v>
      </c>
      <c r="D12586" t="s">
        <v>17635</v>
      </c>
      <c r="I12586" t="s">
        <v>27350</v>
      </c>
      <c r="K12586" t="s">
        <v>27351</v>
      </c>
      <c r="P12586" t="s">
        <v>17988</v>
      </c>
    </row>
    <row r="12587" spans="1:16" x14ac:dyDescent="0.25">
      <c r="A12587" t="s">
        <v>17702</v>
      </c>
      <c r="B12587" t="s">
        <v>27352</v>
      </c>
      <c r="C12587" t="s">
        <v>431</v>
      </c>
      <c r="D12587" t="s">
        <v>17635</v>
      </c>
      <c r="F12587" t="s">
        <v>21655</v>
      </c>
      <c r="I12587" t="s">
        <v>27339</v>
      </c>
      <c r="K12587" t="s">
        <v>27351</v>
      </c>
      <c r="P12587" t="s">
        <v>17988</v>
      </c>
    </row>
    <row r="12588" spans="1:11" x14ac:dyDescent="0.25">
      <c r="A12588" t="s">
        <v>17708</v>
      </c>
      <c r="B12588" t="s">
        <v>27349</v>
      </c>
      <c r="C12588" t="s">
        <v>370</v>
      </c>
      <c r="D12588" t="s">
        <v>17635</v>
      </c>
      <c r="K12588" t="s">
        <v>27353</v>
      </c>
    </row>
    <row r="12589" spans="1:16" x14ac:dyDescent="0.25">
      <c r="A12589" t="s">
        <v>17713</v>
      </c>
      <c r="B12589" t="s">
        <v>27352</v>
      </c>
      <c r="C12589" t="s">
        <v>431</v>
      </c>
      <c r="D12589" t="s">
        <v>17635</v>
      </c>
      <c r="K12589" t="s">
        <v>27354</v>
      </c>
      <c r="P12589" t="s">
        <v>17988</v>
      </c>
    </row>
    <row r="12590" spans="1:16" x14ac:dyDescent="0.25">
      <c r="A12590" t="s">
        <v>17718</v>
      </c>
      <c r="B12590" t="s">
        <v>27352</v>
      </c>
      <c r="C12590" t="s">
        <v>431</v>
      </c>
      <c r="D12590" t="s">
        <v>17635</v>
      </c>
      <c r="F12590" t="s">
        <v>21655</v>
      </c>
      <c r="I12590" t="s">
        <v>27339</v>
      </c>
      <c r="K12590" t="s">
        <v>27354</v>
      </c>
      <c r="P12590" t="s">
        <v>17988</v>
      </c>
    </row>
    <row r="12591" spans="1:11" x14ac:dyDescent="0.25">
      <c r="A12591" t="s">
        <v>17724</v>
      </c>
      <c r="B12591" t="s">
        <v>27355</v>
      </c>
      <c r="C12591" t="s">
        <v>370</v>
      </c>
      <c r="D12591" t="s">
        <v>17635</v>
      </c>
      <c r="K12591" t="s">
        <v>27356</v>
      </c>
    </row>
    <row r="12592" spans="1:11" x14ac:dyDescent="0.25">
      <c r="A12592" t="s">
        <v>17731</v>
      </c>
      <c r="B12592" t="s">
        <v>27357</v>
      </c>
      <c r="C12592" t="s">
        <v>370</v>
      </c>
      <c r="D12592" t="s">
        <v>17635</v>
      </c>
      <c r="F12592" t="s">
        <v>27070</v>
      </c>
      <c r="I12592" t="s">
        <v>27339</v>
      </c>
      <c r="K12592" t="s">
        <v>27358</v>
      </c>
    </row>
    <row r="12593" spans="1:16" x14ac:dyDescent="0.25">
      <c r="A12593" t="s">
        <v>17736</v>
      </c>
      <c r="B12593" t="s">
        <v>1454</v>
      </c>
      <c r="C12593" t="s">
        <v>431</v>
      </c>
      <c r="D12593" t="s">
        <v>17635</v>
      </c>
      <c r="K12593" t="s">
        <v>27358</v>
      </c>
      <c r="P12593" t="s">
        <v>17988</v>
      </c>
    </row>
    <row r="12594" spans="1:16" x14ac:dyDescent="0.25">
      <c r="A12594" t="s">
        <v>17742</v>
      </c>
      <c r="B12594" t="s">
        <v>1454</v>
      </c>
      <c r="C12594" t="s">
        <v>431</v>
      </c>
      <c r="D12594" t="s">
        <v>17635</v>
      </c>
      <c r="F12594" t="s">
        <v>27091</v>
      </c>
      <c r="I12594" t="s">
        <v>27339</v>
      </c>
      <c r="K12594" t="s">
        <v>27359</v>
      </c>
      <c r="P12594" t="s">
        <v>17988</v>
      </c>
    </row>
    <row r="12595" spans="1:11" x14ac:dyDescent="0.25">
      <c r="A12595" t="s">
        <v>17748</v>
      </c>
      <c r="B12595" t="s">
        <v>27357</v>
      </c>
      <c r="C12595" t="s">
        <v>370</v>
      </c>
      <c r="D12595" t="s">
        <v>17635</v>
      </c>
      <c r="F12595" t="s">
        <v>21726</v>
      </c>
      <c r="I12595" t="s">
        <v>27360</v>
      </c>
      <c r="K12595" t="s">
        <v>27359</v>
      </c>
    </row>
    <row r="12596" spans="1:11" x14ac:dyDescent="0.25">
      <c r="A12596" t="s">
        <v>17753</v>
      </c>
      <c r="B12596" t="s">
        <v>27357</v>
      </c>
      <c r="C12596" t="s">
        <v>370</v>
      </c>
      <c r="D12596" t="s">
        <v>17635</v>
      </c>
      <c r="F12596" t="s">
        <v>27058</v>
      </c>
      <c r="I12596" t="s">
        <v>27361</v>
      </c>
      <c r="K12596" t="s">
        <v>27362</v>
      </c>
    </row>
    <row r="12597" spans="1:11" x14ac:dyDescent="0.25">
      <c r="A12597" t="s">
        <v>17759</v>
      </c>
      <c r="B12597" t="s">
        <v>27363</v>
      </c>
      <c r="C12597" t="s">
        <v>370</v>
      </c>
      <c r="D12597" t="s">
        <v>17635</v>
      </c>
      <c r="K12597" t="s">
        <v>27364</v>
      </c>
    </row>
    <row r="12598" spans="1:11" x14ac:dyDescent="0.25">
      <c r="A12598" t="s">
        <v>17764</v>
      </c>
      <c r="B12598" t="s">
        <v>1454</v>
      </c>
      <c r="C12598" t="s">
        <v>370</v>
      </c>
      <c r="D12598" t="s">
        <v>17635</v>
      </c>
      <c r="F12598" t="s">
        <v>27081</v>
      </c>
      <c r="I12598" t="s">
        <v>27339</v>
      </c>
      <c r="K12598" t="s">
        <v>27365</v>
      </c>
    </row>
    <row r="12599" spans="1:11" x14ac:dyDescent="0.25">
      <c r="A12599" t="s">
        <v>17769</v>
      </c>
      <c r="B12599" t="s">
        <v>27349</v>
      </c>
      <c r="C12599" t="s">
        <v>370</v>
      </c>
      <c r="D12599" t="s">
        <v>17635</v>
      </c>
      <c r="K12599" t="s">
        <v>27366</v>
      </c>
    </row>
    <row r="12600" spans="1:16" x14ac:dyDescent="0.25">
      <c r="A12600" t="s">
        <v>17775</v>
      </c>
      <c r="B12600" t="s">
        <v>1454</v>
      </c>
      <c r="C12600" t="s">
        <v>431</v>
      </c>
      <c r="D12600" t="s">
        <v>17635</v>
      </c>
      <c r="F12600" t="s">
        <v>27095</v>
      </c>
      <c r="I12600" t="s">
        <v>27339</v>
      </c>
      <c r="K12600" t="s">
        <v>27366</v>
      </c>
      <c r="P12600" t="s">
        <v>17988</v>
      </c>
    </row>
    <row r="12601" spans="1:11" x14ac:dyDescent="0.25">
      <c r="A12601" t="s">
        <v>17783</v>
      </c>
      <c r="B12601" t="s">
        <v>27349</v>
      </c>
      <c r="C12601" t="s">
        <v>370</v>
      </c>
      <c r="D12601" t="s">
        <v>17635</v>
      </c>
      <c r="K12601" t="s">
        <v>27367</v>
      </c>
    </row>
    <row r="12602" spans="1:16" x14ac:dyDescent="0.25">
      <c r="A12602" t="s">
        <v>17788</v>
      </c>
      <c r="B12602" t="s">
        <v>1454</v>
      </c>
      <c r="C12602" t="s">
        <v>431</v>
      </c>
      <c r="D12602" t="s">
        <v>17635</v>
      </c>
      <c r="F12602" t="s">
        <v>22957</v>
      </c>
      <c r="I12602" t="s">
        <v>27339</v>
      </c>
      <c r="K12602" t="s">
        <v>27367</v>
      </c>
      <c r="P12602" t="s">
        <v>17988</v>
      </c>
    </row>
    <row r="12603" spans="1:16" x14ac:dyDescent="0.25">
      <c r="A12603" t="s">
        <v>17794</v>
      </c>
      <c r="B12603" t="s">
        <v>27357</v>
      </c>
      <c r="C12603" t="s">
        <v>431</v>
      </c>
      <c r="D12603" t="s">
        <v>17635</v>
      </c>
      <c r="F12603" t="s">
        <v>27100</v>
      </c>
      <c r="I12603" t="s">
        <v>27339</v>
      </c>
      <c r="K12603" t="s">
        <v>27368</v>
      </c>
      <c r="P12603" t="s">
        <v>17988</v>
      </c>
    </row>
    <row r="12604" spans="1:11" x14ac:dyDescent="0.25">
      <c r="A12604" t="s">
        <v>17799</v>
      </c>
      <c r="B12604" t="s">
        <v>27349</v>
      </c>
      <c r="C12604" t="s">
        <v>370</v>
      </c>
      <c r="D12604" t="s">
        <v>17635</v>
      </c>
      <c r="K12604" t="s">
        <v>27368</v>
      </c>
    </row>
    <row r="12605" spans="1:11" x14ac:dyDescent="0.25">
      <c r="A12605" t="s">
        <v>17804</v>
      </c>
      <c r="B12605" t="s">
        <v>27349</v>
      </c>
      <c r="C12605" t="s">
        <v>370</v>
      </c>
      <c r="D12605" t="s">
        <v>17635</v>
      </c>
      <c r="K12605" t="s">
        <v>27368</v>
      </c>
    </row>
    <row r="12606" spans="1:16" x14ac:dyDescent="0.25">
      <c r="A12606" t="s">
        <v>17809</v>
      </c>
      <c r="B12606" t="s">
        <v>27357</v>
      </c>
      <c r="C12606" t="s">
        <v>431</v>
      </c>
      <c r="D12606" t="s">
        <v>17635</v>
      </c>
      <c r="F12606" t="s">
        <v>27100</v>
      </c>
      <c r="I12606" t="s">
        <v>27339</v>
      </c>
      <c r="K12606" t="s">
        <v>27368</v>
      </c>
      <c r="P12606" t="s">
        <v>17988</v>
      </c>
    </row>
    <row r="12607" spans="1:11" x14ac:dyDescent="0.25">
      <c r="A12607" t="s">
        <v>17815</v>
      </c>
      <c r="B12607" t="s">
        <v>27349</v>
      </c>
      <c r="C12607" t="s">
        <v>370</v>
      </c>
      <c r="D12607" t="s">
        <v>17635</v>
      </c>
      <c r="K12607" t="s">
        <v>27368</v>
      </c>
    </row>
    <row r="12608" spans="1:11" x14ac:dyDescent="0.25">
      <c r="A12608" t="s">
        <v>17820</v>
      </c>
      <c r="B12608" t="s">
        <v>27349</v>
      </c>
      <c r="C12608" t="s">
        <v>370</v>
      </c>
      <c r="D12608" t="s">
        <v>17635</v>
      </c>
      <c r="K12608" t="s">
        <v>27369</v>
      </c>
    </row>
    <row r="12609" spans="1:11" x14ac:dyDescent="0.25">
      <c r="A12609" t="s">
        <v>17826</v>
      </c>
      <c r="B12609" t="s">
        <v>27349</v>
      </c>
      <c r="C12609" t="s">
        <v>370</v>
      </c>
      <c r="D12609" t="s">
        <v>17635</v>
      </c>
      <c r="K12609" t="s">
        <v>27369</v>
      </c>
    </row>
    <row r="12610" spans="1:11" x14ac:dyDescent="0.25">
      <c r="A12610" t="s">
        <v>17832</v>
      </c>
      <c r="B12610" t="s">
        <v>27357</v>
      </c>
      <c r="C12610" t="s">
        <v>370</v>
      </c>
      <c r="D12610" t="s">
        <v>17635</v>
      </c>
      <c r="K12610" t="s">
        <v>27369</v>
      </c>
    </row>
    <row r="12611" spans="1:11" x14ac:dyDescent="0.25">
      <c r="A12611" t="s">
        <v>17838</v>
      </c>
      <c r="B12611" t="s">
        <v>27349</v>
      </c>
      <c r="C12611" t="s">
        <v>370</v>
      </c>
      <c r="D12611" t="s">
        <v>17635</v>
      </c>
      <c r="K12611" t="s">
        <v>27370</v>
      </c>
    </row>
    <row r="12612" spans="1:11" x14ac:dyDescent="0.25">
      <c r="A12612" t="s">
        <v>17843</v>
      </c>
      <c r="B12612" t="s">
        <v>27349</v>
      </c>
      <c r="C12612" t="s">
        <v>370</v>
      </c>
      <c r="D12612" t="s">
        <v>17635</v>
      </c>
      <c r="K12612" t="s">
        <v>27370</v>
      </c>
    </row>
    <row r="12613" spans="1:11" x14ac:dyDescent="0.25">
      <c r="A12613" t="s">
        <v>17846</v>
      </c>
      <c r="B12613" t="s">
        <v>27349</v>
      </c>
      <c r="C12613" t="s">
        <v>370</v>
      </c>
      <c r="D12613" t="s">
        <v>17635</v>
      </c>
      <c r="K12613" t="s">
        <v>27371</v>
      </c>
    </row>
    <row r="12614" spans="1:11" x14ac:dyDescent="0.25">
      <c r="A12614" t="s">
        <v>17851</v>
      </c>
      <c r="B12614" t="s">
        <v>27357</v>
      </c>
      <c r="C12614" t="s">
        <v>370</v>
      </c>
      <c r="D12614" t="s">
        <v>17635</v>
      </c>
      <c r="K12614" t="s">
        <v>27371</v>
      </c>
    </row>
    <row r="12615" spans="1:11" x14ac:dyDescent="0.25">
      <c r="A12615" t="s">
        <v>17857</v>
      </c>
      <c r="B12615" t="s">
        <v>1454</v>
      </c>
      <c r="C12615" t="s">
        <v>370</v>
      </c>
      <c r="D12615" t="s">
        <v>17635</v>
      </c>
      <c r="F12615" t="s">
        <v>27121</v>
      </c>
      <c r="I12615" t="s">
        <v>27339</v>
      </c>
      <c r="K12615" t="s">
        <v>27372</v>
      </c>
    </row>
    <row r="12616" spans="1:11" x14ac:dyDescent="0.25">
      <c r="A12616" t="s">
        <v>17863</v>
      </c>
      <c r="B12616" t="s">
        <v>1454</v>
      </c>
      <c r="C12616" t="s">
        <v>370</v>
      </c>
      <c r="D12616" t="s">
        <v>17635</v>
      </c>
      <c r="K12616" t="s">
        <v>27373</v>
      </c>
    </row>
    <row r="12617" spans="1:11" x14ac:dyDescent="0.25">
      <c r="A12617" t="s">
        <v>17869</v>
      </c>
      <c r="B12617" t="s">
        <v>27374</v>
      </c>
      <c r="C12617" t="s">
        <v>370</v>
      </c>
      <c r="D12617" t="s">
        <v>17635</v>
      </c>
      <c r="K12617" t="s">
        <v>27375</v>
      </c>
    </row>
    <row r="12618" spans="1:11" x14ac:dyDescent="0.25">
      <c r="A12618" t="s">
        <v>17874</v>
      </c>
      <c r="B12618" t="s">
        <v>27376</v>
      </c>
      <c r="C12618" t="s">
        <v>370</v>
      </c>
      <c r="D12618" t="s">
        <v>17635</v>
      </c>
      <c r="K12618" t="s">
        <v>27375</v>
      </c>
    </row>
    <row r="12619" spans="1:11" x14ac:dyDescent="0.25">
      <c r="A12619" t="s">
        <v>17879</v>
      </c>
      <c r="B12619" t="s">
        <v>27376</v>
      </c>
      <c r="C12619" t="s">
        <v>370</v>
      </c>
      <c r="D12619" t="s">
        <v>17635</v>
      </c>
      <c r="K12619" t="s">
        <v>27375</v>
      </c>
    </row>
    <row r="12620" spans="1:11" x14ac:dyDescent="0.25">
      <c r="A12620" t="s">
        <v>17885</v>
      </c>
      <c r="B12620" t="s">
        <v>27374</v>
      </c>
      <c r="C12620" t="s">
        <v>370</v>
      </c>
      <c r="D12620" t="s">
        <v>17635</v>
      </c>
      <c r="K12620" t="s">
        <v>27375</v>
      </c>
    </row>
    <row r="12621" spans="1:11" x14ac:dyDescent="0.25">
      <c r="A12621" t="s">
        <v>17890</v>
      </c>
      <c r="B12621" t="s">
        <v>27376</v>
      </c>
      <c r="C12621" t="s">
        <v>370</v>
      </c>
      <c r="D12621" t="s">
        <v>17635</v>
      </c>
      <c r="K12621" t="s">
        <v>27375</v>
      </c>
    </row>
    <row r="12622" spans="1:11" x14ac:dyDescent="0.25">
      <c r="A12622" t="s">
        <v>17897</v>
      </c>
      <c r="B12622" t="s">
        <v>27374</v>
      </c>
      <c r="C12622" t="s">
        <v>370</v>
      </c>
      <c r="D12622" t="s">
        <v>17635</v>
      </c>
      <c r="K12622" t="s">
        <v>27375</v>
      </c>
    </row>
    <row r="12623" spans="1:11" x14ac:dyDescent="0.25">
      <c r="A12623" t="s">
        <v>17901</v>
      </c>
      <c r="B12623" t="s">
        <v>27377</v>
      </c>
      <c r="C12623" t="s">
        <v>421</v>
      </c>
      <c r="D12623" t="s">
        <v>17635</v>
      </c>
      <c r="K12623" t="s">
        <v>27345</v>
      </c>
    </row>
    <row r="12624" spans="1:11" x14ac:dyDescent="0.25">
      <c r="A12624" t="s">
        <v>17906</v>
      </c>
      <c r="B12624" t="s">
        <v>27377</v>
      </c>
      <c r="C12624" t="s">
        <v>421</v>
      </c>
      <c r="D12624" t="s">
        <v>17635</v>
      </c>
      <c r="K12624" t="s">
        <v>27345</v>
      </c>
    </row>
    <row r="12625" spans="1:11" x14ac:dyDescent="0.25">
      <c r="A12625" t="s">
        <v>17912</v>
      </c>
      <c r="B12625" t="s">
        <v>27377</v>
      </c>
      <c r="C12625" t="s">
        <v>421</v>
      </c>
      <c r="D12625" t="s">
        <v>17635</v>
      </c>
      <c r="K12625" t="s">
        <v>27347</v>
      </c>
    </row>
    <row r="12626" spans="1:11" x14ac:dyDescent="0.25">
      <c r="A12626" t="s">
        <v>17917</v>
      </c>
      <c r="B12626" t="s">
        <v>27378</v>
      </c>
      <c r="C12626" t="s">
        <v>370</v>
      </c>
      <c r="D12626" t="s">
        <v>17489</v>
      </c>
      <c r="K12626" t="s">
        <v>27379</v>
      </c>
    </row>
    <row r="12627" spans="1:11" x14ac:dyDescent="0.25">
      <c r="A12627" t="s">
        <v>17923</v>
      </c>
      <c r="B12627" t="s">
        <v>27380</v>
      </c>
      <c r="C12627" t="s">
        <v>370</v>
      </c>
      <c r="D12627" t="s">
        <v>17489</v>
      </c>
      <c r="K12627" t="s">
        <v>27379</v>
      </c>
    </row>
    <row r="12628" spans="1:11" x14ac:dyDescent="0.25">
      <c r="A12628" t="s">
        <v>17928</v>
      </c>
      <c r="B12628" t="s">
        <v>27378</v>
      </c>
      <c r="C12628" t="s">
        <v>370</v>
      </c>
      <c r="D12628" t="s">
        <v>17489</v>
      </c>
      <c r="K12628" t="s">
        <v>27379</v>
      </c>
    </row>
    <row r="12629" spans="1:11" x14ac:dyDescent="0.25">
      <c r="A12629" t="s">
        <v>17933</v>
      </c>
      <c r="B12629" t="s">
        <v>27378</v>
      </c>
      <c r="C12629" t="s">
        <v>370</v>
      </c>
      <c r="D12629" t="s">
        <v>17489</v>
      </c>
      <c r="K12629" t="s">
        <v>27379</v>
      </c>
    </row>
    <row r="12630" spans="1:11" x14ac:dyDescent="0.25">
      <c r="A12630" t="s">
        <v>17938</v>
      </c>
      <c r="B12630" t="s">
        <v>27378</v>
      </c>
      <c r="C12630" t="s">
        <v>370</v>
      </c>
      <c r="D12630" t="s">
        <v>17489</v>
      </c>
      <c r="K12630" t="s">
        <v>27379</v>
      </c>
    </row>
    <row r="12631" spans="1:11" x14ac:dyDescent="0.25">
      <c r="A12631" t="s">
        <v>17943</v>
      </c>
      <c r="B12631" t="s">
        <v>27378</v>
      </c>
      <c r="C12631" t="s">
        <v>370</v>
      </c>
      <c r="D12631" t="s">
        <v>17489</v>
      </c>
      <c r="K12631" t="s">
        <v>27379</v>
      </c>
    </row>
    <row r="12632" spans="1:11" x14ac:dyDescent="0.25">
      <c r="A12632" t="s">
        <v>17949</v>
      </c>
      <c r="B12632" t="s">
        <v>27380</v>
      </c>
      <c r="C12632" t="s">
        <v>370</v>
      </c>
      <c r="D12632" t="s">
        <v>17489</v>
      </c>
      <c r="K12632" t="s">
        <v>27379</v>
      </c>
    </row>
    <row r="12633" spans="1:11" x14ac:dyDescent="0.25">
      <c r="A12633" t="s">
        <v>17955</v>
      </c>
      <c r="B12633" t="s">
        <v>27381</v>
      </c>
      <c r="C12633" t="s">
        <v>421</v>
      </c>
      <c r="D12633" t="s">
        <v>17635</v>
      </c>
      <c r="K12633" t="s">
        <v>27382</v>
      </c>
    </row>
    <row r="12634" spans="1:11" x14ac:dyDescent="0.25">
      <c r="A12634" t="s">
        <v>17960</v>
      </c>
      <c r="B12634" t="s">
        <v>27381</v>
      </c>
      <c r="C12634" t="s">
        <v>421</v>
      </c>
      <c r="D12634" t="s">
        <v>17635</v>
      </c>
      <c r="K12634" t="s">
        <v>27370</v>
      </c>
    </row>
    <row r="12635" spans="1:11" x14ac:dyDescent="0.25">
      <c r="A12635" t="s">
        <v>17965</v>
      </c>
      <c r="B12635" t="s">
        <v>27381</v>
      </c>
      <c r="C12635" t="s">
        <v>421</v>
      </c>
      <c r="D12635" t="s">
        <v>17635</v>
      </c>
      <c r="K12635" t="s">
        <v>27371</v>
      </c>
    </row>
    <row r="12636" spans="1:11" x14ac:dyDescent="0.25">
      <c r="A12636" t="s">
        <v>17971</v>
      </c>
      <c r="B12636" t="s">
        <v>27381</v>
      </c>
      <c r="C12636" t="s">
        <v>421</v>
      </c>
      <c r="D12636" t="s">
        <v>17635</v>
      </c>
      <c r="K12636" t="s">
        <v>27371</v>
      </c>
    </row>
    <row r="12637" spans="1:11" x14ac:dyDescent="0.25">
      <c r="A12637" t="s">
        <v>17976</v>
      </c>
      <c r="B12637" t="s">
        <v>27381</v>
      </c>
      <c r="C12637" t="s">
        <v>421</v>
      </c>
      <c r="D12637" t="s">
        <v>17635</v>
      </c>
      <c r="K12637" t="s">
        <v>27371</v>
      </c>
    </row>
    <row r="12638" spans="1:11" x14ac:dyDescent="0.25">
      <c r="A12638" t="s">
        <v>17982</v>
      </c>
      <c r="B12638" t="s">
        <v>27381</v>
      </c>
      <c r="C12638" t="s">
        <v>421</v>
      </c>
      <c r="D12638" t="s">
        <v>17635</v>
      </c>
      <c r="K12638" t="s">
        <v>27383</v>
      </c>
    </row>
  </sheetData>
  <autoFilter ref="A1:P1"/>
  <dataValidations count="8">
    <dataValidation type="list" showErrorMessage="1" errorStyle="error" errorTitle="Pick from the list" error="Stage only accepts: NEW, AI_INTERVIEW_REQUIRED, AI_INTERVIEW_SCHEDULED, AI_INTERVIEW_COMPLETED, RECRUITER_REVIEW, RECRUITER_APPROVED, TL_REVIEW, WITH_BDE, BDE_APPROVED, SHARED_WITH_CLIENT, CLIENT_REVIEW, CLIENT_SHORTLISTED, INTERVIEW_SCHEDULED, INTERVIEW_COMPLETED, SELECTED, OFFER, OFFER_ACCEPTED, JOINED, HIRED, REJECTED, HOLD" sqref="C10:C2000">
      <formula1>Lists!$N$2:$N$22</formula1>
    </dataValidation>
    <dataValidation type="list" showErrorMessage="1" errorStyle="error" errorTitle="Pick from the list" error="Stage only accepts: NEW, AI_INTERVIEW_REQUIRED, AI_INTERVIEW_SCHEDULED, AI_INTERVIEW_COMPLETED, RECRUITER_REVIEW, RECRUITER_APPROVED, TL_REVIEW, WITH_BDE, BDE_APPROVED, SHARED_WITH_CLIENT, CLIENT_REVIEW, CLIENT_SHORTLISTED, INTERVIEW_SCHEDULED, INTERVIEW_COMPLETED, SELECTED, OFFER, OFFER_ACCEPTED, JOINED, HIRED, REJECTED, HOLD" sqref="C2:C2000">
      <formula1>Lists!$N$2:$N$22</formula1>
    </dataValidation>
    <dataValidation type="list" allowBlank="1" showErrorMessage="1" errorStyle="error" errorTitle="Pick from the list" error="Interview Mode only accepts: Online, In Person, Telephonic" sqref="H10:H2000">
      <formula1>Lists!$P$2:$P$4</formula1>
    </dataValidation>
    <dataValidation type="list" allowBlank="1" showErrorMessage="1" errorStyle="error" errorTitle="Pick from the list" error="Interview Mode only accepts: Online, In Person, Telephonic" sqref="H2:H2000">
      <formula1>Lists!$P$2:$P$4</formula1>
    </dataValidation>
    <dataValidation type="list" allowBlank="1" showErrorMessage="1" errorStyle="error" errorTitle="Pick from the list" error="Interview Result only accepts: Recommended, Hold, Not Selected" sqref="J10:J2000">
      <formula1>Lists!$O$2:$O$4</formula1>
    </dataValidation>
    <dataValidation type="list" allowBlank="1" showErrorMessage="1" errorStyle="error" errorTitle="Pick from the list" error="Interview Result only accepts: Recommended, Hold, Not Selected" sqref="J2:J2000">
      <formula1>Lists!$O$2:$O$4</formula1>
    </dataValidation>
    <dataValidation type="list" allowBlank="1" showErrorMessage="1" errorStyle="error" errorTitle="Pick from the list" error="Offer Status only accepts: Not Issued, Offer Released, Offer Accepted, Offer Declined" sqref="L10:L2000">
      <formula1>Lists!$Q$2:$Q$5</formula1>
    </dataValidation>
    <dataValidation type="list" allowBlank="1" showErrorMessage="1" errorStyle="error" errorTitle="Pick from the list" error="Offer Status only accepts: Not Issued, Offer Released, Offer Accepted, Offer Declined" sqref="L2:L2000">
      <formula1>Lists!$Q$2:$Q$5</formula1>
    </dataValidation>
  </dataValidations>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T200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3" width="28" customWidth="1"/>
    <col min="4" max="4" width="20" customWidth="1"/>
    <col min="5" max="5" width="16" customWidth="1"/>
    <col min="6" max="10" width="14" customWidth="1"/>
    <col min="11" max="11" width="19" customWidth="1"/>
    <col min="12" max="12" width="14" customWidth="1"/>
    <col min="13" max="13" width="24" customWidth="1"/>
    <col min="14" max="14" width="14" customWidth="1"/>
    <col min="15" max="15" width="15" customWidth="1"/>
    <col min="16" max="16" width="16" customWidth="1"/>
    <col min="17" max="17" width="17" customWidth="1"/>
    <col min="18" max="18" width="28" customWidth="1"/>
    <col min="19" max="19" width="23" customWidth="1"/>
    <col min="20" max="20" width="14" customWidth="1"/>
  </cols>
  <sheetData>
    <row r="1" ht="30" customHeight="1" spans="1:20" x14ac:dyDescent="0.25">
      <c r="A1" s="9" t="s">
        <v>322</v>
      </c>
      <c r="B1" s="9" t="s">
        <v>136</v>
      </c>
      <c r="C1" s="4" t="s">
        <v>292</v>
      </c>
      <c r="D1" s="4" t="s">
        <v>194</v>
      </c>
      <c r="E1" s="9" t="s">
        <v>326</v>
      </c>
      <c r="F1" s="4" t="s">
        <v>328</v>
      </c>
      <c r="G1" s="9" t="s">
        <v>330</v>
      </c>
      <c r="H1" s="4" t="s">
        <v>183</v>
      </c>
      <c r="I1" s="4" t="s">
        <v>186</v>
      </c>
      <c r="J1" s="4" t="s">
        <v>146</v>
      </c>
      <c r="K1" s="4" t="s">
        <v>335</v>
      </c>
      <c r="L1" s="4" t="s">
        <v>338</v>
      </c>
      <c r="M1" s="4" t="s">
        <v>339</v>
      </c>
      <c r="N1" s="4" t="s">
        <v>340</v>
      </c>
      <c r="O1" s="4" t="s">
        <v>313</v>
      </c>
      <c r="P1" s="4" t="s">
        <v>317</v>
      </c>
      <c r="Q1" s="4" t="s">
        <v>188</v>
      </c>
      <c r="R1" s="4" t="s">
        <v>343</v>
      </c>
      <c r="S1" s="4" t="s">
        <v>344</v>
      </c>
      <c r="T1" s="4" t="s">
        <v>345</v>
      </c>
    </row>
    <row r="2" spans="5:16" x14ac:dyDescent="0.25">
      <c r="E2" s="10"/>
      <c r="F2" s="10"/>
      <c r="G2" s="11"/>
      <c r="H2" s="11"/>
      <c r="I2" s="11"/>
      <c r="K2" s="11"/>
      <c r="L2" s="10"/>
      <c r="N2" s="11"/>
      <c r="O2" s="11"/>
      <c r="P2" s="10"/>
    </row>
    <row r="3" spans="5:16" x14ac:dyDescent="0.25">
      <c r="E3" s="10"/>
      <c r="F3" s="10"/>
      <c r="G3" s="11"/>
      <c r="H3" s="11"/>
      <c r="I3" s="11"/>
      <c r="K3" s="11"/>
      <c r="L3" s="10"/>
      <c r="N3" s="11"/>
      <c r="O3" s="11"/>
      <c r="P3" s="10"/>
    </row>
    <row r="4" spans="5:16" x14ac:dyDescent="0.25">
      <c r="E4" s="10"/>
      <c r="F4" s="10"/>
      <c r="G4" s="11"/>
      <c r="H4" s="11"/>
      <c r="I4" s="11"/>
      <c r="K4" s="11"/>
      <c r="L4" s="10"/>
      <c r="N4" s="11"/>
      <c r="O4" s="11"/>
      <c r="P4" s="10"/>
    </row>
    <row r="5" spans="5:16" x14ac:dyDescent="0.25">
      <c r="E5" s="10"/>
      <c r="F5" s="10"/>
      <c r="G5" s="11"/>
      <c r="H5" s="11"/>
      <c r="I5" s="11"/>
      <c r="K5" s="11"/>
      <c r="L5" s="10"/>
      <c r="N5" s="11"/>
      <c r="O5" s="11"/>
      <c r="P5" s="10"/>
    </row>
    <row r="6" spans="5:16" x14ac:dyDescent="0.25">
      <c r="E6" s="10"/>
      <c r="F6" s="10"/>
      <c r="G6" s="11"/>
      <c r="H6" s="11"/>
      <c r="I6" s="11"/>
      <c r="K6" s="11"/>
      <c r="L6" s="10"/>
      <c r="N6" s="11"/>
      <c r="O6" s="11"/>
      <c r="P6" s="10"/>
    </row>
    <row r="7" spans="5:16" x14ac:dyDescent="0.25">
      <c r="E7" s="10"/>
      <c r="F7" s="10"/>
      <c r="G7" s="11"/>
      <c r="H7" s="11"/>
      <c r="I7" s="11"/>
      <c r="K7" s="11"/>
      <c r="L7" s="10"/>
      <c r="N7" s="11"/>
      <c r="O7" s="11"/>
      <c r="P7" s="10"/>
    </row>
    <row r="8" spans="5:16" x14ac:dyDescent="0.25">
      <c r="E8" s="10"/>
      <c r="F8" s="10"/>
      <c r="G8" s="11"/>
      <c r="H8" s="11"/>
      <c r="I8" s="11"/>
      <c r="K8" s="11"/>
      <c r="L8" s="10"/>
      <c r="N8" s="11"/>
      <c r="O8" s="11"/>
      <c r="P8" s="10"/>
    </row>
    <row r="9" spans="5:16" x14ac:dyDescent="0.25">
      <c r="E9" s="10"/>
      <c r="F9" s="10"/>
      <c r="G9" s="11"/>
      <c r="H9" s="11"/>
      <c r="I9" s="11"/>
      <c r="K9" s="11"/>
      <c r="L9" s="10"/>
      <c r="N9" s="11"/>
      <c r="O9" s="11"/>
      <c r="P9" s="10"/>
    </row>
    <row r="10" spans="5:16" x14ac:dyDescent="0.25">
      <c r="E10" s="10"/>
      <c r="F10" s="10"/>
      <c r="G10" s="11"/>
      <c r="H10" s="11"/>
      <c r="I10" s="11"/>
      <c r="K10" s="11"/>
      <c r="L10" s="10"/>
      <c r="N10" s="11"/>
      <c r="O10" s="11"/>
      <c r="P10" s="10"/>
    </row>
    <row r="11" spans="5:16" x14ac:dyDescent="0.25">
      <c r="E11" s="10"/>
      <c r="F11" s="10"/>
      <c r="G11" s="11"/>
      <c r="H11" s="11"/>
      <c r="I11" s="11"/>
      <c r="K11" s="11"/>
      <c r="L11" s="10"/>
      <c r="N11" s="11"/>
      <c r="O11" s="11"/>
      <c r="P11" s="10"/>
    </row>
    <row r="12" spans="5:16" x14ac:dyDescent="0.25">
      <c r="E12" s="10"/>
      <c r="F12" s="10"/>
      <c r="G12" s="11"/>
      <c r="H12" s="11"/>
      <c r="I12" s="11"/>
      <c r="K12" s="11"/>
      <c r="L12" s="10"/>
      <c r="N12" s="11"/>
      <c r="O12" s="11"/>
      <c r="P12" s="10"/>
    </row>
    <row r="13" spans="5:16" x14ac:dyDescent="0.25">
      <c r="E13" s="10"/>
      <c r="F13" s="10"/>
      <c r="G13" s="11"/>
      <c r="H13" s="11"/>
      <c r="I13" s="11"/>
      <c r="K13" s="11"/>
      <c r="L13" s="10"/>
      <c r="N13" s="11"/>
      <c r="O13" s="11"/>
      <c r="P13" s="10"/>
    </row>
    <row r="14" spans="5:16" x14ac:dyDescent="0.25">
      <c r="E14" s="10"/>
      <c r="F14" s="10"/>
      <c r="G14" s="11"/>
      <c r="H14" s="11"/>
      <c r="I14" s="11"/>
      <c r="K14" s="11"/>
      <c r="L14" s="10"/>
      <c r="N14" s="11"/>
      <c r="O14" s="11"/>
      <c r="P14" s="10"/>
    </row>
    <row r="15" spans="5:16" x14ac:dyDescent="0.25">
      <c r="E15" s="10"/>
      <c r="F15" s="10"/>
      <c r="G15" s="11"/>
      <c r="H15" s="11"/>
      <c r="I15" s="11"/>
      <c r="K15" s="11"/>
      <c r="L15" s="10"/>
      <c r="N15" s="11"/>
      <c r="O15" s="11"/>
      <c r="P15" s="10"/>
    </row>
    <row r="16" spans="5:16" x14ac:dyDescent="0.25">
      <c r="E16" s="10"/>
      <c r="F16" s="10"/>
      <c r="G16" s="11"/>
      <c r="H16" s="11"/>
      <c r="I16" s="11"/>
      <c r="K16" s="11"/>
      <c r="L16" s="10"/>
      <c r="N16" s="11"/>
      <c r="O16" s="11"/>
      <c r="P16" s="10"/>
    </row>
    <row r="17" spans="5:16" x14ac:dyDescent="0.25">
      <c r="E17" s="10"/>
      <c r="F17" s="10"/>
      <c r="G17" s="11"/>
      <c r="H17" s="11"/>
      <c r="I17" s="11"/>
      <c r="K17" s="11"/>
      <c r="L17" s="10"/>
      <c r="N17" s="11"/>
      <c r="O17" s="11"/>
      <c r="P17" s="10"/>
    </row>
    <row r="18" spans="5:16" x14ac:dyDescent="0.25">
      <c r="E18" s="10"/>
      <c r="F18" s="10"/>
      <c r="G18" s="11"/>
      <c r="H18" s="11"/>
      <c r="I18" s="11"/>
      <c r="K18" s="11"/>
      <c r="L18" s="10"/>
      <c r="N18" s="11"/>
      <c r="O18" s="11"/>
      <c r="P18" s="10"/>
    </row>
    <row r="19" spans="5:16" x14ac:dyDescent="0.25">
      <c r="E19" s="10"/>
      <c r="F19" s="10"/>
      <c r="G19" s="11"/>
      <c r="H19" s="11"/>
      <c r="I19" s="11"/>
      <c r="K19" s="11"/>
      <c r="L19" s="10"/>
      <c r="N19" s="11"/>
      <c r="O19" s="11"/>
      <c r="P19" s="10"/>
    </row>
    <row r="20" spans="5:16" x14ac:dyDescent="0.25">
      <c r="E20" s="10"/>
      <c r="F20" s="10"/>
      <c r="G20" s="11"/>
      <c r="H20" s="11"/>
      <c r="I20" s="11"/>
      <c r="K20" s="11"/>
      <c r="L20" s="10"/>
      <c r="N20" s="11"/>
      <c r="O20" s="11"/>
      <c r="P20" s="10"/>
    </row>
    <row r="21" spans="5:16" x14ac:dyDescent="0.25">
      <c r="E21" s="10"/>
      <c r="F21" s="10"/>
      <c r="G21" s="11"/>
      <c r="H21" s="11"/>
      <c r="I21" s="11"/>
      <c r="K21" s="11"/>
      <c r="L21" s="10"/>
      <c r="N21" s="11"/>
      <c r="O21" s="11"/>
      <c r="P21" s="10"/>
    </row>
    <row r="22" spans="5:16" x14ac:dyDescent="0.25">
      <c r="E22" s="10"/>
      <c r="F22" s="10"/>
      <c r="G22" s="11"/>
      <c r="H22" s="11"/>
      <c r="I22" s="11"/>
      <c r="K22" s="11"/>
      <c r="L22" s="10"/>
      <c r="N22" s="11"/>
      <c r="O22" s="11"/>
      <c r="P22" s="10"/>
    </row>
    <row r="23" spans="5:16" x14ac:dyDescent="0.25">
      <c r="E23" s="10"/>
      <c r="F23" s="10"/>
      <c r="G23" s="11"/>
      <c r="H23" s="11"/>
      <c r="I23" s="11"/>
      <c r="K23" s="11"/>
      <c r="L23" s="10"/>
      <c r="N23" s="11"/>
      <c r="O23" s="11"/>
      <c r="P23" s="10"/>
    </row>
    <row r="24" spans="5:16" x14ac:dyDescent="0.25">
      <c r="E24" s="10"/>
      <c r="F24" s="10"/>
      <c r="G24" s="11"/>
      <c r="H24" s="11"/>
      <c r="I24" s="11"/>
      <c r="K24" s="11"/>
      <c r="L24" s="10"/>
      <c r="N24" s="11"/>
      <c r="O24" s="11"/>
      <c r="P24" s="10"/>
    </row>
    <row r="25" spans="5:16" x14ac:dyDescent="0.25">
      <c r="E25" s="10"/>
      <c r="F25" s="10"/>
      <c r="G25" s="11"/>
      <c r="H25" s="11"/>
      <c r="I25" s="11"/>
      <c r="K25" s="11"/>
      <c r="L25" s="10"/>
      <c r="N25" s="11"/>
      <c r="O25" s="11"/>
      <c r="P25" s="10"/>
    </row>
    <row r="26" spans="5:16" x14ac:dyDescent="0.25">
      <c r="E26" s="10"/>
      <c r="F26" s="10"/>
      <c r="G26" s="11"/>
      <c r="H26" s="11"/>
      <c r="I26" s="11"/>
      <c r="K26" s="11"/>
      <c r="L26" s="10"/>
      <c r="N26" s="11"/>
      <c r="O26" s="11"/>
      <c r="P26" s="10"/>
    </row>
    <row r="27" spans="5:16" x14ac:dyDescent="0.25">
      <c r="E27" s="10"/>
      <c r="F27" s="10"/>
      <c r="G27" s="11"/>
      <c r="H27" s="11"/>
      <c r="I27" s="11"/>
      <c r="K27" s="11"/>
      <c r="L27" s="10"/>
      <c r="N27" s="11"/>
      <c r="O27" s="11"/>
      <c r="P27" s="10"/>
    </row>
    <row r="28" spans="5:16" x14ac:dyDescent="0.25">
      <c r="E28" s="10"/>
      <c r="F28" s="10"/>
      <c r="G28" s="11"/>
      <c r="H28" s="11"/>
      <c r="I28" s="11"/>
      <c r="K28" s="11"/>
      <c r="L28" s="10"/>
      <c r="N28" s="11"/>
      <c r="O28" s="11"/>
      <c r="P28" s="10"/>
    </row>
    <row r="29" spans="5:16" x14ac:dyDescent="0.25">
      <c r="E29" s="10"/>
      <c r="F29" s="10"/>
      <c r="G29" s="11"/>
      <c r="H29" s="11"/>
      <c r="I29" s="11"/>
      <c r="K29" s="11"/>
      <c r="L29" s="10"/>
      <c r="N29" s="11"/>
      <c r="O29" s="11"/>
      <c r="P29" s="10"/>
    </row>
    <row r="30" spans="5:16" x14ac:dyDescent="0.25">
      <c r="E30" s="10"/>
      <c r="F30" s="10"/>
      <c r="G30" s="11"/>
      <c r="H30" s="11"/>
      <c r="I30" s="11"/>
      <c r="K30" s="11"/>
      <c r="L30" s="10"/>
      <c r="N30" s="11"/>
      <c r="O30" s="11"/>
      <c r="P30" s="10"/>
    </row>
    <row r="31" spans="5:16" x14ac:dyDescent="0.25">
      <c r="E31" s="10"/>
      <c r="F31" s="10"/>
      <c r="G31" s="11"/>
      <c r="H31" s="11"/>
      <c r="I31" s="11"/>
      <c r="K31" s="11"/>
      <c r="L31" s="10"/>
      <c r="N31" s="11"/>
      <c r="O31" s="11"/>
      <c r="P31" s="10"/>
    </row>
    <row r="32" spans="5:16" x14ac:dyDescent="0.25">
      <c r="E32" s="10"/>
      <c r="F32" s="10"/>
      <c r="G32" s="11"/>
      <c r="H32" s="11"/>
      <c r="I32" s="11"/>
      <c r="K32" s="11"/>
      <c r="L32" s="10"/>
      <c r="N32" s="11"/>
      <c r="O32" s="11"/>
      <c r="P32" s="10"/>
    </row>
    <row r="33" spans="5:16" x14ac:dyDescent="0.25">
      <c r="E33" s="10"/>
      <c r="F33" s="10"/>
      <c r="G33" s="11"/>
      <c r="H33" s="11"/>
      <c r="I33" s="11"/>
      <c r="K33" s="11"/>
      <c r="L33" s="10"/>
      <c r="N33" s="11"/>
      <c r="O33" s="11"/>
      <c r="P33" s="10"/>
    </row>
    <row r="34" spans="5:16" x14ac:dyDescent="0.25">
      <c r="E34" s="10"/>
      <c r="F34" s="10"/>
      <c r="G34" s="11"/>
      <c r="H34" s="11"/>
      <c r="I34" s="11"/>
      <c r="K34" s="11"/>
      <c r="L34" s="10"/>
      <c r="N34" s="11"/>
      <c r="O34" s="11"/>
      <c r="P34" s="10"/>
    </row>
    <row r="35" spans="5:16" x14ac:dyDescent="0.25">
      <c r="E35" s="10"/>
      <c r="F35" s="10"/>
      <c r="G35" s="11"/>
      <c r="H35" s="11"/>
      <c r="I35" s="11"/>
      <c r="K35" s="11"/>
      <c r="L35" s="10"/>
      <c r="N35" s="11"/>
      <c r="O35" s="11"/>
      <c r="P35" s="10"/>
    </row>
    <row r="36" spans="5:16" x14ac:dyDescent="0.25">
      <c r="E36" s="10"/>
      <c r="F36" s="10"/>
      <c r="G36" s="11"/>
      <c r="H36" s="11"/>
      <c r="I36" s="11"/>
      <c r="K36" s="11"/>
      <c r="L36" s="10"/>
      <c r="N36" s="11"/>
      <c r="O36" s="11"/>
      <c r="P36" s="10"/>
    </row>
    <row r="37" spans="5:16" x14ac:dyDescent="0.25">
      <c r="E37" s="10"/>
      <c r="F37" s="10"/>
      <c r="G37" s="11"/>
      <c r="H37" s="11"/>
      <c r="I37" s="11"/>
      <c r="K37" s="11"/>
      <c r="L37" s="10"/>
      <c r="N37" s="11"/>
      <c r="O37" s="11"/>
      <c r="P37" s="10"/>
    </row>
    <row r="38" spans="5:16" x14ac:dyDescent="0.25">
      <c r="E38" s="10"/>
      <c r="F38" s="10"/>
      <c r="G38" s="11"/>
      <c r="H38" s="11"/>
      <c r="I38" s="11"/>
      <c r="K38" s="11"/>
      <c r="L38" s="10"/>
      <c r="N38" s="11"/>
      <c r="O38" s="11"/>
      <c r="P38" s="10"/>
    </row>
    <row r="39" spans="5:16" x14ac:dyDescent="0.25">
      <c r="E39" s="10"/>
      <c r="F39" s="10"/>
      <c r="G39" s="11"/>
      <c r="H39" s="11"/>
      <c r="I39" s="11"/>
      <c r="K39" s="11"/>
      <c r="L39" s="10"/>
      <c r="N39" s="11"/>
      <c r="O39" s="11"/>
      <c r="P39" s="10"/>
    </row>
    <row r="40" spans="5:16" x14ac:dyDescent="0.25">
      <c r="E40" s="10"/>
      <c r="F40" s="10"/>
      <c r="G40" s="11"/>
      <c r="H40" s="11"/>
      <c r="I40" s="11"/>
      <c r="K40" s="11"/>
      <c r="L40" s="10"/>
      <c r="N40" s="11"/>
      <c r="O40" s="11"/>
      <c r="P40" s="10"/>
    </row>
    <row r="41" spans="5:16" x14ac:dyDescent="0.25">
      <c r="E41" s="10"/>
      <c r="F41" s="10"/>
      <c r="G41" s="11"/>
      <c r="H41" s="11"/>
      <c r="I41" s="11"/>
      <c r="K41" s="11"/>
      <c r="L41" s="10"/>
      <c r="N41" s="11"/>
      <c r="O41" s="11"/>
      <c r="P41" s="10"/>
    </row>
    <row r="42" spans="5:16" x14ac:dyDescent="0.25">
      <c r="E42" s="10"/>
      <c r="F42" s="10"/>
      <c r="G42" s="11"/>
      <c r="H42" s="11"/>
      <c r="I42" s="11"/>
      <c r="K42" s="11"/>
      <c r="L42" s="10"/>
      <c r="N42" s="11"/>
      <c r="O42" s="11"/>
      <c r="P42" s="10"/>
    </row>
    <row r="43" spans="5:16" x14ac:dyDescent="0.25">
      <c r="E43" s="10"/>
      <c r="F43" s="10"/>
      <c r="G43" s="11"/>
      <c r="H43" s="11"/>
      <c r="I43" s="11"/>
      <c r="K43" s="11"/>
      <c r="L43" s="10"/>
      <c r="N43" s="11"/>
      <c r="O43" s="11"/>
      <c r="P43" s="10"/>
    </row>
    <row r="44" spans="5:16" x14ac:dyDescent="0.25">
      <c r="E44" s="10"/>
      <c r="F44" s="10"/>
      <c r="G44" s="11"/>
      <c r="H44" s="11"/>
      <c r="I44" s="11"/>
      <c r="K44" s="11"/>
      <c r="L44" s="10"/>
      <c r="N44" s="11"/>
      <c r="O44" s="11"/>
      <c r="P44" s="10"/>
    </row>
    <row r="45" spans="5:16" x14ac:dyDescent="0.25">
      <c r="E45" s="10"/>
      <c r="F45" s="10"/>
      <c r="G45" s="11"/>
      <c r="H45" s="11"/>
      <c r="I45" s="11"/>
      <c r="K45" s="11"/>
      <c r="L45" s="10"/>
      <c r="N45" s="11"/>
      <c r="O45" s="11"/>
      <c r="P45" s="10"/>
    </row>
    <row r="46" spans="5:16" x14ac:dyDescent="0.25">
      <c r="E46" s="10"/>
      <c r="F46" s="10"/>
      <c r="G46" s="11"/>
      <c r="H46" s="11"/>
      <c r="I46" s="11"/>
      <c r="K46" s="11"/>
      <c r="L46" s="10"/>
      <c r="N46" s="11"/>
      <c r="O46" s="11"/>
      <c r="P46" s="10"/>
    </row>
    <row r="47" spans="5:16" x14ac:dyDescent="0.25">
      <c r="E47" s="10"/>
      <c r="F47" s="10"/>
      <c r="G47" s="11"/>
      <c r="H47" s="11"/>
      <c r="I47" s="11"/>
      <c r="K47" s="11"/>
      <c r="L47" s="10"/>
      <c r="N47" s="11"/>
      <c r="O47" s="11"/>
      <c r="P47" s="10"/>
    </row>
    <row r="48" spans="5:16" x14ac:dyDescent="0.25">
      <c r="E48" s="10"/>
      <c r="F48" s="10"/>
      <c r="G48" s="11"/>
      <c r="H48" s="11"/>
      <c r="I48" s="11"/>
      <c r="K48" s="11"/>
      <c r="L48" s="10"/>
      <c r="N48" s="11"/>
      <c r="O48" s="11"/>
      <c r="P48" s="10"/>
    </row>
    <row r="49" spans="5:16" x14ac:dyDescent="0.25">
      <c r="E49" s="10"/>
      <c r="F49" s="10"/>
      <c r="G49" s="11"/>
      <c r="H49" s="11"/>
      <c r="I49" s="11"/>
      <c r="K49" s="11"/>
      <c r="L49" s="10"/>
      <c r="N49" s="11"/>
      <c r="O49" s="11"/>
      <c r="P49" s="10"/>
    </row>
    <row r="50" spans="5:16" x14ac:dyDescent="0.25">
      <c r="E50" s="10"/>
      <c r="F50" s="10"/>
      <c r="G50" s="11"/>
      <c r="H50" s="11"/>
      <c r="I50" s="11"/>
      <c r="K50" s="11"/>
      <c r="L50" s="10"/>
      <c r="N50" s="11"/>
      <c r="O50" s="11"/>
      <c r="P50" s="10"/>
    </row>
    <row r="51" spans="5:16" x14ac:dyDescent="0.25">
      <c r="E51" s="10"/>
      <c r="F51" s="10"/>
      <c r="G51" s="11"/>
      <c r="H51" s="11"/>
      <c r="I51" s="11"/>
      <c r="K51" s="11"/>
      <c r="L51" s="10"/>
      <c r="N51" s="11"/>
      <c r="O51" s="11"/>
      <c r="P51" s="10"/>
    </row>
    <row r="52" spans="5:16" x14ac:dyDescent="0.25">
      <c r="E52" s="10"/>
      <c r="F52" s="10"/>
      <c r="G52" s="11"/>
      <c r="H52" s="11"/>
      <c r="I52" s="11"/>
      <c r="K52" s="11"/>
      <c r="L52" s="10"/>
      <c r="N52" s="11"/>
      <c r="O52" s="11"/>
      <c r="P52" s="10"/>
    </row>
    <row r="53" spans="5:16" x14ac:dyDescent="0.25">
      <c r="E53" s="10"/>
      <c r="F53" s="10"/>
      <c r="G53" s="11"/>
      <c r="H53" s="11"/>
      <c r="I53" s="11"/>
      <c r="K53" s="11"/>
      <c r="L53" s="10"/>
      <c r="N53" s="11"/>
      <c r="O53" s="11"/>
      <c r="P53" s="10"/>
    </row>
    <row r="54" spans="5:16" x14ac:dyDescent="0.25">
      <c r="E54" s="10"/>
      <c r="F54" s="10"/>
      <c r="G54" s="11"/>
      <c r="H54" s="11"/>
      <c r="I54" s="11"/>
      <c r="K54" s="11"/>
      <c r="L54" s="10"/>
      <c r="N54" s="11"/>
      <c r="O54" s="11"/>
      <c r="P54" s="10"/>
    </row>
    <row r="55" spans="5:16" x14ac:dyDescent="0.25">
      <c r="E55" s="10"/>
      <c r="F55" s="10"/>
      <c r="G55" s="11"/>
      <c r="H55" s="11"/>
      <c r="I55" s="11"/>
      <c r="K55" s="11"/>
      <c r="L55" s="10"/>
      <c r="N55" s="11"/>
      <c r="O55" s="11"/>
      <c r="P55" s="10"/>
    </row>
    <row r="56" spans="5:16" x14ac:dyDescent="0.25">
      <c r="E56" s="10"/>
      <c r="F56" s="10"/>
      <c r="G56" s="11"/>
      <c r="H56" s="11"/>
      <c r="I56" s="11"/>
      <c r="K56" s="11"/>
      <c r="L56" s="10"/>
      <c r="N56" s="11"/>
      <c r="O56" s="11"/>
      <c r="P56" s="10"/>
    </row>
    <row r="57" spans="5:16" x14ac:dyDescent="0.25">
      <c r="E57" s="10"/>
      <c r="F57" s="10"/>
      <c r="G57" s="11"/>
      <c r="H57" s="11"/>
      <c r="I57" s="11"/>
      <c r="K57" s="11"/>
      <c r="L57" s="10"/>
      <c r="N57" s="11"/>
      <c r="O57" s="11"/>
      <c r="P57" s="10"/>
    </row>
    <row r="58" spans="5:16" x14ac:dyDescent="0.25">
      <c r="E58" s="10"/>
      <c r="F58" s="10"/>
      <c r="G58" s="11"/>
      <c r="H58" s="11"/>
      <c r="I58" s="11"/>
      <c r="K58" s="11"/>
      <c r="L58" s="10"/>
      <c r="N58" s="11"/>
      <c r="O58" s="11"/>
      <c r="P58" s="10"/>
    </row>
    <row r="59" spans="5:16" x14ac:dyDescent="0.25">
      <c r="E59" s="10"/>
      <c r="F59" s="10"/>
      <c r="G59" s="11"/>
      <c r="H59" s="11"/>
      <c r="I59" s="11"/>
      <c r="K59" s="11"/>
      <c r="L59" s="10"/>
      <c r="N59" s="11"/>
      <c r="O59" s="11"/>
      <c r="P59" s="10"/>
    </row>
    <row r="60" spans="5:16" x14ac:dyDescent="0.25">
      <c r="E60" s="10"/>
      <c r="F60" s="10"/>
      <c r="G60" s="11"/>
      <c r="H60" s="11"/>
      <c r="I60" s="11"/>
      <c r="K60" s="11"/>
      <c r="L60" s="10"/>
      <c r="N60" s="11"/>
      <c r="O60" s="11"/>
      <c r="P60" s="10"/>
    </row>
    <row r="61" spans="5:16" x14ac:dyDescent="0.25">
      <c r="E61" s="10"/>
      <c r="F61" s="10"/>
      <c r="G61" s="11"/>
      <c r="H61" s="11"/>
      <c r="I61" s="11"/>
      <c r="K61" s="11"/>
      <c r="L61" s="10"/>
      <c r="N61" s="11"/>
      <c r="O61" s="11"/>
      <c r="P61" s="10"/>
    </row>
    <row r="62" spans="5:16" x14ac:dyDescent="0.25">
      <c r="E62" s="10"/>
      <c r="F62" s="10"/>
      <c r="G62" s="11"/>
      <c r="H62" s="11"/>
      <c r="I62" s="11"/>
      <c r="K62" s="11"/>
      <c r="L62" s="10"/>
      <c r="N62" s="11"/>
      <c r="O62" s="11"/>
      <c r="P62" s="10"/>
    </row>
    <row r="63" spans="5:16" x14ac:dyDescent="0.25">
      <c r="E63" s="10"/>
      <c r="F63" s="10"/>
      <c r="G63" s="11"/>
      <c r="H63" s="11"/>
      <c r="I63" s="11"/>
      <c r="K63" s="11"/>
      <c r="L63" s="10"/>
      <c r="N63" s="11"/>
      <c r="O63" s="11"/>
      <c r="P63" s="10"/>
    </row>
    <row r="64" spans="5:16" x14ac:dyDescent="0.25">
      <c r="E64" s="10"/>
      <c r="F64" s="10"/>
      <c r="G64" s="11"/>
      <c r="H64" s="11"/>
      <c r="I64" s="11"/>
      <c r="K64" s="11"/>
      <c r="L64" s="10"/>
      <c r="N64" s="11"/>
      <c r="O64" s="11"/>
      <c r="P64" s="10"/>
    </row>
    <row r="65" spans="5:16" x14ac:dyDescent="0.25">
      <c r="E65" s="10"/>
      <c r="F65" s="10"/>
      <c r="G65" s="11"/>
      <c r="H65" s="11"/>
      <c r="I65" s="11"/>
      <c r="K65" s="11"/>
      <c r="L65" s="10"/>
      <c r="N65" s="11"/>
      <c r="O65" s="11"/>
      <c r="P65" s="10"/>
    </row>
    <row r="66" spans="5:16" x14ac:dyDescent="0.25">
      <c r="E66" s="10"/>
      <c r="F66" s="10"/>
      <c r="G66" s="11"/>
      <c r="H66" s="11"/>
      <c r="I66" s="11"/>
      <c r="K66" s="11"/>
      <c r="L66" s="10"/>
      <c r="N66" s="11"/>
      <c r="O66" s="11"/>
      <c r="P66" s="10"/>
    </row>
    <row r="67" spans="5:16" x14ac:dyDescent="0.25">
      <c r="E67" s="10"/>
      <c r="F67" s="10"/>
      <c r="G67" s="11"/>
      <c r="H67" s="11"/>
      <c r="I67" s="11"/>
      <c r="K67" s="11"/>
      <c r="L67" s="10"/>
      <c r="N67" s="11"/>
      <c r="O67" s="11"/>
      <c r="P67" s="10"/>
    </row>
    <row r="68" spans="5:16" x14ac:dyDescent="0.25">
      <c r="E68" s="10"/>
      <c r="F68" s="10"/>
      <c r="G68" s="11"/>
      <c r="H68" s="11"/>
      <c r="I68" s="11"/>
      <c r="K68" s="11"/>
      <c r="L68" s="10"/>
      <c r="N68" s="11"/>
      <c r="O68" s="11"/>
      <c r="P68" s="10"/>
    </row>
    <row r="69" spans="5:16" x14ac:dyDescent="0.25">
      <c r="E69" s="10"/>
      <c r="F69" s="10"/>
      <c r="G69" s="11"/>
      <c r="H69" s="11"/>
      <c r="I69" s="11"/>
      <c r="K69" s="11"/>
      <c r="L69" s="10"/>
      <c r="N69" s="11"/>
      <c r="O69" s="11"/>
      <c r="P69" s="10"/>
    </row>
    <row r="70" spans="5:16" x14ac:dyDescent="0.25">
      <c r="E70" s="10"/>
      <c r="F70" s="10"/>
      <c r="G70" s="11"/>
      <c r="H70" s="11"/>
      <c r="I70" s="11"/>
      <c r="K70" s="11"/>
      <c r="L70" s="10"/>
      <c r="N70" s="11"/>
      <c r="O70" s="11"/>
      <c r="P70" s="10"/>
    </row>
    <row r="71" spans="5:16" x14ac:dyDescent="0.25">
      <c r="E71" s="10"/>
      <c r="F71" s="10"/>
      <c r="G71" s="11"/>
      <c r="H71" s="11"/>
      <c r="I71" s="11"/>
      <c r="K71" s="11"/>
      <c r="L71" s="10"/>
      <c r="N71" s="11"/>
      <c r="O71" s="11"/>
      <c r="P71" s="10"/>
    </row>
    <row r="72" spans="5:16" x14ac:dyDescent="0.25">
      <c r="E72" s="10"/>
      <c r="F72" s="10"/>
      <c r="G72" s="11"/>
      <c r="H72" s="11"/>
      <c r="I72" s="11"/>
      <c r="K72" s="11"/>
      <c r="L72" s="10"/>
      <c r="N72" s="11"/>
      <c r="O72" s="11"/>
      <c r="P72" s="10"/>
    </row>
    <row r="73" spans="5:16" x14ac:dyDescent="0.25">
      <c r="E73" s="10"/>
      <c r="F73" s="10"/>
      <c r="G73" s="11"/>
      <c r="H73" s="11"/>
      <c r="I73" s="11"/>
      <c r="K73" s="11"/>
      <c r="L73" s="10"/>
      <c r="N73" s="11"/>
      <c r="O73" s="11"/>
      <c r="P73" s="10"/>
    </row>
    <row r="74" spans="5:16" x14ac:dyDescent="0.25">
      <c r="E74" s="10"/>
      <c r="F74" s="10"/>
      <c r="G74" s="11"/>
      <c r="H74" s="11"/>
      <c r="I74" s="11"/>
      <c r="K74" s="11"/>
      <c r="L74" s="10"/>
      <c r="N74" s="11"/>
      <c r="O74" s="11"/>
      <c r="P74" s="10"/>
    </row>
    <row r="75" spans="5:16" x14ac:dyDescent="0.25">
      <c r="E75" s="10"/>
      <c r="F75" s="10"/>
      <c r="G75" s="11"/>
      <c r="H75" s="11"/>
      <c r="I75" s="11"/>
      <c r="K75" s="11"/>
      <c r="L75" s="10"/>
      <c r="N75" s="11"/>
      <c r="O75" s="11"/>
      <c r="P75" s="10"/>
    </row>
    <row r="76" spans="5:16" x14ac:dyDescent="0.25">
      <c r="E76" s="10"/>
      <c r="F76" s="10"/>
      <c r="G76" s="11"/>
      <c r="H76" s="11"/>
      <c r="I76" s="11"/>
      <c r="K76" s="11"/>
      <c r="L76" s="10"/>
      <c r="N76" s="11"/>
      <c r="O76" s="11"/>
      <c r="P76" s="10"/>
    </row>
    <row r="77" spans="5:16" x14ac:dyDescent="0.25">
      <c r="E77" s="10"/>
      <c r="F77" s="10"/>
      <c r="G77" s="11"/>
      <c r="H77" s="11"/>
      <c r="I77" s="11"/>
      <c r="K77" s="11"/>
      <c r="L77" s="10"/>
      <c r="N77" s="11"/>
      <c r="O77" s="11"/>
      <c r="P77" s="10"/>
    </row>
    <row r="78" spans="5:16" x14ac:dyDescent="0.25">
      <c r="E78" s="10"/>
      <c r="F78" s="10"/>
      <c r="G78" s="11"/>
      <c r="H78" s="11"/>
      <c r="I78" s="11"/>
      <c r="K78" s="11"/>
      <c r="L78" s="10"/>
      <c r="N78" s="11"/>
      <c r="O78" s="11"/>
      <c r="P78" s="10"/>
    </row>
    <row r="79" spans="5:16" x14ac:dyDescent="0.25">
      <c r="E79" s="10"/>
      <c r="F79" s="10"/>
      <c r="G79" s="11"/>
      <c r="H79" s="11"/>
      <c r="I79" s="11"/>
      <c r="K79" s="11"/>
      <c r="L79" s="10"/>
      <c r="N79" s="11"/>
      <c r="O79" s="11"/>
      <c r="P79" s="10"/>
    </row>
    <row r="80" spans="5:16" x14ac:dyDescent="0.25">
      <c r="E80" s="10"/>
      <c r="F80" s="10"/>
      <c r="G80" s="11"/>
      <c r="H80" s="11"/>
      <c r="I80" s="11"/>
      <c r="K80" s="11"/>
      <c r="L80" s="10"/>
      <c r="N80" s="11"/>
      <c r="O80" s="11"/>
      <c r="P80" s="10"/>
    </row>
    <row r="81" spans="5:16" x14ac:dyDescent="0.25">
      <c r="E81" s="10"/>
      <c r="F81" s="10"/>
      <c r="G81" s="11"/>
      <c r="H81" s="11"/>
      <c r="I81" s="11"/>
      <c r="K81" s="11"/>
      <c r="L81" s="10"/>
      <c r="N81" s="11"/>
      <c r="O81" s="11"/>
      <c r="P81" s="10"/>
    </row>
    <row r="82" spans="5:16" x14ac:dyDescent="0.25">
      <c r="E82" s="10"/>
      <c r="F82" s="10"/>
      <c r="G82" s="11"/>
      <c r="H82" s="11"/>
      <c r="I82" s="11"/>
      <c r="K82" s="11"/>
      <c r="L82" s="10"/>
      <c r="N82" s="11"/>
      <c r="O82" s="11"/>
      <c r="P82" s="10"/>
    </row>
    <row r="83" spans="5:16" x14ac:dyDescent="0.25">
      <c r="E83" s="10"/>
      <c r="F83" s="10"/>
      <c r="G83" s="11"/>
      <c r="H83" s="11"/>
      <c r="I83" s="11"/>
      <c r="K83" s="11"/>
      <c r="L83" s="10"/>
      <c r="N83" s="11"/>
      <c r="O83" s="11"/>
      <c r="P83" s="10"/>
    </row>
    <row r="84" spans="5:16" x14ac:dyDescent="0.25">
      <c r="E84" s="10"/>
      <c r="F84" s="10"/>
      <c r="G84" s="11"/>
      <c r="H84" s="11"/>
      <c r="I84" s="11"/>
      <c r="K84" s="11"/>
      <c r="L84" s="10"/>
      <c r="N84" s="11"/>
      <c r="O84" s="11"/>
      <c r="P84" s="10"/>
    </row>
    <row r="85" spans="5:16" x14ac:dyDescent="0.25">
      <c r="E85" s="10"/>
      <c r="F85" s="10"/>
      <c r="G85" s="11"/>
      <c r="H85" s="11"/>
      <c r="I85" s="11"/>
      <c r="K85" s="11"/>
      <c r="L85" s="10"/>
      <c r="N85" s="11"/>
      <c r="O85" s="11"/>
      <c r="P85" s="10"/>
    </row>
    <row r="86" spans="5:16" x14ac:dyDescent="0.25">
      <c r="E86" s="10"/>
      <c r="F86" s="10"/>
      <c r="G86" s="11"/>
      <c r="H86" s="11"/>
      <c r="I86" s="11"/>
      <c r="K86" s="11"/>
      <c r="L86" s="10"/>
      <c r="N86" s="11"/>
      <c r="O86" s="11"/>
      <c r="P86" s="10"/>
    </row>
    <row r="87" spans="5:16" x14ac:dyDescent="0.25">
      <c r="E87" s="10"/>
      <c r="F87" s="10"/>
      <c r="G87" s="11"/>
      <c r="H87" s="11"/>
      <c r="I87" s="11"/>
      <c r="K87" s="11"/>
      <c r="L87" s="10"/>
      <c r="N87" s="11"/>
      <c r="O87" s="11"/>
      <c r="P87" s="10"/>
    </row>
    <row r="88" spans="5:16" x14ac:dyDescent="0.25">
      <c r="E88" s="10"/>
      <c r="F88" s="10"/>
      <c r="G88" s="11"/>
      <c r="H88" s="11"/>
      <c r="I88" s="11"/>
      <c r="K88" s="11"/>
      <c r="L88" s="10"/>
      <c r="N88" s="11"/>
      <c r="O88" s="11"/>
      <c r="P88" s="10"/>
    </row>
    <row r="89" spans="5:16" x14ac:dyDescent="0.25">
      <c r="E89" s="10"/>
      <c r="F89" s="10"/>
      <c r="G89" s="11"/>
      <c r="H89" s="11"/>
      <c r="I89" s="11"/>
      <c r="K89" s="11"/>
      <c r="L89" s="10"/>
      <c r="N89" s="11"/>
      <c r="O89" s="11"/>
      <c r="P89" s="10"/>
    </row>
    <row r="90" spans="5:16" x14ac:dyDescent="0.25">
      <c r="E90" s="10"/>
      <c r="F90" s="10"/>
      <c r="G90" s="11"/>
      <c r="H90" s="11"/>
      <c r="I90" s="11"/>
      <c r="K90" s="11"/>
      <c r="L90" s="10"/>
      <c r="N90" s="11"/>
      <c r="O90" s="11"/>
      <c r="P90" s="10"/>
    </row>
    <row r="91" spans="5:16" x14ac:dyDescent="0.25">
      <c r="E91" s="10"/>
      <c r="F91" s="10"/>
      <c r="G91" s="11"/>
      <c r="H91" s="11"/>
      <c r="I91" s="11"/>
      <c r="K91" s="11"/>
      <c r="L91" s="10"/>
      <c r="N91" s="11"/>
      <c r="O91" s="11"/>
      <c r="P91" s="10"/>
    </row>
    <row r="92" spans="5:16" x14ac:dyDescent="0.25">
      <c r="E92" s="10"/>
      <c r="F92" s="10"/>
      <c r="G92" s="11"/>
      <c r="H92" s="11"/>
      <c r="I92" s="11"/>
      <c r="K92" s="11"/>
      <c r="L92" s="10"/>
      <c r="N92" s="11"/>
      <c r="O92" s="11"/>
      <c r="P92" s="10"/>
    </row>
    <row r="93" spans="5:16" x14ac:dyDescent="0.25">
      <c r="E93" s="10"/>
      <c r="F93" s="10"/>
      <c r="G93" s="11"/>
      <c r="H93" s="11"/>
      <c r="I93" s="11"/>
      <c r="K93" s="11"/>
      <c r="L93" s="10"/>
      <c r="N93" s="11"/>
      <c r="O93" s="11"/>
      <c r="P93" s="10"/>
    </row>
    <row r="94" spans="5:16" x14ac:dyDescent="0.25">
      <c r="E94" s="10"/>
      <c r="F94" s="10"/>
      <c r="G94" s="11"/>
      <c r="H94" s="11"/>
      <c r="I94" s="11"/>
      <c r="K94" s="11"/>
      <c r="L94" s="10"/>
      <c r="N94" s="11"/>
      <c r="O94" s="11"/>
      <c r="P94" s="10"/>
    </row>
    <row r="95" spans="5:16" x14ac:dyDescent="0.25">
      <c r="E95" s="10"/>
      <c r="F95" s="10"/>
      <c r="G95" s="11"/>
      <c r="H95" s="11"/>
      <c r="I95" s="11"/>
      <c r="K95" s="11"/>
      <c r="L95" s="10"/>
      <c r="N95" s="11"/>
      <c r="O95" s="11"/>
      <c r="P95" s="10"/>
    </row>
    <row r="96" spans="5:16" x14ac:dyDescent="0.25">
      <c r="E96" s="10"/>
      <c r="F96" s="10"/>
      <c r="G96" s="11"/>
      <c r="H96" s="11"/>
      <c r="I96" s="11"/>
      <c r="K96" s="11"/>
      <c r="L96" s="10"/>
      <c r="N96" s="11"/>
      <c r="O96" s="11"/>
      <c r="P96" s="10"/>
    </row>
    <row r="97" spans="5:16" x14ac:dyDescent="0.25">
      <c r="E97" s="10"/>
      <c r="F97" s="10"/>
      <c r="G97" s="11"/>
      <c r="H97" s="11"/>
      <c r="I97" s="11"/>
      <c r="K97" s="11"/>
      <c r="L97" s="10"/>
      <c r="N97" s="11"/>
      <c r="O97" s="11"/>
      <c r="P97" s="10"/>
    </row>
    <row r="98" spans="5:16" x14ac:dyDescent="0.25">
      <c r="E98" s="10"/>
      <c r="F98" s="10"/>
      <c r="G98" s="11"/>
      <c r="H98" s="11"/>
      <c r="I98" s="11"/>
      <c r="K98" s="11"/>
      <c r="L98" s="10"/>
      <c r="N98" s="11"/>
      <c r="O98" s="11"/>
      <c r="P98" s="10"/>
    </row>
    <row r="99" spans="5:16" x14ac:dyDescent="0.25">
      <c r="E99" s="10"/>
      <c r="F99" s="10"/>
      <c r="G99" s="11"/>
      <c r="H99" s="11"/>
      <c r="I99" s="11"/>
      <c r="K99" s="11"/>
      <c r="L99" s="10"/>
      <c r="N99" s="11"/>
      <c r="O99" s="11"/>
      <c r="P99" s="10"/>
    </row>
    <row r="100" spans="5:16" x14ac:dyDescent="0.25">
      <c r="E100" s="10"/>
      <c r="F100" s="10"/>
      <c r="G100" s="11"/>
      <c r="H100" s="11"/>
      <c r="I100" s="11"/>
      <c r="K100" s="11"/>
      <c r="L100" s="10"/>
      <c r="N100" s="11"/>
      <c r="O100" s="11"/>
      <c r="P100" s="10"/>
    </row>
    <row r="101" spans="5:16" x14ac:dyDescent="0.25">
      <c r="E101" s="10"/>
      <c r="F101" s="10"/>
      <c r="G101" s="11"/>
      <c r="H101" s="11"/>
      <c r="I101" s="11"/>
      <c r="K101" s="11"/>
      <c r="L101" s="10"/>
      <c r="N101" s="11"/>
      <c r="O101" s="11"/>
      <c r="P101" s="10"/>
    </row>
    <row r="102" spans="5:16" x14ac:dyDescent="0.25">
      <c r="E102" s="10"/>
      <c r="F102" s="10"/>
      <c r="G102" s="11"/>
      <c r="H102" s="11"/>
      <c r="I102" s="11"/>
      <c r="K102" s="11"/>
      <c r="L102" s="10"/>
      <c r="N102" s="11"/>
      <c r="O102" s="11"/>
      <c r="P102" s="10"/>
    </row>
    <row r="103" spans="5:16" x14ac:dyDescent="0.25">
      <c r="E103" s="10"/>
      <c r="F103" s="10"/>
      <c r="G103" s="11"/>
      <c r="H103" s="11"/>
      <c r="I103" s="11"/>
      <c r="K103" s="11"/>
      <c r="L103" s="10"/>
      <c r="N103" s="11"/>
      <c r="O103" s="11"/>
      <c r="P103" s="10"/>
    </row>
    <row r="104" spans="5:16" x14ac:dyDescent="0.25">
      <c r="E104" s="10"/>
      <c r="F104" s="10"/>
      <c r="G104" s="11"/>
      <c r="H104" s="11"/>
      <c r="I104" s="11"/>
      <c r="K104" s="11"/>
      <c r="L104" s="10"/>
      <c r="N104" s="11"/>
      <c r="O104" s="11"/>
      <c r="P104" s="10"/>
    </row>
    <row r="105" spans="5:16" x14ac:dyDescent="0.25">
      <c r="E105" s="10"/>
      <c r="F105" s="10"/>
      <c r="G105" s="11"/>
      <c r="H105" s="11"/>
      <c r="I105" s="11"/>
      <c r="K105" s="11"/>
      <c r="L105" s="10"/>
      <c r="N105" s="11"/>
      <c r="O105" s="11"/>
      <c r="P105" s="10"/>
    </row>
    <row r="106" spans="5:16" x14ac:dyDescent="0.25">
      <c r="E106" s="10"/>
      <c r="F106" s="10"/>
      <c r="G106" s="11"/>
      <c r="H106" s="11"/>
      <c r="I106" s="11"/>
      <c r="K106" s="11"/>
      <c r="L106" s="10"/>
      <c r="N106" s="11"/>
      <c r="O106" s="11"/>
      <c r="P106" s="10"/>
    </row>
    <row r="107" spans="5:16" x14ac:dyDescent="0.25">
      <c r="E107" s="10"/>
      <c r="F107" s="10"/>
      <c r="G107" s="11"/>
      <c r="H107" s="11"/>
      <c r="I107" s="11"/>
      <c r="K107" s="11"/>
      <c r="L107" s="10"/>
      <c r="N107" s="11"/>
      <c r="O107" s="11"/>
      <c r="P107" s="10"/>
    </row>
    <row r="108" spans="5:16" x14ac:dyDescent="0.25">
      <c r="E108" s="10"/>
      <c r="F108" s="10"/>
      <c r="G108" s="11"/>
      <c r="H108" s="11"/>
      <c r="I108" s="11"/>
      <c r="K108" s="11"/>
      <c r="L108" s="10"/>
      <c r="N108" s="11"/>
      <c r="O108" s="11"/>
      <c r="P108" s="10"/>
    </row>
    <row r="109" spans="5:16" x14ac:dyDescent="0.25">
      <c r="E109" s="10"/>
      <c r="F109" s="10"/>
      <c r="G109" s="11"/>
      <c r="H109" s="11"/>
      <c r="I109" s="11"/>
      <c r="K109" s="11"/>
      <c r="L109" s="10"/>
      <c r="N109" s="11"/>
      <c r="O109" s="11"/>
      <c r="P109" s="10"/>
    </row>
    <row r="110" spans="5:16" x14ac:dyDescent="0.25">
      <c r="E110" s="10"/>
      <c r="F110" s="10"/>
      <c r="G110" s="11"/>
      <c r="H110" s="11"/>
      <c r="I110" s="11"/>
      <c r="K110" s="11"/>
      <c r="L110" s="10"/>
      <c r="N110" s="11"/>
      <c r="O110" s="11"/>
      <c r="P110" s="10"/>
    </row>
    <row r="111" spans="5:16" x14ac:dyDescent="0.25">
      <c r="E111" s="10"/>
      <c r="F111" s="10"/>
      <c r="G111" s="11"/>
      <c r="H111" s="11"/>
      <c r="I111" s="11"/>
      <c r="K111" s="11"/>
      <c r="L111" s="10"/>
      <c r="N111" s="11"/>
      <c r="O111" s="11"/>
      <c r="P111" s="10"/>
    </row>
    <row r="112" spans="5:16" x14ac:dyDescent="0.25">
      <c r="E112" s="10"/>
      <c r="F112" s="10"/>
      <c r="G112" s="11"/>
      <c r="H112" s="11"/>
      <c r="I112" s="11"/>
      <c r="K112" s="11"/>
      <c r="L112" s="10"/>
      <c r="N112" s="11"/>
      <c r="O112" s="11"/>
      <c r="P112" s="10"/>
    </row>
    <row r="113" spans="5:16" x14ac:dyDescent="0.25">
      <c r="E113" s="10"/>
      <c r="F113" s="10"/>
      <c r="G113" s="11"/>
      <c r="H113" s="11"/>
      <c r="I113" s="11"/>
      <c r="K113" s="11"/>
      <c r="L113" s="10"/>
      <c r="N113" s="11"/>
      <c r="O113" s="11"/>
      <c r="P113" s="10"/>
    </row>
    <row r="114" spans="5:16" x14ac:dyDescent="0.25">
      <c r="E114" s="10"/>
      <c r="F114" s="10"/>
      <c r="G114" s="11"/>
      <c r="H114" s="11"/>
      <c r="I114" s="11"/>
      <c r="K114" s="11"/>
      <c r="L114" s="10"/>
      <c r="N114" s="11"/>
      <c r="O114" s="11"/>
      <c r="P114" s="10"/>
    </row>
    <row r="115" spans="5:16" x14ac:dyDescent="0.25">
      <c r="E115" s="10"/>
      <c r="F115" s="10"/>
      <c r="G115" s="11"/>
      <c r="H115" s="11"/>
      <c r="I115" s="11"/>
      <c r="K115" s="11"/>
      <c r="L115" s="10"/>
      <c r="N115" s="11"/>
      <c r="O115" s="11"/>
      <c r="P115" s="10"/>
    </row>
    <row r="116" spans="5:16" x14ac:dyDescent="0.25">
      <c r="E116" s="10"/>
      <c r="F116" s="10"/>
      <c r="G116" s="11"/>
      <c r="H116" s="11"/>
      <c r="I116" s="11"/>
      <c r="K116" s="11"/>
      <c r="L116" s="10"/>
      <c r="N116" s="11"/>
      <c r="O116" s="11"/>
      <c r="P116" s="10"/>
    </row>
    <row r="117" spans="5:16" x14ac:dyDescent="0.25">
      <c r="E117" s="10"/>
      <c r="F117" s="10"/>
      <c r="G117" s="11"/>
      <c r="H117" s="11"/>
      <c r="I117" s="11"/>
      <c r="K117" s="11"/>
      <c r="L117" s="10"/>
      <c r="N117" s="11"/>
      <c r="O117" s="11"/>
      <c r="P117" s="10"/>
    </row>
    <row r="118" spans="5:16" x14ac:dyDescent="0.25">
      <c r="E118" s="10"/>
      <c r="F118" s="10"/>
      <c r="G118" s="11"/>
      <c r="H118" s="11"/>
      <c r="I118" s="11"/>
      <c r="K118" s="11"/>
      <c r="L118" s="10"/>
      <c r="N118" s="11"/>
      <c r="O118" s="11"/>
      <c r="P118" s="10"/>
    </row>
    <row r="119" spans="5:16" x14ac:dyDescent="0.25">
      <c r="E119" s="10"/>
      <c r="F119" s="10"/>
      <c r="G119" s="11"/>
      <c r="H119" s="11"/>
      <c r="I119" s="11"/>
      <c r="K119" s="11"/>
      <c r="L119" s="10"/>
      <c r="N119" s="11"/>
      <c r="O119" s="11"/>
      <c r="P119" s="10"/>
    </row>
    <row r="120" spans="5:16" x14ac:dyDescent="0.25">
      <c r="E120" s="10"/>
      <c r="F120" s="10"/>
      <c r="G120" s="11"/>
      <c r="H120" s="11"/>
      <c r="I120" s="11"/>
      <c r="K120" s="11"/>
      <c r="L120" s="10"/>
      <c r="N120" s="11"/>
      <c r="O120" s="11"/>
      <c r="P120" s="10"/>
    </row>
    <row r="121" spans="5:16" x14ac:dyDescent="0.25">
      <c r="E121" s="10"/>
      <c r="F121" s="10"/>
      <c r="G121" s="11"/>
      <c r="H121" s="11"/>
      <c r="I121" s="11"/>
      <c r="K121" s="11"/>
      <c r="L121" s="10"/>
      <c r="N121" s="11"/>
      <c r="O121" s="11"/>
      <c r="P121" s="10"/>
    </row>
    <row r="122" spans="5:16" x14ac:dyDescent="0.25">
      <c r="E122" s="10"/>
      <c r="F122" s="10"/>
      <c r="G122" s="11"/>
      <c r="H122" s="11"/>
      <c r="I122" s="11"/>
      <c r="K122" s="11"/>
      <c r="L122" s="10"/>
      <c r="N122" s="11"/>
      <c r="O122" s="11"/>
      <c r="P122" s="10"/>
    </row>
    <row r="123" spans="5:16" x14ac:dyDescent="0.25">
      <c r="E123" s="10"/>
      <c r="F123" s="10"/>
      <c r="G123" s="11"/>
      <c r="H123" s="11"/>
      <c r="I123" s="11"/>
      <c r="K123" s="11"/>
      <c r="L123" s="10"/>
      <c r="N123" s="11"/>
      <c r="O123" s="11"/>
      <c r="P123" s="10"/>
    </row>
    <row r="124" spans="5:16" x14ac:dyDescent="0.25">
      <c r="E124" s="10"/>
      <c r="F124" s="10"/>
      <c r="G124" s="11"/>
      <c r="H124" s="11"/>
      <c r="I124" s="11"/>
      <c r="K124" s="11"/>
      <c r="L124" s="10"/>
      <c r="N124" s="11"/>
      <c r="O124" s="11"/>
      <c r="P124" s="10"/>
    </row>
    <row r="125" spans="5:16" x14ac:dyDescent="0.25">
      <c r="E125" s="10"/>
      <c r="F125" s="10"/>
      <c r="G125" s="11"/>
      <c r="H125" s="11"/>
      <c r="I125" s="11"/>
      <c r="K125" s="11"/>
      <c r="L125" s="10"/>
      <c r="N125" s="11"/>
      <c r="O125" s="11"/>
      <c r="P125" s="10"/>
    </row>
    <row r="126" spans="5:16" x14ac:dyDescent="0.25">
      <c r="E126" s="10"/>
      <c r="F126" s="10"/>
      <c r="G126" s="11"/>
      <c r="H126" s="11"/>
      <c r="I126" s="11"/>
      <c r="K126" s="11"/>
      <c r="L126" s="10"/>
      <c r="N126" s="11"/>
      <c r="O126" s="11"/>
      <c r="P126" s="10"/>
    </row>
    <row r="127" spans="5:16" x14ac:dyDescent="0.25">
      <c r="E127" s="10"/>
      <c r="F127" s="10"/>
      <c r="G127" s="11"/>
      <c r="H127" s="11"/>
      <c r="I127" s="11"/>
      <c r="K127" s="11"/>
      <c r="L127" s="10"/>
      <c r="N127" s="11"/>
      <c r="O127" s="11"/>
      <c r="P127" s="10"/>
    </row>
    <row r="128" spans="5:16" x14ac:dyDescent="0.25">
      <c r="E128" s="10"/>
      <c r="F128" s="10"/>
      <c r="G128" s="11"/>
      <c r="H128" s="11"/>
      <c r="I128" s="11"/>
      <c r="K128" s="11"/>
      <c r="L128" s="10"/>
      <c r="N128" s="11"/>
      <c r="O128" s="11"/>
      <c r="P128" s="10"/>
    </row>
    <row r="129" spans="5:16" x14ac:dyDescent="0.25">
      <c r="E129" s="10"/>
      <c r="F129" s="10"/>
      <c r="G129" s="11"/>
      <c r="H129" s="11"/>
      <c r="I129" s="11"/>
      <c r="K129" s="11"/>
      <c r="L129" s="10"/>
      <c r="N129" s="11"/>
      <c r="O129" s="11"/>
      <c r="P129" s="10"/>
    </row>
    <row r="130" spans="5:16" x14ac:dyDescent="0.25">
      <c r="E130" s="10"/>
      <c r="F130" s="10"/>
      <c r="G130" s="11"/>
      <c r="H130" s="11"/>
      <c r="I130" s="11"/>
      <c r="K130" s="11"/>
      <c r="L130" s="10"/>
      <c r="N130" s="11"/>
      <c r="O130" s="11"/>
      <c r="P130" s="10"/>
    </row>
    <row r="131" spans="5:16" x14ac:dyDescent="0.25">
      <c r="E131" s="10"/>
      <c r="F131" s="10"/>
      <c r="G131" s="11"/>
      <c r="H131" s="11"/>
      <c r="I131" s="11"/>
      <c r="K131" s="11"/>
      <c r="L131" s="10"/>
      <c r="N131" s="11"/>
      <c r="O131" s="11"/>
      <c r="P131" s="10"/>
    </row>
    <row r="132" spans="5:16" x14ac:dyDescent="0.25">
      <c r="E132" s="10"/>
      <c r="F132" s="10"/>
      <c r="G132" s="11"/>
      <c r="H132" s="11"/>
      <c r="I132" s="11"/>
      <c r="K132" s="11"/>
      <c r="L132" s="10"/>
      <c r="N132" s="11"/>
      <c r="O132" s="11"/>
      <c r="P132" s="10"/>
    </row>
    <row r="133" spans="5:16" x14ac:dyDescent="0.25">
      <c r="E133" s="10"/>
      <c r="F133" s="10"/>
      <c r="G133" s="11"/>
      <c r="H133" s="11"/>
      <c r="I133" s="11"/>
      <c r="K133" s="11"/>
      <c r="L133" s="10"/>
      <c r="N133" s="11"/>
      <c r="O133" s="11"/>
      <c r="P133" s="10"/>
    </row>
    <row r="134" spans="5:16" x14ac:dyDescent="0.25">
      <c r="E134" s="10"/>
      <c r="F134" s="10"/>
      <c r="G134" s="11"/>
      <c r="H134" s="11"/>
      <c r="I134" s="11"/>
      <c r="K134" s="11"/>
      <c r="L134" s="10"/>
      <c r="N134" s="11"/>
      <c r="O134" s="11"/>
      <c r="P134" s="10"/>
    </row>
    <row r="135" spans="5:16" x14ac:dyDescent="0.25">
      <c r="E135" s="10"/>
      <c r="F135" s="10"/>
      <c r="G135" s="11"/>
      <c r="H135" s="11"/>
      <c r="I135" s="11"/>
      <c r="K135" s="11"/>
      <c r="L135" s="10"/>
      <c r="N135" s="11"/>
      <c r="O135" s="11"/>
      <c r="P135" s="10"/>
    </row>
    <row r="136" spans="5:16" x14ac:dyDescent="0.25">
      <c r="E136" s="10"/>
      <c r="F136" s="10"/>
      <c r="G136" s="11"/>
      <c r="H136" s="11"/>
      <c r="I136" s="11"/>
      <c r="K136" s="11"/>
      <c r="L136" s="10"/>
      <c r="N136" s="11"/>
      <c r="O136" s="11"/>
      <c r="P136" s="10"/>
    </row>
    <row r="137" spans="5:16" x14ac:dyDescent="0.25">
      <c r="E137" s="10"/>
      <c r="F137" s="10"/>
      <c r="G137" s="11"/>
      <c r="H137" s="11"/>
      <c r="I137" s="11"/>
      <c r="K137" s="11"/>
      <c r="L137" s="10"/>
      <c r="N137" s="11"/>
      <c r="O137" s="11"/>
      <c r="P137" s="10"/>
    </row>
    <row r="138" spans="5:16" x14ac:dyDescent="0.25">
      <c r="E138" s="10"/>
      <c r="F138" s="10"/>
      <c r="G138" s="11"/>
      <c r="H138" s="11"/>
      <c r="I138" s="11"/>
      <c r="K138" s="11"/>
      <c r="L138" s="10"/>
      <c r="N138" s="11"/>
      <c r="O138" s="11"/>
      <c r="P138" s="10"/>
    </row>
    <row r="139" spans="5:16" x14ac:dyDescent="0.25">
      <c r="E139" s="10"/>
      <c r="F139" s="10"/>
      <c r="G139" s="11"/>
      <c r="H139" s="11"/>
      <c r="I139" s="11"/>
      <c r="K139" s="11"/>
      <c r="L139" s="10"/>
      <c r="N139" s="11"/>
      <c r="O139" s="11"/>
      <c r="P139" s="10"/>
    </row>
    <row r="140" spans="5:16" x14ac:dyDescent="0.25">
      <c r="E140" s="10"/>
      <c r="F140" s="10"/>
      <c r="G140" s="11"/>
      <c r="H140" s="11"/>
      <c r="I140" s="11"/>
      <c r="K140" s="11"/>
      <c r="L140" s="10"/>
      <c r="N140" s="11"/>
      <c r="O140" s="11"/>
      <c r="P140" s="10"/>
    </row>
    <row r="141" spans="5:16" x14ac:dyDescent="0.25">
      <c r="E141" s="10"/>
      <c r="F141" s="10"/>
      <c r="G141" s="11"/>
      <c r="H141" s="11"/>
      <c r="I141" s="11"/>
      <c r="K141" s="11"/>
      <c r="L141" s="10"/>
      <c r="N141" s="11"/>
      <c r="O141" s="11"/>
      <c r="P141" s="10"/>
    </row>
    <row r="142" spans="5:16" x14ac:dyDescent="0.25">
      <c r="E142" s="10"/>
      <c r="F142" s="10"/>
      <c r="G142" s="11"/>
      <c r="H142" s="11"/>
      <c r="I142" s="11"/>
      <c r="K142" s="11"/>
      <c r="L142" s="10"/>
      <c r="N142" s="11"/>
      <c r="O142" s="11"/>
      <c r="P142" s="10"/>
    </row>
    <row r="143" spans="5:16" x14ac:dyDescent="0.25">
      <c r="E143" s="10"/>
      <c r="F143" s="10"/>
      <c r="G143" s="11"/>
      <c r="H143" s="11"/>
      <c r="I143" s="11"/>
      <c r="K143" s="11"/>
      <c r="L143" s="10"/>
      <c r="N143" s="11"/>
      <c r="O143" s="11"/>
      <c r="P143" s="10"/>
    </row>
    <row r="144" spans="5:16" x14ac:dyDescent="0.25">
      <c r="E144" s="10"/>
      <c r="F144" s="10"/>
      <c r="G144" s="11"/>
      <c r="H144" s="11"/>
      <c r="I144" s="11"/>
      <c r="K144" s="11"/>
      <c r="L144" s="10"/>
      <c r="N144" s="11"/>
      <c r="O144" s="11"/>
      <c r="P144" s="10"/>
    </row>
    <row r="145" spans="5:16" x14ac:dyDescent="0.25">
      <c r="E145" s="10"/>
      <c r="F145" s="10"/>
      <c r="G145" s="11"/>
      <c r="H145" s="11"/>
      <c r="I145" s="11"/>
      <c r="K145" s="11"/>
      <c r="L145" s="10"/>
      <c r="N145" s="11"/>
      <c r="O145" s="11"/>
      <c r="P145" s="10"/>
    </row>
    <row r="146" spans="5:16" x14ac:dyDescent="0.25">
      <c r="E146" s="10"/>
      <c r="F146" s="10"/>
      <c r="G146" s="11"/>
      <c r="H146" s="11"/>
      <c r="I146" s="11"/>
      <c r="K146" s="11"/>
      <c r="L146" s="10"/>
      <c r="N146" s="11"/>
      <c r="O146" s="11"/>
      <c r="P146" s="10"/>
    </row>
    <row r="147" spans="5:16" x14ac:dyDescent="0.25">
      <c r="E147" s="10"/>
      <c r="F147" s="10"/>
      <c r="G147" s="11"/>
      <c r="H147" s="11"/>
      <c r="I147" s="11"/>
      <c r="K147" s="11"/>
      <c r="L147" s="10"/>
      <c r="N147" s="11"/>
      <c r="O147" s="11"/>
      <c r="P147" s="10"/>
    </row>
    <row r="148" spans="5:16" x14ac:dyDescent="0.25">
      <c r="E148" s="10"/>
      <c r="F148" s="10"/>
      <c r="G148" s="11"/>
      <c r="H148" s="11"/>
      <c r="I148" s="11"/>
      <c r="K148" s="11"/>
      <c r="L148" s="10"/>
      <c r="N148" s="11"/>
      <c r="O148" s="11"/>
      <c r="P148" s="10"/>
    </row>
    <row r="149" spans="5:16" x14ac:dyDescent="0.25">
      <c r="E149" s="10"/>
      <c r="F149" s="10"/>
      <c r="G149" s="11"/>
      <c r="H149" s="11"/>
      <c r="I149" s="11"/>
      <c r="K149" s="11"/>
      <c r="L149" s="10"/>
      <c r="N149" s="11"/>
      <c r="O149" s="11"/>
      <c r="P149" s="10"/>
    </row>
    <row r="150" spans="5:16" x14ac:dyDescent="0.25">
      <c r="E150" s="10"/>
      <c r="F150" s="10"/>
      <c r="G150" s="11"/>
      <c r="H150" s="11"/>
      <c r="I150" s="11"/>
      <c r="K150" s="11"/>
      <c r="L150" s="10"/>
      <c r="N150" s="11"/>
      <c r="O150" s="11"/>
      <c r="P150" s="10"/>
    </row>
    <row r="151" spans="5:16" x14ac:dyDescent="0.25">
      <c r="E151" s="10"/>
      <c r="F151" s="10"/>
      <c r="G151" s="11"/>
      <c r="H151" s="11"/>
      <c r="I151" s="11"/>
      <c r="K151" s="11"/>
      <c r="L151" s="10"/>
      <c r="N151" s="11"/>
      <c r="O151" s="11"/>
      <c r="P151" s="10"/>
    </row>
    <row r="152" spans="5:16" x14ac:dyDescent="0.25">
      <c r="E152" s="10"/>
      <c r="F152" s="10"/>
      <c r="G152" s="11"/>
      <c r="H152" s="11"/>
      <c r="I152" s="11"/>
      <c r="K152" s="11"/>
      <c r="L152" s="10"/>
      <c r="N152" s="11"/>
      <c r="O152" s="11"/>
      <c r="P152" s="10"/>
    </row>
    <row r="153" spans="5:16" x14ac:dyDescent="0.25">
      <c r="E153" s="10"/>
      <c r="F153" s="10"/>
      <c r="G153" s="11"/>
      <c r="H153" s="11"/>
      <c r="I153" s="11"/>
      <c r="K153" s="11"/>
      <c r="L153" s="10"/>
      <c r="N153" s="11"/>
      <c r="O153" s="11"/>
      <c r="P153" s="10"/>
    </row>
    <row r="154" spans="5:16" x14ac:dyDescent="0.25">
      <c r="E154" s="10"/>
      <c r="F154" s="10"/>
      <c r="G154" s="11"/>
      <c r="H154" s="11"/>
      <c r="I154" s="11"/>
      <c r="K154" s="11"/>
      <c r="L154" s="10"/>
      <c r="N154" s="11"/>
      <c r="O154" s="11"/>
      <c r="P154" s="10"/>
    </row>
    <row r="155" spans="5:16" x14ac:dyDescent="0.25">
      <c r="E155" s="10"/>
      <c r="F155" s="10"/>
      <c r="G155" s="11"/>
      <c r="H155" s="11"/>
      <c r="I155" s="11"/>
      <c r="K155" s="11"/>
      <c r="L155" s="10"/>
      <c r="N155" s="11"/>
      <c r="O155" s="11"/>
      <c r="P155" s="10"/>
    </row>
    <row r="156" spans="5:16" x14ac:dyDescent="0.25">
      <c r="E156" s="10"/>
      <c r="F156" s="10"/>
      <c r="G156" s="11"/>
      <c r="H156" s="11"/>
      <c r="I156" s="11"/>
      <c r="K156" s="11"/>
      <c r="L156" s="10"/>
      <c r="N156" s="11"/>
      <c r="O156" s="11"/>
      <c r="P156" s="10"/>
    </row>
    <row r="157" spans="5:16" x14ac:dyDescent="0.25">
      <c r="E157" s="10"/>
      <c r="F157" s="10"/>
      <c r="G157" s="11"/>
      <c r="H157" s="11"/>
      <c r="I157" s="11"/>
      <c r="K157" s="11"/>
      <c r="L157" s="10"/>
      <c r="N157" s="11"/>
      <c r="O157" s="11"/>
      <c r="P157" s="10"/>
    </row>
    <row r="158" spans="5:16" x14ac:dyDescent="0.25">
      <c r="E158" s="10"/>
      <c r="F158" s="10"/>
      <c r="G158" s="11"/>
      <c r="H158" s="11"/>
      <c r="I158" s="11"/>
      <c r="K158" s="11"/>
      <c r="L158" s="10"/>
      <c r="N158" s="11"/>
      <c r="O158" s="11"/>
      <c r="P158" s="10"/>
    </row>
    <row r="159" spans="5:16" x14ac:dyDescent="0.25">
      <c r="E159" s="10"/>
      <c r="F159" s="10"/>
      <c r="G159" s="11"/>
      <c r="H159" s="11"/>
      <c r="I159" s="11"/>
      <c r="K159" s="11"/>
      <c r="L159" s="10"/>
      <c r="N159" s="11"/>
      <c r="O159" s="11"/>
      <c r="P159" s="10"/>
    </row>
    <row r="160" spans="5:16" x14ac:dyDescent="0.25">
      <c r="E160" s="10"/>
      <c r="F160" s="10"/>
      <c r="G160" s="11"/>
      <c r="H160" s="11"/>
      <c r="I160" s="11"/>
      <c r="K160" s="11"/>
      <c r="L160" s="10"/>
      <c r="N160" s="11"/>
      <c r="O160" s="11"/>
      <c r="P160" s="10"/>
    </row>
    <row r="161" spans="5:16" x14ac:dyDescent="0.25">
      <c r="E161" s="10"/>
      <c r="F161" s="10"/>
      <c r="G161" s="11"/>
      <c r="H161" s="11"/>
      <c r="I161" s="11"/>
      <c r="K161" s="11"/>
      <c r="L161" s="10"/>
      <c r="N161" s="11"/>
      <c r="O161" s="11"/>
      <c r="P161" s="10"/>
    </row>
    <row r="162" spans="5:16" x14ac:dyDescent="0.25">
      <c r="E162" s="10"/>
      <c r="F162" s="10"/>
      <c r="G162" s="11"/>
      <c r="H162" s="11"/>
      <c r="I162" s="11"/>
      <c r="K162" s="11"/>
      <c r="L162" s="10"/>
      <c r="N162" s="11"/>
      <c r="O162" s="11"/>
      <c r="P162" s="10"/>
    </row>
    <row r="163" spans="5:16" x14ac:dyDescent="0.25">
      <c r="E163" s="10"/>
      <c r="F163" s="10"/>
      <c r="G163" s="11"/>
      <c r="H163" s="11"/>
      <c r="I163" s="11"/>
      <c r="K163" s="11"/>
      <c r="L163" s="10"/>
      <c r="N163" s="11"/>
      <c r="O163" s="11"/>
      <c r="P163" s="10"/>
    </row>
    <row r="164" spans="5:16" x14ac:dyDescent="0.25">
      <c r="E164" s="10"/>
      <c r="F164" s="10"/>
      <c r="G164" s="11"/>
      <c r="H164" s="11"/>
      <c r="I164" s="11"/>
      <c r="K164" s="11"/>
      <c r="L164" s="10"/>
      <c r="N164" s="11"/>
      <c r="O164" s="11"/>
      <c r="P164" s="10"/>
    </row>
    <row r="165" spans="5:16" x14ac:dyDescent="0.25">
      <c r="E165" s="10"/>
      <c r="F165" s="10"/>
      <c r="G165" s="11"/>
      <c r="H165" s="11"/>
      <c r="I165" s="11"/>
      <c r="K165" s="11"/>
      <c r="L165" s="10"/>
      <c r="N165" s="11"/>
      <c r="O165" s="11"/>
      <c r="P165" s="10"/>
    </row>
    <row r="166" spans="5:16" x14ac:dyDescent="0.25">
      <c r="E166" s="10"/>
      <c r="F166" s="10"/>
      <c r="G166" s="11"/>
      <c r="H166" s="11"/>
      <c r="I166" s="11"/>
      <c r="K166" s="11"/>
      <c r="L166" s="10"/>
      <c r="N166" s="11"/>
      <c r="O166" s="11"/>
      <c r="P166" s="10"/>
    </row>
    <row r="167" spans="5:16" x14ac:dyDescent="0.25">
      <c r="E167" s="10"/>
      <c r="F167" s="10"/>
      <c r="G167" s="11"/>
      <c r="H167" s="11"/>
      <c r="I167" s="11"/>
      <c r="K167" s="11"/>
      <c r="L167" s="10"/>
      <c r="N167" s="11"/>
      <c r="O167" s="11"/>
      <c r="P167" s="10"/>
    </row>
    <row r="168" spans="5:16" x14ac:dyDescent="0.25">
      <c r="E168" s="10"/>
      <c r="F168" s="10"/>
      <c r="G168" s="11"/>
      <c r="H168" s="11"/>
      <c r="I168" s="11"/>
      <c r="K168" s="11"/>
      <c r="L168" s="10"/>
      <c r="N168" s="11"/>
      <c r="O168" s="11"/>
      <c r="P168" s="10"/>
    </row>
    <row r="169" spans="5:16" x14ac:dyDescent="0.25">
      <c r="E169" s="10"/>
      <c r="F169" s="10"/>
      <c r="G169" s="11"/>
      <c r="H169" s="11"/>
      <c r="I169" s="11"/>
      <c r="K169" s="11"/>
      <c r="L169" s="10"/>
      <c r="N169" s="11"/>
      <c r="O169" s="11"/>
      <c r="P169" s="10"/>
    </row>
    <row r="170" spans="5:16" x14ac:dyDescent="0.25">
      <c r="E170" s="10"/>
      <c r="F170" s="10"/>
      <c r="G170" s="11"/>
      <c r="H170" s="11"/>
      <c r="I170" s="11"/>
      <c r="K170" s="11"/>
      <c r="L170" s="10"/>
      <c r="N170" s="11"/>
      <c r="O170" s="11"/>
      <c r="P170" s="10"/>
    </row>
    <row r="171" spans="5:16" x14ac:dyDescent="0.25">
      <c r="E171" s="10"/>
      <c r="F171" s="10"/>
      <c r="G171" s="11"/>
      <c r="H171" s="11"/>
      <c r="I171" s="11"/>
      <c r="K171" s="11"/>
      <c r="L171" s="10"/>
      <c r="N171" s="11"/>
      <c r="O171" s="11"/>
      <c r="P171" s="10"/>
    </row>
    <row r="172" spans="5:16" x14ac:dyDescent="0.25">
      <c r="E172" s="10"/>
      <c r="F172" s="10"/>
      <c r="G172" s="11"/>
      <c r="H172" s="11"/>
      <c r="I172" s="11"/>
      <c r="K172" s="11"/>
      <c r="L172" s="10"/>
      <c r="N172" s="11"/>
      <c r="O172" s="11"/>
      <c r="P172" s="10"/>
    </row>
    <row r="173" spans="5:16" x14ac:dyDescent="0.25">
      <c r="E173" s="10"/>
      <c r="F173" s="10"/>
      <c r="G173" s="11"/>
      <c r="H173" s="11"/>
      <c r="I173" s="11"/>
      <c r="K173" s="11"/>
      <c r="L173" s="10"/>
      <c r="N173" s="11"/>
      <c r="O173" s="11"/>
      <c r="P173" s="10"/>
    </row>
    <row r="174" spans="5:16" x14ac:dyDescent="0.25">
      <c r="E174" s="10"/>
      <c r="F174" s="10"/>
      <c r="G174" s="11"/>
      <c r="H174" s="11"/>
      <c r="I174" s="11"/>
      <c r="K174" s="11"/>
      <c r="L174" s="10"/>
      <c r="N174" s="11"/>
      <c r="O174" s="11"/>
      <c r="P174" s="10"/>
    </row>
    <row r="175" spans="5:16" x14ac:dyDescent="0.25">
      <c r="E175" s="10"/>
      <c r="F175" s="10"/>
      <c r="G175" s="11"/>
      <c r="H175" s="11"/>
      <c r="I175" s="11"/>
      <c r="K175" s="11"/>
      <c r="L175" s="10"/>
      <c r="N175" s="11"/>
      <c r="O175" s="11"/>
      <c r="P175" s="10"/>
    </row>
    <row r="176" spans="5:16" x14ac:dyDescent="0.25">
      <c r="E176" s="10"/>
      <c r="F176" s="10"/>
      <c r="G176" s="11"/>
      <c r="H176" s="11"/>
      <c r="I176" s="11"/>
      <c r="K176" s="11"/>
      <c r="L176" s="10"/>
      <c r="N176" s="11"/>
      <c r="O176" s="11"/>
      <c r="P176" s="10"/>
    </row>
    <row r="177" spans="5:16" x14ac:dyDescent="0.25">
      <c r="E177" s="10"/>
      <c r="F177" s="10"/>
      <c r="G177" s="11"/>
      <c r="H177" s="11"/>
      <c r="I177" s="11"/>
      <c r="K177" s="11"/>
      <c r="L177" s="10"/>
      <c r="N177" s="11"/>
      <c r="O177" s="11"/>
      <c r="P177" s="10"/>
    </row>
    <row r="178" spans="5:16" x14ac:dyDescent="0.25">
      <c r="E178" s="10"/>
      <c r="F178" s="10"/>
      <c r="G178" s="11"/>
      <c r="H178" s="11"/>
      <c r="I178" s="11"/>
      <c r="K178" s="11"/>
      <c r="L178" s="10"/>
      <c r="N178" s="11"/>
      <c r="O178" s="11"/>
      <c r="P178" s="10"/>
    </row>
    <row r="179" spans="5:16" x14ac:dyDescent="0.25">
      <c r="E179" s="10"/>
      <c r="F179" s="10"/>
      <c r="G179" s="11"/>
      <c r="H179" s="11"/>
      <c r="I179" s="11"/>
      <c r="K179" s="11"/>
      <c r="L179" s="10"/>
      <c r="N179" s="11"/>
      <c r="O179" s="11"/>
      <c r="P179" s="10"/>
    </row>
    <row r="180" spans="5:16" x14ac:dyDescent="0.25">
      <c r="E180" s="10"/>
      <c r="F180" s="10"/>
      <c r="G180" s="11"/>
      <c r="H180" s="11"/>
      <c r="I180" s="11"/>
      <c r="K180" s="11"/>
      <c r="L180" s="10"/>
      <c r="N180" s="11"/>
      <c r="O180" s="11"/>
      <c r="P180" s="10"/>
    </row>
    <row r="181" spans="5:16" x14ac:dyDescent="0.25">
      <c r="E181" s="10"/>
      <c r="F181" s="10"/>
      <c r="G181" s="11"/>
      <c r="H181" s="11"/>
      <c r="I181" s="11"/>
      <c r="K181" s="11"/>
      <c r="L181" s="10"/>
      <c r="N181" s="11"/>
      <c r="O181" s="11"/>
      <c r="P181" s="10"/>
    </row>
    <row r="182" spans="5:16" x14ac:dyDescent="0.25">
      <c r="E182" s="10"/>
      <c r="F182" s="10"/>
      <c r="G182" s="11"/>
      <c r="H182" s="11"/>
      <c r="I182" s="11"/>
      <c r="K182" s="11"/>
      <c r="L182" s="10"/>
      <c r="N182" s="11"/>
      <c r="O182" s="11"/>
      <c r="P182" s="10"/>
    </row>
    <row r="183" spans="5:16" x14ac:dyDescent="0.25">
      <c r="E183" s="10"/>
      <c r="F183" s="10"/>
      <c r="G183" s="11"/>
      <c r="H183" s="11"/>
      <c r="I183" s="11"/>
      <c r="K183" s="11"/>
      <c r="L183" s="10"/>
      <c r="N183" s="11"/>
      <c r="O183" s="11"/>
      <c r="P183" s="10"/>
    </row>
    <row r="184" spans="5:16" x14ac:dyDescent="0.25">
      <c r="E184" s="10"/>
      <c r="F184" s="10"/>
      <c r="G184" s="11"/>
      <c r="H184" s="11"/>
      <c r="I184" s="11"/>
      <c r="K184" s="11"/>
      <c r="L184" s="10"/>
      <c r="N184" s="11"/>
      <c r="O184" s="11"/>
      <c r="P184" s="10"/>
    </row>
    <row r="185" spans="5:16" x14ac:dyDescent="0.25">
      <c r="E185" s="10"/>
      <c r="F185" s="10"/>
      <c r="G185" s="11"/>
      <c r="H185" s="11"/>
      <c r="I185" s="11"/>
      <c r="K185" s="11"/>
      <c r="L185" s="10"/>
      <c r="N185" s="11"/>
      <c r="O185" s="11"/>
      <c r="P185" s="10"/>
    </row>
    <row r="186" spans="5:16" x14ac:dyDescent="0.25">
      <c r="E186" s="10"/>
      <c r="F186" s="10"/>
      <c r="G186" s="11"/>
      <c r="H186" s="11"/>
      <c r="I186" s="11"/>
      <c r="K186" s="11"/>
      <c r="L186" s="10"/>
      <c r="N186" s="11"/>
      <c r="O186" s="11"/>
      <c r="P186" s="10"/>
    </row>
    <row r="187" spans="5:16" x14ac:dyDescent="0.25">
      <c r="E187" s="10"/>
      <c r="F187" s="10"/>
      <c r="G187" s="11"/>
      <c r="H187" s="11"/>
      <c r="I187" s="11"/>
      <c r="K187" s="11"/>
      <c r="L187" s="10"/>
      <c r="N187" s="11"/>
      <c r="O187" s="11"/>
      <c r="P187" s="10"/>
    </row>
    <row r="188" spans="5:16" x14ac:dyDescent="0.25">
      <c r="E188" s="10"/>
      <c r="F188" s="10"/>
      <c r="G188" s="11"/>
      <c r="H188" s="11"/>
      <c r="I188" s="11"/>
      <c r="K188" s="11"/>
      <c r="L188" s="10"/>
      <c r="N188" s="11"/>
      <c r="O188" s="11"/>
      <c r="P188" s="10"/>
    </row>
    <row r="189" spans="5:16" x14ac:dyDescent="0.25">
      <c r="E189" s="10"/>
      <c r="F189" s="10"/>
      <c r="G189" s="11"/>
      <c r="H189" s="11"/>
      <c r="I189" s="11"/>
      <c r="K189" s="11"/>
      <c r="L189" s="10"/>
      <c r="N189" s="11"/>
      <c r="O189" s="11"/>
      <c r="P189" s="10"/>
    </row>
    <row r="190" spans="5:16" x14ac:dyDescent="0.25">
      <c r="E190" s="10"/>
      <c r="F190" s="10"/>
      <c r="G190" s="11"/>
      <c r="H190" s="11"/>
      <c r="I190" s="11"/>
      <c r="K190" s="11"/>
      <c r="L190" s="10"/>
      <c r="N190" s="11"/>
      <c r="O190" s="11"/>
      <c r="P190" s="10"/>
    </row>
    <row r="191" spans="5:16" x14ac:dyDescent="0.25">
      <c r="E191" s="10"/>
      <c r="F191" s="10"/>
      <c r="G191" s="11"/>
      <c r="H191" s="11"/>
      <c r="I191" s="11"/>
      <c r="K191" s="11"/>
      <c r="L191" s="10"/>
      <c r="N191" s="11"/>
      <c r="O191" s="11"/>
      <c r="P191" s="10"/>
    </row>
    <row r="192" spans="5:16" x14ac:dyDescent="0.25">
      <c r="E192" s="10"/>
      <c r="F192" s="10"/>
      <c r="G192" s="11"/>
      <c r="H192" s="11"/>
      <c r="I192" s="11"/>
      <c r="K192" s="11"/>
      <c r="L192" s="10"/>
      <c r="N192" s="11"/>
      <c r="O192" s="11"/>
      <c r="P192" s="10"/>
    </row>
    <row r="193" spans="5:16" x14ac:dyDescent="0.25">
      <c r="E193" s="10"/>
      <c r="F193" s="10"/>
      <c r="G193" s="11"/>
      <c r="H193" s="11"/>
      <c r="I193" s="11"/>
      <c r="K193" s="11"/>
      <c r="L193" s="10"/>
      <c r="N193" s="11"/>
      <c r="O193" s="11"/>
      <c r="P193" s="10"/>
    </row>
    <row r="194" spans="5:16" x14ac:dyDescent="0.25">
      <c r="E194" s="10"/>
      <c r="F194" s="10"/>
      <c r="G194" s="11"/>
      <c r="H194" s="11"/>
      <c r="I194" s="11"/>
      <c r="K194" s="11"/>
      <c r="L194" s="10"/>
      <c r="N194" s="11"/>
      <c r="O194" s="11"/>
      <c r="P194" s="10"/>
    </row>
    <row r="195" spans="5:16" x14ac:dyDescent="0.25">
      <c r="E195" s="10"/>
      <c r="F195" s="10"/>
      <c r="G195" s="11"/>
      <c r="H195" s="11"/>
      <c r="I195" s="11"/>
      <c r="K195" s="11"/>
      <c r="L195" s="10"/>
      <c r="N195" s="11"/>
      <c r="O195" s="11"/>
      <c r="P195" s="10"/>
    </row>
    <row r="196" spans="5:16" x14ac:dyDescent="0.25">
      <c r="E196" s="10"/>
      <c r="F196" s="10"/>
      <c r="G196" s="11"/>
      <c r="H196" s="11"/>
      <c r="I196" s="11"/>
      <c r="K196" s="11"/>
      <c r="L196" s="10"/>
      <c r="N196" s="11"/>
      <c r="O196" s="11"/>
      <c r="P196" s="10"/>
    </row>
    <row r="197" spans="5:16" x14ac:dyDescent="0.25">
      <c r="E197" s="10"/>
      <c r="F197" s="10"/>
      <c r="G197" s="11"/>
      <c r="H197" s="11"/>
      <c r="I197" s="11"/>
      <c r="K197" s="11"/>
      <c r="L197" s="10"/>
      <c r="N197" s="11"/>
      <c r="O197" s="11"/>
      <c r="P197" s="10"/>
    </row>
    <row r="198" spans="5:16" x14ac:dyDescent="0.25">
      <c r="E198" s="10"/>
      <c r="F198" s="10"/>
      <c r="G198" s="11"/>
      <c r="H198" s="11"/>
      <c r="I198" s="11"/>
      <c r="K198" s="11"/>
      <c r="L198" s="10"/>
      <c r="N198" s="11"/>
      <c r="O198" s="11"/>
      <c r="P198" s="10"/>
    </row>
    <row r="199" spans="5:16" x14ac:dyDescent="0.25">
      <c r="E199" s="10"/>
      <c r="F199" s="10"/>
      <c r="G199" s="11"/>
      <c r="H199" s="11"/>
      <c r="I199" s="11"/>
      <c r="K199" s="11"/>
      <c r="L199" s="10"/>
      <c r="N199" s="11"/>
      <c r="O199" s="11"/>
      <c r="P199" s="10"/>
    </row>
    <row r="200" spans="5:16" x14ac:dyDescent="0.25">
      <c r="E200" s="10"/>
      <c r="F200" s="10"/>
      <c r="G200" s="11"/>
      <c r="H200" s="11"/>
      <c r="I200" s="11"/>
      <c r="K200" s="11"/>
      <c r="L200" s="10"/>
      <c r="N200" s="11"/>
      <c r="O200" s="11"/>
      <c r="P200" s="10"/>
    </row>
    <row r="201" spans="5:16" x14ac:dyDescent="0.25">
      <c r="E201" s="10"/>
      <c r="F201" s="10"/>
      <c r="G201" s="11"/>
      <c r="H201" s="11"/>
      <c r="I201" s="11"/>
      <c r="K201" s="11"/>
      <c r="L201" s="10"/>
      <c r="N201" s="11"/>
      <c r="O201" s="11"/>
      <c r="P201" s="10"/>
    </row>
    <row r="202" spans="5:16" x14ac:dyDescent="0.25">
      <c r="E202" s="10"/>
      <c r="F202" s="10"/>
      <c r="G202" s="11"/>
      <c r="H202" s="11"/>
      <c r="I202" s="11"/>
      <c r="K202" s="11"/>
      <c r="L202" s="10"/>
      <c r="N202" s="11"/>
      <c r="O202" s="11"/>
      <c r="P202" s="10"/>
    </row>
    <row r="203" spans="5:16" x14ac:dyDescent="0.25">
      <c r="E203" s="10"/>
      <c r="F203" s="10"/>
      <c r="G203" s="11"/>
      <c r="H203" s="11"/>
      <c r="I203" s="11"/>
      <c r="K203" s="11"/>
      <c r="L203" s="10"/>
      <c r="N203" s="11"/>
      <c r="O203" s="11"/>
      <c r="P203" s="10"/>
    </row>
    <row r="204" spans="5:16" x14ac:dyDescent="0.25">
      <c r="E204" s="10"/>
      <c r="F204" s="10"/>
      <c r="G204" s="11"/>
      <c r="H204" s="11"/>
      <c r="I204" s="11"/>
      <c r="K204" s="11"/>
      <c r="L204" s="10"/>
      <c r="N204" s="11"/>
      <c r="O204" s="11"/>
      <c r="P204" s="10"/>
    </row>
    <row r="205" spans="5:16" x14ac:dyDescent="0.25">
      <c r="E205" s="10"/>
      <c r="F205" s="10"/>
      <c r="G205" s="11"/>
      <c r="H205" s="11"/>
      <c r="I205" s="11"/>
      <c r="K205" s="11"/>
      <c r="L205" s="10"/>
      <c r="N205" s="11"/>
      <c r="O205" s="11"/>
      <c r="P205" s="10"/>
    </row>
    <row r="206" spans="5:16" x14ac:dyDescent="0.25">
      <c r="E206" s="10"/>
      <c r="F206" s="10"/>
      <c r="G206" s="11"/>
      <c r="H206" s="11"/>
      <c r="I206" s="11"/>
      <c r="K206" s="11"/>
      <c r="L206" s="10"/>
      <c r="N206" s="11"/>
      <c r="O206" s="11"/>
      <c r="P206" s="10"/>
    </row>
    <row r="207" spans="5:16" x14ac:dyDescent="0.25">
      <c r="E207" s="10"/>
      <c r="F207" s="10"/>
      <c r="G207" s="11"/>
      <c r="H207" s="11"/>
      <c r="I207" s="11"/>
      <c r="K207" s="11"/>
      <c r="L207" s="10"/>
      <c r="N207" s="11"/>
      <c r="O207" s="11"/>
      <c r="P207" s="10"/>
    </row>
    <row r="208" spans="5:16" x14ac:dyDescent="0.25">
      <c r="E208" s="10"/>
      <c r="F208" s="10"/>
      <c r="G208" s="11"/>
      <c r="H208" s="11"/>
      <c r="I208" s="11"/>
      <c r="K208" s="11"/>
      <c r="L208" s="10"/>
      <c r="N208" s="11"/>
      <c r="O208" s="11"/>
      <c r="P208" s="10"/>
    </row>
    <row r="209" spans="5:16" x14ac:dyDescent="0.25">
      <c r="E209" s="10"/>
      <c r="F209" s="10"/>
      <c r="G209" s="11"/>
      <c r="H209" s="11"/>
      <c r="I209" s="11"/>
      <c r="K209" s="11"/>
      <c r="L209" s="10"/>
      <c r="N209" s="11"/>
      <c r="O209" s="11"/>
      <c r="P209" s="10"/>
    </row>
    <row r="210" spans="5:16" x14ac:dyDescent="0.25">
      <c r="E210" s="10"/>
      <c r="F210" s="10"/>
      <c r="G210" s="11"/>
      <c r="H210" s="11"/>
      <c r="I210" s="11"/>
      <c r="K210" s="11"/>
      <c r="L210" s="10"/>
      <c r="N210" s="11"/>
      <c r="O210" s="11"/>
      <c r="P210" s="10"/>
    </row>
    <row r="211" spans="5:16" x14ac:dyDescent="0.25">
      <c r="E211" s="10"/>
      <c r="F211" s="10"/>
      <c r="G211" s="11"/>
      <c r="H211" s="11"/>
      <c r="I211" s="11"/>
      <c r="K211" s="11"/>
      <c r="L211" s="10"/>
      <c r="N211" s="11"/>
      <c r="O211" s="11"/>
      <c r="P211" s="10"/>
    </row>
    <row r="212" spans="5:16" x14ac:dyDescent="0.25">
      <c r="E212" s="10"/>
      <c r="F212" s="10"/>
      <c r="G212" s="11"/>
      <c r="H212" s="11"/>
      <c r="I212" s="11"/>
      <c r="K212" s="11"/>
      <c r="L212" s="10"/>
      <c r="N212" s="11"/>
      <c r="O212" s="11"/>
      <c r="P212" s="10"/>
    </row>
    <row r="213" spans="5:16" x14ac:dyDescent="0.25">
      <c r="E213" s="10"/>
      <c r="F213" s="10"/>
      <c r="G213" s="11"/>
      <c r="H213" s="11"/>
      <c r="I213" s="11"/>
      <c r="K213" s="11"/>
      <c r="L213" s="10"/>
      <c r="N213" s="11"/>
      <c r="O213" s="11"/>
      <c r="P213" s="10"/>
    </row>
    <row r="214" spans="5:16" x14ac:dyDescent="0.25">
      <c r="E214" s="10"/>
      <c r="F214" s="10"/>
      <c r="G214" s="11"/>
      <c r="H214" s="11"/>
      <c r="I214" s="11"/>
      <c r="K214" s="11"/>
      <c r="L214" s="10"/>
      <c r="N214" s="11"/>
      <c r="O214" s="11"/>
      <c r="P214" s="10"/>
    </row>
    <row r="215" spans="5:16" x14ac:dyDescent="0.25">
      <c r="E215" s="10"/>
      <c r="F215" s="10"/>
      <c r="G215" s="11"/>
      <c r="H215" s="11"/>
      <c r="I215" s="11"/>
      <c r="K215" s="11"/>
      <c r="L215" s="10"/>
      <c r="N215" s="11"/>
      <c r="O215" s="11"/>
      <c r="P215" s="10"/>
    </row>
    <row r="216" spans="5:16" x14ac:dyDescent="0.25">
      <c r="E216" s="10"/>
      <c r="F216" s="10"/>
      <c r="G216" s="11"/>
      <c r="H216" s="11"/>
      <c r="I216" s="11"/>
      <c r="K216" s="11"/>
      <c r="L216" s="10"/>
      <c r="N216" s="11"/>
      <c r="O216" s="11"/>
      <c r="P216" s="10"/>
    </row>
    <row r="217" spans="5:16" x14ac:dyDescent="0.25">
      <c r="E217" s="10"/>
      <c r="F217" s="10"/>
      <c r="G217" s="11"/>
      <c r="H217" s="11"/>
      <c r="I217" s="11"/>
      <c r="K217" s="11"/>
      <c r="L217" s="10"/>
      <c r="N217" s="11"/>
      <c r="O217" s="11"/>
      <c r="P217" s="10"/>
    </row>
    <row r="218" spans="5:16" x14ac:dyDescent="0.25">
      <c r="E218" s="10"/>
      <c r="F218" s="10"/>
      <c r="G218" s="11"/>
      <c r="H218" s="11"/>
      <c r="I218" s="11"/>
      <c r="K218" s="11"/>
      <c r="L218" s="10"/>
      <c r="N218" s="11"/>
      <c r="O218" s="11"/>
      <c r="P218" s="10"/>
    </row>
    <row r="219" spans="5:16" x14ac:dyDescent="0.25">
      <c r="E219" s="10"/>
      <c r="F219" s="10"/>
      <c r="G219" s="11"/>
      <c r="H219" s="11"/>
      <c r="I219" s="11"/>
      <c r="K219" s="11"/>
      <c r="L219" s="10"/>
      <c r="N219" s="11"/>
      <c r="O219" s="11"/>
      <c r="P219" s="10"/>
    </row>
    <row r="220" spans="5:16" x14ac:dyDescent="0.25">
      <c r="E220" s="10"/>
      <c r="F220" s="10"/>
      <c r="G220" s="11"/>
      <c r="H220" s="11"/>
      <c r="I220" s="11"/>
      <c r="K220" s="11"/>
      <c r="L220" s="10"/>
      <c r="N220" s="11"/>
      <c r="O220" s="11"/>
      <c r="P220" s="10"/>
    </row>
    <row r="221" spans="5:16" x14ac:dyDescent="0.25">
      <c r="E221" s="10"/>
      <c r="F221" s="10"/>
      <c r="G221" s="11"/>
      <c r="H221" s="11"/>
      <c r="I221" s="11"/>
      <c r="K221" s="11"/>
      <c r="L221" s="10"/>
      <c r="N221" s="11"/>
      <c r="O221" s="11"/>
      <c r="P221" s="10"/>
    </row>
    <row r="222" spans="5:16" x14ac:dyDescent="0.25">
      <c r="E222" s="10"/>
      <c r="F222" s="10"/>
      <c r="G222" s="11"/>
      <c r="H222" s="11"/>
      <c r="I222" s="11"/>
      <c r="K222" s="11"/>
      <c r="L222" s="10"/>
      <c r="N222" s="11"/>
      <c r="O222" s="11"/>
      <c r="P222" s="10"/>
    </row>
    <row r="223" spans="5:16" x14ac:dyDescent="0.25">
      <c r="E223" s="10"/>
      <c r="F223" s="10"/>
      <c r="G223" s="11"/>
      <c r="H223" s="11"/>
      <c r="I223" s="11"/>
      <c r="K223" s="11"/>
      <c r="L223" s="10"/>
      <c r="N223" s="11"/>
      <c r="O223" s="11"/>
      <c r="P223" s="10"/>
    </row>
    <row r="224" spans="5:16" x14ac:dyDescent="0.25">
      <c r="E224" s="10"/>
      <c r="F224" s="10"/>
      <c r="G224" s="11"/>
      <c r="H224" s="11"/>
      <c r="I224" s="11"/>
      <c r="K224" s="11"/>
      <c r="L224" s="10"/>
      <c r="N224" s="11"/>
      <c r="O224" s="11"/>
      <c r="P224" s="10"/>
    </row>
    <row r="225" spans="5:16" x14ac:dyDescent="0.25">
      <c r="E225" s="10"/>
      <c r="F225" s="10"/>
      <c r="G225" s="11"/>
      <c r="H225" s="11"/>
      <c r="I225" s="11"/>
      <c r="K225" s="11"/>
      <c r="L225" s="10"/>
      <c r="N225" s="11"/>
      <c r="O225" s="11"/>
      <c r="P225" s="10"/>
    </row>
    <row r="226" spans="5:16" x14ac:dyDescent="0.25">
      <c r="E226" s="10"/>
      <c r="F226" s="10"/>
      <c r="G226" s="11"/>
      <c r="H226" s="11"/>
      <c r="I226" s="11"/>
      <c r="K226" s="11"/>
      <c r="L226" s="10"/>
      <c r="N226" s="11"/>
      <c r="O226" s="11"/>
      <c r="P226" s="10"/>
    </row>
    <row r="227" spans="5:16" x14ac:dyDescent="0.25">
      <c r="E227" s="10"/>
      <c r="F227" s="10"/>
      <c r="G227" s="11"/>
      <c r="H227" s="11"/>
      <c r="I227" s="11"/>
      <c r="K227" s="11"/>
      <c r="L227" s="10"/>
      <c r="N227" s="11"/>
      <c r="O227" s="11"/>
      <c r="P227" s="10"/>
    </row>
    <row r="228" spans="5:16" x14ac:dyDescent="0.25">
      <c r="E228" s="10"/>
      <c r="F228" s="10"/>
      <c r="G228" s="11"/>
      <c r="H228" s="11"/>
      <c r="I228" s="11"/>
      <c r="K228" s="11"/>
      <c r="L228" s="10"/>
      <c r="N228" s="11"/>
      <c r="O228" s="11"/>
      <c r="P228" s="10"/>
    </row>
    <row r="229" spans="5:16" x14ac:dyDescent="0.25">
      <c r="E229" s="10"/>
      <c r="F229" s="10"/>
      <c r="G229" s="11"/>
      <c r="H229" s="11"/>
      <c r="I229" s="11"/>
      <c r="K229" s="11"/>
      <c r="L229" s="10"/>
      <c r="N229" s="11"/>
      <c r="O229" s="11"/>
      <c r="P229" s="10"/>
    </row>
    <row r="230" spans="5:16" x14ac:dyDescent="0.25">
      <c r="E230" s="10"/>
      <c r="F230" s="10"/>
      <c r="G230" s="11"/>
      <c r="H230" s="11"/>
      <c r="I230" s="11"/>
      <c r="K230" s="11"/>
      <c r="L230" s="10"/>
      <c r="N230" s="11"/>
      <c r="O230" s="11"/>
      <c r="P230" s="10"/>
    </row>
    <row r="231" spans="5:16" x14ac:dyDescent="0.25">
      <c r="E231" s="10"/>
      <c r="F231" s="10"/>
      <c r="G231" s="11"/>
      <c r="H231" s="11"/>
      <c r="I231" s="11"/>
      <c r="K231" s="11"/>
      <c r="L231" s="10"/>
      <c r="N231" s="11"/>
      <c r="O231" s="11"/>
      <c r="P231" s="10"/>
    </row>
    <row r="232" spans="5:16" x14ac:dyDescent="0.25">
      <c r="E232" s="10"/>
      <c r="F232" s="10"/>
      <c r="G232" s="11"/>
      <c r="H232" s="11"/>
      <c r="I232" s="11"/>
      <c r="K232" s="11"/>
      <c r="L232" s="10"/>
      <c r="N232" s="11"/>
      <c r="O232" s="11"/>
      <c r="P232" s="10"/>
    </row>
    <row r="233" spans="5:16" x14ac:dyDescent="0.25">
      <c r="E233" s="10"/>
      <c r="F233" s="10"/>
      <c r="G233" s="11"/>
      <c r="H233" s="11"/>
      <c r="I233" s="11"/>
      <c r="K233" s="11"/>
      <c r="L233" s="10"/>
      <c r="N233" s="11"/>
      <c r="O233" s="11"/>
      <c r="P233" s="10"/>
    </row>
    <row r="234" spans="5:16" x14ac:dyDescent="0.25">
      <c r="E234" s="10"/>
      <c r="F234" s="10"/>
      <c r="G234" s="11"/>
      <c r="H234" s="11"/>
      <c r="I234" s="11"/>
      <c r="K234" s="11"/>
      <c r="L234" s="10"/>
      <c r="N234" s="11"/>
      <c r="O234" s="11"/>
      <c r="P234" s="10"/>
    </row>
    <row r="235" spans="5:16" x14ac:dyDescent="0.25">
      <c r="E235" s="10"/>
      <c r="F235" s="10"/>
      <c r="G235" s="11"/>
      <c r="H235" s="11"/>
      <c r="I235" s="11"/>
      <c r="K235" s="11"/>
      <c r="L235" s="10"/>
      <c r="N235" s="11"/>
      <c r="O235" s="11"/>
      <c r="P235" s="10"/>
    </row>
    <row r="236" spans="5:16" x14ac:dyDescent="0.25">
      <c r="E236" s="10"/>
      <c r="F236" s="10"/>
      <c r="G236" s="11"/>
      <c r="H236" s="11"/>
      <c r="I236" s="11"/>
      <c r="K236" s="11"/>
      <c r="L236" s="10"/>
      <c r="N236" s="11"/>
      <c r="O236" s="11"/>
      <c r="P236" s="10"/>
    </row>
    <row r="237" spans="5:16" x14ac:dyDescent="0.25">
      <c r="E237" s="10"/>
      <c r="F237" s="10"/>
      <c r="G237" s="11"/>
      <c r="H237" s="11"/>
      <c r="I237" s="11"/>
      <c r="K237" s="11"/>
      <c r="L237" s="10"/>
      <c r="N237" s="11"/>
      <c r="O237" s="11"/>
      <c r="P237" s="10"/>
    </row>
    <row r="238" spans="5:16" x14ac:dyDescent="0.25">
      <c r="E238" s="10"/>
      <c r="F238" s="10"/>
      <c r="G238" s="11"/>
      <c r="H238" s="11"/>
      <c r="I238" s="11"/>
      <c r="K238" s="11"/>
      <c r="L238" s="10"/>
      <c r="N238" s="11"/>
      <c r="O238" s="11"/>
      <c r="P238" s="10"/>
    </row>
    <row r="239" spans="5:16" x14ac:dyDescent="0.25">
      <c r="E239" s="10"/>
      <c r="F239" s="10"/>
      <c r="G239" s="11"/>
      <c r="H239" s="11"/>
      <c r="I239" s="11"/>
      <c r="K239" s="11"/>
      <c r="L239" s="10"/>
      <c r="N239" s="11"/>
      <c r="O239" s="11"/>
      <c r="P239" s="10"/>
    </row>
    <row r="240" spans="5:16" x14ac:dyDescent="0.25">
      <c r="E240" s="10"/>
      <c r="F240" s="10"/>
      <c r="G240" s="11"/>
      <c r="H240" s="11"/>
      <c r="I240" s="11"/>
      <c r="K240" s="11"/>
      <c r="L240" s="10"/>
      <c r="N240" s="11"/>
      <c r="O240" s="11"/>
      <c r="P240" s="10"/>
    </row>
    <row r="241" spans="5:16" x14ac:dyDescent="0.25">
      <c r="E241" s="10"/>
      <c r="F241" s="10"/>
      <c r="G241" s="11"/>
      <c r="H241" s="11"/>
      <c r="I241" s="11"/>
      <c r="K241" s="11"/>
      <c r="L241" s="10"/>
      <c r="N241" s="11"/>
      <c r="O241" s="11"/>
      <c r="P241" s="10"/>
    </row>
    <row r="242" spans="5:16" x14ac:dyDescent="0.25">
      <c r="E242" s="10"/>
      <c r="F242" s="10"/>
      <c r="G242" s="11"/>
      <c r="H242" s="11"/>
      <c r="I242" s="11"/>
      <c r="K242" s="11"/>
      <c r="L242" s="10"/>
      <c r="N242" s="11"/>
      <c r="O242" s="11"/>
      <c r="P242" s="10"/>
    </row>
    <row r="243" spans="5:16" x14ac:dyDescent="0.25">
      <c r="E243" s="10"/>
      <c r="F243" s="10"/>
      <c r="G243" s="11"/>
      <c r="H243" s="11"/>
      <c r="I243" s="11"/>
      <c r="K243" s="11"/>
      <c r="L243" s="10"/>
      <c r="N243" s="11"/>
      <c r="O243" s="11"/>
      <c r="P243" s="10"/>
    </row>
    <row r="244" spans="5:16" x14ac:dyDescent="0.25">
      <c r="E244" s="10"/>
      <c r="F244" s="10"/>
      <c r="G244" s="11"/>
      <c r="H244" s="11"/>
      <c r="I244" s="11"/>
      <c r="K244" s="11"/>
      <c r="L244" s="10"/>
      <c r="N244" s="11"/>
      <c r="O244" s="11"/>
      <c r="P244" s="10"/>
    </row>
    <row r="245" spans="5:16" x14ac:dyDescent="0.25">
      <c r="E245" s="10"/>
      <c r="F245" s="10"/>
      <c r="G245" s="11"/>
      <c r="H245" s="11"/>
      <c r="I245" s="11"/>
      <c r="K245" s="11"/>
      <c r="L245" s="10"/>
      <c r="N245" s="11"/>
      <c r="O245" s="11"/>
      <c r="P245" s="10"/>
    </row>
    <row r="246" spans="5:16" x14ac:dyDescent="0.25">
      <c r="E246" s="10"/>
      <c r="F246" s="10"/>
      <c r="G246" s="11"/>
      <c r="H246" s="11"/>
      <c r="I246" s="11"/>
      <c r="K246" s="11"/>
      <c r="L246" s="10"/>
      <c r="N246" s="11"/>
      <c r="O246" s="11"/>
      <c r="P246" s="10"/>
    </row>
    <row r="247" spans="5:16" x14ac:dyDescent="0.25">
      <c r="E247" s="10"/>
      <c r="F247" s="10"/>
      <c r="G247" s="11"/>
      <c r="H247" s="11"/>
      <c r="I247" s="11"/>
      <c r="K247" s="11"/>
      <c r="L247" s="10"/>
      <c r="N247" s="11"/>
      <c r="O247" s="11"/>
      <c r="P247" s="10"/>
    </row>
    <row r="248" spans="5:16" x14ac:dyDescent="0.25">
      <c r="E248" s="10"/>
      <c r="F248" s="10"/>
      <c r="G248" s="11"/>
      <c r="H248" s="11"/>
      <c r="I248" s="11"/>
      <c r="K248" s="11"/>
      <c r="L248" s="10"/>
      <c r="N248" s="11"/>
      <c r="O248" s="11"/>
      <c r="P248" s="10"/>
    </row>
    <row r="249" spans="5:16" x14ac:dyDescent="0.25">
      <c r="E249" s="10"/>
      <c r="F249" s="10"/>
      <c r="G249" s="11"/>
      <c r="H249" s="11"/>
      <c r="I249" s="11"/>
      <c r="K249" s="11"/>
      <c r="L249" s="10"/>
      <c r="N249" s="11"/>
      <c r="O249" s="11"/>
      <c r="P249" s="10"/>
    </row>
    <row r="250" spans="5:16" x14ac:dyDescent="0.25">
      <c r="E250" s="10"/>
      <c r="F250" s="10"/>
      <c r="G250" s="11"/>
      <c r="H250" s="11"/>
      <c r="I250" s="11"/>
      <c r="K250" s="11"/>
      <c r="L250" s="10"/>
      <c r="N250" s="11"/>
      <c r="O250" s="11"/>
      <c r="P250" s="10"/>
    </row>
    <row r="251" spans="5:16" x14ac:dyDescent="0.25">
      <c r="E251" s="10"/>
      <c r="F251" s="10"/>
      <c r="G251" s="11"/>
      <c r="H251" s="11"/>
      <c r="I251" s="11"/>
      <c r="K251" s="11"/>
      <c r="L251" s="10"/>
      <c r="N251" s="11"/>
      <c r="O251" s="11"/>
      <c r="P251" s="10"/>
    </row>
    <row r="252" spans="5:16" x14ac:dyDescent="0.25">
      <c r="E252" s="10"/>
      <c r="F252" s="10"/>
      <c r="G252" s="11"/>
      <c r="H252" s="11"/>
      <c r="I252" s="11"/>
      <c r="K252" s="11"/>
      <c r="L252" s="10"/>
      <c r="N252" s="11"/>
      <c r="O252" s="11"/>
      <c r="P252" s="10"/>
    </row>
    <row r="253" spans="5:16" x14ac:dyDescent="0.25">
      <c r="E253" s="10"/>
      <c r="F253" s="10"/>
      <c r="G253" s="11"/>
      <c r="H253" s="11"/>
      <c r="I253" s="11"/>
      <c r="K253" s="11"/>
      <c r="L253" s="10"/>
      <c r="N253" s="11"/>
      <c r="O253" s="11"/>
      <c r="P253" s="10"/>
    </row>
    <row r="254" spans="5:16" x14ac:dyDescent="0.25">
      <c r="E254" s="10"/>
      <c r="F254" s="10"/>
      <c r="G254" s="11"/>
      <c r="H254" s="11"/>
      <c r="I254" s="11"/>
      <c r="K254" s="11"/>
      <c r="L254" s="10"/>
      <c r="N254" s="11"/>
      <c r="O254" s="11"/>
      <c r="P254" s="10"/>
    </row>
    <row r="255" spans="5:16" x14ac:dyDescent="0.25">
      <c r="E255" s="10"/>
      <c r="F255" s="10"/>
      <c r="G255" s="11"/>
      <c r="H255" s="11"/>
      <c r="I255" s="11"/>
      <c r="K255" s="11"/>
      <c r="L255" s="10"/>
      <c r="N255" s="11"/>
      <c r="O255" s="11"/>
      <c r="P255" s="10"/>
    </row>
    <row r="256" spans="5:16" x14ac:dyDescent="0.25">
      <c r="E256" s="10"/>
      <c r="F256" s="10"/>
      <c r="G256" s="11"/>
      <c r="H256" s="11"/>
      <c r="I256" s="11"/>
      <c r="K256" s="11"/>
      <c r="L256" s="10"/>
      <c r="N256" s="11"/>
      <c r="O256" s="11"/>
      <c r="P256" s="10"/>
    </row>
    <row r="257" spans="5:16" x14ac:dyDescent="0.25">
      <c r="E257" s="10"/>
      <c r="F257" s="10"/>
      <c r="G257" s="11"/>
      <c r="H257" s="11"/>
      <c r="I257" s="11"/>
      <c r="K257" s="11"/>
      <c r="L257" s="10"/>
      <c r="N257" s="11"/>
      <c r="O257" s="11"/>
      <c r="P257" s="10"/>
    </row>
    <row r="258" spans="5:16" x14ac:dyDescent="0.25">
      <c r="E258" s="10"/>
      <c r="F258" s="10"/>
      <c r="G258" s="11"/>
      <c r="H258" s="11"/>
      <c r="I258" s="11"/>
      <c r="K258" s="11"/>
      <c r="L258" s="10"/>
      <c r="N258" s="11"/>
      <c r="O258" s="11"/>
      <c r="P258" s="10"/>
    </row>
    <row r="259" spans="5:16" x14ac:dyDescent="0.25">
      <c r="E259" s="10"/>
      <c r="F259" s="10"/>
      <c r="G259" s="11"/>
      <c r="H259" s="11"/>
      <c r="I259" s="11"/>
      <c r="K259" s="11"/>
      <c r="L259" s="10"/>
      <c r="N259" s="11"/>
      <c r="O259" s="11"/>
      <c r="P259" s="10"/>
    </row>
    <row r="260" spans="5:16" x14ac:dyDescent="0.25">
      <c r="E260" s="10"/>
      <c r="F260" s="10"/>
      <c r="G260" s="11"/>
      <c r="H260" s="11"/>
      <c r="I260" s="11"/>
      <c r="K260" s="11"/>
      <c r="L260" s="10"/>
      <c r="N260" s="11"/>
      <c r="O260" s="11"/>
      <c r="P260" s="10"/>
    </row>
    <row r="261" spans="5:16" x14ac:dyDescent="0.25">
      <c r="E261" s="10"/>
      <c r="F261" s="10"/>
      <c r="G261" s="11"/>
      <c r="H261" s="11"/>
      <c r="I261" s="11"/>
      <c r="K261" s="11"/>
      <c r="L261" s="10"/>
      <c r="N261" s="11"/>
      <c r="O261" s="11"/>
      <c r="P261" s="10"/>
    </row>
    <row r="262" spans="5:16" x14ac:dyDescent="0.25">
      <c r="E262" s="10"/>
      <c r="F262" s="10"/>
      <c r="G262" s="11"/>
      <c r="H262" s="11"/>
      <c r="I262" s="11"/>
      <c r="K262" s="11"/>
      <c r="L262" s="10"/>
      <c r="N262" s="11"/>
      <c r="O262" s="11"/>
      <c r="P262" s="10"/>
    </row>
    <row r="263" spans="5:16" x14ac:dyDescent="0.25">
      <c r="E263" s="10"/>
      <c r="F263" s="10"/>
      <c r="G263" s="11"/>
      <c r="H263" s="11"/>
      <c r="I263" s="11"/>
      <c r="K263" s="11"/>
      <c r="L263" s="10"/>
      <c r="N263" s="11"/>
      <c r="O263" s="11"/>
      <c r="P263" s="10"/>
    </row>
    <row r="264" spans="5:16" x14ac:dyDescent="0.25">
      <c r="E264" s="10"/>
      <c r="F264" s="10"/>
      <c r="G264" s="11"/>
      <c r="H264" s="11"/>
      <c r="I264" s="11"/>
      <c r="K264" s="11"/>
      <c r="L264" s="10"/>
      <c r="N264" s="11"/>
      <c r="O264" s="11"/>
      <c r="P264" s="10"/>
    </row>
    <row r="265" spans="5:16" x14ac:dyDescent="0.25">
      <c r="E265" s="10"/>
      <c r="F265" s="10"/>
      <c r="G265" s="11"/>
      <c r="H265" s="11"/>
      <c r="I265" s="11"/>
      <c r="K265" s="11"/>
      <c r="L265" s="10"/>
      <c r="N265" s="11"/>
      <c r="O265" s="11"/>
      <c r="P265" s="10"/>
    </row>
    <row r="266" spans="5:16" x14ac:dyDescent="0.25">
      <c r="E266" s="10"/>
      <c r="F266" s="10"/>
      <c r="G266" s="11"/>
      <c r="H266" s="11"/>
      <c r="I266" s="11"/>
      <c r="K266" s="11"/>
      <c r="L266" s="10"/>
      <c r="N266" s="11"/>
      <c r="O266" s="11"/>
      <c r="P266" s="10"/>
    </row>
    <row r="267" spans="5:16" x14ac:dyDescent="0.25">
      <c r="E267" s="10"/>
      <c r="F267" s="10"/>
      <c r="G267" s="11"/>
      <c r="H267" s="11"/>
      <c r="I267" s="11"/>
      <c r="K267" s="11"/>
      <c r="L267" s="10"/>
      <c r="N267" s="11"/>
      <c r="O267" s="11"/>
      <c r="P267" s="10"/>
    </row>
    <row r="268" spans="5:16" x14ac:dyDescent="0.25">
      <c r="E268" s="10"/>
      <c r="F268" s="10"/>
      <c r="G268" s="11"/>
      <c r="H268" s="11"/>
      <c r="I268" s="11"/>
      <c r="K268" s="11"/>
      <c r="L268" s="10"/>
      <c r="N268" s="11"/>
      <c r="O268" s="11"/>
      <c r="P268" s="10"/>
    </row>
    <row r="269" spans="5:16" x14ac:dyDescent="0.25">
      <c r="E269" s="10"/>
      <c r="F269" s="10"/>
      <c r="G269" s="11"/>
      <c r="H269" s="11"/>
      <c r="I269" s="11"/>
      <c r="K269" s="11"/>
      <c r="L269" s="10"/>
      <c r="N269" s="11"/>
      <c r="O269" s="11"/>
      <c r="P269" s="10"/>
    </row>
    <row r="270" spans="5:16" x14ac:dyDescent="0.25">
      <c r="E270" s="10"/>
      <c r="F270" s="10"/>
      <c r="G270" s="11"/>
      <c r="H270" s="11"/>
      <c r="I270" s="11"/>
      <c r="K270" s="11"/>
      <c r="L270" s="10"/>
      <c r="N270" s="11"/>
      <c r="O270" s="11"/>
      <c r="P270" s="10"/>
    </row>
    <row r="271" spans="5:16" x14ac:dyDescent="0.25">
      <c r="E271" s="10"/>
      <c r="F271" s="10"/>
      <c r="G271" s="11"/>
      <c r="H271" s="11"/>
      <c r="I271" s="11"/>
      <c r="K271" s="11"/>
      <c r="L271" s="10"/>
      <c r="N271" s="11"/>
      <c r="O271" s="11"/>
      <c r="P271" s="10"/>
    </row>
    <row r="272" spans="5:16" x14ac:dyDescent="0.25">
      <c r="E272" s="10"/>
      <c r="F272" s="10"/>
      <c r="G272" s="11"/>
      <c r="H272" s="11"/>
      <c r="I272" s="11"/>
      <c r="K272" s="11"/>
      <c r="L272" s="10"/>
      <c r="N272" s="11"/>
      <c r="O272" s="11"/>
      <c r="P272" s="10"/>
    </row>
    <row r="273" spans="5:16" x14ac:dyDescent="0.25">
      <c r="E273" s="10"/>
      <c r="F273" s="10"/>
      <c r="G273" s="11"/>
      <c r="H273" s="11"/>
      <c r="I273" s="11"/>
      <c r="K273" s="11"/>
      <c r="L273" s="10"/>
      <c r="N273" s="11"/>
      <c r="O273" s="11"/>
      <c r="P273" s="10"/>
    </row>
    <row r="274" spans="5:16" x14ac:dyDescent="0.25">
      <c r="E274" s="10"/>
      <c r="F274" s="10"/>
      <c r="G274" s="11"/>
      <c r="H274" s="11"/>
      <c r="I274" s="11"/>
      <c r="K274" s="11"/>
      <c r="L274" s="10"/>
      <c r="N274" s="11"/>
      <c r="O274" s="11"/>
      <c r="P274" s="10"/>
    </row>
    <row r="275" spans="5:16" x14ac:dyDescent="0.25">
      <c r="E275" s="10"/>
      <c r="F275" s="10"/>
      <c r="G275" s="11"/>
      <c r="H275" s="11"/>
      <c r="I275" s="11"/>
      <c r="K275" s="11"/>
      <c r="L275" s="10"/>
      <c r="N275" s="11"/>
      <c r="O275" s="11"/>
      <c r="P275" s="10"/>
    </row>
    <row r="276" spans="5:16" x14ac:dyDescent="0.25">
      <c r="E276" s="10"/>
      <c r="F276" s="10"/>
      <c r="G276" s="11"/>
      <c r="H276" s="11"/>
      <c r="I276" s="11"/>
      <c r="K276" s="11"/>
      <c r="L276" s="10"/>
      <c r="N276" s="11"/>
      <c r="O276" s="11"/>
      <c r="P276" s="10"/>
    </row>
    <row r="277" spans="5:16" x14ac:dyDescent="0.25">
      <c r="E277" s="10"/>
      <c r="F277" s="10"/>
      <c r="G277" s="11"/>
      <c r="H277" s="11"/>
      <c r="I277" s="11"/>
      <c r="K277" s="11"/>
      <c r="L277" s="10"/>
      <c r="N277" s="11"/>
      <c r="O277" s="11"/>
      <c r="P277" s="10"/>
    </row>
    <row r="278" spans="5:16" x14ac:dyDescent="0.25">
      <c r="E278" s="10"/>
      <c r="F278" s="10"/>
      <c r="G278" s="11"/>
      <c r="H278" s="11"/>
      <c r="I278" s="11"/>
      <c r="K278" s="11"/>
      <c r="L278" s="10"/>
      <c r="N278" s="11"/>
      <c r="O278" s="11"/>
      <c r="P278" s="10"/>
    </row>
    <row r="279" spans="5:16" x14ac:dyDescent="0.25">
      <c r="E279" s="10"/>
      <c r="F279" s="10"/>
      <c r="G279" s="11"/>
      <c r="H279" s="11"/>
      <c r="I279" s="11"/>
      <c r="K279" s="11"/>
      <c r="L279" s="10"/>
      <c r="N279" s="11"/>
      <c r="O279" s="11"/>
      <c r="P279" s="10"/>
    </row>
    <row r="280" spans="5:16" x14ac:dyDescent="0.25">
      <c r="E280" s="10"/>
      <c r="F280" s="10"/>
      <c r="G280" s="11"/>
      <c r="H280" s="11"/>
      <c r="I280" s="11"/>
      <c r="K280" s="11"/>
      <c r="L280" s="10"/>
      <c r="N280" s="11"/>
      <c r="O280" s="11"/>
      <c r="P280" s="10"/>
    </row>
    <row r="281" spans="5:16" x14ac:dyDescent="0.25">
      <c r="E281" s="10"/>
      <c r="F281" s="10"/>
      <c r="G281" s="11"/>
      <c r="H281" s="11"/>
      <c r="I281" s="11"/>
      <c r="K281" s="11"/>
      <c r="L281" s="10"/>
      <c r="N281" s="11"/>
      <c r="O281" s="11"/>
      <c r="P281" s="10"/>
    </row>
    <row r="282" spans="5:16" x14ac:dyDescent="0.25">
      <c r="E282" s="10"/>
      <c r="F282" s="10"/>
      <c r="G282" s="11"/>
      <c r="H282" s="11"/>
      <c r="I282" s="11"/>
      <c r="K282" s="11"/>
      <c r="L282" s="10"/>
      <c r="N282" s="11"/>
      <c r="O282" s="11"/>
      <c r="P282" s="10"/>
    </row>
    <row r="283" spans="5:16" x14ac:dyDescent="0.25">
      <c r="E283" s="10"/>
      <c r="F283" s="10"/>
      <c r="G283" s="11"/>
      <c r="H283" s="11"/>
      <c r="I283" s="11"/>
      <c r="K283" s="11"/>
      <c r="L283" s="10"/>
      <c r="N283" s="11"/>
      <c r="O283" s="11"/>
      <c r="P283" s="10"/>
    </row>
    <row r="284" spans="5:16" x14ac:dyDescent="0.25">
      <c r="E284" s="10"/>
      <c r="F284" s="10"/>
      <c r="G284" s="11"/>
      <c r="H284" s="11"/>
      <c r="I284" s="11"/>
      <c r="K284" s="11"/>
      <c r="L284" s="10"/>
      <c r="N284" s="11"/>
      <c r="O284" s="11"/>
      <c r="P284" s="10"/>
    </row>
    <row r="285" spans="5:16" x14ac:dyDescent="0.25">
      <c r="E285" s="10"/>
      <c r="F285" s="10"/>
      <c r="G285" s="11"/>
      <c r="H285" s="11"/>
      <c r="I285" s="11"/>
      <c r="K285" s="11"/>
      <c r="L285" s="10"/>
      <c r="N285" s="11"/>
      <c r="O285" s="11"/>
      <c r="P285" s="10"/>
    </row>
    <row r="286" spans="5:16" x14ac:dyDescent="0.25">
      <c r="E286" s="10"/>
      <c r="F286" s="10"/>
      <c r="G286" s="11"/>
      <c r="H286" s="11"/>
      <c r="I286" s="11"/>
      <c r="K286" s="11"/>
      <c r="L286" s="10"/>
      <c r="N286" s="11"/>
      <c r="O286" s="11"/>
      <c r="P286" s="10"/>
    </row>
    <row r="287" spans="5:16" x14ac:dyDescent="0.25">
      <c r="E287" s="10"/>
      <c r="F287" s="10"/>
      <c r="G287" s="11"/>
      <c r="H287" s="11"/>
      <c r="I287" s="11"/>
      <c r="K287" s="11"/>
      <c r="L287" s="10"/>
      <c r="N287" s="11"/>
      <c r="O287" s="11"/>
      <c r="P287" s="10"/>
    </row>
    <row r="288" spans="5:16" x14ac:dyDescent="0.25">
      <c r="E288" s="10"/>
      <c r="F288" s="10"/>
      <c r="G288" s="11"/>
      <c r="H288" s="11"/>
      <c r="I288" s="11"/>
      <c r="K288" s="11"/>
      <c r="L288" s="10"/>
      <c r="N288" s="11"/>
      <c r="O288" s="11"/>
      <c r="P288" s="10"/>
    </row>
    <row r="289" spans="5:16" x14ac:dyDescent="0.25">
      <c r="E289" s="10"/>
      <c r="F289" s="10"/>
      <c r="G289" s="11"/>
      <c r="H289" s="11"/>
      <c r="I289" s="11"/>
      <c r="K289" s="11"/>
      <c r="L289" s="10"/>
      <c r="N289" s="11"/>
      <c r="O289" s="11"/>
      <c r="P289" s="10"/>
    </row>
    <row r="290" spans="5:16" x14ac:dyDescent="0.25">
      <c r="E290" s="10"/>
      <c r="F290" s="10"/>
      <c r="G290" s="11"/>
      <c r="H290" s="11"/>
      <c r="I290" s="11"/>
      <c r="K290" s="11"/>
      <c r="L290" s="10"/>
      <c r="N290" s="11"/>
      <c r="O290" s="11"/>
      <c r="P290" s="10"/>
    </row>
    <row r="291" spans="5:16" x14ac:dyDescent="0.25">
      <c r="E291" s="10"/>
      <c r="F291" s="10"/>
      <c r="G291" s="11"/>
      <c r="H291" s="11"/>
      <c r="I291" s="11"/>
      <c r="K291" s="11"/>
      <c r="L291" s="10"/>
      <c r="N291" s="11"/>
      <c r="O291" s="11"/>
      <c r="P291" s="10"/>
    </row>
    <row r="292" spans="5:16" x14ac:dyDescent="0.25">
      <c r="E292" s="10"/>
      <c r="F292" s="10"/>
      <c r="G292" s="11"/>
      <c r="H292" s="11"/>
      <c r="I292" s="11"/>
      <c r="K292" s="11"/>
      <c r="L292" s="10"/>
      <c r="N292" s="11"/>
      <c r="O292" s="11"/>
      <c r="P292" s="10"/>
    </row>
    <row r="293" spans="5:16" x14ac:dyDescent="0.25">
      <c r="E293" s="10"/>
      <c r="F293" s="10"/>
      <c r="G293" s="11"/>
      <c r="H293" s="11"/>
      <c r="I293" s="11"/>
      <c r="K293" s="11"/>
      <c r="L293" s="10"/>
      <c r="N293" s="11"/>
      <c r="O293" s="11"/>
      <c r="P293" s="10"/>
    </row>
    <row r="294" spans="5:16" x14ac:dyDescent="0.25">
      <c r="E294" s="10"/>
      <c r="F294" s="10"/>
      <c r="G294" s="11"/>
      <c r="H294" s="11"/>
      <c r="I294" s="11"/>
      <c r="K294" s="11"/>
      <c r="L294" s="10"/>
      <c r="N294" s="11"/>
      <c r="O294" s="11"/>
      <c r="P294" s="10"/>
    </row>
    <row r="295" spans="5:16" x14ac:dyDescent="0.25">
      <c r="E295" s="10"/>
      <c r="F295" s="10"/>
      <c r="G295" s="11"/>
      <c r="H295" s="11"/>
      <c r="I295" s="11"/>
      <c r="K295" s="11"/>
      <c r="L295" s="10"/>
      <c r="N295" s="11"/>
      <c r="O295" s="11"/>
      <c r="P295" s="10"/>
    </row>
    <row r="296" spans="5:16" x14ac:dyDescent="0.25">
      <c r="E296" s="10"/>
      <c r="F296" s="10"/>
      <c r="G296" s="11"/>
      <c r="H296" s="11"/>
      <c r="I296" s="11"/>
      <c r="K296" s="11"/>
      <c r="L296" s="10"/>
      <c r="N296" s="11"/>
      <c r="O296" s="11"/>
      <c r="P296" s="10"/>
    </row>
    <row r="297" spans="5:16" x14ac:dyDescent="0.25">
      <c r="E297" s="10"/>
      <c r="F297" s="10"/>
      <c r="G297" s="11"/>
      <c r="H297" s="11"/>
      <c r="I297" s="11"/>
      <c r="K297" s="11"/>
      <c r="L297" s="10"/>
      <c r="N297" s="11"/>
      <c r="O297" s="11"/>
      <c r="P297" s="10"/>
    </row>
    <row r="298" spans="5:16" x14ac:dyDescent="0.25">
      <c r="E298" s="10"/>
      <c r="F298" s="10"/>
      <c r="G298" s="11"/>
      <c r="H298" s="11"/>
      <c r="I298" s="11"/>
      <c r="K298" s="11"/>
      <c r="L298" s="10"/>
      <c r="N298" s="11"/>
      <c r="O298" s="11"/>
      <c r="P298" s="10"/>
    </row>
    <row r="299" spans="5:16" x14ac:dyDescent="0.25">
      <c r="E299" s="10"/>
      <c r="F299" s="10"/>
      <c r="G299" s="11"/>
      <c r="H299" s="11"/>
      <c r="I299" s="11"/>
      <c r="K299" s="11"/>
      <c r="L299" s="10"/>
      <c r="N299" s="11"/>
      <c r="O299" s="11"/>
      <c r="P299" s="10"/>
    </row>
    <row r="300" spans="5:16" x14ac:dyDescent="0.25">
      <c r="E300" s="10"/>
      <c r="F300" s="10"/>
      <c r="G300" s="11"/>
      <c r="H300" s="11"/>
      <c r="I300" s="11"/>
      <c r="K300" s="11"/>
      <c r="L300" s="10"/>
      <c r="N300" s="11"/>
      <c r="O300" s="11"/>
      <c r="P300" s="10"/>
    </row>
    <row r="301" spans="5:16" x14ac:dyDescent="0.25">
      <c r="E301" s="10"/>
      <c r="F301" s="10"/>
      <c r="G301" s="11"/>
      <c r="H301" s="11"/>
      <c r="I301" s="11"/>
      <c r="K301" s="11"/>
      <c r="L301" s="10"/>
      <c r="N301" s="11"/>
      <c r="O301" s="11"/>
      <c r="P301" s="10"/>
    </row>
    <row r="302" spans="5:16" x14ac:dyDescent="0.25">
      <c r="E302" s="10"/>
      <c r="F302" s="10"/>
      <c r="G302" s="11"/>
      <c r="H302" s="11"/>
      <c r="I302" s="11"/>
      <c r="K302" s="11"/>
      <c r="L302" s="10"/>
      <c r="N302" s="11"/>
      <c r="O302" s="11"/>
      <c r="P302" s="10"/>
    </row>
    <row r="303" spans="5:16" x14ac:dyDescent="0.25">
      <c r="E303" s="10"/>
      <c r="F303" s="10"/>
      <c r="G303" s="11"/>
      <c r="H303" s="11"/>
      <c r="I303" s="11"/>
      <c r="K303" s="11"/>
      <c r="L303" s="10"/>
      <c r="N303" s="11"/>
      <c r="O303" s="11"/>
      <c r="P303" s="10"/>
    </row>
    <row r="304" spans="5:16" x14ac:dyDescent="0.25">
      <c r="E304" s="10"/>
      <c r="F304" s="10"/>
      <c r="G304" s="11"/>
      <c r="H304" s="11"/>
      <c r="I304" s="11"/>
      <c r="K304" s="11"/>
      <c r="L304" s="10"/>
      <c r="N304" s="11"/>
      <c r="O304" s="11"/>
      <c r="P304" s="10"/>
    </row>
    <row r="305" spans="5:16" x14ac:dyDescent="0.25">
      <c r="E305" s="10"/>
      <c r="F305" s="10"/>
      <c r="G305" s="11"/>
      <c r="H305" s="11"/>
      <c r="I305" s="11"/>
      <c r="K305" s="11"/>
      <c r="L305" s="10"/>
      <c r="N305" s="11"/>
      <c r="O305" s="11"/>
      <c r="P305" s="10"/>
    </row>
    <row r="306" spans="5:16" x14ac:dyDescent="0.25">
      <c r="E306" s="10"/>
      <c r="F306" s="10"/>
      <c r="G306" s="11"/>
      <c r="H306" s="11"/>
      <c r="I306" s="11"/>
      <c r="K306" s="11"/>
      <c r="L306" s="10"/>
      <c r="N306" s="11"/>
      <c r="O306" s="11"/>
      <c r="P306" s="10"/>
    </row>
    <row r="307" spans="5:16" x14ac:dyDescent="0.25">
      <c r="E307" s="10"/>
      <c r="F307" s="10"/>
      <c r="G307" s="11"/>
      <c r="H307" s="11"/>
      <c r="I307" s="11"/>
      <c r="K307" s="11"/>
      <c r="L307" s="10"/>
      <c r="N307" s="11"/>
      <c r="O307" s="11"/>
      <c r="P307" s="10"/>
    </row>
    <row r="308" spans="5:16" x14ac:dyDescent="0.25">
      <c r="E308" s="10"/>
      <c r="F308" s="10"/>
      <c r="G308" s="11"/>
      <c r="H308" s="11"/>
      <c r="I308" s="11"/>
      <c r="K308" s="11"/>
      <c r="L308" s="10"/>
      <c r="N308" s="11"/>
      <c r="O308" s="11"/>
      <c r="P308" s="10"/>
    </row>
    <row r="309" spans="5:16" x14ac:dyDescent="0.25">
      <c r="E309" s="10"/>
      <c r="F309" s="10"/>
      <c r="G309" s="11"/>
      <c r="H309" s="11"/>
      <c r="I309" s="11"/>
      <c r="K309" s="11"/>
      <c r="L309" s="10"/>
      <c r="N309" s="11"/>
      <c r="O309" s="11"/>
      <c r="P309" s="10"/>
    </row>
    <row r="310" spans="5:16" x14ac:dyDescent="0.25">
      <c r="E310" s="10"/>
      <c r="F310" s="10"/>
      <c r="G310" s="11"/>
      <c r="H310" s="11"/>
      <c r="I310" s="11"/>
      <c r="K310" s="11"/>
      <c r="L310" s="10"/>
      <c r="N310" s="11"/>
      <c r="O310" s="11"/>
      <c r="P310" s="10"/>
    </row>
    <row r="311" spans="5:16" x14ac:dyDescent="0.25">
      <c r="E311" s="10"/>
      <c r="F311" s="10"/>
      <c r="G311" s="11"/>
      <c r="H311" s="11"/>
      <c r="I311" s="11"/>
      <c r="K311" s="11"/>
      <c r="L311" s="10"/>
      <c r="N311" s="11"/>
      <c r="O311" s="11"/>
      <c r="P311" s="10"/>
    </row>
    <row r="312" spans="5:16" x14ac:dyDescent="0.25">
      <c r="E312" s="10"/>
      <c r="F312" s="10"/>
      <c r="G312" s="11"/>
      <c r="H312" s="11"/>
      <c r="I312" s="11"/>
      <c r="K312" s="11"/>
      <c r="L312" s="10"/>
      <c r="N312" s="11"/>
      <c r="O312" s="11"/>
      <c r="P312" s="10"/>
    </row>
    <row r="313" spans="5:16" x14ac:dyDescent="0.25">
      <c r="E313" s="10"/>
      <c r="F313" s="10"/>
      <c r="G313" s="11"/>
      <c r="H313" s="11"/>
      <c r="I313" s="11"/>
      <c r="K313" s="11"/>
      <c r="L313" s="10"/>
      <c r="N313" s="11"/>
      <c r="O313" s="11"/>
      <c r="P313" s="10"/>
    </row>
    <row r="314" spans="5:16" x14ac:dyDescent="0.25">
      <c r="E314" s="10"/>
      <c r="F314" s="10"/>
      <c r="G314" s="11"/>
      <c r="H314" s="11"/>
      <c r="I314" s="11"/>
      <c r="K314" s="11"/>
      <c r="L314" s="10"/>
      <c r="N314" s="11"/>
      <c r="O314" s="11"/>
      <c r="P314" s="10"/>
    </row>
    <row r="315" spans="5:16" x14ac:dyDescent="0.25">
      <c r="E315" s="10"/>
      <c r="F315" s="10"/>
      <c r="G315" s="11"/>
      <c r="H315" s="11"/>
      <c r="I315" s="11"/>
      <c r="K315" s="11"/>
      <c r="L315" s="10"/>
      <c r="N315" s="11"/>
      <c r="O315" s="11"/>
      <c r="P315" s="10"/>
    </row>
    <row r="316" spans="5:16" x14ac:dyDescent="0.25">
      <c r="E316" s="10"/>
      <c r="F316" s="10"/>
      <c r="G316" s="11"/>
      <c r="H316" s="11"/>
      <c r="I316" s="11"/>
      <c r="K316" s="11"/>
      <c r="L316" s="10"/>
      <c r="N316" s="11"/>
      <c r="O316" s="11"/>
      <c r="P316" s="10"/>
    </row>
    <row r="317" spans="5:16" x14ac:dyDescent="0.25">
      <c r="E317" s="10"/>
      <c r="F317" s="10"/>
      <c r="G317" s="11"/>
      <c r="H317" s="11"/>
      <c r="I317" s="11"/>
      <c r="K317" s="11"/>
      <c r="L317" s="10"/>
      <c r="N317" s="11"/>
      <c r="O317" s="11"/>
      <c r="P317" s="10"/>
    </row>
    <row r="318" spans="5:16" x14ac:dyDescent="0.25">
      <c r="E318" s="10"/>
      <c r="F318" s="10"/>
      <c r="G318" s="11"/>
      <c r="H318" s="11"/>
      <c r="I318" s="11"/>
      <c r="K318" s="11"/>
      <c r="L318" s="10"/>
      <c r="N318" s="11"/>
      <c r="O318" s="11"/>
      <c r="P318" s="10"/>
    </row>
    <row r="319" spans="5:16" x14ac:dyDescent="0.25">
      <c r="E319" s="10"/>
      <c r="F319" s="10"/>
      <c r="G319" s="11"/>
      <c r="H319" s="11"/>
      <c r="I319" s="11"/>
      <c r="K319" s="11"/>
      <c r="L319" s="10"/>
      <c r="N319" s="11"/>
      <c r="O319" s="11"/>
      <c r="P319" s="10"/>
    </row>
    <row r="320" spans="5:16" x14ac:dyDescent="0.25">
      <c r="E320" s="10"/>
      <c r="F320" s="10"/>
      <c r="G320" s="11"/>
      <c r="H320" s="11"/>
      <c r="I320" s="11"/>
      <c r="K320" s="11"/>
      <c r="L320" s="10"/>
      <c r="N320" s="11"/>
      <c r="O320" s="11"/>
      <c r="P320" s="10"/>
    </row>
    <row r="321" spans="5:16" x14ac:dyDescent="0.25">
      <c r="E321" s="10"/>
      <c r="F321" s="10"/>
      <c r="G321" s="11"/>
      <c r="H321" s="11"/>
      <c r="I321" s="11"/>
      <c r="K321" s="11"/>
      <c r="L321" s="10"/>
      <c r="N321" s="11"/>
      <c r="O321" s="11"/>
      <c r="P321" s="10"/>
    </row>
    <row r="322" spans="5:16" x14ac:dyDescent="0.25">
      <c r="E322" s="10"/>
      <c r="F322" s="10"/>
      <c r="G322" s="11"/>
      <c r="H322" s="11"/>
      <c r="I322" s="11"/>
      <c r="K322" s="11"/>
      <c r="L322" s="10"/>
      <c r="N322" s="11"/>
      <c r="O322" s="11"/>
      <c r="P322" s="10"/>
    </row>
    <row r="323" spans="5:16" x14ac:dyDescent="0.25">
      <c r="E323" s="10"/>
      <c r="F323" s="10"/>
      <c r="G323" s="11"/>
      <c r="H323" s="11"/>
      <c r="I323" s="11"/>
      <c r="K323" s="11"/>
      <c r="L323" s="10"/>
      <c r="N323" s="11"/>
      <c r="O323" s="11"/>
      <c r="P323" s="10"/>
    </row>
    <row r="324" spans="5:16" x14ac:dyDescent="0.25">
      <c r="E324" s="10"/>
      <c r="F324" s="10"/>
      <c r="G324" s="11"/>
      <c r="H324" s="11"/>
      <c r="I324" s="11"/>
      <c r="K324" s="11"/>
      <c r="L324" s="10"/>
      <c r="N324" s="11"/>
      <c r="O324" s="11"/>
      <c r="P324" s="10"/>
    </row>
    <row r="325" spans="5:16" x14ac:dyDescent="0.25">
      <c r="E325" s="10"/>
      <c r="F325" s="10"/>
      <c r="G325" s="11"/>
      <c r="H325" s="11"/>
      <c r="I325" s="11"/>
      <c r="K325" s="11"/>
      <c r="L325" s="10"/>
      <c r="N325" s="11"/>
      <c r="O325" s="11"/>
      <c r="P325" s="10"/>
    </row>
    <row r="326" spans="5:16" x14ac:dyDescent="0.25">
      <c r="E326" s="10"/>
      <c r="F326" s="10"/>
      <c r="G326" s="11"/>
      <c r="H326" s="11"/>
      <c r="I326" s="11"/>
      <c r="K326" s="11"/>
      <c r="L326" s="10"/>
      <c r="N326" s="11"/>
      <c r="O326" s="11"/>
      <c r="P326" s="10"/>
    </row>
    <row r="327" spans="5:16" x14ac:dyDescent="0.25">
      <c r="E327" s="10"/>
      <c r="F327" s="10"/>
      <c r="G327" s="11"/>
      <c r="H327" s="11"/>
      <c r="I327" s="11"/>
      <c r="K327" s="11"/>
      <c r="L327" s="10"/>
      <c r="N327" s="11"/>
      <c r="O327" s="11"/>
      <c r="P327" s="10"/>
    </row>
    <row r="328" spans="5:16" x14ac:dyDescent="0.25">
      <c r="E328" s="10"/>
      <c r="F328" s="10"/>
      <c r="G328" s="11"/>
      <c r="H328" s="11"/>
      <c r="I328" s="11"/>
      <c r="K328" s="11"/>
      <c r="L328" s="10"/>
      <c r="N328" s="11"/>
      <c r="O328" s="11"/>
      <c r="P328" s="10"/>
    </row>
    <row r="329" spans="5:16" x14ac:dyDescent="0.25">
      <c r="E329" s="10"/>
      <c r="F329" s="10"/>
      <c r="G329" s="11"/>
      <c r="H329" s="11"/>
      <c r="I329" s="11"/>
      <c r="K329" s="11"/>
      <c r="L329" s="10"/>
      <c r="N329" s="11"/>
      <c r="O329" s="11"/>
      <c r="P329" s="10"/>
    </row>
    <row r="330" spans="5:16" x14ac:dyDescent="0.25">
      <c r="E330" s="10"/>
      <c r="F330" s="10"/>
      <c r="G330" s="11"/>
      <c r="H330" s="11"/>
      <c r="I330" s="11"/>
      <c r="K330" s="11"/>
      <c r="L330" s="10"/>
      <c r="N330" s="11"/>
      <c r="O330" s="11"/>
      <c r="P330" s="10"/>
    </row>
    <row r="331" spans="5:16" x14ac:dyDescent="0.25">
      <c r="E331" s="10"/>
      <c r="F331" s="10"/>
      <c r="G331" s="11"/>
      <c r="H331" s="11"/>
      <c r="I331" s="11"/>
      <c r="K331" s="11"/>
      <c r="L331" s="10"/>
      <c r="N331" s="11"/>
      <c r="O331" s="11"/>
      <c r="P331" s="10"/>
    </row>
    <row r="332" spans="5:16" x14ac:dyDescent="0.25">
      <c r="E332" s="10"/>
      <c r="F332" s="10"/>
      <c r="G332" s="11"/>
      <c r="H332" s="11"/>
      <c r="I332" s="11"/>
      <c r="K332" s="11"/>
      <c r="L332" s="10"/>
      <c r="N332" s="11"/>
      <c r="O332" s="11"/>
      <c r="P332" s="10"/>
    </row>
    <row r="333" spans="5:16" x14ac:dyDescent="0.25">
      <c r="E333" s="10"/>
      <c r="F333" s="10"/>
      <c r="G333" s="11"/>
      <c r="H333" s="11"/>
      <c r="I333" s="11"/>
      <c r="K333" s="11"/>
      <c r="L333" s="10"/>
      <c r="N333" s="11"/>
      <c r="O333" s="11"/>
      <c r="P333" s="10"/>
    </row>
    <row r="334" spans="5:16" x14ac:dyDescent="0.25">
      <c r="E334" s="10"/>
      <c r="F334" s="10"/>
      <c r="G334" s="11"/>
      <c r="H334" s="11"/>
      <c r="I334" s="11"/>
      <c r="K334" s="11"/>
      <c r="L334" s="10"/>
      <c r="N334" s="11"/>
      <c r="O334" s="11"/>
      <c r="P334" s="10"/>
    </row>
    <row r="335" spans="5:16" x14ac:dyDescent="0.25">
      <c r="E335" s="10"/>
      <c r="F335" s="10"/>
      <c r="G335" s="11"/>
      <c r="H335" s="11"/>
      <c r="I335" s="11"/>
      <c r="K335" s="11"/>
      <c r="L335" s="10"/>
      <c r="N335" s="11"/>
      <c r="O335" s="11"/>
      <c r="P335" s="10"/>
    </row>
    <row r="336" spans="5:16" x14ac:dyDescent="0.25">
      <c r="E336" s="10"/>
      <c r="F336" s="10"/>
      <c r="G336" s="11"/>
      <c r="H336" s="11"/>
      <c r="I336" s="11"/>
      <c r="K336" s="11"/>
      <c r="L336" s="10"/>
      <c r="N336" s="11"/>
      <c r="O336" s="11"/>
      <c r="P336" s="10"/>
    </row>
    <row r="337" spans="5:16" x14ac:dyDescent="0.25">
      <c r="E337" s="10"/>
      <c r="F337" s="10"/>
      <c r="G337" s="11"/>
      <c r="H337" s="11"/>
      <c r="I337" s="11"/>
      <c r="K337" s="11"/>
      <c r="L337" s="10"/>
      <c r="N337" s="11"/>
      <c r="O337" s="11"/>
      <c r="P337" s="10"/>
    </row>
    <row r="338" spans="5:16" x14ac:dyDescent="0.25">
      <c r="E338" s="10"/>
      <c r="F338" s="10"/>
      <c r="G338" s="11"/>
      <c r="H338" s="11"/>
      <c r="I338" s="11"/>
      <c r="K338" s="11"/>
      <c r="L338" s="10"/>
      <c r="N338" s="11"/>
      <c r="O338" s="11"/>
      <c r="P338" s="10"/>
    </row>
    <row r="339" spans="5:16" x14ac:dyDescent="0.25">
      <c r="E339" s="10"/>
      <c r="F339" s="10"/>
      <c r="G339" s="11"/>
      <c r="H339" s="11"/>
      <c r="I339" s="11"/>
      <c r="K339" s="11"/>
      <c r="L339" s="10"/>
      <c r="N339" s="11"/>
      <c r="O339" s="11"/>
      <c r="P339" s="10"/>
    </row>
    <row r="340" spans="5:16" x14ac:dyDescent="0.25">
      <c r="E340" s="10"/>
      <c r="F340" s="10"/>
      <c r="G340" s="11"/>
      <c r="H340" s="11"/>
      <c r="I340" s="11"/>
      <c r="K340" s="11"/>
      <c r="L340" s="10"/>
      <c r="N340" s="11"/>
      <c r="O340" s="11"/>
      <c r="P340" s="10"/>
    </row>
    <row r="341" spans="5:16" x14ac:dyDescent="0.25">
      <c r="E341" s="10"/>
      <c r="F341" s="10"/>
      <c r="G341" s="11"/>
      <c r="H341" s="11"/>
      <c r="I341" s="11"/>
      <c r="K341" s="11"/>
      <c r="L341" s="10"/>
      <c r="N341" s="11"/>
      <c r="O341" s="11"/>
      <c r="P341" s="10"/>
    </row>
    <row r="342" spans="5:16" x14ac:dyDescent="0.25">
      <c r="E342" s="10"/>
      <c r="F342" s="10"/>
      <c r="G342" s="11"/>
      <c r="H342" s="11"/>
      <c r="I342" s="11"/>
      <c r="K342" s="11"/>
      <c r="L342" s="10"/>
      <c r="N342" s="11"/>
      <c r="O342" s="11"/>
      <c r="P342" s="10"/>
    </row>
    <row r="343" spans="5:16" x14ac:dyDescent="0.25">
      <c r="E343" s="10"/>
      <c r="F343" s="10"/>
      <c r="G343" s="11"/>
      <c r="H343" s="11"/>
      <c r="I343" s="11"/>
      <c r="K343" s="11"/>
      <c r="L343" s="10"/>
      <c r="N343" s="11"/>
      <c r="O343" s="11"/>
      <c r="P343" s="10"/>
    </row>
    <row r="344" spans="5:16" x14ac:dyDescent="0.25">
      <c r="E344" s="10"/>
      <c r="F344" s="10"/>
      <c r="G344" s="11"/>
      <c r="H344" s="11"/>
      <c r="I344" s="11"/>
      <c r="K344" s="11"/>
      <c r="L344" s="10"/>
      <c r="N344" s="11"/>
      <c r="O344" s="11"/>
      <c r="P344" s="10"/>
    </row>
    <row r="345" spans="5:16" x14ac:dyDescent="0.25">
      <c r="E345" s="10"/>
      <c r="F345" s="10"/>
      <c r="G345" s="11"/>
      <c r="H345" s="11"/>
      <c r="I345" s="11"/>
      <c r="K345" s="11"/>
      <c r="L345" s="10"/>
      <c r="N345" s="11"/>
      <c r="O345" s="11"/>
      <c r="P345" s="10"/>
    </row>
    <row r="346" spans="5:16" x14ac:dyDescent="0.25">
      <c r="E346" s="10"/>
      <c r="F346" s="10"/>
      <c r="G346" s="11"/>
      <c r="H346" s="11"/>
      <c r="I346" s="11"/>
      <c r="K346" s="11"/>
      <c r="L346" s="10"/>
      <c r="N346" s="11"/>
      <c r="O346" s="11"/>
      <c r="P346" s="10"/>
    </row>
    <row r="347" spans="5:16" x14ac:dyDescent="0.25">
      <c r="E347" s="10"/>
      <c r="F347" s="10"/>
      <c r="G347" s="11"/>
      <c r="H347" s="11"/>
      <c r="I347" s="11"/>
      <c r="K347" s="11"/>
      <c r="L347" s="10"/>
      <c r="N347" s="11"/>
      <c r="O347" s="11"/>
      <c r="P347" s="10"/>
    </row>
    <row r="348" spans="5:16" x14ac:dyDescent="0.25">
      <c r="E348" s="10"/>
      <c r="F348" s="10"/>
      <c r="G348" s="11"/>
      <c r="H348" s="11"/>
      <c r="I348" s="11"/>
      <c r="K348" s="11"/>
      <c r="L348" s="10"/>
      <c r="N348" s="11"/>
      <c r="O348" s="11"/>
      <c r="P348" s="10"/>
    </row>
    <row r="349" spans="5:16" x14ac:dyDescent="0.25">
      <c r="E349" s="10"/>
      <c r="F349" s="10"/>
      <c r="G349" s="11"/>
      <c r="H349" s="11"/>
      <c r="I349" s="11"/>
      <c r="K349" s="11"/>
      <c r="L349" s="10"/>
      <c r="N349" s="11"/>
      <c r="O349" s="11"/>
      <c r="P349" s="10"/>
    </row>
    <row r="350" spans="5:16" x14ac:dyDescent="0.25">
      <c r="E350" s="10"/>
      <c r="F350" s="10"/>
      <c r="G350" s="11"/>
      <c r="H350" s="11"/>
      <c r="I350" s="11"/>
      <c r="K350" s="11"/>
      <c r="L350" s="10"/>
      <c r="N350" s="11"/>
      <c r="O350" s="11"/>
      <c r="P350" s="10"/>
    </row>
    <row r="351" spans="5:16" x14ac:dyDescent="0.25">
      <c r="E351" s="10"/>
      <c r="F351" s="10"/>
      <c r="G351" s="11"/>
      <c r="H351" s="11"/>
      <c r="I351" s="11"/>
      <c r="K351" s="11"/>
      <c r="L351" s="10"/>
      <c r="N351" s="11"/>
      <c r="O351" s="11"/>
      <c r="P351" s="10"/>
    </row>
    <row r="352" spans="5:16" x14ac:dyDescent="0.25">
      <c r="E352" s="10"/>
      <c r="F352" s="10"/>
      <c r="G352" s="11"/>
      <c r="H352" s="11"/>
      <c r="I352" s="11"/>
      <c r="K352" s="11"/>
      <c r="L352" s="10"/>
      <c r="N352" s="11"/>
      <c r="O352" s="11"/>
      <c r="P352" s="10"/>
    </row>
    <row r="353" spans="5:16" x14ac:dyDescent="0.25">
      <c r="E353" s="10"/>
      <c r="F353" s="10"/>
      <c r="G353" s="11"/>
      <c r="H353" s="11"/>
      <c r="I353" s="11"/>
      <c r="K353" s="11"/>
      <c r="L353" s="10"/>
      <c r="N353" s="11"/>
      <c r="O353" s="11"/>
      <c r="P353" s="10"/>
    </row>
    <row r="354" spans="5:16" x14ac:dyDescent="0.25">
      <c r="E354" s="10"/>
      <c r="F354" s="10"/>
      <c r="G354" s="11"/>
      <c r="H354" s="11"/>
      <c r="I354" s="11"/>
      <c r="K354" s="11"/>
      <c r="L354" s="10"/>
      <c r="N354" s="11"/>
      <c r="O354" s="11"/>
      <c r="P354" s="10"/>
    </row>
    <row r="355" spans="5:16" x14ac:dyDescent="0.25">
      <c r="E355" s="10"/>
      <c r="F355" s="10"/>
      <c r="G355" s="11"/>
      <c r="H355" s="11"/>
      <c r="I355" s="11"/>
      <c r="K355" s="11"/>
      <c r="L355" s="10"/>
      <c r="N355" s="11"/>
      <c r="O355" s="11"/>
      <c r="P355" s="10"/>
    </row>
    <row r="356" spans="5:16" x14ac:dyDescent="0.25">
      <c r="E356" s="10"/>
      <c r="F356" s="10"/>
      <c r="G356" s="11"/>
      <c r="H356" s="11"/>
      <c r="I356" s="11"/>
      <c r="K356" s="11"/>
      <c r="L356" s="10"/>
      <c r="N356" s="11"/>
      <c r="O356" s="11"/>
      <c r="P356" s="10"/>
    </row>
    <row r="357" spans="5:16" x14ac:dyDescent="0.25">
      <c r="E357" s="10"/>
      <c r="F357" s="10"/>
      <c r="G357" s="11"/>
      <c r="H357" s="11"/>
      <c r="I357" s="11"/>
      <c r="K357" s="11"/>
      <c r="L357" s="10"/>
      <c r="N357" s="11"/>
      <c r="O357" s="11"/>
      <c r="P357" s="10"/>
    </row>
    <row r="358" spans="5:16" x14ac:dyDescent="0.25">
      <c r="E358" s="10"/>
      <c r="F358" s="10"/>
      <c r="G358" s="11"/>
      <c r="H358" s="11"/>
      <c r="I358" s="11"/>
      <c r="K358" s="11"/>
      <c r="L358" s="10"/>
      <c r="N358" s="11"/>
      <c r="O358" s="11"/>
      <c r="P358" s="10"/>
    </row>
    <row r="359" spans="5:16" x14ac:dyDescent="0.25">
      <c r="E359" s="10"/>
      <c r="F359" s="10"/>
      <c r="G359" s="11"/>
      <c r="H359" s="11"/>
      <c r="I359" s="11"/>
      <c r="K359" s="11"/>
      <c r="L359" s="10"/>
      <c r="N359" s="11"/>
      <c r="O359" s="11"/>
      <c r="P359" s="10"/>
    </row>
    <row r="360" spans="5:16" x14ac:dyDescent="0.25">
      <c r="E360" s="10"/>
      <c r="F360" s="10"/>
      <c r="G360" s="11"/>
      <c r="H360" s="11"/>
      <c r="I360" s="11"/>
      <c r="K360" s="11"/>
      <c r="L360" s="10"/>
      <c r="N360" s="11"/>
      <c r="O360" s="11"/>
      <c r="P360" s="10"/>
    </row>
    <row r="361" spans="5:16" x14ac:dyDescent="0.25">
      <c r="E361" s="10"/>
      <c r="F361" s="10"/>
      <c r="G361" s="11"/>
      <c r="H361" s="11"/>
      <c r="I361" s="11"/>
      <c r="K361" s="11"/>
      <c r="L361" s="10"/>
      <c r="N361" s="11"/>
      <c r="O361" s="11"/>
      <c r="P361" s="10"/>
    </row>
    <row r="362" spans="5:16" x14ac:dyDescent="0.25">
      <c r="E362" s="10"/>
      <c r="F362" s="10"/>
      <c r="G362" s="11"/>
      <c r="H362" s="11"/>
      <c r="I362" s="11"/>
      <c r="K362" s="11"/>
      <c r="L362" s="10"/>
      <c r="N362" s="11"/>
      <c r="O362" s="11"/>
      <c r="P362" s="10"/>
    </row>
    <row r="363" spans="5:16" x14ac:dyDescent="0.25">
      <c r="E363" s="10"/>
      <c r="F363" s="10"/>
      <c r="G363" s="11"/>
      <c r="H363" s="11"/>
      <c r="I363" s="11"/>
      <c r="K363" s="11"/>
      <c r="L363" s="10"/>
      <c r="N363" s="11"/>
      <c r="O363" s="11"/>
      <c r="P363" s="10"/>
    </row>
    <row r="364" spans="5:16" x14ac:dyDescent="0.25">
      <c r="E364" s="10"/>
      <c r="F364" s="10"/>
      <c r="G364" s="11"/>
      <c r="H364" s="11"/>
      <c r="I364" s="11"/>
      <c r="K364" s="11"/>
      <c r="L364" s="10"/>
      <c r="N364" s="11"/>
      <c r="O364" s="11"/>
      <c r="P364" s="10"/>
    </row>
    <row r="365" spans="5:16" x14ac:dyDescent="0.25">
      <c r="E365" s="10"/>
      <c r="F365" s="10"/>
      <c r="G365" s="11"/>
      <c r="H365" s="11"/>
      <c r="I365" s="11"/>
      <c r="K365" s="11"/>
      <c r="L365" s="10"/>
      <c r="N365" s="11"/>
      <c r="O365" s="11"/>
      <c r="P365" s="10"/>
    </row>
    <row r="366" spans="5:16" x14ac:dyDescent="0.25">
      <c r="E366" s="10"/>
      <c r="F366" s="10"/>
      <c r="G366" s="11"/>
      <c r="H366" s="11"/>
      <c r="I366" s="11"/>
      <c r="K366" s="11"/>
      <c r="L366" s="10"/>
      <c r="N366" s="11"/>
      <c r="O366" s="11"/>
      <c r="P366" s="10"/>
    </row>
    <row r="367" spans="5:16" x14ac:dyDescent="0.25">
      <c r="E367" s="10"/>
      <c r="F367" s="10"/>
      <c r="G367" s="11"/>
      <c r="H367" s="11"/>
      <c r="I367" s="11"/>
      <c r="K367" s="11"/>
      <c r="L367" s="10"/>
      <c r="N367" s="11"/>
      <c r="O367" s="11"/>
      <c r="P367" s="10"/>
    </row>
    <row r="368" spans="5:16" x14ac:dyDescent="0.25">
      <c r="E368" s="10"/>
      <c r="F368" s="10"/>
      <c r="G368" s="11"/>
      <c r="H368" s="11"/>
      <c r="I368" s="11"/>
      <c r="K368" s="11"/>
      <c r="L368" s="10"/>
      <c r="N368" s="11"/>
      <c r="O368" s="11"/>
      <c r="P368" s="10"/>
    </row>
    <row r="369" spans="5:16" x14ac:dyDescent="0.25">
      <c r="E369" s="10"/>
      <c r="F369" s="10"/>
      <c r="G369" s="11"/>
      <c r="H369" s="11"/>
      <c r="I369" s="11"/>
      <c r="K369" s="11"/>
      <c r="L369" s="10"/>
      <c r="N369" s="11"/>
      <c r="O369" s="11"/>
      <c r="P369" s="10"/>
    </row>
    <row r="370" spans="5:16" x14ac:dyDescent="0.25">
      <c r="E370" s="10"/>
      <c r="F370" s="10"/>
      <c r="G370" s="11"/>
      <c r="H370" s="11"/>
      <c r="I370" s="11"/>
      <c r="K370" s="11"/>
      <c r="L370" s="10"/>
      <c r="N370" s="11"/>
      <c r="O370" s="11"/>
      <c r="P370" s="10"/>
    </row>
    <row r="371" spans="5:16" x14ac:dyDescent="0.25">
      <c r="E371" s="10"/>
      <c r="F371" s="10"/>
      <c r="G371" s="11"/>
      <c r="H371" s="11"/>
      <c r="I371" s="11"/>
      <c r="K371" s="11"/>
      <c r="L371" s="10"/>
      <c r="N371" s="11"/>
      <c r="O371" s="11"/>
      <c r="P371" s="10"/>
    </row>
    <row r="372" spans="5:16" x14ac:dyDescent="0.25">
      <c r="E372" s="10"/>
      <c r="F372" s="10"/>
      <c r="G372" s="11"/>
      <c r="H372" s="11"/>
      <c r="I372" s="11"/>
      <c r="K372" s="11"/>
      <c r="L372" s="10"/>
      <c r="N372" s="11"/>
      <c r="O372" s="11"/>
      <c r="P372" s="10"/>
    </row>
    <row r="373" spans="5:16" x14ac:dyDescent="0.25">
      <c r="E373" s="10"/>
      <c r="F373" s="10"/>
      <c r="G373" s="11"/>
      <c r="H373" s="11"/>
      <c r="I373" s="11"/>
      <c r="K373" s="11"/>
      <c r="L373" s="10"/>
      <c r="N373" s="11"/>
      <c r="O373" s="11"/>
      <c r="P373" s="10"/>
    </row>
    <row r="374" spans="5:16" x14ac:dyDescent="0.25">
      <c r="E374" s="10"/>
      <c r="F374" s="10"/>
      <c r="G374" s="11"/>
      <c r="H374" s="11"/>
      <c r="I374" s="11"/>
      <c r="K374" s="11"/>
      <c r="L374" s="10"/>
      <c r="N374" s="11"/>
      <c r="O374" s="11"/>
      <c r="P374" s="10"/>
    </row>
    <row r="375" spans="5:16" x14ac:dyDescent="0.25">
      <c r="E375" s="10"/>
      <c r="F375" s="10"/>
      <c r="G375" s="11"/>
      <c r="H375" s="11"/>
      <c r="I375" s="11"/>
      <c r="K375" s="11"/>
      <c r="L375" s="10"/>
      <c r="N375" s="11"/>
      <c r="O375" s="11"/>
      <c r="P375" s="10"/>
    </row>
    <row r="376" spans="5:16" x14ac:dyDescent="0.25">
      <c r="E376" s="10"/>
      <c r="F376" s="10"/>
      <c r="G376" s="11"/>
      <c r="H376" s="11"/>
      <c r="I376" s="11"/>
      <c r="K376" s="11"/>
      <c r="L376" s="10"/>
      <c r="N376" s="11"/>
      <c r="O376" s="11"/>
      <c r="P376" s="10"/>
    </row>
    <row r="377" spans="5:16" x14ac:dyDescent="0.25">
      <c r="E377" s="10"/>
      <c r="F377" s="10"/>
      <c r="G377" s="11"/>
      <c r="H377" s="11"/>
      <c r="I377" s="11"/>
      <c r="K377" s="11"/>
      <c r="L377" s="10"/>
      <c r="N377" s="11"/>
      <c r="O377" s="11"/>
      <c r="P377" s="10"/>
    </row>
    <row r="378" spans="5:16" x14ac:dyDescent="0.25">
      <c r="E378" s="10"/>
      <c r="F378" s="10"/>
      <c r="G378" s="11"/>
      <c r="H378" s="11"/>
      <c r="I378" s="11"/>
      <c r="K378" s="11"/>
      <c r="L378" s="10"/>
      <c r="N378" s="11"/>
      <c r="O378" s="11"/>
      <c r="P378" s="10"/>
    </row>
    <row r="379" spans="5:16" x14ac:dyDescent="0.25">
      <c r="E379" s="10"/>
      <c r="F379" s="10"/>
      <c r="G379" s="11"/>
      <c r="H379" s="11"/>
      <c r="I379" s="11"/>
      <c r="K379" s="11"/>
      <c r="L379" s="10"/>
      <c r="N379" s="11"/>
      <c r="O379" s="11"/>
      <c r="P379" s="10"/>
    </row>
    <row r="380" spans="5:16" x14ac:dyDescent="0.25">
      <c r="E380" s="10"/>
      <c r="F380" s="10"/>
      <c r="G380" s="11"/>
      <c r="H380" s="11"/>
      <c r="I380" s="11"/>
      <c r="K380" s="11"/>
      <c r="L380" s="10"/>
      <c r="N380" s="11"/>
      <c r="O380" s="11"/>
      <c r="P380" s="10"/>
    </row>
    <row r="381" spans="5:16" x14ac:dyDescent="0.25">
      <c r="E381" s="10"/>
      <c r="F381" s="10"/>
      <c r="G381" s="11"/>
      <c r="H381" s="11"/>
      <c r="I381" s="11"/>
      <c r="K381" s="11"/>
      <c r="L381" s="10"/>
      <c r="N381" s="11"/>
      <c r="O381" s="11"/>
      <c r="P381" s="10"/>
    </row>
    <row r="382" spans="5:16" x14ac:dyDescent="0.25">
      <c r="E382" s="10"/>
      <c r="F382" s="10"/>
      <c r="G382" s="11"/>
      <c r="H382" s="11"/>
      <c r="I382" s="11"/>
      <c r="K382" s="11"/>
      <c r="L382" s="10"/>
      <c r="N382" s="11"/>
      <c r="O382" s="11"/>
      <c r="P382" s="10"/>
    </row>
    <row r="383" spans="5:16" x14ac:dyDescent="0.25">
      <c r="E383" s="10"/>
      <c r="F383" s="10"/>
      <c r="G383" s="11"/>
      <c r="H383" s="11"/>
      <c r="I383" s="11"/>
      <c r="K383" s="11"/>
      <c r="L383" s="10"/>
      <c r="N383" s="11"/>
      <c r="O383" s="11"/>
      <c r="P383" s="10"/>
    </row>
    <row r="384" spans="5:16" x14ac:dyDescent="0.25">
      <c r="E384" s="10"/>
      <c r="F384" s="10"/>
      <c r="G384" s="11"/>
      <c r="H384" s="11"/>
      <c r="I384" s="11"/>
      <c r="K384" s="11"/>
      <c r="L384" s="10"/>
      <c r="N384" s="11"/>
      <c r="O384" s="11"/>
      <c r="P384" s="10"/>
    </row>
    <row r="385" spans="5:16" x14ac:dyDescent="0.25">
      <c r="E385" s="10"/>
      <c r="F385" s="10"/>
      <c r="G385" s="11"/>
      <c r="H385" s="11"/>
      <c r="I385" s="11"/>
      <c r="K385" s="11"/>
      <c r="L385" s="10"/>
      <c r="N385" s="11"/>
      <c r="O385" s="11"/>
      <c r="P385" s="10"/>
    </row>
    <row r="386" spans="5:16" x14ac:dyDescent="0.25">
      <c r="E386" s="10"/>
      <c r="F386" s="10"/>
      <c r="G386" s="11"/>
      <c r="H386" s="11"/>
      <c r="I386" s="11"/>
      <c r="K386" s="11"/>
      <c r="L386" s="10"/>
      <c r="N386" s="11"/>
      <c r="O386" s="11"/>
      <c r="P386" s="10"/>
    </row>
    <row r="387" spans="5:16" x14ac:dyDescent="0.25">
      <c r="E387" s="10"/>
      <c r="F387" s="10"/>
      <c r="G387" s="11"/>
      <c r="H387" s="11"/>
      <c r="I387" s="11"/>
      <c r="K387" s="11"/>
      <c r="L387" s="10"/>
      <c r="N387" s="11"/>
      <c r="O387" s="11"/>
      <c r="P387" s="10"/>
    </row>
    <row r="388" spans="5:16" x14ac:dyDescent="0.25">
      <c r="E388" s="10"/>
      <c r="F388" s="10"/>
      <c r="G388" s="11"/>
      <c r="H388" s="11"/>
      <c r="I388" s="11"/>
      <c r="K388" s="11"/>
      <c r="L388" s="10"/>
      <c r="N388" s="11"/>
      <c r="O388" s="11"/>
      <c r="P388" s="10"/>
    </row>
    <row r="389" spans="5:16" x14ac:dyDescent="0.25">
      <c r="E389" s="10"/>
      <c r="F389" s="10"/>
      <c r="G389" s="11"/>
      <c r="H389" s="11"/>
      <c r="I389" s="11"/>
      <c r="K389" s="11"/>
      <c r="L389" s="10"/>
      <c r="N389" s="11"/>
      <c r="O389" s="11"/>
      <c r="P389" s="10"/>
    </row>
    <row r="390" spans="5:16" x14ac:dyDescent="0.25">
      <c r="E390" s="10"/>
      <c r="F390" s="10"/>
      <c r="G390" s="11"/>
      <c r="H390" s="11"/>
      <c r="I390" s="11"/>
      <c r="K390" s="11"/>
      <c r="L390" s="10"/>
      <c r="N390" s="11"/>
      <c r="O390" s="11"/>
      <c r="P390" s="10"/>
    </row>
    <row r="391" spans="5:16" x14ac:dyDescent="0.25">
      <c r="E391" s="10"/>
      <c r="F391" s="10"/>
      <c r="G391" s="11"/>
      <c r="H391" s="11"/>
      <c r="I391" s="11"/>
      <c r="K391" s="11"/>
      <c r="L391" s="10"/>
      <c r="N391" s="11"/>
      <c r="O391" s="11"/>
      <c r="P391" s="10"/>
    </row>
    <row r="392" spans="5:16" x14ac:dyDescent="0.25">
      <c r="E392" s="10"/>
      <c r="F392" s="10"/>
      <c r="G392" s="11"/>
      <c r="H392" s="11"/>
      <c r="I392" s="11"/>
      <c r="K392" s="11"/>
      <c r="L392" s="10"/>
      <c r="N392" s="11"/>
      <c r="O392" s="11"/>
      <c r="P392" s="10"/>
    </row>
    <row r="393" spans="5:16" x14ac:dyDescent="0.25">
      <c r="E393" s="10"/>
      <c r="F393" s="10"/>
      <c r="G393" s="11"/>
      <c r="H393" s="11"/>
      <c r="I393" s="11"/>
      <c r="K393" s="11"/>
      <c r="L393" s="10"/>
      <c r="N393" s="11"/>
      <c r="O393" s="11"/>
      <c r="P393" s="10"/>
    </row>
    <row r="394" spans="5:16" x14ac:dyDescent="0.25">
      <c r="E394" s="10"/>
      <c r="F394" s="10"/>
      <c r="G394" s="11"/>
      <c r="H394" s="11"/>
      <c r="I394" s="11"/>
      <c r="K394" s="11"/>
      <c r="L394" s="10"/>
      <c r="N394" s="11"/>
      <c r="O394" s="11"/>
      <c r="P394" s="10"/>
    </row>
    <row r="395" spans="5:16" x14ac:dyDescent="0.25">
      <c r="E395" s="10"/>
      <c r="F395" s="10"/>
      <c r="G395" s="11"/>
      <c r="H395" s="11"/>
      <c r="I395" s="11"/>
      <c r="K395" s="11"/>
      <c r="L395" s="10"/>
      <c r="N395" s="11"/>
      <c r="O395" s="11"/>
      <c r="P395" s="10"/>
    </row>
    <row r="396" spans="5:16" x14ac:dyDescent="0.25">
      <c r="E396" s="10"/>
      <c r="F396" s="10"/>
      <c r="G396" s="11"/>
      <c r="H396" s="11"/>
      <c r="I396" s="11"/>
      <c r="K396" s="11"/>
      <c r="L396" s="10"/>
      <c r="N396" s="11"/>
      <c r="O396" s="11"/>
      <c r="P396" s="10"/>
    </row>
    <row r="397" spans="5:16" x14ac:dyDescent="0.25">
      <c r="E397" s="10"/>
      <c r="F397" s="10"/>
      <c r="G397" s="11"/>
      <c r="H397" s="11"/>
      <c r="I397" s="11"/>
      <c r="K397" s="11"/>
      <c r="L397" s="10"/>
      <c r="N397" s="11"/>
      <c r="O397" s="11"/>
      <c r="P397" s="10"/>
    </row>
    <row r="398" spans="5:16" x14ac:dyDescent="0.25">
      <c r="E398" s="10"/>
      <c r="F398" s="10"/>
      <c r="G398" s="11"/>
      <c r="H398" s="11"/>
      <c r="I398" s="11"/>
      <c r="K398" s="11"/>
      <c r="L398" s="10"/>
      <c r="N398" s="11"/>
      <c r="O398" s="11"/>
      <c r="P398" s="10"/>
    </row>
    <row r="399" spans="5:16" x14ac:dyDescent="0.25">
      <c r="E399" s="10"/>
      <c r="F399" s="10"/>
      <c r="G399" s="11"/>
      <c r="H399" s="11"/>
      <c r="I399" s="11"/>
      <c r="K399" s="11"/>
      <c r="L399" s="10"/>
      <c r="N399" s="11"/>
      <c r="O399" s="11"/>
      <c r="P399" s="10"/>
    </row>
    <row r="400" spans="5:16" x14ac:dyDescent="0.25">
      <c r="E400" s="10"/>
      <c r="F400" s="10"/>
      <c r="G400" s="11"/>
      <c r="H400" s="11"/>
      <c r="I400" s="11"/>
      <c r="K400" s="11"/>
      <c r="L400" s="10"/>
      <c r="N400" s="11"/>
      <c r="O400" s="11"/>
      <c r="P400" s="10"/>
    </row>
    <row r="401" spans="5:16" x14ac:dyDescent="0.25">
      <c r="E401" s="10"/>
      <c r="F401" s="10"/>
      <c r="G401" s="11"/>
      <c r="H401" s="11"/>
      <c r="I401" s="11"/>
      <c r="K401" s="11"/>
      <c r="L401" s="10"/>
      <c r="N401" s="11"/>
      <c r="O401" s="11"/>
      <c r="P401" s="10"/>
    </row>
    <row r="402" spans="5:16" x14ac:dyDescent="0.25">
      <c r="E402" s="10"/>
      <c r="F402" s="10"/>
      <c r="G402" s="11"/>
      <c r="H402" s="11"/>
      <c r="I402" s="11"/>
      <c r="K402" s="11"/>
      <c r="L402" s="10"/>
      <c r="N402" s="11"/>
      <c r="O402" s="11"/>
      <c r="P402" s="10"/>
    </row>
    <row r="403" spans="5:16" x14ac:dyDescent="0.25">
      <c r="E403" s="10"/>
      <c r="F403" s="10"/>
      <c r="G403" s="11"/>
      <c r="H403" s="11"/>
      <c r="I403" s="11"/>
      <c r="K403" s="11"/>
      <c r="L403" s="10"/>
      <c r="N403" s="11"/>
      <c r="O403" s="11"/>
      <c r="P403" s="10"/>
    </row>
    <row r="404" spans="5:16" x14ac:dyDescent="0.25">
      <c r="E404" s="10"/>
      <c r="F404" s="10"/>
      <c r="G404" s="11"/>
      <c r="H404" s="11"/>
      <c r="I404" s="11"/>
      <c r="K404" s="11"/>
      <c r="L404" s="10"/>
      <c r="N404" s="11"/>
      <c r="O404" s="11"/>
      <c r="P404" s="10"/>
    </row>
    <row r="405" spans="5:16" x14ac:dyDescent="0.25">
      <c r="E405" s="10"/>
      <c r="F405" s="10"/>
      <c r="G405" s="11"/>
      <c r="H405" s="11"/>
      <c r="I405" s="11"/>
      <c r="K405" s="11"/>
      <c r="L405" s="10"/>
      <c r="N405" s="11"/>
      <c r="O405" s="11"/>
      <c r="P405" s="10"/>
    </row>
    <row r="406" spans="5:16" x14ac:dyDescent="0.25">
      <c r="E406" s="10"/>
      <c r="F406" s="10"/>
      <c r="G406" s="11"/>
      <c r="H406" s="11"/>
      <c r="I406" s="11"/>
      <c r="K406" s="11"/>
      <c r="L406" s="10"/>
      <c r="N406" s="11"/>
      <c r="O406" s="11"/>
      <c r="P406" s="10"/>
    </row>
    <row r="407" spans="5:16" x14ac:dyDescent="0.25">
      <c r="E407" s="10"/>
      <c r="F407" s="10"/>
      <c r="G407" s="11"/>
      <c r="H407" s="11"/>
      <c r="I407" s="11"/>
      <c r="K407" s="11"/>
      <c r="L407" s="10"/>
      <c r="N407" s="11"/>
      <c r="O407" s="11"/>
      <c r="P407" s="10"/>
    </row>
    <row r="408" spans="5:16" x14ac:dyDescent="0.25">
      <c r="E408" s="10"/>
      <c r="F408" s="10"/>
      <c r="G408" s="11"/>
      <c r="H408" s="11"/>
      <c r="I408" s="11"/>
      <c r="K408" s="11"/>
      <c r="L408" s="10"/>
      <c r="N408" s="11"/>
      <c r="O408" s="11"/>
      <c r="P408" s="10"/>
    </row>
    <row r="409" spans="5:16" x14ac:dyDescent="0.25">
      <c r="E409" s="10"/>
      <c r="F409" s="10"/>
      <c r="G409" s="11"/>
      <c r="H409" s="11"/>
      <c r="I409" s="11"/>
      <c r="K409" s="11"/>
      <c r="L409" s="10"/>
      <c r="N409" s="11"/>
      <c r="O409" s="11"/>
      <c r="P409" s="10"/>
    </row>
    <row r="410" spans="5:16" x14ac:dyDescent="0.25">
      <c r="E410" s="10"/>
      <c r="F410" s="10"/>
      <c r="G410" s="11"/>
      <c r="H410" s="11"/>
      <c r="I410" s="11"/>
      <c r="K410" s="11"/>
      <c r="L410" s="10"/>
      <c r="N410" s="11"/>
      <c r="O410" s="11"/>
      <c r="P410" s="10"/>
    </row>
    <row r="411" spans="5:16" x14ac:dyDescent="0.25">
      <c r="E411" s="10"/>
      <c r="F411" s="10"/>
      <c r="G411" s="11"/>
      <c r="H411" s="11"/>
      <c r="I411" s="11"/>
      <c r="K411" s="11"/>
      <c r="L411" s="10"/>
      <c r="N411" s="11"/>
      <c r="O411" s="11"/>
      <c r="P411" s="10"/>
    </row>
    <row r="412" spans="5:16" x14ac:dyDescent="0.25">
      <c r="E412" s="10"/>
      <c r="F412" s="10"/>
      <c r="G412" s="11"/>
      <c r="H412" s="11"/>
      <c r="I412" s="11"/>
      <c r="K412" s="11"/>
      <c r="L412" s="10"/>
      <c r="N412" s="11"/>
      <c r="O412" s="11"/>
      <c r="P412" s="10"/>
    </row>
    <row r="413" spans="5:16" x14ac:dyDescent="0.25">
      <c r="E413" s="10"/>
      <c r="F413" s="10"/>
      <c r="G413" s="11"/>
      <c r="H413" s="11"/>
      <c r="I413" s="11"/>
      <c r="K413" s="11"/>
      <c r="L413" s="10"/>
      <c r="N413" s="11"/>
      <c r="O413" s="11"/>
      <c r="P413" s="10"/>
    </row>
    <row r="414" spans="5:16" x14ac:dyDescent="0.25">
      <c r="E414" s="10"/>
      <c r="F414" s="10"/>
      <c r="G414" s="11"/>
      <c r="H414" s="11"/>
      <c r="I414" s="11"/>
      <c r="K414" s="11"/>
      <c r="L414" s="10"/>
      <c r="N414" s="11"/>
      <c r="O414" s="11"/>
      <c r="P414" s="10"/>
    </row>
    <row r="415" spans="5:16" x14ac:dyDescent="0.25">
      <c r="E415" s="10"/>
      <c r="F415" s="10"/>
      <c r="G415" s="11"/>
      <c r="H415" s="11"/>
      <c r="I415" s="11"/>
      <c r="K415" s="11"/>
      <c r="L415" s="10"/>
      <c r="N415" s="11"/>
      <c r="O415" s="11"/>
      <c r="P415" s="10"/>
    </row>
    <row r="416" spans="5:16" x14ac:dyDescent="0.25">
      <c r="E416" s="10"/>
      <c r="F416" s="10"/>
      <c r="G416" s="11"/>
      <c r="H416" s="11"/>
      <c r="I416" s="11"/>
      <c r="K416" s="11"/>
      <c r="L416" s="10"/>
      <c r="N416" s="11"/>
      <c r="O416" s="11"/>
      <c r="P416" s="10"/>
    </row>
    <row r="417" spans="5:16" x14ac:dyDescent="0.25">
      <c r="E417" s="10"/>
      <c r="F417" s="10"/>
      <c r="G417" s="11"/>
      <c r="H417" s="11"/>
      <c r="I417" s="11"/>
      <c r="K417" s="11"/>
      <c r="L417" s="10"/>
      <c r="N417" s="11"/>
      <c r="O417" s="11"/>
      <c r="P417" s="10"/>
    </row>
    <row r="418" spans="5:16" x14ac:dyDescent="0.25">
      <c r="E418" s="10"/>
      <c r="F418" s="10"/>
      <c r="G418" s="11"/>
      <c r="H418" s="11"/>
      <c r="I418" s="11"/>
      <c r="K418" s="11"/>
      <c r="L418" s="10"/>
      <c r="N418" s="11"/>
      <c r="O418" s="11"/>
      <c r="P418" s="10"/>
    </row>
    <row r="419" spans="5:16" x14ac:dyDescent="0.25">
      <c r="E419" s="10"/>
      <c r="F419" s="10"/>
      <c r="G419" s="11"/>
      <c r="H419" s="11"/>
      <c r="I419" s="11"/>
      <c r="K419" s="11"/>
      <c r="L419" s="10"/>
      <c r="N419" s="11"/>
      <c r="O419" s="11"/>
      <c r="P419" s="10"/>
    </row>
    <row r="420" spans="5:16" x14ac:dyDescent="0.25">
      <c r="E420" s="10"/>
      <c r="F420" s="10"/>
      <c r="G420" s="11"/>
      <c r="H420" s="11"/>
      <c r="I420" s="11"/>
      <c r="K420" s="11"/>
      <c r="L420" s="10"/>
      <c r="N420" s="11"/>
      <c r="O420" s="11"/>
      <c r="P420" s="10"/>
    </row>
    <row r="421" spans="5:16" x14ac:dyDescent="0.25">
      <c r="E421" s="10"/>
      <c r="F421" s="10"/>
      <c r="G421" s="11"/>
      <c r="H421" s="11"/>
      <c r="I421" s="11"/>
      <c r="K421" s="11"/>
      <c r="L421" s="10"/>
      <c r="N421" s="11"/>
      <c r="O421" s="11"/>
      <c r="P421" s="10"/>
    </row>
    <row r="422" spans="5:16" x14ac:dyDescent="0.25">
      <c r="E422" s="10"/>
      <c r="F422" s="10"/>
      <c r="G422" s="11"/>
      <c r="H422" s="11"/>
      <c r="I422" s="11"/>
      <c r="K422" s="11"/>
      <c r="L422" s="10"/>
      <c r="N422" s="11"/>
      <c r="O422" s="11"/>
      <c r="P422" s="10"/>
    </row>
    <row r="423" spans="5:16" x14ac:dyDescent="0.25">
      <c r="E423" s="10"/>
      <c r="F423" s="10"/>
      <c r="G423" s="11"/>
      <c r="H423" s="11"/>
      <c r="I423" s="11"/>
      <c r="K423" s="11"/>
      <c r="L423" s="10"/>
      <c r="N423" s="11"/>
      <c r="O423" s="11"/>
      <c r="P423" s="10"/>
    </row>
    <row r="424" spans="5:16" x14ac:dyDescent="0.25">
      <c r="E424" s="10"/>
      <c r="F424" s="10"/>
      <c r="G424" s="11"/>
      <c r="H424" s="11"/>
      <c r="I424" s="11"/>
      <c r="K424" s="11"/>
      <c r="L424" s="10"/>
      <c r="N424" s="11"/>
      <c r="O424" s="11"/>
      <c r="P424" s="10"/>
    </row>
    <row r="425" spans="5:16" x14ac:dyDescent="0.25">
      <c r="E425" s="10"/>
      <c r="F425" s="10"/>
      <c r="G425" s="11"/>
      <c r="H425" s="11"/>
      <c r="I425" s="11"/>
      <c r="K425" s="11"/>
      <c r="L425" s="10"/>
      <c r="N425" s="11"/>
      <c r="O425" s="11"/>
      <c r="P425" s="10"/>
    </row>
    <row r="426" spans="5:16" x14ac:dyDescent="0.25">
      <c r="E426" s="10"/>
      <c r="F426" s="10"/>
      <c r="G426" s="11"/>
      <c r="H426" s="11"/>
      <c r="I426" s="11"/>
      <c r="K426" s="11"/>
      <c r="L426" s="10"/>
      <c r="N426" s="11"/>
      <c r="O426" s="11"/>
      <c r="P426" s="10"/>
    </row>
    <row r="427" spans="5:16" x14ac:dyDescent="0.25">
      <c r="E427" s="10"/>
      <c r="F427" s="10"/>
      <c r="G427" s="11"/>
      <c r="H427" s="11"/>
      <c r="I427" s="11"/>
      <c r="K427" s="11"/>
      <c r="L427" s="10"/>
      <c r="N427" s="11"/>
      <c r="O427" s="11"/>
      <c r="P427" s="10"/>
    </row>
    <row r="428" spans="5:16" x14ac:dyDescent="0.25">
      <c r="E428" s="10"/>
      <c r="F428" s="10"/>
      <c r="G428" s="11"/>
      <c r="H428" s="11"/>
      <c r="I428" s="11"/>
      <c r="K428" s="11"/>
      <c r="L428" s="10"/>
      <c r="N428" s="11"/>
      <c r="O428" s="11"/>
      <c r="P428" s="10"/>
    </row>
    <row r="429" spans="5:16" x14ac:dyDescent="0.25">
      <c r="E429" s="10"/>
      <c r="F429" s="10"/>
      <c r="G429" s="11"/>
      <c r="H429" s="11"/>
      <c r="I429" s="11"/>
      <c r="K429" s="11"/>
      <c r="L429" s="10"/>
      <c r="N429" s="11"/>
      <c r="O429" s="11"/>
      <c r="P429" s="10"/>
    </row>
    <row r="430" spans="5:16" x14ac:dyDescent="0.25">
      <c r="E430" s="10"/>
      <c r="F430" s="10"/>
      <c r="G430" s="11"/>
      <c r="H430" s="11"/>
      <c r="I430" s="11"/>
      <c r="K430" s="11"/>
      <c r="L430" s="10"/>
      <c r="N430" s="11"/>
      <c r="O430" s="11"/>
      <c r="P430" s="10"/>
    </row>
    <row r="431" spans="5:16" x14ac:dyDescent="0.25">
      <c r="E431" s="10"/>
      <c r="F431" s="10"/>
      <c r="G431" s="11"/>
      <c r="H431" s="11"/>
      <c r="I431" s="11"/>
      <c r="K431" s="11"/>
      <c r="L431" s="10"/>
      <c r="N431" s="11"/>
      <c r="O431" s="11"/>
      <c r="P431" s="10"/>
    </row>
    <row r="432" spans="5:16" x14ac:dyDescent="0.25">
      <c r="E432" s="10"/>
      <c r="F432" s="10"/>
      <c r="G432" s="11"/>
      <c r="H432" s="11"/>
      <c r="I432" s="11"/>
      <c r="K432" s="11"/>
      <c r="L432" s="10"/>
      <c r="N432" s="11"/>
      <c r="O432" s="11"/>
      <c r="P432" s="10"/>
    </row>
    <row r="433" spans="5:16" x14ac:dyDescent="0.25">
      <c r="E433" s="10"/>
      <c r="F433" s="10"/>
      <c r="G433" s="11"/>
      <c r="H433" s="11"/>
      <c r="I433" s="11"/>
      <c r="K433" s="11"/>
      <c r="L433" s="10"/>
      <c r="N433" s="11"/>
      <c r="O433" s="11"/>
      <c r="P433" s="10"/>
    </row>
    <row r="434" spans="5:16" x14ac:dyDescent="0.25">
      <c r="E434" s="10"/>
      <c r="F434" s="10"/>
      <c r="G434" s="11"/>
      <c r="H434" s="11"/>
      <c r="I434" s="11"/>
      <c r="K434" s="11"/>
      <c r="L434" s="10"/>
      <c r="N434" s="11"/>
      <c r="O434" s="11"/>
      <c r="P434" s="10"/>
    </row>
    <row r="435" spans="5:16" x14ac:dyDescent="0.25">
      <c r="E435" s="10"/>
      <c r="F435" s="10"/>
      <c r="G435" s="11"/>
      <c r="H435" s="11"/>
      <c r="I435" s="11"/>
      <c r="K435" s="11"/>
      <c r="L435" s="10"/>
      <c r="N435" s="11"/>
      <c r="O435" s="11"/>
      <c r="P435" s="10"/>
    </row>
    <row r="436" spans="5:16" x14ac:dyDescent="0.25">
      <c r="E436" s="10"/>
      <c r="F436" s="10"/>
      <c r="G436" s="11"/>
      <c r="H436" s="11"/>
      <c r="I436" s="11"/>
      <c r="K436" s="11"/>
      <c r="L436" s="10"/>
      <c r="N436" s="11"/>
      <c r="O436" s="11"/>
      <c r="P436" s="10"/>
    </row>
    <row r="437" spans="5:16" x14ac:dyDescent="0.25">
      <c r="E437" s="10"/>
      <c r="F437" s="10"/>
      <c r="G437" s="11"/>
      <c r="H437" s="11"/>
      <c r="I437" s="11"/>
      <c r="K437" s="11"/>
      <c r="L437" s="10"/>
      <c r="N437" s="11"/>
      <c r="O437" s="11"/>
      <c r="P437" s="10"/>
    </row>
    <row r="438" spans="5:16" x14ac:dyDescent="0.25">
      <c r="E438" s="10"/>
      <c r="F438" s="10"/>
      <c r="G438" s="11"/>
      <c r="H438" s="11"/>
      <c r="I438" s="11"/>
      <c r="K438" s="11"/>
      <c r="L438" s="10"/>
      <c r="N438" s="11"/>
      <c r="O438" s="11"/>
      <c r="P438" s="10"/>
    </row>
    <row r="439" spans="5:16" x14ac:dyDescent="0.25">
      <c r="E439" s="10"/>
      <c r="F439" s="10"/>
      <c r="G439" s="11"/>
      <c r="H439" s="11"/>
      <c r="I439" s="11"/>
      <c r="K439" s="11"/>
      <c r="L439" s="10"/>
      <c r="N439" s="11"/>
      <c r="O439" s="11"/>
      <c r="P439" s="10"/>
    </row>
    <row r="440" spans="5:16" x14ac:dyDescent="0.25">
      <c r="E440" s="10"/>
      <c r="F440" s="10"/>
      <c r="G440" s="11"/>
      <c r="H440" s="11"/>
      <c r="I440" s="11"/>
      <c r="K440" s="11"/>
      <c r="L440" s="10"/>
      <c r="N440" s="11"/>
      <c r="O440" s="11"/>
      <c r="P440" s="10"/>
    </row>
    <row r="441" spans="5:16" x14ac:dyDescent="0.25">
      <c r="E441" s="10"/>
      <c r="F441" s="10"/>
      <c r="G441" s="11"/>
      <c r="H441" s="11"/>
      <c r="I441" s="11"/>
      <c r="K441" s="11"/>
      <c r="L441" s="10"/>
      <c r="N441" s="11"/>
      <c r="O441" s="11"/>
      <c r="P441" s="10"/>
    </row>
    <row r="442" spans="5:16" x14ac:dyDescent="0.25">
      <c r="E442" s="10"/>
      <c r="F442" s="10"/>
      <c r="G442" s="11"/>
      <c r="H442" s="11"/>
      <c r="I442" s="11"/>
      <c r="K442" s="11"/>
      <c r="L442" s="10"/>
      <c r="N442" s="11"/>
      <c r="O442" s="11"/>
      <c r="P442" s="10"/>
    </row>
    <row r="443" spans="5:16" x14ac:dyDescent="0.25">
      <c r="E443" s="10"/>
      <c r="F443" s="10"/>
      <c r="G443" s="11"/>
      <c r="H443" s="11"/>
      <c r="I443" s="11"/>
      <c r="K443" s="11"/>
      <c r="L443" s="10"/>
      <c r="N443" s="11"/>
      <c r="O443" s="11"/>
      <c r="P443" s="10"/>
    </row>
    <row r="444" spans="5:16" x14ac:dyDescent="0.25">
      <c r="E444" s="10"/>
      <c r="F444" s="10"/>
      <c r="G444" s="11"/>
      <c r="H444" s="11"/>
      <c r="I444" s="11"/>
      <c r="K444" s="11"/>
      <c r="L444" s="10"/>
      <c r="N444" s="11"/>
      <c r="O444" s="11"/>
      <c r="P444" s="10"/>
    </row>
    <row r="445" spans="5:16" x14ac:dyDescent="0.25">
      <c r="E445" s="10"/>
      <c r="F445" s="10"/>
      <c r="G445" s="11"/>
      <c r="H445" s="11"/>
      <c r="I445" s="11"/>
      <c r="K445" s="11"/>
      <c r="L445" s="10"/>
      <c r="N445" s="11"/>
      <c r="O445" s="11"/>
      <c r="P445" s="10"/>
    </row>
    <row r="446" spans="5:16" x14ac:dyDescent="0.25">
      <c r="E446" s="10"/>
      <c r="F446" s="10"/>
      <c r="G446" s="11"/>
      <c r="H446" s="11"/>
      <c r="I446" s="11"/>
      <c r="K446" s="11"/>
      <c r="L446" s="10"/>
      <c r="N446" s="11"/>
      <c r="O446" s="11"/>
      <c r="P446" s="10"/>
    </row>
    <row r="447" spans="5:16" x14ac:dyDescent="0.25">
      <c r="E447" s="10"/>
      <c r="F447" s="10"/>
      <c r="G447" s="11"/>
      <c r="H447" s="11"/>
      <c r="I447" s="11"/>
      <c r="K447" s="11"/>
      <c r="L447" s="10"/>
      <c r="N447" s="11"/>
      <c r="O447" s="11"/>
      <c r="P447" s="10"/>
    </row>
    <row r="448" spans="5:16" x14ac:dyDescent="0.25">
      <c r="E448" s="10"/>
      <c r="F448" s="10"/>
      <c r="G448" s="11"/>
      <c r="H448" s="11"/>
      <c r="I448" s="11"/>
      <c r="K448" s="11"/>
      <c r="L448" s="10"/>
      <c r="N448" s="11"/>
      <c r="O448" s="11"/>
      <c r="P448" s="10"/>
    </row>
    <row r="449" spans="5:16" x14ac:dyDescent="0.25">
      <c r="E449" s="10"/>
      <c r="F449" s="10"/>
      <c r="G449" s="11"/>
      <c r="H449" s="11"/>
      <c r="I449" s="11"/>
      <c r="K449" s="11"/>
      <c r="L449" s="10"/>
      <c r="N449" s="11"/>
      <c r="O449" s="11"/>
      <c r="P449" s="10"/>
    </row>
    <row r="450" spans="5:16" x14ac:dyDescent="0.25">
      <c r="E450" s="10"/>
      <c r="F450" s="10"/>
      <c r="G450" s="11"/>
      <c r="H450" s="11"/>
      <c r="I450" s="11"/>
      <c r="K450" s="11"/>
      <c r="L450" s="10"/>
      <c r="N450" s="11"/>
      <c r="O450" s="11"/>
      <c r="P450" s="10"/>
    </row>
    <row r="451" spans="5:16" x14ac:dyDescent="0.25">
      <c r="E451" s="10"/>
      <c r="F451" s="10"/>
      <c r="G451" s="11"/>
      <c r="H451" s="11"/>
      <c r="I451" s="11"/>
      <c r="K451" s="11"/>
      <c r="L451" s="10"/>
      <c r="N451" s="11"/>
      <c r="O451" s="11"/>
      <c r="P451" s="10"/>
    </row>
    <row r="452" spans="5:16" x14ac:dyDescent="0.25">
      <c r="E452" s="10"/>
      <c r="F452" s="10"/>
      <c r="G452" s="11"/>
      <c r="H452" s="11"/>
      <c r="I452" s="11"/>
      <c r="K452" s="11"/>
      <c r="L452" s="10"/>
      <c r="N452" s="11"/>
      <c r="O452" s="11"/>
      <c r="P452" s="10"/>
    </row>
    <row r="453" spans="5:16" x14ac:dyDescent="0.25">
      <c r="E453" s="10"/>
      <c r="F453" s="10"/>
      <c r="G453" s="11"/>
      <c r="H453" s="11"/>
      <c r="I453" s="11"/>
      <c r="K453" s="11"/>
      <c r="L453" s="10"/>
      <c r="N453" s="11"/>
      <c r="O453" s="11"/>
      <c r="P453" s="10"/>
    </row>
    <row r="454" spans="5:16" x14ac:dyDescent="0.25">
      <c r="E454" s="10"/>
      <c r="F454" s="10"/>
      <c r="G454" s="11"/>
      <c r="H454" s="11"/>
      <c r="I454" s="11"/>
      <c r="K454" s="11"/>
      <c r="L454" s="10"/>
      <c r="N454" s="11"/>
      <c r="O454" s="11"/>
      <c r="P454" s="10"/>
    </row>
    <row r="455" spans="5:16" x14ac:dyDescent="0.25">
      <c r="E455" s="10"/>
      <c r="F455" s="10"/>
      <c r="G455" s="11"/>
      <c r="H455" s="11"/>
      <c r="I455" s="11"/>
      <c r="K455" s="11"/>
      <c r="L455" s="10"/>
      <c r="N455" s="11"/>
      <c r="O455" s="11"/>
      <c r="P455" s="10"/>
    </row>
    <row r="456" spans="5:16" x14ac:dyDescent="0.25">
      <c r="E456" s="10"/>
      <c r="F456" s="10"/>
      <c r="G456" s="11"/>
      <c r="H456" s="11"/>
      <c r="I456" s="11"/>
      <c r="K456" s="11"/>
      <c r="L456" s="10"/>
      <c r="N456" s="11"/>
      <c r="O456" s="11"/>
      <c r="P456" s="10"/>
    </row>
    <row r="457" spans="5:16" x14ac:dyDescent="0.25">
      <c r="E457" s="10"/>
      <c r="F457" s="10"/>
      <c r="G457" s="11"/>
      <c r="H457" s="11"/>
      <c r="I457" s="11"/>
      <c r="K457" s="11"/>
      <c r="L457" s="10"/>
      <c r="N457" s="11"/>
      <c r="O457" s="11"/>
      <c r="P457" s="10"/>
    </row>
    <row r="458" spans="5:16" x14ac:dyDescent="0.25">
      <c r="E458" s="10"/>
      <c r="F458" s="10"/>
      <c r="G458" s="11"/>
      <c r="H458" s="11"/>
      <c r="I458" s="11"/>
      <c r="K458" s="11"/>
      <c r="L458" s="10"/>
      <c r="N458" s="11"/>
      <c r="O458" s="11"/>
      <c r="P458" s="10"/>
    </row>
    <row r="459" spans="5:16" x14ac:dyDescent="0.25">
      <c r="E459" s="10"/>
      <c r="F459" s="10"/>
      <c r="G459" s="11"/>
      <c r="H459" s="11"/>
      <c r="I459" s="11"/>
      <c r="K459" s="11"/>
      <c r="L459" s="10"/>
      <c r="N459" s="11"/>
      <c r="O459" s="11"/>
      <c r="P459" s="10"/>
    </row>
    <row r="460" spans="5:16" x14ac:dyDescent="0.25">
      <c r="E460" s="10"/>
      <c r="F460" s="10"/>
      <c r="G460" s="11"/>
      <c r="H460" s="11"/>
      <c r="I460" s="11"/>
      <c r="K460" s="11"/>
      <c r="L460" s="10"/>
      <c r="N460" s="11"/>
      <c r="O460" s="11"/>
      <c r="P460" s="10"/>
    </row>
    <row r="461" spans="5:16" x14ac:dyDescent="0.25">
      <c r="E461" s="10"/>
      <c r="F461" s="10"/>
      <c r="G461" s="11"/>
      <c r="H461" s="11"/>
      <c r="I461" s="11"/>
      <c r="K461" s="11"/>
      <c r="L461" s="10"/>
      <c r="N461" s="11"/>
      <c r="O461" s="11"/>
      <c r="P461" s="10"/>
    </row>
    <row r="462" spans="5:16" x14ac:dyDescent="0.25">
      <c r="E462" s="10"/>
      <c r="F462" s="10"/>
      <c r="G462" s="11"/>
      <c r="H462" s="11"/>
      <c r="I462" s="11"/>
      <c r="K462" s="11"/>
      <c r="L462" s="10"/>
      <c r="N462" s="11"/>
      <c r="O462" s="11"/>
      <c r="P462" s="10"/>
    </row>
    <row r="463" spans="5:16" x14ac:dyDescent="0.25">
      <c r="E463" s="10"/>
      <c r="F463" s="10"/>
      <c r="G463" s="11"/>
      <c r="H463" s="11"/>
      <c r="I463" s="11"/>
      <c r="K463" s="11"/>
      <c r="L463" s="10"/>
      <c r="N463" s="11"/>
      <c r="O463" s="11"/>
      <c r="P463" s="10"/>
    </row>
    <row r="464" spans="5:16" x14ac:dyDescent="0.25">
      <c r="E464" s="10"/>
      <c r="F464" s="10"/>
      <c r="G464" s="11"/>
      <c r="H464" s="11"/>
      <c r="I464" s="11"/>
      <c r="K464" s="11"/>
      <c r="L464" s="10"/>
      <c r="N464" s="11"/>
      <c r="O464" s="11"/>
      <c r="P464" s="10"/>
    </row>
    <row r="465" spans="5:16" x14ac:dyDescent="0.25">
      <c r="E465" s="10"/>
      <c r="F465" s="10"/>
      <c r="G465" s="11"/>
      <c r="H465" s="11"/>
      <c r="I465" s="11"/>
      <c r="K465" s="11"/>
      <c r="L465" s="10"/>
      <c r="N465" s="11"/>
      <c r="O465" s="11"/>
      <c r="P465" s="10"/>
    </row>
    <row r="466" spans="5:16" x14ac:dyDescent="0.25">
      <c r="E466" s="10"/>
      <c r="F466" s="10"/>
      <c r="G466" s="11"/>
      <c r="H466" s="11"/>
      <c r="I466" s="11"/>
      <c r="K466" s="11"/>
      <c r="L466" s="10"/>
      <c r="N466" s="11"/>
      <c r="O466" s="11"/>
      <c r="P466" s="10"/>
    </row>
    <row r="467" spans="5:16" x14ac:dyDescent="0.25">
      <c r="E467" s="10"/>
      <c r="F467" s="10"/>
      <c r="G467" s="11"/>
      <c r="H467" s="11"/>
      <c r="I467" s="11"/>
      <c r="K467" s="11"/>
      <c r="L467" s="10"/>
      <c r="N467" s="11"/>
      <c r="O467" s="11"/>
      <c r="P467" s="10"/>
    </row>
    <row r="468" spans="5:16" x14ac:dyDescent="0.25">
      <c r="E468" s="10"/>
      <c r="F468" s="10"/>
      <c r="G468" s="11"/>
      <c r="H468" s="11"/>
      <c r="I468" s="11"/>
      <c r="K468" s="11"/>
      <c r="L468" s="10"/>
      <c r="N468" s="11"/>
      <c r="O468" s="11"/>
      <c r="P468" s="10"/>
    </row>
    <row r="469" spans="5:16" x14ac:dyDescent="0.25">
      <c r="E469" s="10"/>
      <c r="F469" s="10"/>
      <c r="G469" s="11"/>
      <c r="H469" s="11"/>
      <c r="I469" s="11"/>
      <c r="K469" s="11"/>
      <c r="L469" s="10"/>
      <c r="N469" s="11"/>
      <c r="O469" s="11"/>
      <c r="P469" s="10"/>
    </row>
    <row r="470" spans="5:16" x14ac:dyDescent="0.25">
      <c r="E470" s="10"/>
      <c r="F470" s="10"/>
      <c r="G470" s="11"/>
      <c r="H470" s="11"/>
      <c r="I470" s="11"/>
      <c r="K470" s="11"/>
      <c r="L470" s="10"/>
      <c r="N470" s="11"/>
      <c r="O470" s="11"/>
      <c r="P470" s="10"/>
    </row>
    <row r="471" spans="5:16" x14ac:dyDescent="0.25">
      <c r="E471" s="10"/>
      <c r="F471" s="10"/>
      <c r="G471" s="11"/>
      <c r="H471" s="11"/>
      <c r="I471" s="11"/>
      <c r="K471" s="11"/>
      <c r="L471" s="10"/>
      <c r="N471" s="11"/>
      <c r="O471" s="11"/>
      <c r="P471" s="10"/>
    </row>
    <row r="472" spans="5:16" x14ac:dyDescent="0.25">
      <c r="E472" s="10"/>
      <c r="F472" s="10"/>
      <c r="G472" s="11"/>
      <c r="H472" s="11"/>
      <c r="I472" s="11"/>
      <c r="K472" s="11"/>
      <c r="L472" s="10"/>
      <c r="N472" s="11"/>
      <c r="O472" s="11"/>
      <c r="P472" s="10"/>
    </row>
    <row r="473" spans="5:16" x14ac:dyDescent="0.25">
      <c r="E473" s="10"/>
      <c r="F473" s="10"/>
      <c r="G473" s="11"/>
      <c r="H473" s="11"/>
      <c r="I473" s="11"/>
      <c r="K473" s="11"/>
      <c r="L473" s="10"/>
      <c r="N473" s="11"/>
      <c r="O473" s="11"/>
      <c r="P473" s="10"/>
    </row>
    <row r="474" spans="5:16" x14ac:dyDescent="0.25">
      <c r="E474" s="10"/>
      <c r="F474" s="10"/>
      <c r="G474" s="11"/>
      <c r="H474" s="11"/>
      <c r="I474" s="11"/>
      <c r="K474" s="11"/>
      <c r="L474" s="10"/>
      <c r="N474" s="11"/>
      <c r="O474" s="11"/>
      <c r="P474" s="10"/>
    </row>
    <row r="475" spans="5:16" x14ac:dyDescent="0.25">
      <c r="E475" s="10"/>
      <c r="F475" s="10"/>
      <c r="G475" s="11"/>
      <c r="H475" s="11"/>
      <c r="I475" s="11"/>
      <c r="K475" s="11"/>
      <c r="L475" s="10"/>
      <c r="N475" s="11"/>
      <c r="O475" s="11"/>
      <c r="P475" s="10"/>
    </row>
    <row r="476" spans="5:16" x14ac:dyDescent="0.25">
      <c r="E476" s="10"/>
      <c r="F476" s="10"/>
      <c r="G476" s="11"/>
      <c r="H476" s="11"/>
      <c r="I476" s="11"/>
      <c r="K476" s="11"/>
      <c r="L476" s="10"/>
      <c r="N476" s="11"/>
      <c r="O476" s="11"/>
      <c r="P476" s="10"/>
    </row>
    <row r="477" spans="5:16" x14ac:dyDescent="0.25">
      <c r="E477" s="10"/>
      <c r="F477" s="10"/>
      <c r="G477" s="11"/>
      <c r="H477" s="11"/>
      <c r="I477" s="11"/>
      <c r="K477" s="11"/>
      <c r="L477" s="10"/>
      <c r="N477" s="11"/>
      <c r="O477" s="11"/>
      <c r="P477" s="10"/>
    </row>
    <row r="478" spans="5:16" x14ac:dyDescent="0.25">
      <c r="E478" s="10"/>
      <c r="F478" s="10"/>
      <c r="G478" s="11"/>
      <c r="H478" s="11"/>
      <c r="I478" s="11"/>
      <c r="K478" s="11"/>
      <c r="L478" s="10"/>
      <c r="N478" s="11"/>
      <c r="O478" s="11"/>
      <c r="P478" s="10"/>
    </row>
    <row r="479" spans="5:16" x14ac:dyDescent="0.25">
      <c r="E479" s="10"/>
      <c r="F479" s="10"/>
      <c r="G479" s="11"/>
      <c r="H479" s="11"/>
      <c r="I479" s="11"/>
      <c r="K479" s="11"/>
      <c r="L479" s="10"/>
      <c r="N479" s="11"/>
      <c r="O479" s="11"/>
      <c r="P479" s="10"/>
    </row>
    <row r="480" spans="5:16" x14ac:dyDescent="0.25">
      <c r="E480" s="10"/>
      <c r="F480" s="10"/>
      <c r="G480" s="11"/>
      <c r="H480" s="11"/>
      <c r="I480" s="11"/>
      <c r="K480" s="11"/>
      <c r="L480" s="10"/>
      <c r="N480" s="11"/>
      <c r="O480" s="11"/>
      <c r="P480" s="10"/>
    </row>
    <row r="481" spans="5:16" x14ac:dyDescent="0.25">
      <c r="E481" s="10"/>
      <c r="F481" s="10"/>
      <c r="G481" s="11"/>
      <c r="H481" s="11"/>
      <c r="I481" s="11"/>
      <c r="K481" s="11"/>
      <c r="L481" s="10"/>
      <c r="N481" s="11"/>
      <c r="O481" s="11"/>
      <c r="P481" s="10"/>
    </row>
    <row r="482" spans="5:16" x14ac:dyDescent="0.25">
      <c r="E482" s="10"/>
      <c r="F482" s="10"/>
      <c r="G482" s="11"/>
      <c r="H482" s="11"/>
      <c r="I482" s="11"/>
      <c r="K482" s="11"/>
      <c r="L482" s="10"/>
      <c r="N482" s="11"/>
      <c r="O482" s="11"/>
      <c r="P482" s="10"/>
    </row>
    <row r="483" spans="5:16" x14ac:dyDescent="0.25">
      <c r="E483" s="10"/>
      <c r="F483" s="10"/>
      <c r="G483" s="11"/>
      <c r="H483" s="11"/>
      <c r="I483" s="11"/>
      <c r="K483" s="11"/>
      <c r="L483" s="10"/>
      <c r="N483" s="11"/>
      <c r="O483" s="11"/>
      <c r="P483" s="10"/>
    </row>
    <row r="484" spans="5:16" x14ac:dyDescent="0.25">
      <c r="E484" s="10"/>
      <c r="F484" s="10"/>
      <c r="G484" s="11"/>
      <c r="H484" s="11"/>
      <c r="I484" s="11"/>
      <c r="K484" s="11"/>
      <c r="L484" s="10"/>
      <c r="N484" s="11"/>
      <c r="O484" s="11"/>
      <c r="P484" s="10"/>
    </row>
    <row r="485" spans="5:16" x14ac:dyDescent="0.25">
      <c r="E485" s="10"/>
      <c r="F485" s="10"/>
      <c r="G485" s="11"/>
      <c r="H485" s="11"/>
      <c r="I485" s="11"/>
      <c r="K485" s="11"/>
      <c r="L485" s="10"/>
      <c r="N485" s="11"/>
      <c r="O485" s="11"/>
      <c r="P485" s="10"/>
    </row>
    <row r="486" spans="5:16" x14ac:dyDescent="0.25">
      <c r="E486" s="10"/>
      <c r="F486" s="10"/>
      <c r="G486" s="11"/>
      <c r="H486" s="11"/>
      <c r="I486" s="11"/>
      <c r="K486" s="11"/>
      <c r="L486" s="10"/>
      <c r="N486" s="11"/>
      <c r="O486" s="11"/>
      <c r="P486" s="10"/>
    </row>
    <row r="487" spans="5:16" x14ac:dyDescent="0.25">
      <c r="E487" s="10"/>
      <c r="F487" s="10"/>
      <c r="G487" s="11"/>
      <c r="H487" s="11"/>
      <c r="I487" s="11"/>
      <c r="K487" s="11"/>
      <c r="L487" s="10"/>
      <c r="N487" s="11"/>
      <c r="O487" s="11"/>
      <c r="P487" s="10"/>
    </row>
    <row r="488" spans="5:16" x14ac:dyDescent="0.25">
      <c r="E488" s="10"/>
      <c r="F488" s="10"/>
      <c r="G488" s="11"/>
      <c r="H488" s="11"/>
      <c r="I488" s="11"/>
      <c r="K488" s="11"/>
      <c r="L488" s="10"/>
      <c r="N488" s="11"/>
      <c r="O488" s="11"/>
      <c r="P488" s="10"/>
    </row>
    <row r="489" spans="5:16" x14ac:dyDescent="0.25">
      <c r="E489" s="10"/>
      <c r="F489" s="10"/>
      <c r="G489" s="11"/>
      <c r="H489" s="11"/>
      <c r="I489" s="11"/>
      <c r="K489" s="11"/>
      <c r="L489" s="10"/>
      <c r="N489" s="11"/>
      <c r="O489" s="11"/>
      <c r="P489" s="10"/>
    </row>
    <row r="490" spans="5:16" x14ac:dyDescent="0.25">
      <c r="E490" s="10"/>
      <c r="F490" s="10"/>
      <c r="G490" s="11"/>
      <c r="H490" s="11"/>
      <c r="I490" s="11"/>
      <c r="K490" s="11"/>
      <c r="L490" s="10"/>
      <c r="N490" s="11"/>
      <c r="O490" s="11"/>
      <c r="P490" s="10"/>
    </row>
    <row r="491" spans="5:16" x14ac:dyDescent="0.25">
      <c r="E491" s="10"/>
      <c r="F491" s="10"/>
      <c r="G491" s="11"/>
      <c r="H491" s="11"/>
      <c r="I491" s="11"/>
      <c r="K491" s="11"/>
      <c r="L491" s="10"/>
      <c r="N491" s="11"/>
      <c r="O491" s="11"/>
      <c r="P491" s="10"/>
    </row>
    <row r="492" spans="5:16" x14ac:dyDescent="0.25">
      <c r="E492" s="10"/>
      <c r="F492" s="10"/>
      <c r="G492" s="11"/>
      <c r="H492" s="11"/>
      <c r="I492" s="11"/>
      <c r="K492" s="11"/>
      <c r="L492" s="10"/>
      <c r="N492" s="11"/>
      <c r="O492" s="11"/>
      <c r="P492" s="10"/>
    </row>
    <row r="493" spans="5:16" x14ac:dyDescent="0.25">
      <c r="E493" s="10"/>
      <c r="F493" s="10"/>
      <c r="G493" s="11"/>
      <c r="H493" s="11"/>
      <c r="I493" s="11"/>
      <c r="K493" s="11"/>
      <c r="L493" s="10"/>
      <c r="N493" s="11"/>
      <c r="O493" s="11"/>
      <c r="P493" s="10"/>
    </row>
    <row r="494" spans="5:16" x14ac:dyDescent="0.25">
      <c r="E494" s="10"/>
      <c r="F494" s="10"/>
      <c r="G494" s="11"/>
      <c r="H494" s="11"/>
      <c r="I494" s="11"/>
      <c r="K494" s="11"/>
      <c r="L494" s="10"/>
      <c r="N494" s="11"/>
      <c r="O494" s="11"/>
      <c r="P494" s="10"/>
    </row>
    <row r="495" spans="5:16" x14ac:dyDescent="0.25">
      <c r="E495" s="10"/>
      <c r="F495" s="10"/>
      <c r="G495" s="11"/>
      <c r="H495" s="11"/>
      <c r="I495" s="11"/>
      <c r="K495" s="11"/>
      <c r="L495" s="10"/>
      <c r="N495" s="11"/>
      <c r="O495" s="11"/>
      <c r="P495" s="10"/>
    </row>
    <row r="496" spans="5:16" x14ac:dyDescent="0.25">
      <c r="E496" s="10"/>
      <c r="F496" s="10"/>
      <c r="G496" s="11"/>
      <c r="H496" s="11"/>
      <c r="I496" s="11"/>
      <c r="K496" s="11"/>
      <c r="L496" s="10"/>
      <c r="N496" s="11"/>
      <c r="O496" s="11"/>
      <c r="P496" s="10"/>
    </row>
    <row r="497" spans="5:16" x14ac:dyDescent="0.25">
      <c r="E497" s="10"/>
      <c r="F497" s="10"/>
      <c r="G497" s="11"/>
      <c r="H497" s="11"/>
      <c r="I497" s="11"/>
      <c r="K497" s="11"/>
      <c r="L497" s="10"/>
      <c r="N497" s="11"/>
      <c r="O497" s="11"/>
      <c r="P497" s="10"/>
    </row>
    <row r="498" spans="5:16" x14ac:dyDescent="0.25">
      <c r="E498" s="10"/>
      <c r="F498" s="10"/>
      <c r="G498" s="11"/>
      <c r="H498" s="11"/>
      <c r="I498" s="11"/>
      <c r="K498" s="11"/>
      <c r="L498" s="10"/>
      <c r="N498" s="11"/>
      <c r="O498" s="11"/>
      <c r="P498" s="10"/>
    </row>
    <row r="499" spans="5:16" x14ac:dyDescent="0.25">
      <c r="E499" s="10"/>
      <c r="F499" s="10"/>
      <c r="G499" s="11"/>
      <c r="H499" s="11"/>
      <c r="I499" s="11"/>
      <c r="K499" s="11"/>
      <c r="L499" s="10"/>
      <c r="N499" s="11"/>
      <c r="O499" s="11"/>
      <c r="P499" s="10"/>
    </row>
    <row r="500" spans="5:16" x14ac:dyDescent="0.25">
      <c r="E500" s="10"/>
      <c r="F500" s="10"/>
      <c r="G500" s="11"/>
      <c r="H500" s="11"/>
      <c r="I500" s="11"/>
      <c r="K500" s="11"/>
      <c r="L500" s="10"/>
      <c r="N500" s="11"/>
      <c r="O500" s="11"/>
      <c r="P500" s="10"/>
    </row>
    <row r="501" spans="5:16" x14ac:dyDescent="0.25">
      <c r="E501" s="10"/>
      <c r="F501" s="10"/>
      <c r="G501" s="11"/>
      <c r="H501" s="11"/>
      <c r="I501" s="11"/>
      <c r="K501" s="11"/>
      <c r="L501" s="10"/>
      <c r="N501" s="11"/>
      <c r="O501" s="11"/>
      <c r="P501" s="10"/>
    </row>
    <row r="502" spans="5:16" x14ac:dyDescent="0.25">
      <c r="E502" s="10"/>
      <c r="F502" s="10"/>
      <c r="G502" s="11"/>
      <c r="H502" s="11"/>
      <c r="I502" s="11"/>
      <c r="K502" s="11"/>
      <c r="L502" s="10"/>
      <c r="N502" s="11"/>
      <c r="O502" s="11"/>
      <c r="P502" s="10"/>
    </row>
    <row r="503" spans="5:16" x14ac:dyDescent="0.25">
      <c r="E503" s="10"/>
      <c r="F503" s="10"/>
      <c r="G503" s="11"/>
      <c r="H503" s="11"/>
      <c r="I503" s="11"/>
      <c r="K503" s="11"/>
      <c r="L503" s="10"/>
      <c r="N503" s="11"/>
      <c r="O503" s="11"/>
      <c r="P503" s="10"/>
    </row>
    <row r="504" spans="5:16" x14ac:dyDescent="0.25">
      <c r="E504" s="10"/>
      <c r="F504" s="10"/>
      <c r="G504" s="11"/>
      <c r="H504" s="11"/>
      <c r="I504" s="11"/>
      <c r="K504" s="11"/>
      <c r="L504" s="10"/>
      <c r="N504" s="11"/>
      <c r="O504" s="11"/>
      <c r="P504" s="10"/>
    </row>
    <row r="505" spans="5:16" x14ac:dyDescent="0.25">
      <c r="E505" s="10"/>
      <c r="F505" s="10"/>
      <c r="G505" s="11"/>
      <c r="H505" s="11"/>
      <c r="I505" s="11"/>
      <c r="K505" s="11"/>
      <c r="L505" s="10"/>
      <c r="N505" s="11"/>
      <c r="O505" s="11"/>
      <c r="P505" s="10"/>
    </row>
    <row r="506" spans="5:16" x14ac:dyDescent="0.25">
      <c r="E506" s="10"/>
      <c r="F506" s="10"/>
      <c r="G506" s="11"/>
      <c r="H506" s="11"/>
      <c r="I506" s="11"/>
      <c r="K506" s="11"/>
      <c r="L506" s="10"/>
      <c r="N506" s="11"/>
      <c r="O506" s="11"/>
      <c r="P506" s="10"/>
    </row>
    <row r="507" spans="5:16" x14ac:dyDescent="0.25">
      <c r="E507" s="10"/>
      <c r="F507" s="10"/>
      <c r="G507" s="11"/>
      <c r="H507" s="11"/>
      <c r="I507" s="11"/>
      <c r="K507" s="11"/>
      <c r="L507" s="10"/>
      <c r="N507" s="11"/>
      <c r="O507" s="11"/>
      <c r="P507" s="10"/>
    </row>
    <row r="508" spans="5:16" x14ac:dyDescent="0.25">
      <c r="E508" s="10"/>
      <c r="F508" s="10"/>
      <c r="G508" s="11"/>
      <c r="H508" s="11"/>
      <c r="I508" s="11"/>
      <c r="K508" s="11"/>
      <c r="L508" s="10"/>
      <c r="N508" s="11"/>
      <c r="O508" s="11"/>
      <c r="P508" s="10"/>
    </row>
    <row r="509" spans="5:16" x14ac:dyDescent="0.25">
      <c r="E509" s="10"/>
      <c r="F509" s="10"/>
      <c r="G509" s="11"/>
      <c r="H509" s="11"/>
      <c r="I509" s="11"/>
      <c r="K509" s="11"/>
      <c r="L509" s="10"/>
      <c r="N509" s="11"/>
      <c r="O509" s="11"/>
      <c r="P509" s="10"/>
    </row>
    <row r="510" spans="5:16" x14ac:dyDescent="0.25">
      <c r="E510" s="10"/>
      <c r="F510" s="10"/>
      <c r="G510" s="11"/>
      <c r="H510" s="11"/>
      <c r="I510" s="11"/>
      <c r="K510" s="11"/>
      <c r="L510" s="10"/>
      <c r="N510" s="11"/>
      <c r="O510" s="11"/>
      <c r="P510" s="10"/>
    </row>
    <row r="511" spans="5:16" x14ac:dyDescent="0.25">
      <c r="E511" s="10"/>
      <c r="F511" s="10"/>
      <c r="G511" s="11"/>
      <c r="H511" s="11"/>
      <c r="I511" s="11"/>
      <c r="K511" s="11"/>
      <c r="L511" s="10"/>
      <c r="N511" s="11"/>
      <c r="O511" s="11"/>
      <c r="P511" s="10"/>
    </row>
    <row r="512" spans="5:16" x14ac:dyDescent="0.25">
      <c r="E512" s="10"/>
      <c r="F512" s="10"/>
      <c r="G512" s="11"/>
      <c r="H512" s="11"/>
      <c r="I512" s="11"/>
      <c r="K512" s="11"/>
      <c r="L512" s="10"/>
      <c r="N512" s="11"/>
      <c r="O512" s="11"/>
      <c r="P512" s="10"/>
    </row>
    <row r="513" spans="5:16" x14ac:dyDescent="0.25">
      <c r="E513" s="10"/>
      <c r="F513" s="10"/>
      <c r="G513" s="11"/>
      <c r="H513" s="11"/>
      <c r="I513" s="11"/>
      <c r="K513" s="11"/>
      <c r="L513" s="10"/>
      <c r="N513" s="11"/>
      <c r="O513" s="11"/>
      <c r="P513" s="10"/>
    </row>
    <row r="514" spans="5:16" x14ac:dyDescent="0.25">
      <c r="E514" s="10"/>
      <c r="F514" s="10"/>
      <c r="G514" s="11"/>
      <c r="H514" s="11"/>
      <c r="I514" s="11"/>
      <c r="K514" s="11"/>
      <c r="L514" s="10"/>
      <c r="N514" s="11"/>
      <c r="O514" s="11"/>
      <c r="P514" s="10"/>
    </row>
    <row r="515" spans="5:16" x14ac:dyDescent="0.25">
      <c r="E515" s="10"/>
      <c r="F515" s="10"/>
      <c r="G515" s="11"/>
      <c r="H515" s="11"/>
      <c r="I515" s="11"/>
      <c r="K515" s="11"/>
      <c r="L515" s="10"/>
      <c r="N515" s="11"/>
      <c r="O515" s="11"/>
      <c r="P515" s="10"/>
    </row>
    <row r="516" spans="5:16" x14ac:dyDescent="0.25">
      <c r="E516" s="10"/>
      <c r="F516" s="10"/>
      <c r="G516" s="11"/>
      <c r="H516" s="11"/>
      <c r="I516" s="11"/>
      <c r="K516" s="11"/>
      <c r="L516" s="10"/>
      <c r="N516" s="11"/>
      <c r="O516" s="11"/>
      <c r="P516" s="10"/>
    </row>
    <row r="517" spans="5:16" x14ac:dyDescent="0.25">
      <c r="E517" s="10"/>
      <c r="F517" s="10"/>
      <c r="G517" s="11"/>
      <c r="H517" s="11"/>
      <c r="I517" s="11"/>
      <c r="K517" s="11"/>
      <c r="L517" s="10"/>
      <c r="N517" s="11"/>
      <c r="O517" s="11"/>
      <c r="P517" s="10"/>
    </row>
    <row r="518" spans="5:16" x14ac:dyDescent="0.25">
      <c r="E518" s="10"/>
      <c r="F518" s="10"/>
      <c r="G518" s="11"/>
      <c r="H518" s="11"/>
      <c r="I518" s="11"/>
      <c r="K518" s="11"/>
      <c r="L518" s="10"/>
      <c r="N518" s="11"/>
      <c r="O518" s="11"/>
      <c r="P518" s="10"/>
    </row>
    <row r="519" spans="5:16" x14ac:dyDescent="0.25">
      <c r="E519" s="10"/>
      <c r="F519" s="10"/>
      <c r="G519" s="11"/>
      <c r="H519" s="11"/>
      <c r="I519" s="11"/>
      <c r="K519" s="11"/>
      <c r="L519" s="10"/>
      <c r="N519" s="11"/>
      <c r="O519" s="11"/>
      <c r="P519" s="10"/>
    </row>
    <row r="520" spans="5:16" x14ac:dyDescent="0.25">
      <c r="E520" s="10"/>
      <c r="F520" s="10"/>
      <c r="G520" s="11"/>
      <c r="H520" s="11"/>
      <c r="I520" s="11"/>
      <c r="K520" s="11"/>
      <c r="L520" s="10"/>
      <c r="N520" s="11"/>
      <c r="O520" s="11"/>
      <c r="P520" s="10"/>
    </row>
    <row r="521" spans="5:16" x14ac:dyDescent="0.25">
      <c r="E521" s="10"/>
      <c r="F521" s="10"/>
      <c r="G521" s="11"/>
      <c r="H521" s="11"/>
      <c r="I521" s="11"/>
      <c r="K521" s="11"/>
      <c r="L521" s="10"/>
      <c r="N521" s="11"/>
      <c r="O521" s="11"/>
      <c r="P521" s="10"/>
    </row>
    <row r="522" spans="5:16" x14ac:dyDescent="0.25">
      <c r="E522" s="10"/>
      <c r="F522" s="10"/>
      <c r="G522" s="11"/>
      <c r="H522" s="11"/>
      <c r="I522" s="11"/>
      <c r="K522" s="11"/>
      <c r="L522" s="10"/>
      <c r="N522" s="11"/>
      <c r="O522" s="11"/>
      <c r="P522" s="10"/>
    </row>
    <row r="523" spans="5:16" x14ac:dyDescent="0.25">
      <c r="E523" s="10"/>
      <c r="F523" s="10"/>
      <c r="G523" s="11"/>
      <c r="H523" s="11"/>
      <c r="I523" s="11"/>
      <c r="K523" s="11"/>
      <c r="L523" s="10"/>
      <c r="N523" s="11"/>
      <c r="O523" s="11"/>
      <c r="P523" s="10"/>
    </row>
    <row r="524" spans="5:16" x14ac:dyDescent="0.25">
      <c r="E524" s="10"/>
      <c r="F524" s="10"/>
      <c r="G524" s="11"/>
      <c r="H524" s="11"/>
      <c r="I524" s="11"/>
      <c r="K524" s="11"/>
      <c r="L524" s="10"/>
      <c r="N524" s="11"/>
      <c r="O524" s="11"/>
      <c r="P524" s="10"/>
    </row>
    <row r="525" spans="5:16" x14ac:dyDescent="0.25">
      <c r="E525" s="10"/>
      <c r="F525" s="10"/>
      <c r="G525" s="11"/>
      <c r="H525" s="11"/>
      <c r="I525" s="11"/>
      <c r="K525" s="11"/>
      <c r="L525" s="10"/>
      <c r="N525" s="11"/>
      <c r="O525" s="11"/>
      <c r="P525" s="10"/>
    </row>
    <row r="526" spans="5:16" x14ac:dyDescent="0.25">
      <c r="E526" s="10"/>
      <c r="F526" s="10"/>
      <c r="G526" s="11"/>
      <c r="H526" s="11"/>
      <c r="I526" s="11"/>
      <c r="K526" s="11"/>
      <c r="L526" s="10"/>
      <c r="N526" s="11"/>
      <c r="O526" s="11"/>
      <c r="P526" s="10"/>
    </row>
    <row r="527" spans="5:16" x14ac:dyDescent="0.25">
      <c r="E527" s="10"/>
      <c r="F527" s="10"/>
      <c r="G527" s="11"/>
      <c r="H527" s="11"/>
      <c r="I527" s="11"/>
      <c r="K527" s="11"/>
      <c r="L527" s="10"/>
      <c r="N527" s="11"/>
      <c r="O527" s="11"/>
      <c r="P527" s="10"/>
    </row>
    <row r="528" spans="5:16" x14ac:dyDescent="0.25">
      <c r="E528" s="10"/>
      <c r="F528" s="10"/>
      <c r="G528" s="11"/>
      <c r="H528" s="11"/>
      <c r="I528" s="11"/>
      <c r="K528" s="11"/>
      <c r="L528" s="10"/>
      <c r="N528" s="11"/>
      <c r="O528" s="11"/>
      <c r="P528" s="10"/>
    </row>
    <row r="529" spans="5:16" x14ac:dyDescent="0.25">
      <c r="E529" s="10"/>
      <c r="F529" s="10"/>
      <c r="G529" s="11"/>
      <c r="H529" s="11"/>
      <c r="I529" s="11"/>
      <c r="K529" s="11"/>
      <c r="L529" s="10"/>
      <c r="N529" s="11"/>
      <c r="O529" s="11"/>
      <c r="P529" s="10"/>
    </row>
    <row r="530" spans="5:16" x14ac:dyDescent="0.25">
      <c r="E530" s="10"/>
      <c r="F530" s="10"/>
      <c r="G530" s="11"/>
      <c r="H530" s="11"/>
      <c r="I530" s="11"/>
      <c r="K530" s="11"/>
      <c r="L530" s="10"/>
      <c r="N530" s="11"/>
      <c r="O530" s="11"/>
      <c r="P530" s="10"/>
    </row>
    <row r="531" spans="5:16" x14ac:dyDescent="0.25">
      <c r="E531" s="10"/>
      <c r="F531" s="10"/>
      <c r="G531" s="11"/>
      <c r="H531" s="11"/>
      <c r="I531" s="11"/>
      <c r="K531" s="11"/>
      <c r="L531" s="10"/>
      <c r="N531" s="11"/>
      <c r="O531" s="11"/>
      <c r="P531" s="10"/>
    </row>
    <row r="532" spans="5:16" x14ac:dyDescent="0.25">
      <c r="E532" s="10"/>
      <c r="F532" s="10"/>
      <c r="G532" s="11"/>
      <c r="H532" s="11"/>
      <c r="I532" s="11"/>
      <c r="K532" s="11"/>
      <c r="L532" s="10"/>
      <c r="N532" s="11"/>
      <c r="O532" s="11"/>
      <c r="P532" s="10"/>
    </row>
    <row r="533" spans="5:16" x14ac:dyDescent="0.25">
      <c r="E533" s="10"/>
      <c r="F533" s="10"/>
      <c r="G533" s="11"/>
      <c r="H533" s="11"/>
      <c r="I533" s="11"/>
      <c r="K533" s="11"/>
      <c r="L533" s="10"/>
      <c r="N533" s="11"/>
      <c r="O533" s="11"/>
      <c r="P533" s="10"/>
    </row>
    <row r="534" spans="5:16" x14ac:dyDescent="0.25">
      <c r="E534" s="10"/>
      <c r="F534" s="10"/>
      <c r="G534" s="11"/>
      <c r="H534" s="11"/>
      <c r="I534" s="11"/>
      <c r="K534" s="11"/>
      <c r="L534" s="10"/>
      <c r="N534" s="11"/>
      <c r="O534" s="11"/>
      <c r="P534" s="10"/>
    </row>
    <row r="535" spans="5:16" x14ac:dyDescent="0.25">
      <c r="E535" s="10"/>
      <c r="F535" s="10"/>
      <c r="G535" s="11"/>
      <c r="H535" s="11"/>
      <c r="I535" s="11"/>
      <c r="K535" s="11"/>
      <c r="L535" s="10"/>
      <c r="N535" s="11"/>
      <c r="O535" s="11"/>
      <c r="P535" s="10"/>
    </row>
    <row r="536" spans="5:16" x14ac:dyDescent="0.25">
      <c r="E536" s="10"/>
      <c r="F536" s="10"/>
      <c r="G536" s="11"/>
      <c r="H536" s="11"/>
      <c r="I536" s="11"/>
      <c r="K536" s="11"/>
      <c r="L536" s="10"/>
      <c r="N536" s="11"/>
      <c r="O536" s="11"/>
      <c r="P536" s="10"/>
    </row>
    <row r="537" spans="5:16" x14ac:dyDescent="0.25">
      <c r="E537" s="10"/>
      <c r="F537" s="10"/>
      <c r="G537" s="11"/>
      <c r="H537" s="11"/>
      <c r="I537" s="11"/>
      <c r="K537" s="11"/>
      <c r="L537" s="10"/>
      <c r="N537" s="11"/>
      <c r="O537" s="11"/>
      <c r="P537" s="10"/>
    </row>
    <row r="538" spans="5:16" x14ac:dyDescent="0.25">
      <c r="E538" s="10"/>
      <c r="F538" s="10"/>
      <c r="G538" s="11"/>
      <c r="H538" s="11"/>
      <c r="I538" s="11"/>
      <c r="K538" s="11"/>
      <c r="L538" s="10"/>
      <c r="N538" s="11"/>
      <c r="O538" s="11"/>
      <c r="P538" s="10"/>
    </row>
    <row r="539" spans="5:16" x14ac:dyDescent="0.25">
      <c r="E539" s="10"/>
      <c r="F539" s="10"/>
      <c r="G539" s="11"/>
      <c r="H539" s="11"/>
      <c r="I539" s="11"/>
      <c r="K539" s="11"/>
      <c r="L539" s="10"/>
      <c r="N539" s="11"/>
      <c r="O539" s="11"/>
      <c r="P539" s="10"/>
    </row>
    <row r="540" spans="5:16" x14ac:dyDescent="0.25">
      <c r="E540" s="10"/>
      <c r="F540" s="10"/>
      <c r="G540" s="11"/>
      <c r="H540" s="11"/>
      <c r="I540" s="11"/>
      <c r="K540" s="11"/>
      <c r="L540" s="10"/>
      <c r="N540" s="11"/>
      <c r="O540" s="11"/>
      <c r="P540" s="10"/>
    </row>
    <row r="541" spans="5:16" x14ac:dyDescent="0.25">
      <c r="E541" s="10"/>
      <c r="F541" s="10"/>
      <c r="G541" s="11"/>
      <c r="H541" s="11"/>
      <c r="I541" s="11"/>
      <c r="K541" s="11"/>
      <c r="L541" s="10"/>
      <c r="N541" s="11"/>
      <c r="O541" s="11"/>
      <c r="P541" s="10"/>
    </row>
    <row r="542" spans="5:16" x14ac:dyDescent="0.25">
      <c r="E542" s="10"/>
      <c r="F542" s="10"/>
      <c r="G542" s="11"/>
      <c r="H542" s="11"/>
      <c r="I542" s="11"/>
      <c r="K542" s="11"/>
      <c r="L542" s="10"/>
      <c r="N542" s="11"/>
      <c r="O542" s="11"/>
      <c r="P542" s="10"/>
    </row>
    <row r="543" spans="5:16" x14ac:dyDescent="0.25">
      <c r="E543" s="10"/>
      <c r="F543" s="10"/>
      <c r="G543" s="11"/>
      <c r="H543" s="11"/>
      <c r="I543" s="11"/>
      <c r="K543" s="11"/>
      <c r="L543" s="10"/>
      <c r="N543" s="11"/>
      <c r="O543" s="11"/>
      <c r="P543" s="10"/>
    </row>
    <row r="544" spans="5:16" x14ac:dyDescent="0.25">
      <c r="E544" s="10"/>
      <c r="F544" s="10"/>
      <c r="G544" s="11"/>
      <c r="H544" s="11"/>
      <c r="I544" s="11"/>
      <c r="K544" s="11"/>
      <c r="L544" s="10"/>
      <c r="N544" s="11"/>
      <c r="O544" s="11"/>
      <c r="P544" s="10"/>
    </row>
    <row r="545" spans="5:16" x14ac:dyDescent="0.25">
      <c r="E545" s="10"/>
      <c r="F545" s="10"/>
      <c r="G545" s="11"/>
      <c r="H545" s="11"/>
      <c r="I545" s="11"/>
      <c r="K545" s="11"/>
      <c r="L545" s="10"/>
      <c r="N545" s="11"/>
      <c r="O545" s="11"/>
      <c r="P545" s="10"/>
    </row>
    <row r="546" spans="5:16" x14ac:dyDescent="0.25">
      <c r="E546" s="10"/>
      <c r="F546" s="10"/>
      <c r="G546" s="11"/>
      <c r="H546" s="11"/>
      <c r="I546" s="11"/>
      <c r="K546" s="11"/>
      <c r="L546" s="10"/>
      <c r="N546" s="11"/>
      <c r="O546" s="11"/>
      <c r="P546" s="10"/>
    </row>
    <row r="547" spans="5:16" x14ac:dyDescent="0.25">
      <c r="E547" s="10"/>
      <c r="F547" s="10"/>
      <c r="G547" s="11"/>
      <c r="H547" s="11"/>
      <c r="I547" s="11"/>
      <c r="K547" s="11"/>
      <c r="L547" s="10"/>
      <c r="N547" s="11"/>
      <c r="O547" s="11"/>
      <c r="P547" s="10"/>
    </row>
    <row r="548" spans="5:16" x14ac:dyDescent="0.25">
      <c r="E548" s="10"/>
      <c r="F548" s="10"/>
      <c r="G548" s="11"/>
      <c r="H548" s="11"/>
      <c r="I548" s="11"/>
      <c r="K548" s="11"/>
      <c r="L548" s="10"/>
      <c r="N548" s="11"/>
      <c r="O548" s="11"/>
      <c r="P548" s="10"/>
    </row>
    <row r="549" spans="5:16" x14ac:dyDescent="0.25">
      <c r="E549" s="10"/>
      <c r="F549" s="10"/>
      <c r="G549" s="11"/>
      <c r="H549" s="11"/>
      <c r="I549" s="11"/>
      <c r="K549" s="11"/>
      <c r="L549" s="10"/>
      <c r="N549" s="11"/>
      <c r="O549" s="11"/>
      <c r="P549" s="10"/>
    </row>
    <row r="550" spans="5:16" x14ac:dyDescent="0.25">
      <c r="E550" s="10"/>
      <c r="F550" s="10"/>
      <c r="G550" s="11"/>
      <c r="H550" s="11"/>
      <c r="I550" s="11"/>
      <c r="K550" s="11"/>
      <c r="L550" s="10"/>
      <c r="N550" s="11"/>
      <c r="O550" s="11"/>
      <c r="P550" s="10"/>
    </row>
    <row r="551" spans="5:16" x14ac:dyDescent="0.25">
      <c r="E551" s="10"/>
      <c r="F551" s="10"/>
      <c r="G551" s="11"/>
      <c r="H551" s="11"/>
      <c r="I551" s="11"/>
      <c r="K551" s="11"/>
      <c r="L551" s="10"/>
      <c r="N551" s="11"/>
      <c r="O551" s="11"/>
      <c r="P551" s="10"/>
    </row>
    <row r="552" spans="5:16" x14ac:dyDescent="0.25">
      <c r="E552" s="10"/>
      <c r="F552" s="10"/>
      <c r="G552" s="11"/>
      <c r="H552" s="11"/>
      <c r="I552" s="11"/>
      <c r="K552" s="11"/>
      <c r="L552" s="10"/>
      <c r="N552" s="11"/>
      <c r="O552" s="11"/>
      <c r="P552" s="10"/>
    </row>
    <row r="553" spans="5:16" x14ac:dyDescent="0.25">
      <c r="E553" s="10"/>
      <c r="F553" s="10"/>
      <c r="G553" s="11"/>
      <c r="H553" s="11"/>
      <c r="I553" s="11"/>
      <c r="K553" s="11"/>
      <c r="L553" s="10"/>
      <c r="N553" s="11"/>
      <c r="O553" s="11"/>
      <c r="P553" s="10"/>
    </row>
    <row r="554" spans="5:16" x14ac:dyDescent="0.25">
      <c r="E554" s="10"/>
      <c r="F554" s="10"/>
      <c r="G554" s="11"/>
      <c r="H554" s="11"/>
      <c r="I554" s="11"/>
      <c r="K554" s="11"/>
      <c r="L554" s="10"/>
      <c r="N554" s="11"/>
      <c r="O554" s="11"/>
      <c r="P554" s="10"/>
    </row>
    <row r="555" spans="5:16" x14ac:dyDescent="0.25">
      <c r="E555" s="10"/>
      <c r="F555" s="10"/>
      <c r="G555" s="11"/>
      <c r="H555" s="11"/>
      <c r="I555" s="11"/>
      <c r="K555" s="11"/>
      <c r="L555" s="10"/>
      <c r="N555" s="11"/>
      <c r="O555" s="11"/>
      <c r="P555" s="10"/>
    </row>
    <row r="556" spans="5:16" x14ac:dyDescent="0.25">
      <c r="E556" s="10"/>
      <c r="F556" s="10"/>
      <c r="G556" s="11"/>
      <c r="H556" s="11"/>
      <c r="I556" s="11"/>
      <c r="K556" s="11"/>
      <c r="L556" s="10"/>
      <c r="N556" s="11"/>
      <c r="O556" s="11"/>
      <c r="P556" s="10"/>
    </row>
    <row r="557" spans="5:16" x14ac:dyDescent="0.25">
      <c r="E557" s="10"/>
      <c r="F557" s="10"/>
      <c r="G557" s="11"/>
      <c r="H557" s="11"/>
      <c r="I557" s="11"/>
      <c r="K557" s="11"/>
      <c r="L557" s="10"/>
      <c r="N557" s="11"/>
      <c r="O557" s="11"/>
      <c r="P557" s="10"/>
    </row>
    <row r="558" spans="5:16" x14ac:dyDescent="0.25">
      <c r="E558" s="10"/>
      <c r="F558" s="10"/>
      <c r="G558" s="11"/>
      <c r="H558" s="11"/>
      <c r="I558" s="11"/>
      <c r="K558" s="11"/>
      <c r="L558" s="10"/>
      <c r="N558" s="11"/>
      <c r="O558" s="11"/>
      <c r="P558" s="10"/>
    </row>
    <row r="559" spans="5:16" x14ac:dyDescent="0.25">
      <c r="E559" s="10"/>
      <c r="F559" s="10"/>
      <c r="G559" s="11"/>
      <c r="H559" s="11"/>
      <c r="I559" s="11"/>
      <c r="K559" s="11"/>
      <c r="L559" s="10"/>
      <c r="N559" s="11"/>
      <c r="O559" s="11"/>
      <c r="P559" s="10"/>
    </row>
    <row r="560" spans="5:16" x14ac:dyDescent="0.25">
      <c r="E560" s="10"/>
      <c r="F560" s="10"/>
      <c r="G560" s="11"/>
      <c r="H560" s="11"/>
      <c r="I560" s="11"/>
      <c r="K560" s="11"/>
      <c r="L560" s="10"/>
      <c r="N560" s="11"/>
      <c r="O560" s="11"/>
      <c r="P560" s="10"/>
    </row>
    <row r="561" spans="5:16" x14ac:dyDescent="0.25">
      <c r="E561" s="10"/>
      <c r="F561" s="10"/>
      <c r="G561" s="11"/>
      <c r="H561" s="11"/>
      <c r="I561" s="11"/>
      <c r="K561" s="11"/>
      <c r="L561" s="10"/>
      <c r="N561" s="11"/>
      <c r="O561" s="11"/>
      <c r="P561" s="10"/>
    </row>
    <row r="562" spans="5:16" x14ac:dyDescent="0.25">
      <c r="E562" s="10"/>
      <c r="F562" s="10"/>
      <c r="G562" s="11"/>
      <c r="H562" s="11"/>
      <c r="I562" s="11"/>
      <c r="K562" s="11"/>
      <c r="L562" s="10"/>
      <c r="N562" s="11"/>
      <c r="O562" s="11"/>
      <c r="P562" s="10"/>
    </row>
    <row r="563" spans="5:16" x14ac:dyDescent="0.25">
      <c r="E563" s="10"/>
      <c r="F563" s="10"/>
      <c r="G563" s="11"/>
      <c r="H563" s="11"/>
      <c r="I563" s="11"/>
      <c r="K563" s="11"/>
      <c r="L563" s="10"/>
      <c r="N563" s="11"/>
      <c r="O563" s="11"/>
      <c r="P563" s="10"/>
    </row>
    <row r="564" spans="5:16" x14ac:dyDescent="0.25">
      <c r="E564" s="10"/>
      <c r="F564" s="10"/>
      <c r="G564" s="11"/>
      <c r="H564" s="11"/>
      <c r="I564" s="11"/>
      <c r="K564" s="11"/>
      <c r="L564" s="10"/>
      <c r="N564" s="11"/>
      <c r="O564" s="11"/>
      <c r="P564" s="10"/>
    </row>
    <row r="565" spans="5:16" x14ac:dyDescent="0.25">
      <c r="E565" s="10"/>
      <c r="F565" s="10"/>
      <c r="G565" s="11"/>
      <c r="H565" s="11"/>
      <c r="I565" s="11"/>
      <c r="K565" s="11"/>
      <c r="L565" s="10"/>
      <c r="N565" s="11"/>
      <c r="O565" s="11"/>
      <c r="P565" s="10"/>
    </row>
    <row r="566" spans="5:16" x14ac:dyDescent="0.25">
      <c r="E566" s="10"/>
      <c r="F566" s="10"/>
      <c r="G566" s="11"/>
      <c r="H566" s="11"/>
      <c r="I566" s="11"/>
      <c r="K566" s="11"/>
      <c r="L566" s="10"/>
      <c r="N566" s="11"/>
      <c r="O566" s="11"/>
      <c r="P566" s="10"/>
    </row>
    <row r="567" spans="5:16" x14ac:dyDescent="0.25">
      <c r="E567" s="10"/>
      <c r="F567" s="10"/>
      <c r="G567" s="11"/>
      <c r="H567" s="11"/>
      <c r="I567" s="11"/>
      <c r="K567" s="11"/>
      <c r="L567" s="10"/>
      <c r="N567" s="11"/>
      <c r="O567" s="11"/>
      <c r="P567" s="10"/>
    </row>
    <row r="568" spans="5:16" x14ac:dyDescent="0.25">
      <c r="E568" s="10"/>
      <c r="F568" s="10"/>
      <c r="G568" s="11"/>
      <c r="H568" s="11"/>
      <c r="I568" s="11"/>
      <c r="K568" s="11"/>
      <c r="L568" s="10"/>
      <c r="N568" s="11"/>
      <c r="O568" s="11"/>
      <c r="P568" s="10"/>
    </row>
    <row r="569" spans="5:16" x14ac:dyDescent="0.25">
      <c r="E569" s="10"/>
      <c r="F569" s="10"/>
      <c r="G569" s="11"/>
      <c r="H569" s="11"/>
      <c r="I569" s="11"/>
      <c r="K569" s="11"/>
      <c r="L569" s="10"/>
      <c r="N569" s="11"/>
      <c r="O569" s="11"/>
      <c r="P569" s="10"/>
    </row>
    <row r="570" spans="5:16" x14ac:dyDescent="0.25">
      <c r="E570" s="10"/>
      <c r="F570" s="10"/>
      <c r="G570" s="11"/>
      <c r="H570" s="11"/>
      <c r="I570" s="11"/>
      <c r="K570" s="11"/>
      <c r="L570" s="10"/>
      <c r="N570" s="11"/>
      <c r="O570" s="11"/>
      <c r="P570" s="10"/>
    </row>
    <row r="571" spans="5:16" x14ac:dyDescent="0.25">
      <c r="E571" s="10"/>
      <c r="F571" s="10"/>
      <c r="G571" s="11"/>
      <c r="H571" s="11"/>
      <c r="I571" s="11"/>
      <c r="K571" s="11"/>
      <c r="L571" s="10"/>
      <c r="N571" s="11"/>
      <c r="O571" s="11"/>
      <c r="P571" s="10"/>
    </row>
    <row r="572" spans="5:16" x14ac:dyDescent="0.25">
      <c r="E572" s="10"/>
      <c r="F572" s="10"/>
      <c r="G572" s="11"/>
      <c r="H572" s="11"/>
      <c r="I572" s="11"/>
      <c r="K572" s="11"/>
      <c r="L572" s="10"/>
      <c r="N572" s="11"/>
      <c r="O572" s="11"/>
      <c r="P572" s="10"/>
    </row>
    <row r="573" spans="5:16" x14ac:dyDescent="0.25">
      <c r="E573" s="10"/>
      <c r="F573" s="10"/>
      <c r="G573" s="11"/>
      <c r="H573" s="11"/>
      <c r="I573" s="11"/>
      <c r="K573" s="11"/>
      <c r="L573" s="10"/>
      <c r="N573" s="11"/>
      <c r="O573" s="11"/>
      <c r="P573" s="10"/>
    </row>
    <row r="574" spans="5:16" x14ac:dyDescent="0.25">
      <c r="E574" s="10"/>
      <c r="F574" s="10"/>
      <c r="G574" s="11"/>
      <c r="H574" s="11"/>
      <c r="I574" s="11"/>
      <c r="K574" s="11"/>
      <c r="L574" s="10"/>
      <c r="N574" s="11"/>
      <c r="O574" s="11"/>
      <c r="P574" s="10"/>
    </row>
    <row r="575" spans="5:16" x14ac:dyDescent="0.25">
      <c r="E575" s="10"/>
      <c r="F575" s="10"/>
      <c r="G575" s="11"/>
      <c r="H575" s="11"/>
      <c r="I575" s="11"/>
      <c r="K575" s="11"/>
      <c r="L575" s="10"/>
      <c r="N575" s="11"/>
      <c r="O575" s="11"/>
      <c r="P575" s="10"/>
    </row>
    <row r="576" spans="5:16" x14ac:dyDescent="0.25">
      <c r="E576" s="10"/>
      <c r="F576" s="10"/>
      <c r="G576" s="11"/>
      <c r="H576" s="11"/>
      <c r="I576" s="11"/>
      <c r="K576" s="11"/>
      <c r="L576" s="10"/>
      <c r="N576" s="11"/>
      <c r="O576" s="11"/>
      <c r="P576" s="10"/>
    </row>
    <row r="577" spans="5:16" x14ac:dyDescent="0.25">
      <c r="E577" s="10"/>
      <c r="F577" s="10"/>
      <c r="G577" s="11"/>
      <c r="H577" s="11"/>
      <c r="I577" s="11"/>
      <c r="K577" s="11"/>
      <c r="L577" s="10"/>
      <c r="N577" s="11"/>
      <c r="O577" s="11"/>
      <c r="P577" s="10"/>
    </row>
    <row r="578" spans="5:16" x14ac:dyDescent="0.25">
      <c r="E578" s="10"/>
      <c r="F578" s="10"/>
      <c r="G578" s="11"/>
      <c r="H578" s="11"/>
      <c r="I578" s="11"/>
      <c r="K578" s="11"/>
      <c r="L578" s="10"/>
      <c r="N578" s="11"/>
      <c r="O578" s="11"/>
      <c r="P578" s="10"/>
    </row>
    <row r="579" spans="5:16" x14ac:dyDescent="0.25">
      <c r="E579" s="10"/>
      <c r="F579" s="10"/>
      <c r="G579" s="11"/>
      <c r="H579" s="11"/>
      <c r="I579" s="11"/>
      <c r="K579" s="11"/>
      <c r="L579" s="10"/>
      <c r="N579" s="11"/>
      <c r="O579" s="11"/>
      <c r="P579" s="10"/>
    </row>
    <row r="580" spans="5:16" x14ac:dyDescent="0.25">
      <c r="E580" s="10"/>
      <c r="F580" s="10"/>
      <c r="G580" s="11"/>
      <c r="H580" s="11"/>
      <c r="I580" s="11"/>
      <c r="K580" s="11"/>
      <c r="L580" s="10"/>
      <c r="N580" s="11"/>
      <c r="O580" s="11"/>
      <c r="P580" s="10"/>
    </row>
    <row r="581" spans="5:16" x14ac:dyDescent="0.25">
      <c r="E581" s="10"/>
      <c r="F581" s="10"/>
      <c r="G581" s="11"/>
      <c r="H581" s="11"/>
      <c r="I581" s="11"/>
      <c r="K581" s="11"/>
      <c r="L581" s="10"/>
      <c r="N581" s="11"/>
      <c r="O581" s="11"/>
      <c r="P581" s="10"/>
    </row>
    <row r="582" spans="5:16" x14ac:dyDescent="0.25">
      <c r="E582" s="10"/>
      <c r="F582" s="10"/>
      <c r="G582" s="11"/>
      <c r="H582" s="11"/>
      <c r="I582" s="11"/>
      <c r="K582" s="11"/>
      <c r="L582" s="10"/>
      <c r="N582" s="11"/>
      <c r="O582" s="11"/>
      <c r="P582" s="10"/>
    </row>
    <row r="583" spans="5:16" x14ac:dyDescent="0.25">
      <c r="E583" s="10"/>
      <c r="F583" s="10"/>
      <c r="G583" s="11"/>
      <c r="H583" s="11"/>
      <c r="I583" s="11"/>
      <c r="K583" s="11"/>
      <c r="L583" s="10"/>
      <c r="N583" s="11"/>
      <c r="O583" s="11"/>
      <c r="P583" s="10"/>
    </row>
    <row r="584" spans="5:16" x14ac:dyDescent="0.25">
      <c r="E584" s="10"/>
      <c r="F584" s="10"/>
      <c r="G584" s="11"/>
      <c r="H584" s="11"/>
      <c r="I584" s="11"/>
      <c r="K584" s="11"/>
      <c r="L584" s="10"/>
      <c r="N584" s="11"/>
      <c r="O584" s="11"/>
      <c r="P584" s="10"/>
    </row>
    <row r="585" spans="5:16" x14ac:dyDescent="0.25">
      <c r="E585" s="10"/>
      <c r="F585" s="10"/>
      <c r="G585" s="11"/>
      <c r="H585" s="11"/>
      <c r="I585" s="11"/>
      <c r="K585" s="11"/>
      <c r="L585" s="10"/>
      <c r="N585" s="11"/>
      <c r="O585" s="11"/>
      <c r="P585" s="10"/>
    </row>
    <row r="586" spans="5:16" x14ac:dyDescent="0.25">
      <c r="E586" s="10"/>
      <c r="F586" s="10"/>
      <c r="G586" s="11"/>
      <c r="H586" s="11"/>
      <c r="I586" s="11"/>
      <c r="K586" s="11"/>
      <c r="L586" s="10"/>
      <c r="N586" s="11"/>
      <c r="O586" s="11"/>
      <c r="P586" s="10"/>
    </row>
    <row r="587" spans="5:16" x14ac:dyDescent="0.25">
      <c r="E587" s="10"/>
      <c r="F587" s="10"/>
      <c r="G587" s="11"/>
      <c r="H587" s="11"/>
      <c r="I587" s="11"/>
      <c r="K587" s="11"/>
      <c r="L587" s="10"/>
      <c r="N587" s="11"/>
      <c r="O587" s="11"/>
      <c r="P587" s="10"/>
    </row>
    <row r="588" spans="5:16" x14ac:dyDescent="0.25">
      <c r="E588" s="10"/>
      <c r="F588" s="10"/>
      <c r="G588" s="11"/>
      <c r="H588" s="11"/>
      <c r="I588" s="11"/>
      <c r="K588" s="11"/>
      <c r="L588" s="10"/>
      <c r="N588" s="11"/>
      <c r="O588" s="11"/>
      <c r="P588" s="10"/>
    </row>
    <row r="589" spans="5:16" x14ac:dyDescent="0.25">
      <c r="E589" s="10"/>
      <c r="F589" s="10"/>
      <c r="G589" s="11"/>
      <c r="H589" s="11"/>
      <c r="I589" s="11"/>
      <c r="K589" s="11"/>
      <c r="L589" s="10"/>
      <c r="N589" s="11"/>
      <c r="O589" s="11"/>
      <c r="P589" s="10"/>
    </row>
    <row r="590" spans="5:16" x14ac:dyDescent="0.25">
      <c r="E590" s="10"/>
      <c r="F590" s="10"/>
      <c r="G590" s="11"/>
      <c r="H590" s="11"/>
      <c r="I590" s="11"/>
      <c r="K590" s="11"/>
      <c r="L590" s="10"/>
      <c r="N590" s="11"/>
      <c r="O590" s="11"/>
      <c r="P590" s="10"/>
    </row>
    <row r="591" spans="5:16" x14ac:dyDescent="0.25">
      <c r="E591" s="10"/>
      <c r="F591" s="10"/>
      <c r="G591" s="11"/>
      <c r="H591" s="11"/>
      <c r="I591" s="11"/>
      <c r="K591" s="11"/>
      <c r="L591" s="10"/>
      <c r="N591" s="11"/>
      <c r="O591" s="11"/>
      <c r="P591" s="10"/>
    </row>
    <row r="592" spans="5:16" x14ac:dyDescent="0.25">
      <c r="E592" s="10"/>
      <c r="F592" s="10"/>
      <c r="G592" s="11"/>
      <c r="H592" s="11"/>
      <c r="I592" s="11"/>
      <c r="K592" s="11"/>
      <c r="L592" s="10"/>
      <c r="N592" s="11"/>
      <c r="O592" s="11"/>
      <c r="P592" s="10"/>
    </row>
    <row r="593" spans="5:16" x14ac:dyDescent="0.25">
      <c r="E593" s="10"/>
      <c r="F593" s="10"/>
      <c r="G593" s="11"/>
      <c r="H593" s="11"/>
      <c r="I593" s="11"/>
      <c r="K593" s="11"/>
      <c r="L593" s="10"/>
      <c r="N593" s="11"/>
      <c r="O593" s="11"/>
      <c r="P593" s="10"/>
    </row>
    <row r="594" spans="5:16" x14ac:dyDescent="0.25">
      <c r="E594" s="10"/>
      <c r="F594" s="10"/>
      <c r="G594" s="11"/>
      <c r="H594" s="11"/>
      <c r="I594" s="11"/>
      <c r="K594" s="11"/>
      <c r="L594" s="10"/>
      <c r="N594" s="11"/>
      <c r="O594" s="11"/>
      <c r="P594" s="10"/>
    </row>
    <row r="595" spans="5:16" x14ac:dyDescent="0.25">
      <c r="E595" s="10"/>
      <c r="F595" s="10"/>
      <c r="G595" s="11"/>
      <c r="H595" s="11"/>
      <c r="I595" s="11"/>
      <c r="K595" s="11"/>
      <c r="L595" s="10"/>
      <c r="N595" s="11"/>
      <c r="O595" s="11"/>
      <c r="P595" s="10"/>
    </row>
    <row r="596" spans="5:16" x14ac:dyDescent="0.25">
      <c r="E596" s="10"/>
      <c r="F596" s="10"/>
      <c r="G596" s="11"/>
      <c r="H596" s="11"/>
      <c r="I596" s="11"/>
      <c r="K596" s="11"/>
      <c r="L596" s="10"/>
      <c r="N596" s="11"/>
      <c r="O596" s="11"/>
      <c r="P596" s="10"/>
    </row>
    <row r="597" spans="5:16" x14ac:dyDescent="0.25">
      <c r="E597" s="10"/>
      <c r="F597" s="10"/>
      <c r="G597" s="11"/>
      <c r="H597" s="11"/>
      <c r="I597" s="11"/>
      <c r="K597" s="11"/>
      <c r="L597" s="10"/>
      <c r="N597" s="11"/>
      <c r="O597" s="11"/>
      <c r="P597" s="10"/>
    </row>
    <row r="598" spans="5:16" x14ac:dyDescent="0.25">
      <c r="E598" s="10"/>
      <c r="F598" s="10"/>
      <c r="G598" s="11"/>
      <c r="H598" s="11"/>
      <c r="I598" s="11"/>
      <c r="K598" s="11"/>
      <c r="L598" s="10"/>
      <c r="N598" s="11"/>
      <c r="O598" s="11"/>
      <c r="P598" s="10"/>
    </row>
    <row r="599" spans="5:16" x14ac:dyDescent="0.25">
      <c r="E599" s="10"/>
      <c r="F599" s="10"/>
      <c r="G599" s="11"/>
      <c r="H599" s="11"/>
      <c r="I599" s="11"/>
      <c r="K599" s="11"/>
      <c r="L599" s="10"/>
      <c r="N599" s="11"/>
      <c r="O599" s="11"/>
      <c r="P599" s="10"/>
    </row>
    <row r="600" spans="5:16" x14ac:dyDescent="0.25">
      <c r="E600" s="10"/>
      <c r="F600" s="10"/>
      <c r="G600" s="11"/>
      <c r="H600" s="11"/>
      <c r="I600" s="11"/>
      <c r="K600" s="11"/>
      <c r="L600" s="10"/>
      <c r="N600" s="11"/>
      <c r="O600" s="11"/>
      <c r="P600" s="10"/>
    </row>
    <row r="601" spans="5:16" x14ac:dyDescent="0.25">
      <c r="E601" s="10"/>
      <c r="F601" s="10"/>
      <c r="G601" s="11"/>
      <c r="H601" s="11"/>
      <c r="I601" s="11"/>
      <c r="K601" s="11"/>
      <c r="L601" s="10"/>
      <c r="N601" s="11"/>
      <c r="O601" s="11"/>
      <c r="P601" s="10"/>
    </row>
    <row r="602" spans="5:16" x14ac:dyDescent="0.25">
      <c r="E602" s="10"/>
      <c r="F602" s="10"/>
      <c r="G602" s="11"/>
      <c r="H602" s="11"/>
      <c r="I602" s="11"/>
      <c r="K602" s="11"/>
      <c r="L602" s="10"/>
      <c r="N602" s="11"/>
      <c r="O602" s="11"/>
      <c r="P602" s="10"/>
    </row>
    <row r="603" spans="5:16" x14ac:dyDescent="0.25">
      <c r="E603" s="10"/>
      <c r="F603" s="10"/>
      <c r="G603" s="11"/>
      <c r="H603" s="11"/>
      <c r="I603" s="11"/>
      <c r="K603" s="11"/>
      <c r="L603" s="10"/>
      <c r="N603" s="11"/>
      <c r="O603" s="11"/>
      <c r="P603" s="10"/>
    </row>
    <row r="604" spans="5:16" x14ac:dyDescent="0.25">
      <c r="E604" s="10"/>
      <c r="F604" s="10"/>
      <c r="G604" s="11"/>
      <c r="H604" s="11"/>
      <c r="I604" s="11"/>
      <c r="K604" s="11"/>
      <c r="L604" s="10"/>
      <c r="N604" s="11"/>
      <c r="O604" s="11"/>
      <c r="P604" s="10"/>
    </row>
    <row r="605" spans="5:16" x14ac:dyDescent="0.25">
      <c r="E605" s="10"/>
      <c r="F605" s="10"/>
      <c r="G605" s="11"/>
      <c r="H605" s="11"/>
      <c r="I605" s="11"/>
      <c r="K605" s="11"/>
      <c r="L605" s="10"/>
      <c r="N605" s="11"/>
      <c r="O605" s="11"/>
      <c r="P605" s="10"/>
    </row>
    <row r="606" spans="5:16" x14ac:dyDescent="0.25">
      <c r="E606" s="10"/>
      <c r="F606" s="10"/>
      <c r="G606" s="11"/>
      <c r="H606" s="11"/>
      <c r="I606" s="11"/>
      <c r="K606" s="11"/>
      <c r="L606" s="10"/>
      <c r="N606" s="11"/>
      <c r="O606" s="11"/>
      <c r="P606" s="10"/>
    </row>
    <row r="607" spans="5:16" x14ac:dyDescent="0.25">
      <c r="E607" s="10"/>
      <c r="F607" s="10"/>
      <c r="G607" s="11"/>
      <c r="H607" s="11"/>
      <c r="I607" s="11"/>
      <c r="K607" s="11"/>
      <c r="L607" s="10"/>
      <c r="N607" s="11"/>
      <c r="O607" s="11"/>
      <c r="P607" s="10"/>
    </row>
    <row r="608" spans="5:16" x14ac:dyDescent="0.25">
      <c r="E608" s="10"/>
      <c r="F608" s="10"/>
      <c r="G608" s="11"/>
      <c r="H608" s="11"/>
      <c r="I608" s="11"/>
      <c r="K608" s="11"/>
      <c r="L608" s="10"/>
      <c r="N608" s="11"/>
      <c r="O608" s="11"/>
      <c r="P608" s="10"/>
    </row>
    <row r="609" spans="5:16" x14ac:dyDescent="0.25">
      <c r="E609" s="10"/>
      <c r="F609" s="10"/>
      <c r="G609" s="11"/>
      <c r="H609" s="11"/>
      <c r="I609" s="11"/>
      <c r="K609" s="11"/>
      <c r="L609" s="10"/>
      <c r="N609" s="11"/>
      <c r="O609" s="11"/>
      <c r="P609" s="10"/>
    </row>
    <row r="610" spans="5:16" x14ac:dyDescent="0.25">
      <c r="E610" s="10"/>
      <c r="F610" s="10"/>
      <c r="G610" s="11"/>
      <c r="H610" s="11"/>
      <c r="I610" s="11"/>
      <c r="K610" s="11"/>
      <c r="L610" s="10"/>
      <c r="N610" s="11"/>
      <c r="O610" s="11"/>
      <c r="P610" s="10"/>
    </row>
    <row r="611" spans="5:16" x14ac:dyDescent="0.25">
      <c r="E611" s="10"/>
      <c r="F611" s="10"/>
      <c r="G611" s="11"/>
      <c r="H611" s="11"/>
      <c r="I611" s="11"/>
      <c r="K611" s="11"/>
      <c r="L611" s="10"/>
      <c r="N611" s="11"/>
      <c r="O611" s="11"/>
      <c r="P611" s="10"/>
    </row>
    <row r="612" spans="5:16" x14ac:dyDescent="0.25">
      <c r="E612" s="10"/>
      <c r="F612" s="10"/>
      <c r="G612" s="11"/>
      <c r="H612" s="11"/>
      <c r="I612" s="11"/>
      <c r="K612" s="11"/>
      <c r="L612" s="10"/>
      <c r="N612" s="11"/>
      <c r="O612" s="11"/>
      <c r="P612" s="10"/>
    </row>
    <row r="613" spans="5:16" x14ac:dyDescent="0.25">
      <c r="E613" s="10"/>
      <c r="F613" s="10"/>
      <c r="G613" s="11"/>
      <c r="H613" s="11"/>
      <c r="I613" s="11"/>
      <c r="K613" s="11"/>
      <c r="L613" s="10"/>
      <c r="N613" s="11"/>
      <c r="O613" s="11"/>
      <c r="P613" s="10"/>
    </row>
    <row r="614" spans="5:16" x14ac:dyDescent="0.25">
      <c r="E614" s="10"/>
      <c r="F614" s="10"/>
      <c r="G614" s="11"/>
      <c r="H614" s="11"/>
      <c r="I614" s="11"/>
      <c r="K614" s="11"/>
      <c r="L614" s="10"/>
      <c r="N614" s="11"/>
      <c r="O614" s="11"/>
      <c r="P614" s="10"/>
    </row>
    <row r="615" spans="5:16" x14ac:dyDescent="0.25">
      <c r="E615" s="10"/>
      <c r="F615" s="10"/>
      <c r="G615" s="11"/>
      <c r="H615" s="11"/>
      <c r="I615" s="11"/>
      <c r="K615" s="11"/>
      <c r="L615" s="10"/>
      <c r="N615" s="11"/>
      <c r="O615" s="11"/>
      <c r="P615" s="10"/>
    </row>
    <row r="616" spans="5:16" x14ac:dyDescent="0.25">
      <c r="E616" s="10"/>
      <c r="F616" s="10"/>
      <c r="G616" s="11"/>
      <c r="H616" s="11"/>
      <c r="I616" s="11"/>
      <c r="K616" s="11"/>
      <c r="L616" s="10"/>
      <c r="N616" s="11"/>
      <c r="O616" s="11"/>
      <c r="P616" s="10"/>
    </row>
    <row r="617" spans="5:16" x14ac:dyDescent="0.25">
      <c r="E617" s="10"/>
      <c r="F617" s="10"/>
      <c r="G617" s="11"/>
      <c r="H617" s="11"/>
      <c r="I617" s="11"/>
      <c r="K617" s="11"/>
      <c r="L617" s="10"/>
      <c r="N617" s="11"/>
      <c r="O617" s="11"/>
      <c r="P617" s="10"/>
    </row>
    <row r="618" spans="5:16" x14ac:dyDescent="0.25">
      <c r="E618" s="10"/>
      <c r="F618" s="10"/>
      <c r="G618" s="11"/>
      <c r="H618" s="11"/>
      <c r="I618" s="11"/>
      <c r="K618" s="11"/>
      <c r="L618" s="10"/>
      <c r="N618" s="11"/>
      <c r="O618" s="11"/>
      <c r="P618" s="10"/>
    </row>
    <row r="619" spans="5:16" x14ac:dyDescent="0.25">
      <c r="E619" s="10"/>
      <c r="F619" s="10"/>
      <c r="G619" s="11"/>
      <c r="H619" s="11"/>
      <c r="I619" s="11"/>
      <c r="K619" s="11"/>
      <c r="L619" s="10"/>
      <c r="N619" s="11"/>
      <c r="O619" s="11"/>
      <c r="P619" s="10"/>
    </row>
    <row r="620" spans="5:16" x14ac:dyDescent="0.25">
      <c r="E620" s="10"/>
      <c r="F620" s="10"/>
      <c r="G620" s="11"/>
      <c r="H620" s="11"/>
      <c r="I620" s="11"/>
      <c r="K620" s="11"/>
      <c r="L620" s="10"/>
      <c r="N620" s="11"/>
      <c r="O620" s="11"/>
      <c r="P620" s="10"/>
    </row>
    <row r="621" spans="5:16" x14ac:dyDescent="0.25">
      <c r="E621" s="10"/>
      <c r="F621" s="10"/>
      <c r="G621" s="11"/>
      <c r="H621" s="11"/>
      <c r="I621" s="11"/>
      <c r="K621" s="11"/>
      <c r="L621" s="10"/>
      <c r="N621" s="11"/>
      <c r="O621" s="11"/>
      <c r="P621" s="10"/>
    </row>
    <row r="622" spans="5:16" x14ac:dyDescent="0.25">
      <c r="E622" s="10"/>
      <c r="F622" s="10"/>
      <c r="G622" s="11"/>
      <c r="H622" s="11"/>
      <c r="I622" s="11"/>
      <c r="K622" s="11"/>
      <c r="L622" s="10"/>
      <c r="N622" s="11"/>
      <c r="O622" s="11"/>
      <c r="P622" s="10"/>
    </row>
    <row r="623" spans="5:16" x14ac:dyDescent="0.25">
      <c r="E623" s="10"/>
      <c r="F623" s="10"/>
      <c r="G623" s="11"/>
      <c r="H623" s="11"/>
      <c r="I623" s="11"/>
      <c r="K623" s="11"/>
      <c r="L623" s="10"/>
      <c r="N623" s="11"/>
      <c r="O623" s="11"/>
      <c r="P623" s="10"/>
    </row>
    <row r="624" spans="5:16" x14ac:dyDescent="0.25">
      <c r="E624" s="10"/>
      <c r="F624" s="10"/>
      <c r="G624" s="11"/>
      <c r="H624" s="11"/>
      <c r="I624" s="11"/>
      <c r="K624" s="11"/>
      <c r="L624" s="10"/>
      <c r="N624" s="11"/>
      <c r="O624" s="11"/>
      <c r="P624" s="10"/>
    </row>
    <row r="625" spans="5:16" x14ac:dyDescent="0.25">
      <c r="E625" s="10"/>
      <c r="F625" s="10"/>
      <c r="G625" s="11"/>
      <c r="H625" s="11"/>
      <c r="I625" s="11"/>
      <c r="K625" s="11"/>
      <c r="L625" s="10"/>
      <c r="N625" s="11"/>
      <c r="O625" s="11"/>
      <c r="P625" s="10"/>
    </row>
    <row r="626" spans="5:16" x14ac:dyDescent="0.25">
      <c r="E626" s="10"/>
      <c r="F626" s="10"/>
      <c r="G626" s="11"/>
      <c r="H626" s="11"/>
      <c r="I626" s="11"/>
      <c r="K626" s="11"/>
      <c r="L626" s="10"/>
      <c r="N626" s="11"/>
      <c r="O626" s="11"/>
      <c r="P626" s="10"/>
    </row>
    <row r="627" spans="5:16" x14ac:dyDescent="0.25">
      <c r="E627" s="10"/>
      <c r="F627" s="10"/>
      <c r="G627" s="11"/>
      <c r="H627" s="11"/>
      <c r="I627" s="11"/>
      <c r="K627" s="11"/>
      <c r="L627" s="10"/>
      <c r="N627" s="11"/>
      <c r="O627" s="11"/>
      <c r="P627" s="10"/>
    </row>
    <row r="628" spans="5:16" x14ac:dyDescent="0.25">
      <c r="E628" s="10"/>
      <c r="F628" s="10"/>
      <c r="G628" s="11"/>
      <c r="H628" s="11"/>
      <c r="I628" s="11"/>
      <c r="K628" s="11"/>
      <c r="L628" s="10"/>
      <c r="N628" s="11"/>
      <c r="O628" s="11"/>
      <c r="P628" s="10"/>
    </row>
    <row r="629" spans="5:16" x14ac:dyDescent="0.25">
      <c r="E629" s="10"/>
      <c r="F629" s="10"/>
      <c r="G629" s="11"/>
      <c r="H629" s="11"/>
      <c r="I629" s="11"/>
      <c r="K629" s="11"/>
      <c r="L629" s="10"/>
      <c r="N629" s="11"/>
      <c r="O629" s="11"/>
      <c r="P629" s="10"/>
    </row>
    <row r="630" spans="5:16" x14ac:dyDescent="0.25">
      <c r="E630" s="10"/>
      <c r="F630" s="10"/>
      <c r="G630" s="11"/>
      <c r="H630" s="11"/>
      <c r="I630" s="11"/>
      <c r="K630" s="11"/>
      <c r="L630" s="10"/>
      <c r="N630" s="11"/>
      <c r="O630" s="11"/>
      <c r="P630" s="10"/>
    </row>
    <row r="631" spans="5:16" x14ac:dyDescent="0.25">
      <c r="E631" s="10"/>
      <c r="F631" s="10"/>
      <c r="G631" s="11"/>
      <c r="H631" s="11"/>
      <c r="I631" s="11"/>
      <c r="K631" s="11"/>
      <c r="L631" s="10"/>
      <c r="N631" s="11"/>
      <c r="O631" s="11"/>
      <c r="P631" s="10"/>
    </row>
    <row r="632" spans="5:16" x14ac:dyDescent="0.25">
      <c r="E632" s="10"/>
      <c r="F632" s="10"/>
      <c r="G632" s="11"/>
      <c r="H632" s="11"/>
      <c r="I632" s="11"/>
      <c r="K632" s="11"/>
      <c r="L632" s="10"/>
      <c r="N632" s="11"/>
      <c r="O632" s="11"/>
      <c r="P632" s="10"/>
    </row>
    <row r="633" spans="5:16" x14ac:dyDescent="0.25">
      <c r="E633" s="10"/>
      <c r="F633" s="10"/>
      <c r="G633" s="11"/>
      <c r="H633" s="11"/>
      <c r="I633" s="11"/>
      <c r="K633" s="11"/>
      <c r="L633" s="10"/>
      <c r="N633" s="11"/>
      <c r="O633" s="11"/>
      <c r="P633" s="10"/>
    </row>
    <row r="634" spans="5:16" x14ac:dyDescent="0.25">
      <c r="E634" s="10"/>
      <c r="F634" s="10"/>
      <c r="G634" s="11"/>
      <c r="H634" s="11"/>
      <c r="I634" s="11"/>
      <c r="K634" s="11"/>
      <c r="L634" s="10"/>
      <c r="N634" s="11"/>
      <c r="O634" s="11"/>
      <c r="P634" s="10"/>
    </row>
    <row r="635" spans="5:16" x14ac:dyDescent="0.25">
      <c r="E635" s="10"/>
      <c r="F635" s="10"/>
      <c r="G635" s="11"/>
      <c r="H635" s="11"/>
      <c r="I635" s="11"/>
      <c r="K635" s="11"/>
      <c r="L635" s="10"/>
      <c r="N635" s="11"/>
      <c r="O635" s="11"/>
      <c r="P635" s="10"/>
    </row>
    <row r="636" spans="5:16" x14ac:dyDescent="0.25">
      <c r="E636" s="10"/>
      <c r="F636" s="10"/>
      <c r="G636" s="11"/>
      <c r="H636" s="11"/>
      <c r="I636" s="11"/>
      <c r="K636" s="11"/>
      <c r="L636" s="10"/>
      <c r="N636" s="11"/>
      <c r="O636" s="11"/>
      <c r="P636" s="10"/>
    </row>
    <row r="637" spans="5:16" x14ac:dyDescent="0.25">
      <c r="E637" s="10"/>
      <c r="F637" s="10"/>
      <c r="G637" s="11"/>
      <c r="H637" s="11"/>
      <c r="I637" s="11"/>
      <c r="K637" s="11"/>
      <c r="L637" s="10"/>
      <c r="N637" s="11"/>
      <c r="O637" s="11"/>
      <c r="P637" s="10"/>
    </row>
    <row r="638" spans="5:16" x14ac:dyDescent="0.25">
      <c r="E638" s="10"/>
      <c r="F638" s="10"/>
      <c r="G638" s="11"/>
      <c r="H638" s="11"/>
      <c r="I638" s="11"/>
      <c r="K638" s="11"/>
      <c r="L638" s="10"/>
      <c r="N638" s="11"/>
      <c r="O638" s="11"/>
      <c r="P638" s="10"/>
    </row>
    <row r="639" spans="5:16" x14ac:dyDescent="0.25">
      <c r="E639" s="10"/>
      <c r="F639" s="10"/>
      <c r="G639" s="11"/>
      <c r="H639" s="11"/>
      <c r="I639" s="11"/>
      <c r="K639" s="11"/>
      <c r="L639" s="10"/>
      <c r="N639" s="11"/>
      <c r="O639" s="11"/>
      <c r="P639" s="10"/>
    </row>
    <row r="640" spans="5:16" x14ac:dyDescent="0.25">
      <c r="E640" s="10"/>
      <c r="F640" s="10"/>
      <c r="G640" s="11"/>
      <c r="H640" s="11"/>
      <c r="I640" s="11"/>
      <c r="K640" s="11"/>
      <c r="L640" s="10"/>
      <c r="N640" s="11"/>
      <c r="O640" s="11"/>
      <c r="P640" s="10"/>
    </row>
    <row r="641" spans="5:16" x14ac:dyDescent="0.25">
      <c r="E641" s="10"/>
      <c r="F641" s="10"/>
      <c r="G641" s="11"/>
      <c r="H641" s="11"/>
      <c r="I641" s="11"/>
      <c r="K641" s="11"/>
      <c r="L641" s="10"/>
      <c r="N641" s="11"/>
      <c r="O641" s="11"/>
      <c r="P641" s="10"/>
    </row>
    <row r="642" spans="5:16" x14ac:dyDescent="0.25">
      <c r="E642" s="10"/>
      <c r="F642" s="10"/>
      <c r="G642" s="11"/>
      <c r="H642" s="11"/>
      <c r="I642" s="11"/>
      <c r="K642" s="11"/>
      <c r="L642" s="10"/>
      <c r="N642" s="11"/>
      <c r="O642" s="11"/>
      <c r="P642" s="10"/>
    </row>
    <row r="643" spans="5:16" x14ac:dyDescent="0.25">
      <c r="E643" s="10"/>
      <c r="F643" s="10"/>
      <c r="G643" s="11"/>
      <c r="H643" s="11"/>
      <c r="I643" s="11"/>
      <c r="K643" s="11"/>
      <c r="L643" s="10"/>
      <c r="N643" s="11"/>
      <c r="O643" s="11"/>
      <c r="P643" s="10"/>
    </row>
    <row r="644" spans="5:16" x14ac:dyDescent="0.25">
      <c r="E644" s="10"/>
      <c r="F644" s="10"/>
      <c r="G644" s="11"/>
      <c r="H644" s="11"/>
      <c r="I644" s="11"/>
      <c r="K644" s="11"/>
      <c r="L644" s="10"/>
      <c r="N644" s="11"/>
      <c r="O644" s="11"/>
      <c r="P644" s="10"/>
    </row>
    <row r="645" spans="5:16" x14ac:dyDescent="0.25">
      <c r="E645" s="10"/>
      <c r="F645" s="10"/>
      <c r="G645" s="11"/>
      <c r="H645" s="11"/>
      <c r="I645" s="11"/>
      <c r="K645" s="11"/>
      <c r="L645" s="10"/>
      <c r="N645" s="11"/>
      <c r="O645" s="11"/>
      <c r="P645" s="10"/>
    </row>
    <row r="646" spans="5:16" x14ac:dyDescent="0.25">
      <c r="E646" s="10"/>
      <c r="F646" s="10"/>
      <c r="G646" s="11"/>
      <c r="H646" s="11"/>
      <c r="I646" s="11"/>
      <c r="K646" s="11"/>
      <c r="L646" s="10"/>
      <c r="N646" s="11"/>
      <c r="O646" s="11"/>
      <c r="P646" s="10"/>
    </row>
    <row r="647" spans="5:16" x14ac:dyDescent="0.25">
      <c r="E647" s="10"/>
      <c r="F647" s="10"/>
      <c r="G647" s="11"/>
      <c r="H647" s="11"/>
      <c r="I647" s="11"/>
      <c r="K647" s="11"/>
      <c r="L647" s="10"/>
      <c r="N647" s="11"/>
      <c r="O647" s="11"/>
      <c r="P647" s="10"/>
    </row>
    <row r="648" spans="5:16" x14ac:dyDescent="0.25">
      <c r="E648" s="10"/>
      <c r="F648" s="10"/>
      <c r="G648" s="11"/>
      <c r="H648" s="11"/>
      <c r="I648" s="11"/>
      <c r="K648" s="11"/>
      <c r="L648" s="10"/>
      <c r="N648" s="11"/>
      <c r="O648" s="11"/>
      <c r="P648" s="10"/>
    </row>
    <row r="649" spans="5:16" x14ac:dyDescent="0.25">
      <c r="E649" s="10"/>
      <c r="F649" s="10"/>
      <c r="G649" s="11"/>
      <c r="H649" s="11"/>
      <c r="I649" s="11"/>
      <c r="K649" s="11"/>
      <c r="L649" s="10"/>
      <c r="N649" s="11"/>
      <c r="O649" s="11"/>
      <c r="P649" s="10"/>
    </row>
    <row r="650" spans="5:16" x14ac:dyDescent="0.25">
      <c r="E650" s="10"/>
      <c r="F650" s="10"/>
      <c r="G650" s="11"/>
      <c r="H650" s="11"/>
      <c r="I650" s="11"/>
      <c r="K650" s="11"/>
      <c r="L650" s="10"/>
      <c r="N650" s="11"/>
      <c r="O650" s="11"/>
      <c r="P650" s="10"/>
    </row>
    <row r="651" spans="5:16" x14ac:dyDescent="0.25">
      <c r="E651" s="10"/>
      <c r="F651" s="10"/>
      <c r="G651" s="11"/>
      <c r="H651" s="11"/>
      <c r="I651" s="11"/>
      <c r="K651" s="11"/>
      <c r="L651" s="10"/>
      <c r="N651" s="11"/>
      <c r="O651" s="11"/>
      <c r="P651" s="10"/>
    </row>
    <row r="652" spans="5:16" x14ac:dyDescent="0.25">
      <c r="E652" s="10"/>
      <c r="F652" s="10"/>
      <c r="G652" s="11"/>
      <c r="H652" s="11"/>
      <c r="I652" s="11"/>
      <c r="K652" s="11"/>
      <c r="L652" s="10"/>
      <c r="N652" s="11"/>
      <c r="O652" s="11"/>
      <c r="P652" s="10"/>
    </row>
    <row r="653" spans="5:16" x14ac:dyDescent="0.25">
      <c r="E653" s="10"/>
      <c r="F653" s="10"/>
      <c r="G653" s="11"/>
      <c r="H653" s="11"/>
      <c r="I653" s="11"/>
      <c r="K653" s="11"/>
      <c r="L653" s="10"/>
      <c r="N653" s="11"/>
      <c r="O653" s="11"/>
      <c r="P653" s="10"/>
    </row>
    <row r="654" spans="5:16" x14ac:dyDescent="0.25">
      <c r="E654" s="10"/>
      <c r="F654" s="10"/>
      <c r="G654" s="11"/>
      <c r="H654" s="11"/>
      <c r="I654" s="11"/>
      <c r="K654" s="11"/>
      <c r="L654" s="10"/>
      <c r="N654" s="11"/>
      <c r="O654" s="11"/>
      <c r="P654" s="10"/>
    </row>
    <row r="655" spans="5:16" x14ac:dyDescent="0.25">
      <c r="E655" s="10"/>
      <c r="F655" s="10"/>
      <c r="G655" s="11"/>
      <c r="H655" s="11"/>
      <c r="I655" s="11"/>
      <c r="K655" s="11"/>
      <c r="L655" s="10"/>
      <c r="N655" s="11"/>
      <c r="O655" s="11"/>
      <c r="P655" s="10"/>
    </row>
    <row r="656" spans="5:16" x14ac:dyDescent="0.25">
      <c r="E656" s="10"/>
      <c r="F656" s="10"/>
      <c r="G656" s="11"/>
      <c r="H656" s="11"/>
      <c r="I656" s="11"/>
      <c r="K656" s="11"/>
      <c r="L656" s="10"/>
      <c r="N656" s="11"/>
      <c r="O656" s="11"/>
      <c r="P656" s="10"/>
    </row>
    <row r="657" spans="5:16" x14ac:dyDescent="0.25">
      <c r="E657" s="10"/>
      <c r="F657" s="10"/>
      <c r="G657" s="11"/>
      <c r="H657" s="11"/>
      <c r="I657" s="11"/>
      <c r="K657" s="11"/>
      <c r="L657" s="10"/>
      <c r="N657" s="11"/>
      <c r="O657" s="11"/>
      <c r="P657" s="10"/>
    </row>
    <row r="658" spans="5:16" x14ac:dyDescent="0.25">
      <c r="E658" s="10"/>
      <c r="F658" s="10"/>
      <c r="G658" s="11"/>
      <c r="H658" s="11"/>
      <c r="I658" s="11"/>
      <c r="K658" s="11"/>
      <c r="L658" s="10"/>
      <c r="N658" s="11"/>
      <c r="O658" s="11"/>
      <c r="P658" s="10"/>
    </row>
    <row r="659" spans="5:16" x14ac:dyDescent="0.25">
      <c r="E659" s="10"/>
      <c r="F659" s="10"/>
      <c r="G659" s="11"/>
      <c r="H659" s="11"/>
      <c r="I659" s="11"/>
      <c r="K659" s="11"/>
      <c r="L659" s="10"/>
      <c r="N659" s="11"/>
      <c r="O659" s="11"/>
      <c r="P659" s="10"/>
    </row>
    <row r="660" spans="5:16" x14ac:dyDescent="0.25">
      <c r="E660" s="10"/>
      <c r="F660" s="10"/>
      <c r="G660" s="11"/>
      <c r="H660" s="11"/>
      <c r="I660" s="11"/>
      <c r="K660" s="11"/>
      <c r="L660" s="10"/>
      <c r="N660" s="11"/>
      <c r="O660" s="11"/>
      <c r="P660" s="10"/>
    </row>
    <row r="661" spans="5:16" x14ac:dyDescent="0.25">
      <c r="E661" s="10"/>
      <c r="F661" s="10"/>
      <c r="G661" s="11"/>
      <c r="H661" s="11"/>
      <c r="I661" s="11"/>
      <c r="K661" s="11"/>
      <c r="L661" s="10"/>
      <c r="N661" s="11"/>
      <c r="O661" s="11"/>
      <c r="P661" s="10"/>
    </row>
    <row r="662" spans="5:16" x14ac:dyDescent="0.25">
      <c r="E662" s="10"/>
      <c r="F662" s="10"/>
      <c r="G662" s="11"/>
      <c r="H662" s="11"/>
      <c r="I662" s="11"/>
      <c r="K662" s="11"/>
      <c r="L662" s="10"/>
      <c r="N662" s="11"/>
      <c r="O662" s="11"/>
      <c r="P662" s="10"/>
    </row>
    <row r="663" spans="5:16" x14ac:dyDescent="0.25">
      <c r="E663" s="10"/>
      <c r="F663" s="10"/>
      <c r="G663" s="11"/>
      <c r="H663" s="11"/>
      <c r="I663" s="11"/>
      <c r="K663" s="11"/>
      <c r="L663" s="10"/>
      <c r="N663" s="11"/>
      <c r="O663" s="11"/>
      <c r="P663" s="10"/>
    </row>
    <row r="664" spans="5:16" x14ac:dyDescent="0.25">
      <c r="E664" s="10"/>
      <c r="F664" s="10"/>
      <c r="G664" s="11"/>
      <c r="H664" s="11"/>
      <c r="I664" s="11"/>
      <c r="K664" s="11"/>
      <c r="L664" s="10"/>
      <c r="N664" s="11"/>
      <c r="O664" s="11"/>
      <c r="P664" s="10"/>
    </row>
    <row r="665" spans="5:16" x14ac:dyDescent="0.25">
      <c r="E665" s="10"/>
      <c r="F665" s="10"/>
      <c r="G665" s="11"/>
      <c r="H665" s="11"/>
      <c r="I665" s="11"/>
      <c r="K665" s="11"/>
      <c r="L665" s="10"/>
      <c r="N665" s="11"/>
      <c r="O665" s="11"/>
      <c r="P665" s="10"/>
    </row>
    <row r="666" spans="5:16" x14ac:dyDescent="0.25">
      <c r="E666" s="10"/>
      <c r="F666" s="10"/>
      <c r="G666" s="11"/>
      <c r="H666" s="11"/>
      <c r="I666" s="11"/>
      <c r="K666" s="11"/>
      <c r="L666" s="10"/>
      <c r="N666" s="11"/>
      <c r="O666" s="11"/>
      <c r="P666" s="10"/>
    </row>
    <row r="667" spans="5:16" x14ac:dyDescent="0.25">
      <c r="E667" s="10"/>
      <c r="F667" s="10"/>
      <c r="G667" s="11"/>
      <c r="H667" s="11"/>
      <c r="I667" s="11"/>
      <c r="K667" s="11"/>
      <c r="L667" s="10"/>
      <c r="N667" s="11"/>
      <c r="O667" s="11"/>
      <c r="P667" s="10"/>
    </row>
    <row r="668" spans="5:16" x14ac:dyDescent="0.25">
      <c r="E668" s="10"/>
      <c r="F668" s="10"/>
      <c r="G668" s="11"/>
      <c r="H668" s="11"/>
      <c r="I668" s="11"/>
      <c r="K668" s="11"/>
      <c r="L668" s="10"/>
      <c r="N668" s="11"/>
      <c r="O668" s="11"/>
      <c r="P668" s="10"/>
    </row>
    <row r="669" spans="5:16" x14ac:dyDescent="0.25">
      <c r="E669" s="10"/>
      <c r="F669" s="10"/>
      <c r="G669" s="11"/>
      <c r="H669" s="11"/>
      <c r="I669" s="11"/>
      <c r="K669" s="11"/>
      <c r="L669" s="10"/>
      <c r="N669" s="11"/>
      <c r="O669" s="11"/>
      <c r="P669" s="10"/>
    </row>
    <row r="670" spans="5:16" x14ac:dyDescent="0.25">
      <c r="E670" s="10"/>
      <c r="F670" s="10"/>
      <c r="G670" s="11"/>
      <c r="H670" s="11"/>
      <c r="I670" s="11"/>
      <c r="K670" s="11"/>
      <c r="L670" s="10"/>
      <c r="N670" s="11"/>
      <c r="O670" s="11"/>
      <c r="P670" s="10"/>
    </row>
    <row r="671" spans="5:16" x14ac:dyDescent="0.25">
      <c r="E671" s="10"/>
      <c r="F671" s="10"/>
      <c r="G671" s="11"/>
      <c r="H671" s="11"/>
      <c r="I671" s="11"/>
      <c r="K671" s="11"/>
      <c r="L671" s="10"/>
      <c r="N671" s="11"/>
      <c r="O671" s="11"/>
      <c r="P671" s="10"/>
    </row>
    <row r="672" spans="5:16" x14ac:dyDescent="0.25">
      <c r="E672" s="10"/>
      <c r="F672" s="10"/>
      <c r="G672" s="11"/>
      <c r="H672" s="11"/>
      <c r="I672" s="11"/>
      <c r="K672" s="11"/>
      <c r="L672" s="10"/>
      <c r="N672" s="11"/>
      <c r="O672" s="11"/>
      <c r="P672" s="10"/>
    </row>
    <row r="673" spans="5:16" x14ac:dyDescent="0.25">
      <c r="E673" s="10"/>
      <c r="F673" s="10"/>
      <c r="G673" s="11"/>
      <c r="H673" s="11"/>
      <c r="I673" s="11"/>
      <c r="K673" s="11"/>
      <c r="L673" s="10"/>
      <c r="N673" s="11"/>
      <c r="O673" s="11"/>
      <c r="P673" s="10"/>
    </row>
    <row r="674" spans="5:16" x14ac:dyDescent="0.25">
      <c r="E674" s="10"/>
      <c r="F674" s="10"/>
      <c r="G674" s="11"/>
      <c r="H674" s="11"/>
      <c r="I674" s="11"/>
      <c r="K674" s="11"/>
      <c r="L674" s="10"/>
      <c r="N674" s="11"/>
      <c r="O674" s="11"/>
      <c r="P674" s="10"/>
    </row>
    <row r="675" spans="5:16" x14ac:dyDescent="0.25">
      <c r="E675" s="10"/>
      <c r="F675" s="10"/>
      <c r="G675" s="11"/>
      <c r="H675" s="11"/>
      <c r="I675" s="11"/>
      <c r="K675" s="11"/>
      <c r="L675" s="10"/>
      <c r="N675" s="11"/>
      <c r="O675" s="11"/>
      <c r="P675" s="10"/>
    </row>
    <row r="676" spans="5:16" x14ac:dyDescent="0.25">
      <c r="E676" s="10"/>
      <c r="F676" s="10"/>
      <c r="G676" s="11"/>
      <c r="H676" s="11"/>
      <c r="I676" s="11"/>
      <c r="K676" s="11"/>
      <c r="L676" s="10"/>
      <c r="N676" s="11"/>
      <c r="O676" s="11"/>
      <c r="P676" s="10"/>
    </row>
    <row r="677" spans="5:16" x14ac:dyDescent="0.25">
      <c r="E677" s="10"/>
      <c r="F677" s="10"/>
      <c r="G677" s="11"/>
      <c r="H677" s="11"/>
      <c r="I677" s="11"/>
      <c r="K677" s="11"/>
      <c r="L677" s="10"/>
      <c r="N677" s="11"/>
      <c r="O677" s="11"/>
      <c r="P677" s="10"/>
    </row>
    <row r="678" spans="5:16" x14ac:dyDescent="0.25">
      <c r="E678" s="10"/>
      <c r="F678" s="10"/>
      <c r="G678" s="11"/>
      <c r="H678" s="11"/>
      <c r="I678" s="11"/>
      <c r="K678" s="11"/>
      <c r="L678" s="10"/>
      <c r="N678" s="11"/>
      <c r="O678" s="11"/>
      <c r="P678" s="10"/>
    </row>
    <row r="679" spans="5:16" x14ac:dyDescent="0.25">
      <c r="E679" s="10"/>
      <c r="F679" s="10"/>
      <c r="G679" s="11"/>
      <c r="H679" s="11"/>
      <c r="I679" s="11"/>
      <c r="K679" s="11"/>
      <c r="L679" s="10"/>
      <c r="N679" s="11"/>
      <c r="O679" s="11"/>
      <c r="P679" s="10"/>
    </row>
    <row r="680" spans="5:16" x14ac:dyDescent="0.25">
      <c r="E680" s="10"/>
      <c r="F680" s="10"/>
      <c r="G680" s="11"/>
      <c r="H680" s="11"/>
      <c r="I680" s="11"/>
      <c r="K680" s="11"/>
      <c r="L680" s="10"/>
      <c r="N680" s="11"/>
      <c r="O680" s="11"/>
      <c r="P680" s="10"/>
    </row>
    <row r="681" spans="5:16" x14ac:dyDescent="0.25">
      <c r="E681" s="10"/>
      <c r="F681" s="10"/>
      <c r="G681" s="11"/>
      <c r="H681" s="11"/>
      <c r="I681" s="11"/>
      <c r="K681" s="11"/>
      <c r="L681" s="10"/>
      <c r="N681" s="11"/>
      <c r="O681" s="11"/>
      <c r="P681" s="10"/>
    </row>
    <row r="682" spans="5:16" x14ac:dyDescent="0.25">
      <c r="E682" s="10"/>
      <c r="F682" s="10"/>
      <c r="G682" s="11"/>
      <c r="H682" s="11"/>
      <c r="I682" s="11"/>
      <c r="K682" s="11"/>
      <c r="L682" s="10"/>
      <c r="N682" s="11"/>
      <c r="O682" s="11"/>
      <c r="P682" s="10"/>
    </row>
    <row r="683" spans="5:16" x14ac:dyDescent="0.25">
      <c r="E683" s="10"/>
      <c r="F683" s="10"/>
      <c r="G683" s="11"/>
      <c r="H683" s="11"/>
      <c r="I683" s="11"/>
      <c r="K683" s="11"/>
      <c r="L683" s="10"/>
      <c r="N683" s="11"/>
      <c r="O683" s="11"/>
      <c r="P683" s="10"/>
    </row>
    <row r="684" spans="5:16" x14ac:dyDescent="0.25">
      <c r="E684" s="10"/>
      <c r="F684" s="10"/>
      <c r="G684" s="11"/>
      <c r="H684" s="11"/>
      <c r="I684" s="11"/>
      <c r="K684" s="11"/>
      <c r="L684" s="10"/>
      <c r="N684" s="11"/>
      <c r="O684" s="11"/>
      <c r="P684" s="10"/>
    </row>
    <row r="685" spans="5:16" x14ac:dyDescent="0.25">
      <c r="E685" s="10"/>
      <c r="F685" s="10"/>
      <c r="G685" s="11"/>
      <c r="H685" s="11"/>
      <c r="I685" s="11"/>
      <c r="K685" s="11"/>
      <c r="L685" s="10"/>
      <c r="N685" s="11"/>
      <c r="O685" s="11"/>
      <c r="P685" s="10"/>
    </row>
    <row r="686" spans="5:16" x14ac:dyDescent="0.25">
      <c r="E686" s="10"/>
      <c r="F686" s="10"/>
      <c r="G686" s="11"/>
      <c r="H686" s="11"/>
      <c r="I686" s="11"/>
      <c r="K686" s="11"/>
      <c r="L686" s="10"/>
      <c r="N686" s="11"/>
      <c r="O686" s="11"/>
      <c r="P686" s="10"/>
    </row>
    <row r="687" spans="5:16" x14ac:dyDescent="0.25">
      <c r="E687" s="10"/>
      <c r="F687" s="10"/>
      <c r="G687" s="11"/>
      <c r="H687" s="11"/>
      <c r="I687" s="11"/>
      <c r="K687" s="11"/>
      <c r="L687" s="10"/>
      <c r="N687" s="11"/>
      <c r="O687" s="11"/>
      <c r="P687" s="10"/>
    </row>
    <row r="688" spans="5:16" x14ac:dyDescent="0.25">
      <c r="E688" s="10"/>
      <c r="F688" s="10"/>
      <c r="G688" s="11"/>
      <c r="H688" s="11"/>
      <c r="I688" s="11"/>
      <c r="K688" s="11"/>
      <c r="L688" s="10"/>
      <c r="N688" s="11"/>
      <c r="O688" s="11"/>
      <c r="P688" s="10"/>
    </row>
    <row r="689" spans="5:16" x14ac:dyDescent="0.25">
      <c r="E689" s="10"/>
      <c r="F689" s="10"/>
      <c r="G689" s="11"/>
      <c r="H689" s="11"/>
      <c r="I689" s="11"/>
      <c r="K689" s="11"/>
      <c r="L689" s="10"/>
      <c r="N689" s="11"/>
      <c r="O689" s="11"/>
      <c r="P689" s="10"/>
    </row>
    <row r="690" spans="5:16" x14ac:dyDescent="0.25">
      <c r="E690" s="10"/>
      <c r="F690" s="10"/>
      <c r="G690" s="11"/>
      <c r="H690" s="11"/>
      <c r="I690" s="11"/>
      <c r="K690" s="11"/>
      <c r="L690" s="10"/>
      <c r="N690" s="11"/>
      <c r="O690" s="11"/>
      <c r="P690" s="10"/>
    </row>
    <row r="691" spans="5:16" x14ac:dyDescent="0.25">
      <c r="E691" s="10"/>
      <c r="F691" s="10"/>
      <c r="G691" s="11"/>
      <c r="H691" s="11"/>
      <c r="I691" s="11"/>
      <c r="K691" s="11"/>
      <c r="L691" s="10"/>
      <c r="N691" s="11"/>
      <c r="O691" s="11"/>
      <c r="P691" s="10"/>
    </row>
    <row r="692" spans="5:16" x14ac:dyDescent="0.25">
      <c r="E692" s="10"/>
      <c r="F692" s="10"/>
      <c r="G692" s="11"/>
      <c r="H692" s="11"/>
      <c r="I692" s="11"/>
      <c r="K692" s="11"/>
      <c r="L692" s="10"/>
      <c r="N692" s="11"/>
      <c r="O692" s="11"/>
      <c r="P692" s="10"/>
    </row>
    <row r="693" spans="5:16" x14ac:dyDescent="0.25">
      <c r="E693" s="10"/>
      <c r="F693" s="10"/>
      <c r="G693" s="11"/>
      <c r="H693" s="11"/>
      <c r="I693" s="11"/>
      <c r="K693" s="11"/>
      <c r="L693" s="10"/>
      <c r="N693" s="11"/>
      <c r="O693" s="11"/>
      <c r="P693" s="10"/>
    </row>
    <row r="694" spans="5:16" x14ac:dyDescent="0.25">
      <c r="E694" s="10"/>
      <c r="F694" s="10"/>
      <c r="G694" s="11"/>
      <c r="H694" s="11"/>
      <c r="I694" s="11"/>
      <c r="K694" s="11"/>
      <c r="L694" s="10"/>
      <c r="N694" s="11"/>
      <c r="O694" s="11"/>
      <c r="P694" s="10"/>
    </row>
    <row r="695" spans="5:16" x14ac:dyDescent="0.25">
      <c r="E695" s="10"/>
      <c r="F695" s="10"/>
      <c r="G695" s="11"/>
      <c r="H695" s="11"/>
      <c r="I695" s="11"/>
      <c r="K695" s="11"/>
      <c r="L695" s="10"/>
      <c r="N695" s="11"/>
      <c r="O695" s="11"/>
      <c r="P695" s="10"/>
    </row>
    <row r="696" spans="5:16" x14ac:dyDescent="0.25">
      <c r="E696" s="10"/>
      <c r="F696" s="10"/>
      <c r="G696" s="11"/>
      <c r="H696" s="11"/>
      <c r="I696" s="11"/>
      <c r="K696" s="11"/>
      <c r="L696" s="10"/>
      <c r="N696" s="11"/>
      <c r="O696" s="11"/>
      <c r="P696" s="10"/>
    </row>
    <row r="697" spans="5:16" x14ac:dyDescent="0.25">
      <c r="E697" s="10"/>
      <c r="F697" s="10"/>
      <c r="G697" s="11"/>
      <c r="H697" s="11"/>
      <c r="I697" s="11"/>
      <c r="K697" s="11"/>
      <c r="L697" s="10"/>
      <c r="N697" s="11"/>
      <c r="O697" s="11"/>
      <c r="P697" s="10"/>
    </row>
    <row r="698" spans="5:16" x14ac:dyDescent="0.25">
      <c r="E698" s="10"/>
      <c r="F698" s="10"/>
      <c r="G698" s="11"/>
      <c r="H698" s="11"/>
      <c r="I698" s="11"/>
      <c r="K698" s="11"/>
      <c r="L698" s="10"/>
      <c r="N698" s="11"/>
      <c r="O698" s="11"/>
      <c r="P698" s="10"/>
    </row>
    <row r="699" spans="5:16" x14ac:dyDescent="0.25">
      <c r="E699" s="10"/>
      <c r="F699" s="10"/>
      <c r="G699" s="11"/>
      <c r="H699" s="11"/>
      <c r="I699" s="11"/>
      <c r="K699" s="11"/>
      <c r="L699" s="10"/>
      <c r="N699" s="11"/>
      <c r="O699" s="11"/>
      <c r="P699" s="10"/>
    </row>
    <row r="700" spans="5:16" x14ac:dyDescent="0.25">
      <c r="E700" s="10"/>
      <c r="F700" s="10"/>
      <c r="G700" s="11"/>
      <c r="H700" s="11"/>
      <c r="I700" s="11"/>
      <c r="K700" s="11"/>
      <c r="L700" s="10"/>
      <c r="N700" s="11"/>
      <c r="O700" s="11"/>
      <c r="P700" s="10"/>
    </row>
    <row r="701" spans="5:16" x14ac:dyDescent="0.25">
      <c r="E701" s="10"/>
      <c r="F701" s="10"/>
      <c r="G701" s="11"/>
      <c r="H701" s="11"/>
      <c r="I701" s="11"/>
      <c r="K701" s="11"/>
      <c r="L701" s="10"/>
      <c r="N701" s="11"/>
      <c r="O701" s="11"/>
      <c r="P701" s="10"/>
    </row>
    <row r="702" spans="5:16" x14ac:dyDescent="0.25">
      <c r="E702" s="10"/>
      <c r="F702" s="10"/>
      <c r="G702" s="11"/>
      <c r="H702" s="11"/>
      <c r="I702" s="11"/>
      <c r="K702" s="11"/>
      <c r="L702" s="10"/>
      <c r="N702" s="11"/>
      <c r="O702" s="11"/>
      <c r="P702" s="10"/>
    </row>
    <row r="703" spans="5:16" x14ac:dyDescent="0.25">
      <c r="E703" s="10"/>
      <c r="F703" s="10"/>
      <c r="G703" s="11"/>
      <c r="H703" s="11"/>
      <c r="I703" s="11"/>
      <c r="K703" s="11"/>
      <c r="L703" s="10"/>
      <c r="N703" s="11"/>
      <c r="O703" s="11"/>
      <c r="P703" s="10"/>
    </row>
    <row r="704" spans="5:16" x14ac:dyDescent="0.25">
      <c r="E704" s="10"/>
      <c r="F704" s="10"/>
      <c r="G704" s="11"/>
      <c r="H704" s="11"/>
      <c r="I704" s="11"/>
      <c r="K704" s="11"/>
      <c r="L704" s="10"/>
      <c r="N704" s="11"/>
      <c r="O704" s="11"/>
      <c r="P704" s="10"/>
    </row>
    <row r="705" spans="5:16" x14ac:dyDescent="0.25">
      <c r="E705" s="10"/>
      <c r="F705" s="10"/>
      <c r="G705" s="11"/>
      <c r="H705" s="11"/>
      <c r="I705" s="11"/>
      <c r="K705" s="11"/>
      <c r="L705" s="10"/>
      <c r="N705" s="11"/>
      <c r="O705" s="11"/>
      <c r="P705" s="10"/>
    </row>
    <row r="706" spans="5:16" x14ac:dyDescent="0.25">
      <c r="E706" s="10"/>
      <c r="F706" s="10"/>
      <c r="G706" s="11"/>
      <c r="H706" s="11"/>
      <c r="I706" s="11"/>
      <c r="K706" s="11"/>
      <c r="L706" s="10"/>
      <c r="N706" s="11"/>
      <c r="O706" s="11"/>
      <c r="P706" s="10"/>
    </row>
    <row r="707" spans="5:16" x14ac:dyDescent="0.25">
      <c r="E707" s="10"/>
      <c r="F707" s="10"/>
      <c r="G707" s="11"/>
      <c r="H707" s="11"/>
      <c r="I707" s="11"/>
      <c r="K707" s="11"/>
      <c r="L707" s="10"/>
      <c r="N707" s="11"/>
      <c r="O707" s="11"/>
      <c r="P707" s="10"/>
    </row>
    <row r="708" spans="5:16" x14ac:dyDescent="0.25">
      <c r="E708" s="10"/>
      <c r="F708" s="10"/>
      <c r="G708" s="11"/>
      <c r="H708" s="11"/>
      <c r="I708" s="11"/>
      <c r="K708" s="11"/>
      <c r="L708" s="10"/>
      <c r="N708" s="11"/>
      <c r="O708" s="11"/>
      <c r="P708" s="10"/>
    </row>
    <row r="709" spans="5:16" x14ac:dyDescent="0.25">
      <c r="E709" s="10"/>
      <c r="F709" s="10"/>
      <c r="G709" s="11"/>
      <c r="H709" s="11"/>
      <c r="I709" s="11"/>
      <c r="K709" s="11"/>
      <c r="L709" s="10"/>
      <c r="N709" s="11"/>
      <c r="O709" s="11"/>
      <c r="P709" s="10"/>
    </row>
    <row r="710" spans="5:16" x14ac:dyDescent="0.25">
      <c r="E710" s="10"/>
      <c r="F710" s="10"/>
      <c r="G710" s="11"/>
      <c r="H710" s="11"/>
      <c r="I710" s="11"/>
      <c r="K710" s="11"/>
      <c r="L710" s="10"/>
      <c r="N710" s="11"/>
      <c r="O710" s="11"/>
      <c r="P710" s="10"/>
    </row>
    <row r="711" spans="5:16" x14ac:dyDescent="0.25">
      <c r="E711" s="10"/>
      <c r="F711" s="10"/>
      <c r="G711" s="11"/>
      <c r="H711" s="11"/>
      <c r="I711" s="11"/>
      <c r="K711" s="11"/>
      <c r="L711" s="10"/>
      <c r="N711" s="11"/>
      <c r="O711" s="11"/>
      <c r="P711" s="10"/>
    </row>
    <row r="712" spans="5:16" x14ac:dyDescent="0.25">
      <c r="E712" s="10"/>
      <c r="F712" s="10"/>
      <c r="G712" s="11"/>
      <c r="H712" s="11"/>
      <c r="I712" s="11"/>
      <c r="K712" s="11"/>
      <c r="L712" s="10"/>
      <c r="N712" s="11"/>
      <c r="O712" s="11"/>
      <c r="P712" s="10"/>
    </row>
    <row r="713" spans="5:16" x14ac:dyDescent="0.25">
      <c r="E713" s="10"/>
      <c r="F713" s="10"/>
      <c r="G713" s="11"/>
      <c r="H713" s="11"/>
      <c r="I713" s="11"/>
      <c r="K713" s="11"/>
      <c r="L713" s="10"/>
      <c r="N713" s="11"/>
      <c r="O713" s="11"/>
      <c r="P713" s="10"/>
    </row>
    <row r="714" spans="5:16" x14ac:dyDescent="0.25">
      <c r="E714" s="10"/>
      <c r="F714" s="10"/>
      <c r="G714" s="11"/>
      <c r="H714" s="11"/>
      <c r="I714" s="11"/>
      <c r="K714" s="11"/>
      <c r="L714" s="10"/>
      <c r="N714" s="11"/>
      <c r="O714" s="11"/>
      <c r="P714" s="10"/>
    </row>
    <row r="715" spans="5:16" x14ac:dyDescent="0.25">
      <c r="E715" s="10"/>
      <c r="F715" s="10"/>
      <c r="G715" s="11"/>
      <c r="H715" s="11"/>
      <c r="I715" s="11"/>
      <c r="K715" s="11"/>
      <c r="L715" s="10"/>
      <c r="N715" s="11"/>
      <c r="O715" s="11"/>
      <c r="P715" s="10"/>
    </row>
    <row r="716" spans="5:16" x14ac:dyDescent="0.25">
      <c r="E716" s="10"/>
      <c r="F716" s="10"/>
      <c r="G716" s="11"/>
      <c r="H716" s="11"/>
      <c r="I716" s="11"/>
      <c r="K716" s="11"/>
      <c r="L716" s="10"/>
      <c r="N716" s="11"/>
      <c r="O716" s="11"/>
      <c r="P716" s="10"/>
    </row>
    <row r="717" spans="5:16" x14ac:dyDescent="0.25">
      <c r="E717" s="10"/>
      <c r="F717" s="10"/>
      <c r="G717" s="11"/>
      <c r="H717" s="11"/>
      <c r="I717" s="11"/>
      <c r="K717" s="11"/>
      <c r="L717" s="10"/>
      <c r="N717" s="11"/>
      <c r="O717" s="11"/>
      <c r="P717" s="10"/>
    </row>
    <row r="718" spans="5:16" x14ac:dyDescent="0.25">
      <c r="E718" s="10"/>
      <c r="F718" s="10"/>
      <c r="G718" s="11"/>
      <c r="H718" s="11"/>
      <c r="I718" s="11"/>
      <c r="K718" s="11"/>
      <c r="L718" s="10"/>
      <c r="N718" s="11"/>
      <c r="O718" s="11"/>
      <c r="P718" s="10"/>
    </row>
    <row r="719" spans="5:16" x14ac:dyDescent="0.25">
      <c r="E719" s="10"/>
      <c r="F719" s="10"/>
      <c r="G719" s="11"/>
      <c r="H719" s="11"/>
      <c r="I719" s="11"/>
      <c r="K719" s="11"/>
      <c r="L719" s="10"/>
      <c r="N719" s="11"/>
      <c r="O719" s="11"/>
      <c r="P719" s="10"/>
    </row>
    <row r="720" spans="5:16" x14ac:dyDescent="0.25">
      <c r="E720" s="10"/>
      <c r="F720" s="10"/>
      <c r="G720" s="11"/>
      <c r="H720" s="11"/>
      <c r="I720" s="11"/>
      <c r="K720" s="11"/>
      <c r="L720" s="10"/>
      <c r="N720" s="11"/>
      <c r="O720" s="11"/>
      <c r="P720" s="10"/>
    </row>
    <row r="721" spans="5:16" x14ac:dyDescent="0.25">
      <c r="E721" s="10"/>
      <c r="F721" s="10"/>
      <c r="G721" s="11"/>
      <c r="H721" s="11"/>
      <c r="I721" s="11"/>
      <c r="K721" s="11"/>
      <c r="L721" s="10"/>
      <c r="N721" s="11"/>
      <c r="O721" s="11"/>
      <c r="P721" s="10"/>
    </row>
    <row r="722" spans="5:16" x14ac:dyDescent="0.25">
      <c r="E722" s="10"/>
      <c r="F722" s="10"/>
      <c r="G722" s="11"/>
      <c r="H722" s="11"/>
      <c r="I722" s="11"/>
      <c r="K722" s="11"/>
      <c r="L722" s="10"/>
      <c r="N722" s="11"/>
      <c r="O722" s="11"/>
      <c r="P722" s="10"/>
    </row>
    <row r="723" spans="5:16" x14ac:dyDescent="0.25">
      <c r="E723" s="10"/>
      <c r="F723" s="10"/>
      <c r="G723" s="11"/>
      <c r="H723" s="11"/>
      <c r="I723" s="11"/>
      <c r="K723" s="11"/>
      <c r="L723" s="10"/>
      <c r="N723" s="11"/>
      <c r="O723" s="11"/>
      <c r="P723" s="10"/>
    </row>
    <row r="724" spans="5:16" x14ac:dyDescent="0.25">
      <c r="E724" s="10"/>
      <c r="F724" s="10"/>
      <c r="G724" s="11"/>
      <c r="H724" s="11"/>
      <c r="I724" s="11"/>
      <c r="K724" s="11"/>
      <c r="L724" s="10"/>
      <c r="N724" s="11"/>
      <c r="O724" s="11"/>
      <c r="P724" s="10"/>
    </row>
    <row r="725" spans="5:16" x14ac:dyDescent="0.25">
      <c r="E725" s="10"/>
      <c r="F725" s="10"/>
      <c r="G725" s="11"/>
      <c r="H725" s="11"/>
      <c r="I725" s="11"/>
      <c r="K725" s="11"/>
      <c r="L725" s="10"/>
      <c r="N725" s="11"/>
      <c r="O725" s="11"/>
      <c r="P725" s="10"/>
    </row>
    <row r="726" spans="5:16" x14ac:dyDescent="0.25">
      <c r="E726" s="10"/>
      <c r="F726" s="10"/>
      <c r="G726" s="11"/>
      <c r="H726" s="11"/>
      <c r="I726" s="11"/>
      <c r="K726" s="11"/>
      <c r="L726" s="10"/>
      <c r="N726" s="11"/>
      <c r="O726" s="11"/>
      <c r="P726" s="10"/>
    </row>
    <row r="727" spans="5:16" x14ac:dyDescent="0.25">
      <c r="E727" s="10"/>
      <c r="F727" s="10"/>
      <c r="G727" s="11"/>
      <c r="H727" s="11"/>
      <c r="I727" s="11"/>
      <c r="K727" s="11"/>
      <c r="L727" s="10"/>
      <c r="N727" s="11"/>
      <c r="O727" s="11"/>
      <c r="P727" s="10"/>
    </row>
    <row r="728" spans="5:16" x14ac:dyDescent="0.25">
      <c r="E728" s="10"/>
      <c r="F728" s="10"/>
      <c r="G728" s="11"/>
      <c r="H728" s="11"/>
      <c r="I728" s="11"/>
      <c r="K728" s="11"/>
      <c r="L728" s="10"/>
      <c r="N728" s="11"/>
      <c r="O728" s="11"/>
      <c r="P728" s="10"/>
    </row>
    <row r="729" spans="5:16" x14ac:dyDescent="0.25">
      <c r="E729" s="10"/>
      <c r="F729" s="10"/>
      <c r="G729" s="11"/>
      <c r="H729" s="11"/>
      <c r="I729" s="11"/>
      <c r="K729" s="11"/>
      <c r="L729" s="10"/>
      <c r="N729" s="11"/>
      <c r="O729" s="11"/>
      <c r="P729" s="10"/>
    </row>
    <row r="730" spans="5:16" x14ac:dyDescent="0.25">
      <c r="E730" s="10"/>
      <c r="F730" s="10"/>
      <c r="G730" s="11"/>
      <c r="H730" s="11"/>
      <c r="I730" s="11"/>
      <c r="K730" s="11"/>
      <c r="L730" s="10"/>
      <c r="N730" s="11"/>
      <c r="O730" s="11"/>
      <c r="P730" s="10"/>
    </row>
    <row r="731" spans="5:16" x14ac:dyDescent="0.25">
      <c r="E731" s="10"/>
      <c r="F731" s="10"/>
      <c r="G731" s="11"/>
      <c r="H731" s="11"/>
      <c r="I731" s="11"/>
      <c r="K731" s="11"/>
      <c r="L731" s="10"/>
      <c r="N731" s="11"/>
      <c r="O731" s="11"/>
      <c r="P731" s="10"/>
    </row>
    <row r="732" spans="5:16" x14ac:dyDescent="0.25">
      <c r="E732" s="10"/>
      <c r="F732" s="10"/>
      <c r="G732" s="11"/>
      <c r="H732" s="11"/>
      <c r="I732" s="11"/>
      <c r="K732" s="11"/>
      <c r="L732" s="10"/>
      <c r="N732" s="11"/>
      <c r="O732" s="11"/>
      <c r="P732" s="10"/>
    </row>
    <row r="733" spans="5:16" x14ac:dyDescent="0.25">
      <c r="E733" s="10"/>
      <c r="F733" s="10"/>
      <c r="G733" s="11"/>
      <c r="H733" s="11"/>
      <c r="I733" s="11"/>
      <c r="K733" s="11"/>
      <c r="L733" s="10"/>
      <c r="N733" s="11"/>
      <c r="O733" s="11"/>
      <c r="P733" s="10"/>
    </row>
    <row r="734" spans="5:16" x14ac:dyDescent="0.25">
      <c r="E734" s="10"/>
      <c r="F734" s="10"/>
      <c r="G734" s="11"/>
      <c r="H734" s="11"/>
      <c r="I734" s="11"/>
      <c r="K734" s="11"/>
      <c r="L734" s="10"/>
      <c r="N734" s="11"/>
      <c r="O734" s="11"/>
      <c r="P734" s="10"/>
    </row>
    <row r="735" spans="5:16" x14ac:dyDescent="0.25">
      <c r="E735" s="10"/>
      <c r="F735" s="10"/>
      <c r="G735" s="11"/>
      <c r="H735" s="11"/>
      <c r="I735" s="11"/>
      <c r="K735" s="11"/>
      <c r="L735" s="10"/>
      <c r="N735" s="11"/>
      <c r="O735" s="11"/>
      <c r="P735" s="10"/>
    </row>
    <row r="736" spans="5:16" x14ac:dyDescent="0.25">
      <c r="E736" s="10"/>
      <c r="F736" s="10"/>
      <c r="G736" s="11"/>
      <c r="H736" s="11"/>
      <c r="I736" s="11"/>
      <c r="K736" s="11"/>
      <c r="L736" s="10"/>
      <c r="N736" s="11"/>
      <c r="O736" s="11"/>
      <c r="P736" s="10"/>
    </row>
    <row r="737" spans="5:16" x14ac:dyDescent="0.25">
      <c r="E737" s="10"/>
      <c r="F737" s="10"/>
      <c r="G737" s="11"/>
      <c r="H737" s="11"/>
      <c r="I737" s="11"/>
      <c r="K737" s="11"/>
      <c r="L737" s="10"/>
      <c r="N737" s="11"/>
      <c r="O737" s="11"/>
      <c r="P737" s="10"/>
    </row>
    <row r="738" spans="5:16" x14ac:dyDescent="0.25">
      <c r="E738" s="10"/>
      <c r="F738" s="10"/>
      <c r="G738" s="11"/>
      <c r="H738" s="11"/>
      <c r="I738" s="11"/>
      <c r="K738" s="11"/>
      <c r="L738" s="10"/>
      <c r="N738" s="11"/>
      <c r="O738" s="11"/>
      <c r="P738" s="10"/>
    </row>
    <row r="739" spans="5:16" x14ac:dyDescent="0.25">
      <c r="E739" s="10"/>
      <c r="F739" s="10"/>
      <c r="G739" s="11"/>
      <c r="H739" s="11"/>
      <c r="I739" s="11"/>
      <c r="K739" s="11"/>
      <c r="L739" s="10"/>
      <c r="N739" s="11"/>
      <c r="O739" s="11"/>
      <c r="P739" s="10"/>
    </row>
    <row r="740" spans="5:16" x14ac:dyDescent="0.25">
      <c r="E740" s="10"/>
      <c r="F740" s="10"/>
      <c r="G740" s="11"/>
      <c r="H740" s="11"/>
      <c r="I740" s="11"/>
      <c r="K740" s="11"/>
      <c r="L740" s="10"/>
      <c r="N740" s="11"/>
      <c r="O740" s="11"/>
      <c r="P740" s="10"/>
    </row>
    <row r="741" spans="5:16" x14ac:dyDescent="0.25">
      <c r="E741" s="10"/>
      <c r="F741" s="10"/>
      <c r="G741" s="11"/>
      <c r="H741" s="11"/>
      <c r="I741" s="11"/>
      <c r="K741" s="11"/>
      <c r="L741" s="10"/>
      <c r="N741" s="11"/>
      <c r="O741" s="11"/>
      <c r="P741" s="10"/>
    </row>
    <row r="742" spans="5:16" x14ac:dyDescent="0.25">
      <c r="E742" s="10"/>
      <c r="F742" s="10"/>
      <c r="G742" s="11"/>
      <c r="H742" s="11"/>
      <c r="I742" s="11"/>
      <c r="K742" s="11"/>
      <c r="L742" s="10"/>
      <c r="N742" s="11"/>
      <c r="O742" s="11"/>
      <c r="P742" s="10"/>
    </row>
    <row r="743" spans="5:16" x14ac:dyDescent="0.25">
      <c r="E743" s="10"/>
      <c r="F743" s="10"/>
      <c r="G743" s="11"/>
      <c r="H743" s="11"/>
      <c r="I743" s="11"/>
      <c r="K743" s="11"/>
      <c r="L743" s="10"/>
      <c r="N743" s="11"/>
      <c r="O743" s="11"/>
      <c r="P743" s="10"/>
    </row>
    <row r="744" spans="5:16" x14ac:dyDescent="0.25">
      <c r="E744" s="10"/>
      <c r="F744" s="10"/>
      <c r="G744" s="11"/>
      <c r="H744" s="11"/>
      <c r="I744" s="11"/>
      <c r="K744" s="11"/>
      <c r="L744" s="10"/>
      <c r="N744" s="11"/>
      <c r="O744" s="11"/>
      <c r="P744" s="10"/>
    </row>
    <row r="745" spans="5:16" x14ac:dyDescent="0.25">
      <c r="E745" s="10"/>
      <c r="F745" s="10"/>
      <c r="G745" s="11"/>
      <c r="H745" s="11"/>
      <c r="I745" s="11"/>
      <c r="K745" s="11"/>
      <c r="L745" s="10"/>
      <c r="N745" s="11"/>
      <c r="O745" s="11"/>
      <c r="P745" s="10"/>
    </row>
    <row r="746" spans="5:16" x14ac:dyDescent="0.25">
      <c r="E746" s="10"/>
      <c r="F746" s="10"/>
      <c r="G746" s="11"/>
      <c r="H746" s="11"/>
      <c r="I746" s="11"/>
      <c r="K746" s="11"/>
      <c r="L746" s="10"/>
      <c r="N746" s="11"/>
      <c r="O746" s="11"/>
      <c r="P746" s="10"/>
    </row>
    <row r="747" spans="5:16" x14ac:dyDescent="0.25">
      <c r="E747" s="10"/>
      <c r="F747" s="10"/>
      <c r="G747" s="11"/>
      <c r="H747" s="11"/>
      <c r="I747" s="11"/>
      <c r="K747" s="11"/>
      <c r="L747" s="10"/>
      <c r="N747" s="11"/>
      <c r="O747" s="11"/>
      <c r="P747" s="10"/>
    </row>
    <row r="748" spans="5:16" x14ac:dyDescent="0.25">
      <c r="E748" s="10"/>
      <c r="F748" s="10"/>
      <c r="G748" s="11"/>
      <c r="H748" s="11"/>
      <c r="I748" s="11"/>
      <c r="K748" s="11"/>
      <c r="L748" s="10"/>
      <c r="N748" s="11"/>
      <c r="O748" s="11"/>
      <c r="P748" s="10"/>
    </row>
    <row r="749" spans="5:16" x14ac:dyDescent="0.25">
      <c r="E749" s="10"/>
      <c r="F749" s="10"/>
      <c r="G749" s="11"/>
      <c r="H749" s="11"/>
      <c r="I749" s="11"/>
      <c r="K749" s="11"/>
      <c r="L749" s="10"/>
      <c r="N749" s="11"/>
      <c r="O749" s="11"/>
      <c r="P749" s="10"/>
    </row>
    <row r="750" spans="5:16" x14ac:dyDescent="0.25">
      <c r="E750" s="10"/>
      <c r="F750" s="10"/>
      <c r="G750" s="11"/>
      <c r="H750" s="11"/>
      <c r="I750" s="11"/>
      <c r="K750" s="11"/>
      <c r="L750" s="10"/>
      <c r="N750" s="11"/>
      <c r="O750" s="11"/>
      <c r="P750" s="10"/>
    </row>
    <row r="751" spans="5:16" x14ac:dyDescent="0.25">
      <c r="E751" s="10"/>
      <c r="F751" s="10"/>
      <c r="G751" s="11"/>
      <c r="H751" s="11"/>
      <c r="I751" s="11"/>
      <c r="K751" s="11"/>
      <c r="L751" s="10"/>
      <c r="N751" s="11"/>
      <c r="O751" s="11"/>
      <c r="P751" s="10"/>
    </row>
    <row r="752" spans="5:16" x14ac:dyDescent="0.25">
      <c r="E752" s="10"/>
      <c r="F752" s="10"/>
      <c r="G752" s="11"/>
      <c r="H752" s="11"/>
      <c r="I752" s="11"/>
      <c r="K752" s="11"/>
      <c r="L752" s="10"/>
      <c r="N752" s="11"/>
      <c r="O752" s="11"/>
      <c r="P752" s="10"/>
    </row>
    <row r="753" spans="5:16" x14ac:dyDescent="0.25">
      <c r="E753" s="10"/>
      <c r="F753" s="10"/>
      <c r="G753" s="11"/>
      <c r="H753" s="11"/>
      <c r="I753" s="11"/>
      <c r="K753" s="11"/>
      <c r="L753" s="10"/>
      <c r="N753" s="11"/>
      <c r="O753" s="11"/>
      <c r="P753" s="10"/>
    </row>
    <row r="754" spans="5:16" x14ac:dyDescent="0.25">
      <c r="E754" s="10"/>
      <c r="F754" s="10"/>
      <c r="G754" s="11"/>
      <c r="H754" s="11"/>
      <c r="I754" s="11"/>
      <c r="K754" s="11"/>
      <c r="L754" s="10"/>
      <c r="N754" s="11"/>
      <c r="O754" s="11"/>
      <c r="P754" s="10"/>
    </row>
    <row r="755" spans="5:16" x14ac:dyDescent="0.25">
      <c r="E755" s="10"/>
      <c r="F755" s="10"/>
      <c r="G755" s="11"/>
      <c r="H755" s="11"/>
      <c r="I755" s="11"/>
      <c r="K755" s="11"/>
      <c r="L755" s="10"/>
      <c r="N755" s="11"/>
      <c r="O755" s="11"/>
      <c r="P755" s="10"/>
    </row>
    <row r="756" spans="5:16" x14ac:dyDescent="0.25">
      <c r="E756" s="10"/>
      <c r="F756" s="10"/>
      <c r="G756" s="11"/>
      <c r="H756" s="11"/>
      <c r="I756" s="11"/>
      <c r="K756" s="11"/>
      <c r="L756" s="10"/>
      <c r="N756" s="11"/>
      <c r="O756" s="11"/>
      <c r="P756" s="10"/>
    </row>
    <row r="757" spans="5:16" x14ac:dyDescent="0.25">
      <c r="E757" s="10"/>
      <c r="F757" s="10"/>
      <c r="G757" s="11"/>
      <c r="H757" s="11"/>
      <c r="I757" s="11"/>
      <c r="K757" s="11"/>
      <c r="L757" s="10"/>
      <c r="N757" s="11"/>
      <c r="O757" s="11"/>
      <c r="P757" s="10"/>
    </row>
    <row r="758" spans="5:16" x14ac:dyDescent="0.25">
      <c r="E758" s="10"/>
      <c r="F758" s="10"/>
      <c r="G758" s="11"/>
      <c r="H758" s="11"/>
      <c r="I758" s="11"/>
      <c r="K758" s="11"/>
      <c r="L758" s="10"/>
      <c r="N758" s="11"/>
      <c r="O758" s="11"/>
      <c r="P758" s="10"/>
    </row>
    <row r="759" spans="5:16" x14ac:dyDescent="0.25">
      <c r="E759" s="10"/>
      <c r="F759" s="10"/>
      <c r="G759" s="11"/>
      <c r="H759" s="11"/>
      <c r="I759" s="11"/>
      <c r="K759" s="11"/>
      <c r="L759" s="10"/>
      <c r="N759" s="11"/>
      <c r="O759" s="11"/>
      <c r="P759" s="10"/>
    </row>
    <row r="760" spans="5:16" x14ac:dyDescent="0.25">
      <c r="E760" s="10"/>
      <c r="F760" s="10"/>
      <c r="G760" s="11"/>
      <c r="H760" s="11"/>
      <c r="I760" s="11"/>
      <c r="K760" s="11"/>
      <c r="L760" s="10"/>
      <c r="N760" s="11"/>
      <c r="O760" s="11"/>
      <c r="P760" s="10"/>
    </row>
    <row r="761" spans="5:16" x14ac:dyDescent="0.25">
      <c r="E761" s="10"/>
      <c r="F761" s="10"/>
      <c r="G761" s="11"/>
      <c r="H761" s="11"/>
      <c r="I761" s="11"/>
      <c r="K761" s="11"/>
      <c r="L761" s="10"/>
      <c r="N761" s="11"/>
      <c r="O761" s="11"/>
      <c r="P761" s="10"/>
    </row>
    <row r="762" spans="5:16" x14ac:dyDescent="0.25">
      <c r="E762" s="10"/>
      <c r="F762" s="10"/>
      <c r="G762" s="11"/>
      <c r="H762" s="11"/>
      <c r="I762" s="11"/>
      <c r="K762" s="11"/>
      <c r="L762" s="10"/>
      <c r="N762" s="11"/>
      <c r="O762" s="11"/>
      <c r="P762" s="10"/>
    </row>
    <row r="763" spans="5:16" x14ac:dyDescent="0.25">
      <c r="E763" s="10"/>
      <c r="F763" s="10"/>
      <c r="G763" s="11"/>
      <c r="H763" s="11"/>
      <c r="I763" s="11"/>
      <c r="K763" s="11"/>
      <c r="L763" s="10"/>
      <c r="N763" s="11"/>
      <c r="O763" s="11"/>
      <c r="P763" s="10"/>
    </row>
    <row r="764" spans="5:16" x14ac:dyDescent="0.25">
      <c r="E764" s="10"/>
      <c r="F764" s="10"/>
      <c r="G764" s="11"/>
      <c r="H764" s="11"/>
      <c r="I764" s="11"/>
      <c r="K764" s="11"/>
      <c r="L764" s="10"/>
      <c r="N764" s="11"/>
      <c r="O764" s="11"/>
      <c r="P764" s="10"/>
    </row>
    <row r="765" spans="5:16" x14ac:dyDescent="0.25">
      <c r="E765" s="10"/>
      <c r="F765" s="10"/>
      <c r="G765" s="11"/>
      <c r="H765" s="11"/>
      <c r="I765" s="11"/>
      <c r="K765" s="11"/>
      <c r="L765" s="10"/>
      <c r="N765" s="11"/>
      <c r="O765" s="11"/>
      <c r="P765" s="10"/>
    </row>
    <row r="766" spans="5:16" x14ac:dyDescent="0.25">
      <c r="E766" s="10"/>
      <c r="F766" s="10"/>
      <c r="G766" s="11"/>
      <c r="H766" s="11"/>
      <c r="I766" s="11"/>
      <c r="K766" s="11"/>
      <c r="L766" s="10"/>
      <c r="N766" s="11"/>
      <c r="O766" s="11"/>
      <c r="P766" s="10"/>
    </row>
    <row r="767" spans="5:16" x14ac:dyDescent="0.25">
      <c r="E767" s="10"/>
      <c r="F767" s="10"/>
      <c r="G767" s="11"/>
      <c r="H767" s="11"/>
      <c r="I767" s="11"/>
      <c r="K767" s="11"/>
      <c r="L767" s="10"/>
      <c r="N767" s="11"/>
      <c r="O767" s="11"/>
      <c r="P767" s="10"/>
    </row>
    <row r="768" spans="5:16" x14ac:dyDescent="0.25">
      <c r="E768" s="10"/>
      <c r="F768" s="10"/>
      <c r="G768" s="11"/>
      <c r="H768" s="11"/>
      <c r="I768" s="11"/>
      <c r="K768" s="11"/>
      <c r="L768" s="10"/>
      <c r="N768" s="11"/>
      <c r="O768" s="11"/>
      <c r="P768" s="10"/>
    </row>
    <row r="769" spans="5:16" x14ac:dyDescent="0.25">
      <c r="E769" s="10"/>
      <c r="F769" s="10"/>
      <c r="G769" s="11"/>
      <c r="H769" s="11"/>
      <c r="I769" s="11"/>
      <c r="K769" s="11"/>
      <c r="L769" s="10"/>
      <c r="N769" s="11"/>
      <c r="O769" s="11"/>
      <c r="P769" s="10"/>
    </row>
    <row r="770" spans="5:16" x14ac:dyDescent="0.25">
      <c r="E770" s="10"/>
      <c r="F770" s="10"/>
      <c r="G770" s="11"/>
      <c r="H770" s="11"/>
      <c r="I770" s="11"/>
      <c r="K770" s="11"/>
      <c r="L770" s="10"/>
      <c r="N770" s="11"/>
      <c r="O770" s="11"/>
      <c r="P770" s="10"/>
    </row>
    <row r="771" spans="5:16" x14ac:dyDescent="0.25">
      <c r="E771" s="10"/>
      <c r="F771" s="10"/>
      <c r="G771" s="11"/>
      <c r="H771" s="11"/>
      <c r="I771" s="11"/>
      <c r="K771" s="11"/>
      <c r="L771" s="10"/>
      <c r="N771" s="11"/>
      <c r="O771" s="11"/>
      <c r="P771" s="10"/>
    </row>
    <row r="772" spans="5:16" x14ac:dyDescent="0.25">
      <c r="E772" s="10"/>
      <c r="F772" s="10"/>
      <c r="G772" s="11"/>
      <c r="H772" s="11"/>
      <c r="I772" s="11"/>
      <c r="K772" s="11"/>
      <c r="L772" s="10"/>
      <c r="N772" s="11"/>
      <c r="O772" s="11"/>
      <c r="P772" s="10"/>
    </row>
    <row r="773" spans="5:16" x14ac:dyDescent="0.25">
      <c r="E773" s="10"/>
      <c r="F773" s="10"/>
      <c r="G773" s="11"/>
      <c r="H773" s="11"/>
      <c r="I773" s="11"/>
      <c r="K773" s="11"/>
      <c r="L773" s="10"/>
      <c r="N773" s="11"/>
      <c r="O773" s="11"/>
      <c r="P773" s="10"/>
    </row>
    <row r="774" spans="5:16" x14ac:dyDescent="0.25">
      <c r="E774" s="10"/>
      <c r="F774" s="10"/>
      <c r="G774" s="11"/>
      <c r="H774" s="11"/>
      <c r="I774" s="11"/>
      <c r="K774" s="11"/>
      <c r="L774" s="10"/>
      <c r="N774" s="11"/>
      <c r="O774" s="11"/>
      <c r="P774" s="10"/>
    </row>
    <row r="775" spans="5:16" x14ac:dyDescent="0.25">
      <c r="E775" s="10"/>
      <c r="F775" s="10"/>
      <c r="G775" s="11"/>
      <c r="H775" s="11"/>
      <c r="I775" s="11"/>
      <c r="K775" s="11"/>
      <c r="L775" s="10"/>
      <c r="N775" s="11"/>
      <c r="O775" s="11"/>
      <c r="P775" s="10"/>
    </row>
    <row r="776" spans="5:16" x14ac:dyDescent="0.25">
      <c r="E776" s="10"/>
      <c r="F776" s="10"/>
      <c r="G776" s="11"/>
      <c r="H776" s="11"/>
      <c r="I776" s="11"/>
      <c r="K776" s="11"/>
      <c r="L776" s="10"/>
      <c r="N776" s="11"/>
      <c r="O776" s="11"/>
      <c r="P776" s="10"/>
    </row>
    <row r="777" spans="5:16" x14ac:dyDescent="0.25">
      <c r="E777" s="10"/>
      <c r="F777" s="10"/>
      <c r="G777" s="11"/>
      <c r="H777" s="11"/>
      <c r="I777" s="11"/>
      <c r="K777" s="11"/>
      <c r="L777" s="10"/>
      <c r="N777" s="11"/>
      <c r="O777" s="11"/>
      <c r="P777" s="10"/>
    </row>
    <row r="778" spans="5:16" x14ac:dyDescent="0.25">
      <c r="E778" s="10"/>
      <c r="F778" s="10"/>
      <c r="G778" s="11"/>
      <c r="H778" s="11"/>
      <c r="I778" s="11"/>
      <c r="K778" s="11"/>
      <c r="L778" s="10"/>
      <c r="N778" s="11"/>
      <c r="O778" s="11"/>
      <c r="P778" s="10"/>
    </row>
    <row r="779" spans="5:16" x14ac:dyDescent="0.25">
      <c r="E779" s="10"/>
      <c r="F779" s="10"/>
      <c r="G779" s="11"/>
      <c r="H779" s="11"/>
      <c r="I779" s="11"/>
      <c r="K779" s="11"/>
      <c r="L779" s="10"/>
      <c r="N779" s="11"/>
      <c r="O779" s="11"/>
      <c r="P779" s="10"/>
    </row>
    <row r="780" spans="5:16" x14ac:dyDescent="0.25">
      <c r="E780" s="10"/>
      <c r="F780" s="10"/>
      <c r="G780" s="11"/>
      <c r="H780" s="11"/>
      <c r="I780" s="11"/>
      <c r="K780" s="11"/>
      <c r="L780" s="10"/>
      <c r="N780" s="11"/>
      <c r="O780" s="11"/>
      <c r="P780" s="10"/>
    </row>
    <row r="781" spans="5:16" x14ac:dyDescent="0.25">
      <c r="E781" s="10"/>
      <c r="F781" s="10"/>
      <c r="G781" s="11"/>
      <c r="H781" s="11"/>
      <c r="I781" s="11"/>
      <c r="K781" s="11"/>
      <c r="L781" s="10"/>
      <c r="N781" s="11"/>
      <c r="O781" s="11"/>
      <c r="P781" s="10"/>
    </row>
    <row r="782" spans="5:16" x14ac:dyDescent="0.25">
      <c r="E782" s="10"/>
      <c r="F782" s="10"/>
      <c r="G782" s="11"/>
      <c r="H782" s="11"/>
      <c r="I782" s="11"/>
      <c r="K782" s="11"/>
      <c r="L782" s="10"/>
      <c r="N782" s="11"/>
      <c r="O782" s="11"/>
      <c r="P782" s="10"/>
    </row>
    <row r="783" spans="5:16" x14ac:dyDescent="0.25">
      <c r="E783" s="10"/>
      <c r="F783" s="10"/>
      <c r="G783" s="11"/>
      <c r="H783" s="11"/>
      <c r="I783" s="11"/>
      <c r="K783" s="11"/>
      <c r="L783" s="10"/>
      <c r="N783" s="11"/>
      <c r="O783" s="11"/>
      <c r="P783" s="10"/>
    </row>
    <row r="784" spans="5:16" x14ac:dyDescent="0.25">
      <c r="E784" s="10"/>
      <c r="F784" s="10"/>
      <c r="G784" s="11"/>
      <c r="H784" s="11"/>
      <c r="I784" s="11"/>
      <c r="K784" s="11"/>
      <c r="L784" s="10"/>
      <c r="N784" s="11"/>
      <c r="O784" s="11"/>
      <c r="P784" s="10"/>
    </row>
    <row r="785" spans="5:16" x14ac:dyDescent="0.25">
      <c r="E785" s="10"/>
      <c r="F785" s="10"/>
      <c r="G785" s="11"/>
      <c r="H785" s="11"/>
      <c r="I785" s="11"/>
      <c r="K785" s="11"/>
      <c r="L785" s="10"/>
      <c r="N785" s="11"/>
      <c r="O785" s="11"/>
      <c r="P785" s="10"/>
    </row>
    <row r="786" spans="5:16" x14ac:dyDescent="0.25">
      <c r="E786" s="10"/>
      <c r="F786" s="10"/>
      <c r="G786" s="11"/>
      <c r="H786" s="11"/>
      <c r="I786" s="11"/>
      <c r="K786" s="11"/>
      <c r="L786" s="10"/>
      <c r="N786" s="11"/>
      <c r="O786" s="11"/>
      <c r="P786" s="10"/>
    </row>
    <row r="787" spans="5:16" x14ac:dyDescent="0.25">
      <c r="E787" s="10"/>
      <c r="F787" s="10"/>
      <c r="G787" s="11"/>
      <c r="H787" s="11"/>
      <c r="I787" s="11"/>
      <c r="K787" s="11"/>
      <c r="L787" s="10"/>
      <c r="N787" s="11"/>
      <c r="O787" s="11"/>
      <c r="P787" s="10"/>
    </row>
    <row r="788" spans="5:16" x14ac:dyDescent="0.25">
      <c r="E788" s="10"/>
      <c r="F788" s="10"/>
      <c r="G788" s="11"/>
      <c r="H788" s="11"/>
      <c r="I788" s="11"/>
      <c r="K788" s="11"/>
      <c r="L788" s="10"/>
      <c r="N788" s="11"/>
      <c r="O788" s="11"/>
      <c r="P788" s="10"/>
    </row>
    <row r="789" spans="5:16" x14ac:dyDescent="0.25">
      <c r="E789" s="10"/>
      <c r="F789" s="10"/>
      <c r="G789" s="11"/>
      <c r="H789" s="11"/>
      <c r="I789" s="11"/>
      <c r="K789" s="11"/>
      <c r="L789" s="10"/>
      <c r="N789" s="11"/>
      <c r="O789" s="11"/>
      <c r="P789" s="10"/>
    </row>
    <row r="790" spans="5:16" x14ac:dyDescent="0.25">
      <c r="E790" s="10"/>
      <c r="F790" s="10"/>
      <c r="G790" s="11"/>
      <c r="H790" s="11"/>
      <c r="I790" s="11"/>
      <c r="K790" s="11"/>
      <c r="L790" s="10"/>
      <c r="N790" s="11"/>
      <c r="O790" s="11"/>
      <c r="P790" s="10"/>
    </row>
    <row r="791" spans="5:16" x14ac:dyDescent="0.25">
      <c r="E791" s="10"/>
      <c r="F791" s="10"/>
      <c r="G791" s="11"/>
      <c r="H791" s="11"/>
      <c r="I791" s="11"/>
      <c r="K791" s="11"/>
      <c r="L791" s="10"/>
      <c r="N791" s="11"/>
      <c r="O791" s="11"/>
      <c r="P791" s="10"/>
    </row>
    <row r="792" spans="5:16" x14ac:dyDescent="0.25">
      <c r="E792" s="10"/>
      <c r="F792" s="10"/>
      <c r="G792" s="11"/>
      <c r="H792" s="11"/>
      <c r="I792" s="11"/>
      <c r="K792" s="11"/>
      <c r="L792" s="10"/>
      <c r="N792" s="11"/>
      <c r="O792" s="11"/>
      <c r="P792" s="10"/>
    </row>
    <row r="793" spans="5:16" x14ac:dyDescent="0.25">
      <c r="E793" s="10"/>
      <c r="F793" s="10"/>
      <c r="G793" s="11"/>
      <c r="H793" s="11"/>
      <c r="I793" s="11"/>
      <c r="K793" s="11"/>
      <c r="L793" s="10"/>
      <c r="N793" s="11"/>
      <c r="O793" s="11"/>
      <c r="P793" s="10"/>
    </row>
    <row r="794" spans="5:16" x14ac:dyDescent="0.25">
      <c r="E794" s="10"/>
      <c r="F794" s="10"/>
      <c r="G794" s="11"/>
      <c r="H794" s="11"/>
      <c r="I794" s="11"/>
      <c r="K794" s="11"/>
      <c r="L794" s="10"/>
      <c r="N794" s="11"/>
      <c r="O794" s="11"/>
      <c r="P794" s="10"/>
    </row>
    <row r="795" spans="5:16" x14ac:dyDescent="0.25">
      <c r="E795" s="10"/>
      <c r="F795" s="10"/>
      <c r="G795" s="11"/>
      <c r="H795" s="11"/>
      <c r="I795" s="11"/>
      <c r="K795" s="11"/>
      <c r="L795" s="10"/>
      <c r="N795" s="11"/>
      <c r="O795" s="11"/>
      <c r="P795" s="10"/>
    </row>
    <row r="796" spans="5:16" x14ac:dyDescent="0.25">
      <c r="E796" s="10"/>
      <c r="F796" s="10"/>
      <c r="G796" s="11"/>
      <c r="H796" s="11"/>
      <c r="I796" s="11"/>
      <c r="K796" s="11"/>
      <c r="L796" s="10"/>
      <c r="N796" s="11"/>
      <c r="O796" s="11"/>
      <c r="P796" s="10"/>
    </row>
    <row r="797" spans="5:16" x14ac:dyDescent="0.25">
      <c r="E797" s="10"/>
      <c r="F797" s="10"/>
      <c r="G797" s="11"/>
      <c r="H797" s="11"/>
      <c r="I797" s="11"/>
      <c r="K797" s="11"/>
      <c r="L797" s="10"/>
      <c r="N797" s="11"/>
      <c r="O797" s="11"/>
      <c r="P797" s="10"/>
    </row>
    <row r="798" spans="5:16" x14ac:dyDescent="0.25">
      <c r="E798" s="10"/>
      <c r="F798" s="10"/>
      <c r="G798" s="11"/>
      <c r="H798" s="11"/>
      <c r="I798" s="11"/>
      <c r="K798" s="11"/>
      <c r="L798" s="10"/>
      <c r="N798" s="11"/>
      <c r="O798" s="11"/>
      <c r="P798" s="10"/>
    </row>
    <row r="799" spans="5:16" x14ac:dyDescent="0.25">
      <c r="E799" s="10"/>
      <c r="F799" s="10"/>
      <c r="G799" s="11"/>
      <c r="H799" s="11"/>
      <c r="I799" s="11"/>
      <c r="K799" s="11"/>
      <c r="L799" s="10"/>
      <c r="N799" s="11"/>
      <c r="O799" s="11"/>
      <c r="P799" s="10"/>
    </row>
    <row r="800" spans="5:16" x14ac:dyDescent="0.25">
      <c r="E800" s="10"/>
      <c r="F800" s="10"/>
      <c r="G800" s="11"/>
      <c r="H800" s="11"/>
      <c r="I800" s="11"/>
      <c r="K800" s="11"/>
      <c r="L800" s="10"/>
      <c r="N800" s="11"/>
      <c r="O800" s="11"/>
      <c r="P800" s="10"/>
    </row>
    <row r="801" spans="5:16" x14ac:dyDescent="0.25">
      <c r="E801" s="10"/>
      <c r="F801" s="10"/>
      <c r="G801" s="11"/>
      <c r="H801" s="11"/>
      <c r="I801" s="11"/>
      <c r="K801" s="11"/>
      <c r="L801" s="10"/>
      <c r="N801" s="11"/>
      <c r="O801" s="11"/>
      <c r="P801" s="10"/>
    </row>
    <row r="802" spans="5:16" x14ac:dyDescent="0.25">
      <c r="E802" s="10"/>
      <c r="F802" s="10"/>
      <c r="G802" s="11"/>
      <c r="H802" s="11"/>
      <c r="I802" s="11"/>
      <c r="K802" s="11"/>
      <c r="L802" s="10"/>
      <c r="N802" s="11"/>
      <c r="O802" s="11"/>
      <c r="P802" s="10"/>
    </row>
    <row r="803" spans="5:16" x14ac:dyDescent="0.25">
      <c r="E803" s="10"/>
      <c r="F803" s="10"/>
      <c r="G803" s="11"/>
      <c r="H803" s="11"/>
      <c r="I803" s="11"/>
      <c r="K803" s="11"/>
      <c r="L803" s="10"/>
      <c r="N803" s="11"/>
      <c r="O803" s="11"/>
      <c r="P803" s="10"/>
    </row>
    <row r="804" spans="5:16" x14ac:dyDescent="0.25">
      <c r="E804" s="10"/>
      <c r="F804" s="10"/>
      <c r="G804" s="11"/>
      <c r="H804" s="11"/>
      <c r="I804" s="11"/>
      <c r="K804" s="11"/>
      <c r="L804" s="10"/>
      <c r="N804" s="11"/>
      <c r="O804" s="11"/>
      <c r="P804" s="10"/>
    </row>
    <row r="805" spans="5:16" x14ac:dyDescent="0.25">
      <c r="E805" s="10"/>
      <c r="F805" s="10"/>
      <c r="G805" s="11"/>
      <c r="H805" s="11"/>
      <c r="I805" s="11"/>
      <c r="K805" s="11"/>
      <c r="L805" s="10"/>
      <c r="N805" s="11"/>
      <c r="O805" s="11"/>
      <c r="P805" s="10"/>
    </row>
    <row r="806" spans="5:16" x14ac:dyDescent="0.25">
      <c r="E806" s="10"/>
      <c r="F806" s="10"/>
      <c r="G806" s="11"/>
      <c r="H806" s="11"/>
      <c r="I806" s="11"/>
      <c r="K806" s="11"/>
      <c r="L806" s="10"/>
      <c r="N806" s="11"/>
      <c r="O806" s="11"/>
      <c r="P806" s="10"/>
    </row>
    <row r="807" spans="5:16" x14ac:dyDescent="0.25">
      <c r="E807" s="10"/>
      <c r="F807" s="10"/>
      <c r="G807" s="11"/>
      <c r="H807" s="11"/>
      <c r="I807" s="11"/>
      <c r="K807" s="11"/>
      <c r="L807" s="10"/>
      <c r="N807" s="11"/>
      <c r="O807" s="11"/>
      <c r="P807" s="10"/>
    </row>
    <row r="808" spans="5:16" x14ac:dyDescent="0.25">
      <c r="E808" s="10"/>
      <c r="F808" s="10"/>
      <c r="G808" s="11"/>
      <c r="H808" s="11"/>
      <c r="I808" s="11"/>
      <c r="K808" s="11"/>
      <c r="L808" s="10"/>
      <c r="N808" s="11"/>
      <c r="O808" s="11"/>
      <c r="P808" s="10"/>
    </row>
    <row r="809" spans="5:16" x14ac:dyDescent="0.25">
      <c r="E809" s="10"/>
      <c r="F809" s="10"/>
      <c r="G809" s="11"/>
      <c r="H809" s="11"/>
      <c r="I809" s="11"/>
      <c r="K809" s="11"/>
      <c r="L809" s="10"/>
      <c r="N809" s="11"/>
      <c r="O809" s="11"/>
      <c r="P809" s="10"/>
    </row>
    <row r="810" spans="5:16" x14ac:dyDescent="0.25">
      <c r="E810" s="10"/>
      <c r="F810" s="10"/>
      <c r="G810" s="11"/>
      <c r="H810" s="11"/>
      <c r="I810" s="11"/>
      <c r="K810" s="11"/>
      <c r="L810" s="10"/>
      <c r="N810" s="11"/>
      <c r="O810" s="11"/>
      <c r="P810" s="10"/>
    </row>
    <row r="811" spans="5:16" x14ac:dyDescent="0.25">
      <c r="E811" s="10"/>
      <c r="F811" s="10"/>
      <c r="G811" s="11"/>
      <c r="H811" s="11"/>
      <c r="I811" s="11"/>
      <c r="K811" s="11"/>
      <c r="L811" s="10"/>
      <c r="N811" s="11"/>
      <c r="O811" s="11"/>
      <c r="P811" s="10"/>
    </row>
    <row r="812" spans="5:16" x14ac:dyDescent="0.25">
      <c r="E812" s="10"/>
      <c r="F812" s="10"/>
      <c r="G812" s="11"/>
      <c r="H812" s="11"/>
      <c r="I812" s="11"/>
      <c r="K812" s="11"/>
      <c r="L812" s="10"/>
      <c r="N812" s="11"/>
      <c r="O812" s="11"/>
      <c r="P812" s="10"/>
    </row>
    <row r="813" spans="5:16" x14ac:dyDescent="0.25">
      <c r="E813" s="10"/>
      <c r="F813" s="10"/>
      <c r="G813" s="11"/>
      <c r="H813" s="11"/>
      <c r="I813" s="11"/>
      <c r="K813" s="11"/>
      <c r="L813" s="10"/>
      <c r="N813" s="11"/>
      <c r="O813" s="11"/>
      <c r="P813" s="10"/>
    </row>
    <row r="814" spans="5:16" x14ac:dyDescent="0.25">
      <c r="E814" s="10"/>
      <c r="F814" s="10"/>
      <c r="G814" s="11"/>
      <c r="H814" s="11"/>
      <c r="I814" s="11"/>
      <c r="K814" s="11"/>
      <c r="L814" s="10"/>
      <c r="N814" s="11"/>
      <c r="O814" s="11"/>
      <c r="P814" s="10"/>
    </row>
    <row r="815" spans="5:16" x14ac:dyDescent="0.25">
      <c r="E815" s="10"/>
      <c r="F815" s="10"/>
      <c r="G815" s="11"/>
      <c r="H815" s="11"/>
      <c r="I815" s="11"/>
      <c r="K815" s="11"/>
      <c r="L815" s="10"/>
      <c r="N815" s="11"/>
      <c r="O815" s="11"/>
      <c r="P815" s="10"/>
    </row>
    <row r="816" spans="5:16" x14ac:dyDescent="0.25">
      <c r="E816" s="10"/>
      <c r="F816" s="10"/>
      <c r="G816" s="11"/>
      <c r="H816" s="11"/>
      <c r="I816" s="11"/>
      <c r="K816" s="11"/>
      <c r="L816" s="10"/>
      <c r="N816" s="11"/>
      <c r="O816" s="11"/>
      <c r="P816" s="10"/>
    </row>
    <row r="817" spans="5:16" x14ac:dyDescent="0.25">
      <c r="E817" s="10"/>
      <c r="F817" s="10"/>
      <c r="G817" s="11"/>
      <c r="H817" s="11"/>
      <c r="I817" s="11"/>
      <c r="K817" s="11"/>
      <c r="L817" s="10"/>
      <c r="N817" s="11"/>
      <c r="O817" s="11"/>
      <c r="P817" s="10"/>
    </row>
    <row r="818" spans="5:16" x14ac:dyDescent="0.25">
      <c r="E818" s="10"/>
      <c r="F818" s="10"/>
      <c r="G818" s="11"/>
      <c r="H818" s="11"/>
      <c r="I818" s="11"/>
      <c r="K818" s="11"/>
      <c r="L818" s="10"/>
      <c r="N818" s="11"/>
      <c r="O818" s="11"/>
      <c r="P818" s="10"/>
    </row>
    <row r="819" spans="5:16" x14ac:dyDescent="0.25">
      <c r="E819" s="10"/>
      <c r="F819" s="10"/>
      <c r="G819" s="11"/>
      <c r="H819" s="11"/>
      <c r="I819" s="11"/>
      <c r="K819" s="11"/>
      <c r="L819" s="10"/>
      <c r="N819" s="11"/>
      <c r="O819" s="11"/>
      <c r="P819" s="10"/>
    </row>
    <row r="820" spans="5:16" x14ac:dyDescent="0.25">
      <c r="E820" s="10"/>
      <c r="F820" s="10"/>
      <c r="G820" s="11"/>
      <c r="H820" s="11"/>
      <c r="I820" s="11"/>
      <c r="K820" s="11"/>
      <c r="L820" s="10"/>
      <c r="N820" s="11"/>
      <c r="O820" s="11"/>
      <c r="P820" s="10"/>
    </row>
    <row r="821" spans="5:16" x14ac:dyDescent="0.25">
      <c r="E821" s="10"/>
      <c r="F821" s="10"/>
      <c r="G821" s="11"/>
      <c r="H821" s="11"/>
      <c r="I821" s="11"/>
      <c r="K821" s="11"/>
      <c r="L821" s="10"/>
      <c r="N821" s="11"/>
      <c r="O821" s="11"/>
      <c r="P821" s="10"/>
    </row>
    <row r="822" spans="5:16" x14ac:dyDescent="0.25">
      <c r="E822" s="10"/>
      <c r="F822" s="10"/>
      <c r="G822" s="11"/>
      <c r="H822" s="11"/>
      <c r="I822" s="11"/>
      <c r="K822" s="11"/>
      <c r="L822" s="10"/>
      <c r="N822" s="11"/>
      <c r="O822" s="11"/>
      <c r="P822" s="10"/>
    </row>
    <row r="823" spans="5:16" x14ac:dyDescent="0.25">
      <c r="E823" s="10"/>
      <c r="F823" s="10"/>
      <c r="G823" s="11"/>
      <c r="H823" s="11"/>
      <c r="I823" s="11"/>
      <c r="K823" s="11"/>
      <c r="L823" s="10"/>
      <c r="N823" s="11"/>
      <c r="O823" s="11"/>
      <c r="P823" s="10"/>
    </row>
    <row r="824" spans="5:16" x14ac:dyDescent="0.25">
      <c r="E824" s="10"/>
      <c r="F824" s="10"/>
      <c r="G824" s="11"/>
      <c r="H824" s="11"/>
      <c r="I824" s="11"/>
      <c r="K824" s="11"/>
      <c r="L824" s="10"/>
      <c r="N824" s="11"/>
      <c r="O824" s="11"/>
      <c r="P824" s="10"/>
    </row>
    <row r="825" spans="5:16" x14ac:dyDescent="0.25">
      <c r="E825" s="10"/>
      <c r="F825" s="10"/>
      <c r="G825" s="11"/>
      <c r="H825" s="11"/>
      <c r="I825" s="11"/>
      <c r="K825" s="11"/>
      <c r="L825" s="10"/>
      <c r="N825" s="11"/>
      <c r="O825" s="11"/>
      <c r="P825" s="10"/>
    </row>
    <row r="826" spans="5:16" x14ac:dyDescent="0.25">
      <c r="E826" s="10"/>
      <c r="F826" s="10"/>
      <c r="G826" s="11"/>
      <c r="H826" s="11"/>
      <c r="I826" s="11"/>
      <c r="K826" s="11"/>
      <c r="L826" s="10"/>
      <c r="N826" s="11"/>
      <c r="O826" s="11"/>
      <c r="P826" s="10"/>
    </row>
    <row r="827" spans="5:16" x14ac:dyDescent="0.25">
      <c r="E827" s="10"/>
      <c r="F827" s="10"/>
      <c r="G827" s="11"/>
      <c r="H827" s="11"/>
      <c r="I827" s="11"/>
      <c r="K827" s="11"/>
      <c r="L827" s="10"/>
      <c r="N827" s="11"/>
      <c r="O827" s="11"/>
      <c r="P827" s="10"/>
    </row>
    <row r="828" spans="5:16" x14ac:dyDescent="0.25">
      <c r="E828" s="10"/>
      <c r="F828" s="10"/>
      <c r="G828" s="11"/>
      <c r="H828" s="11"/>
      <c r="I828" s="11"/>
      <c r="K828" s="11"/>
      <c r="L828" s="10"/>
      <c r="N828" s="11"/>
      <c r="O828" s="11"/>
      <c r="P828" s="10"/>
    </row>
    <row r="829" spans="5:16" x14ac:dyDescent="0.25">
      <c r="E829" s="10"/>
      <c r="F829" s="10"/>
      <c r="G829" s="11"/>
      <c r="H829" s="11"/>
      <c r="I829" s="11"/>
      <c r="K829" s="11"/>
      <c r="L829" s="10"/>
      <c r="N829" s="11"/>
      <c r="O829" s="11"/>
      <c r="P829" s="10"/>
    </row>
    <row r="830" spans="5:16" x14ac:dyDescent="0.25">
      <c r="E830" s="10"/>
      <c r="F830" s="10"/>
      <c r="G830" s="11"/>
      <c r="H830" s="11"/>
      <c r="I830" s="11"/>
      <c r="K830" s="11"/>
      <c r="L830" s="10"/>
      <c r="N830" s="11"/>
      <c r="O830" s="11"/>
      <c r="P830" s="10"/>
    </row>
    <row r="831" spans="5:16" x14ac:dyDescent="0.25">
      <c r="E831" s="10"/>
      <c r="F831" s="10"/>
      <c r="G831" s="11"/>
      <c r="H831" s="11"/>
      <c r="I831" s="11"/>
      <c r="K831" s="11"/>
      <c r="L831" s="10"/>
      <c r="N831" s="11"/>
      <c r="O831" s="11"/>
      <c r="P831" s="10"/>
    </row>
    <row r="832" spans="5:16" x14ac:dyDescent="0.25">
      <c r="E832" s="10"/>
      <c r="F832" s="10"/>
      <c r="G832" s="11"/>
      <c r="H832" s="11"/>
      <c r="I832" s="11"/>
      <c r="K832" s="11"/>
      <c r="L832" s="10"/>
      <c r="N832" s="11"/>
      <c r="O832" s="11"/>
      <c r="P832" s="10"/>
    </row>
    <row r="833" spans="5:16" x14ac:dyDescent="0.25">
      <c r="E833" s="10"/>
      <c r="F833" s="10"/>
      <c r="G833" s="11"/>
      <c r="H833" s="11"/>
      <c r="I833" s="11"/>
      <c r="K833" s="11"/>
      <c r="L833" s="10"/>
      <c r="N833" s="11"/>
      <c r="O833" s="11"/>
      <c r="P833" s="10"/>
    </row>
    <row r="834" spans="5:16" x14ac:dyDescent="0.25">
      <c r="E834" s="10"/>
      <c r="F834" s="10"/>
      <c r="G834" s="11"/>
      <c r="H834" s="11"/>
      <c r="I834" s="11"/>
      <c r="K834" s="11"/>
      <c r="L834" s="10"/>
      <c r="N834" s="11"/>
      <c r="O834" s="11"/>
      <c r="P834" s="10"/>
    </row>
    <row r="835" spans="5:16" x14ac:dyDescent="0.25">
      <c r="E835" s="10"/>
      <c r="F835" s="10"/>
      <c r="G835" s="11"/>
      <c r="H835" s="11"/>
      <c r="I835" s="11"/>
      <c r="K835" s="11"/>
      <c r="L835" s="10"/>
      <c r="N835" s="11"/>
      <c r="O835" s="11"/>
      <c r="P835" s="10"/>
    </row>
    <row r="836" spans="5:16" x14ac:dyDescent="0.25">
      <c r="E836" s="10"/>
      <c r="F836" s="10"/>
      <c r="G836" s="11"/>
      <c r="H836" s="11"/>
      <c r="I836" s="11"/>
      <c r="K836" s="11"/>
      <c r="L836" s="10"/>
      <c r="N836" s="11"/>
      <c r="O836" s="11"/>
      <c r="P836" s="10"/>
    </row>
    <row r="837" spans="5:16" x14ac:dyDescent="0.25">
      <c r="E837" s="10"/>
      <c r="F837" s="10"/>
      <c r="G837" s="11"/>
      <c r="H837" s="11"/>
      <c r="I837" s="11"/>
      <c r="K837" s="11"/>
      <c r="L837" s="10"/>
      <c r="N837" s="11"/>
      <c r="O837" s="11"/>
      <c r="P837" s="10"/>
    </row>
    <row r="838" spans="5:16" x14ac:dyDescent="0.25">
      <c r="E838" s="10"/>
      <c r="F838" s="10"/>
      <c r="G838" s="11"/>
      <c r="H838" s="11"/>
      <c r="I838" s="11"/>
      <c r="K838" s="11"/>
      <c r="L838" s="10"/>
      <c r="N838" s="11"/>
      <c r="O838" s="11"/>
      <c r="P838" s="10"/>
    </row>
    <row r="839" spans="5:16" x14ac:dyDescent="0.25">
      <c r="E839" s="10"/>
      <c r="F839" s="10"/>
      <c r="G839" s="11"/>
      <c r="H839" s="11"/>
      <c r="I839" s="11"/>
      <c r="K839" s="11"/>
      <c r="L839" s="10"/>
      <c r="N839" s="11"/>
      <c r="O839" s="11"/>
      <c r="P839" s="10"/>
    </row>
    <row r="840" spans="5:16" x14ac:dyDescent="0.25">
      <c r="E840" s="10"/>
      <c r="F840" s="10"/>
      <c r="G840" s="11"/>
      <c r="H840" s="11"/>
      <c r="I840" s="11"/>
      <c r="K840" s="11"/>
      <c r="L840" s="10"/>
      <c r="N840" s="11"/>
      <c r="O840" s="11"/>
      <c r="P840" s="10"/>
    </row>
    <row r="841" spans="5:16" x14ac:dyDescent="0.25">
      <c r="E841" s="10"/>
      <c r="F841" s="10"/>
      <c r="G841" s="11"/>
      <c r="H841" s="11"/>
      <c r="I841" s="11"/>
      <c r="K841" s="11"/>
      <c r="L841" s="10"/>
      <c r="N841" s="11"/>
      <c r="O841" s="11"/>
      <c r="P841" s="10"/>
    </row>
    <row r="842" spans="5:16" x14ac:dyDescent="0.25">
      <c r="E842" s="10"/>
      <c r="F842" s="10"/>
      <c r="G842" s="11"/>
      <c r="H842" s="11"/>
      <c r="I842" s="11"/>
      <c r="K842" s="11"/>
      <c r="L842" s="10"/>
      <c r="N842" s="11"/>
      <c r="O842" s="11"/>
      <c r="P842" s="10"/>
    </row>
    <row r="843" spans="5:16" x14ac:dyDescent="0.25">
      <c r="E843" s="10"/>
      <c r="F843" s="10"/>
      <c r="G843" s="11"/>
      <c r="H843" s="11"/>
      <c r="I843" s="11"/>
      <c r="K843" s="11"/>
      <c r="L843" s="10"/>
      <c r="N843" s="11"/>
      <c r="O843" s="11"/>
      <c r="P843" s="10"/>
    </row>
    <row r="844" spans="5:16" x14ac:dyDescent="0.25">
      <c r="E844" s="10"/>
      <c r="F844" s="10"/>
      <c r="G844" s="11"/>
      <c r="H844" s="11"/>
      <c r="I844" s="11"/>
      <c r="K844" s="11"/>
      <c r="L844" s="10"/>
      <c r="N844" s="11"/>
      <c r="O844" s="11"/>
      <c r="P844" s="10"/>
    </row>
    <row r="845" spans="5:16" x14ac:dyDescent="0.25">
      <c r="E845" s="10"/>
      <c r="F845" s="10"/>
      <c r="G845" s="11"/>
      <c r="H845" s="11"/>
      <c r="I845" s="11"/>
      <c r="K845" s="11"/>
      <c r="L845" s="10"/>
      <c r="N845" s="11"/>
      <c r="O845" s="11"/>
      <c r="P845" s="10"/>
    </row>
    <row r="846" spans="5:16" x14ac:dyDescent="0.25">
      <c r="E846" s="10"/>
      <c r="F846" s="10"/>
      <c r="G846" s="11"/>
      <c r="H846" s="11"/>
      <c r="I846" s="11"/>
      <c r="K846" s="11"/>
      <c r="L846" s="10"/>
      <c r="N846" s="11"/>
      <c r="O846" s="11"/>
      <c r="P846" s="10"/>
    </row>
    <row r="847" spans="5:16" x14ac:dyDescent="0.25">
      <c r="E847" s="10"/>
      <c r="F847" s="10"/>
      <c r="G847" s="11"/>
      <c r="H847" s="11"/>
      <c r="I847" s="11"/>
      <c r="K847" s="11"/>
      <c r="L847" s="10"/>
      <c r="N847" s="11"/>
      <c r="O847" s="11"/>
      <c r="P847" s="10"/>
    </row>
    <row r="848" spans="5:16" x14ac:dyDescent="0.25">
      <c r="E848" s="10"/>
      <c r="F848" s="10"/>
      <c r="G848" s="11"/>
      <c r="H848" s="11"/>
      <c r="I848" s="11"/>
      <c r="K848" s="11"/>
      <c r="L848" s="10"/>
      <c r="N848" s="11"/>
      <c r="O848" s="11"/>
      <c r="P848" s="10"/>
    </row>
    <row r="849" spans="5:16" x14ac:dyDescent="0.25">
      <c r="E849" s="10"/>
      <c r="F849" s="10"/>
      <c r="G849" s="11"/>
      <c r="H849" s="11"/>
      <c r="I849" s="11"/>
      <c r="K849" s="11"/>
      <c r="L849" s="10"/>
      <c r="N849" s="11"/>
      <c r="O849" s="11"/>
      <c r="P849" s="10"/>
    </row>
    <row r="850" spans="5:16" x14ac:dyDescent="0.25">
      <c r="E850" s="10"/>
      <c r="F850" s="10"/>
      <c r="G850" s="11"/>
      <c r="H850" s="11"/>
      <c r="I850" s="11"/>
      <c r="K850" s="11"/>
      <c r="L850" s="10"/>
      <c r="N850" s="11"/>
      <c r="O850" s="11"/>
      <c r="P850" s="10"/>
    </row>
    <row r="851" spans="5:16" x14ac:dyDescent="0.25">
      <c r="E851" s="10"/>
      <c r="F851" s="10"/>
      <c r="G851" s="11"/>
      <c r="H851" s="11"/>
      <c r="I851" s="11"/>
      <c r="K851" s="11"/>
      <c r="L851" s="10"/>
      <c r="N851" s="11"/>
      <c r="O851" s="11"/>
      <c r="P851" s="10"/>
    </row>
    <row r="852" spans="5:16" x14ac:dyDescent="0.25">
      <c r="E852" s="10"/>
      <c r="F852" s="10"/>
      <c r="G852" s="11"/>
      <c r="H852" s="11"/>
      <c r="I852" s="11"/>
      <c r="K852" s="11"/>
      <c r="L852" s="10"/>
      <c r="N852" s="11"/>
      <c r="O852" s="11"/>
      <c r="P852" s="10"/>
    </row>
    <row r="853" spans="5:16" x14ac:dyDescent="0.25">
      <c r="E853" s="10"/>
      <c r="F853" s="10"/>
      <c r="G853" s="11"/>
      <c r="H853" s="11"/>
      <c r="I853" s="11"/>
      <c r="K853" s="11"/>
      <c r="L853" s="10"/>
      <c r="N853" s="11"/>
      <c r="O853" s="11"/>
      <c r="P853" s="10"/>
    </row>
    <row r="854" spans="5:16" x14ac:dyDescent="0.25">
      <c r="E854" s="10"/>
      <c r="F854" s="10"/>
      <c r="G854" s="11"/>
      <c r="H854" s="11"/>
      <c r="I854" s="11"/>
      <c r="K854" s="11"/>
      <c r="L854" s="10"/>
      <c r="N854" s="11"/>
      <c r="O854" s="11"/>
      <c r="P854" s="10"/>
    </row>
    <row r="855" spans="5:16" x14ac:dyDescent="0.25">
      <c r="E855" s="10"/>
      <c r="F855" s="10"/>
      <c r="G855" s="11"/>
      <c r="H855" s="11"/>
      <c r="I855" s="11"/>
      <c r="K855" s="11"/>
      <c r="L855" s="10"/>
      <c r="N855" s="11"/>
      <c r="O855" s="11"/>
      <c r="P855" s="10"/>
    </row>
    <row r="856" spans="5:16" x14ac:dyDescent="0.25">
      <c r="E856" s="10"/>
      <c r="F856" s="10"/>
      <c r="G856" s="11"/>
      <c r="H856" s="11"/>
      <c r="I856" s="11"/>
      <c r="K856" s="11"/>
      <c r="L856" s="10"/>
      <c r="N856" s="11"/>
      <c r="O856" s="11"/>
      <c r="P856" s="10"/>
    </row>
    <row r="857" spans="5:16" x14ac:dyDescent="0.25">
      <c r="E857" s="10"/>
      <c r="F857" s="10"/>
      <c r="G857" s="11"/>
      <c r="H857" s="11"/>
      <c r="I857" s="11"/>
      <c r="K857" s="11"/>
      <c r="L857" s="10"/>
      <c r="N857" s="11"/>
      <c r="O857" s="11"/>
      <c r="P857" s="10"/>
    </row>
    <row r="858" spans="5:16" x14ac:dyDescent="0.25">
      <c r="E858" s="10"/>
      <c r="F858" s="10"/>
      <c r="G858" s="11"/>
      <c r="H858" s="11"/>
      <c r="I858" s="11"/>
      <c r="K858" s="11"/>
      <c r="L858" s="10"/>
      <c r="N858" s="11"/>
      <c r="O858" s="11"/>
      <c r="P858" s="10"/>
    </row>
    <row r="859" spans="5:16" x14ac:dyDescent="0.25">
      <c r="E859" s="10"/>
      <c r="F859" s="10"/>
      <c r="G859" s="11"/>
      <c r="H859" s="11"/>
      <c r="I859" s="11"/>
      <c r="K859" s="11"/>
      <c r="L859" s="10"/>
      <c r="N859" s="11"/>
      <c r="O859" s="11"/>
      <c r="P859" s="10"/>
    </row>
    <row r="860" spans="5:16" x14ac:dyDescent="0.25">
      <c r="E860" s="10"/>
      <c r="F860" s="10"/>
      <c r="G860" s="11"/>
      <c r="H860" s="11"/>
      <c r="I860" s="11"/>
      <c r="K860" s="11"/>
      <c r="L860" s="10"/>
      <c r="N860" s="11"/>
      <c r="O860" s="11"/>
      <c r="P860" s="10"/>
    </row>
    <row r="861" spans="5:16" x14ac:dyDescent="0.25">
      <c r="E861" s="10"/>
      <c r="F861" s="10"/>
      <c r="G861" s="11"/>
      <c r="H861" s="11"/>
      <c r="I861" s="11"/>
      <c r="K861" s="11"/>
      <c r="L861" s="10"/>
      <c r="N861" s="11"/>
      <c r="O861" s="11"/>
      <c r="P861" s="10"/>
    </row>
    <row r="862" spans="5:16" x14ac:dyDescent="0.25">
      <c r="E862" s="10"/>
      <c r="F862" s="10"/>
      <c r="G862" s="11"/>
      <c r="H862" s="11"/>
      <c r="I862" s="11"/>
      <c r="K862" s="11"/>
      <c r="L862" s="10"/>
      <c r="N862" s="11"/>
      <c r="O862" s="11"/>
      <c r="P862" s="10"/>
    </row>
    <row r="863" spans="5:16" x14ac:dyDescent="0.25">
      <c r="E863" s="10"/>
      <c r="F863" s="10"/>
      <c r="G863" s="11"/>
      <c r="H863" s="11"/>
      <c r="I863" s="11"/>
      <c r="K863" s="11"/>
      <c r="L863" s="10"/>
      <c r="N863" s="11"/>
      <c r="O863" s="11"/>
      <c r="P863" s="10"/>
    </row>
    <row r="864" spans="5:16" x14ac:dyDescent="0.25">
      <c r="E864" s="10"/>
      <c r="F864" s="10"/>
      <c r="G864" s="11"/>
      <c r="H864" s="11"/>
      <c r="I864" s="11"/>
      <c r="K864" s="11"/>
      <c r="L864" s="10"/>
      <c r="N864" s="11"/>
      <c r="O864" s="11"/>
      <c r="P864" s="10"/>
    </row>
    <row r="865" spans="5:16" x14ac:dyDescent="0.25">
      <c r="E865" s="10"/>
      <c r="F865" s="10"/>
      <c r="G865" s="11"/>
      <c r="H865" s="11"/>
      <c r="I865" s="11"/>
      <c r="K865" s="11"/>
      <c r="L865" s="10"/>
      <c r="N865" s="11"/>
      <c r="O865" s="11"/>
      <c r="P865" s="10"/>
    </row>
    <row r="866" spans="5:16" x14ac:dyDescent="0.25">
      <c r="E866" s="10"/>
      <c r="F866" s="10"/>
      <c r="G866" s="11"/>
      <c r="H866" s="11"/>
      <c r="I866" s="11"/>
      <c r="K866" s="11"/>
      <c r="L866" s="10"/>
      <c r="N866" s="11"/>
      <c r="O866" s="11"/>
      <c r="P866" s="10"/>
    </row>
    <row r="867" spans="5:16" x14ac:dyDescent="0.25">
      <c r="E867" s="10"/>
      <c r="F867" s="10"/>
      <c r="G867" s="11"/>
      <c r="H867" s="11"/>
      <c r="I867" s="11"/>
      <c r="K867" s="11"/>
      <c r="L867" s="10"/>
      <c r="N867" s="11"/>
      <c r="O867" s="11"/>
      <c r="P867" s="10"/>
    </row>
    <row r="868" spans="5:16" x14ac:dyDescent="0.25">
      <c r="E868" s="10"/>
      <c r="F868" s="10"/>
      <c r="G868" s="11"/>
      <c r="H868" s="11"/>
      <c r="I868" s="11"/>
      <c r="K868" s="11"/>
      <c r="L868" s="10"/>
      <c r="N868" s="11"/>
      <c r="O868" s="11"/>
      <c r="P868" s="10"/>
    </row>
    <row r="869" spans="5:16" x14ac:dyDescent="0.25">
      <c r="E869" s="10"/>
      <c r="F869" s="10"/>
      <c r="G869" s="11"/>
      <c r="H869" s="11"/>
      <c r="I869" s="11"/>
      <c r="K869" s="11"/>
      <c r="L869" s="10"/>
      <c r="N869" s="11"/>
      <c r="O869" s="11"/>
      <c r="P869" s="10"/>
    </row>
    <row r="870" spans="5:16" x14ac:dyDescent="0.25">
      <c r="E870" s="10"/>
      <c r="F870" s="10"/>
      <c r="G870" s="11"/>
      <c r="H870" s="11"/>
      <c r="I870" s="11"/>
      <c r="K870" s="11"/>
      <c r="L870" s="10"/>
      <c r="N870" s="11"/>
      <c r="O870" s="11"/>
      <c r="P870" s="10"/>
    </row>
    <row r="871" spans="5:16" x14ac:dyDescent="0.25">
      <c r="E871" s="10"/>
      <c r="F871" s="10"/>
      <c r="G871" s="11"/>
      <c r="H871" s="11"/>
      <c r="I871" s="11"/>
      <c r="K871" s="11"/>
      <c r="L871" s="10"/>
      <c r="N871" s="11"/>
      <c r="O871" s="11"/>
      <c r="P871" s="10"/>
    </row>
    <row r="872" spans="5:16" x14ac:dyDescent="0.25">
      <c r="E872" s="10"/>
      <c r="F872" s="10"/>
      <c r="G872" s="11"/>
      <c r="H872" s="11"/>
      <c r="I872" s="11"/>
      <c r="K872" s="11"/>
      <c r="L872" s="10"/>
      <c r="N872" s="11"/>
      <c r="O872" s="11"/>
      <c r="P872" s="10"/>
    </row>
    <row r="873" spans="5:16" x14ac:dyDescent="0.25">
      <c r="E873" s="10"/>
      <c r="F873" s="10"/>
      <c r="G873" s="11"/>
      <c r="H873" s="11"/>
      <c r="I873" s="11"/>
      <c r="K873" s="11"/>
      <c r="L873" s="10"/>
      <c r="N873" s="11"/>
      <c r="O873" s="11"/>
      <c r="P873" s="10"/>
    </row>
    <row r="874" spans="5:16" x14ac:dyDescent="0.25">
      <c r="E874" s="10"/>
      <c r="F874" s="10"/>
      <c r="G874" s="11"/>
      <c r="H874" s="11"/>
      <c r="I874" s="11"/>
      <c r="K874" s="11"/>
      <c r="L874" s="10"/>
      <c r="N874" s="11"/>
      <c r="O874" s="11"/>
      <c r="P874" s="10"/>
    </row>
    <row r="875" spans="5:16" x14ac:dyDescent="0.25">
      <c r="E875" s="10"/>
      <c r="F875" s="10"/>
      <c r="G875" s="11"/>
      <c r="H875" s="11"/>
      <c r="I875" s="11"/>
      <c r="K875" s="11"/>
      <c r="L875" s="10"/>
      <c r="N875" s="11"/>
      <c r="O875" s="11"/>
      <c r="P875" s="10"/>
    </row>
    <row r="876" spans="5:16" x14ac:dyDescent="0.25">
      <c r="E876" s="10"/>
      <c r="F876" s="10"/>
      <c r="G876" s="11"/>
      <c r="H876" s="11"/>
      <c r="I876" s="11"/>
      <c r="K876" s="11"/>
      <c r="L876" s="10"/>
      <c r="N876" s="11"/>
      <c r="O876" s="11"/>
      <c r="P876" s="10"/>
    </row>
    <row r="877" spans="5:16" x14ac:dyDescent="0.25">
      <c r="E877" s="10"/>
      <c r="F877" s="10"/>
      <c r="G877" s="11"/>
      <c r="H877" s="11"/>
      <c r="I877" s="11"/>
      <c r="K877" s="11"/>
      <c r="L877" s="10"/>
      <c r="N877" s="11"/>
      <c r="O877" s="11"/>
      <c r="P877" s="10"/>
    </row>
    <row r="878" spans="5:16" x14ac:dyDescent="0.25">
      <c r="E878" s="10"/>
      <c r="F878" s="10"/>
      <c r="G878" s="11"/>
      <c r="H878" s="11"/>
      <c r="I878" s="11"/>
      <c r="K878" s="11"/>
      <c r="L878" s="10"/>
      <c r="N878" s="11"/>
      <c r="O878" s="11"/>
      <c r="P878" s="10"/>
    </row>
    <row r="879" spans="5:16" x14ac:dyDescent="0.25">
      <c r="E879" s="10"/>
      <c r="F879" s="10"/>
      <c r="G879" s="11"/>
      <c r="H879" s="11"/>
      <c r="I879" s="11"/>
      <c r="K879" s="11"/>
      <c r="L879" s="10"/>
      <c r="N879" s="11"/>
      <c r="O879" s="11"/>
      <c r="P879" s="10"/>
    </row>
    <row r="880" spans="5:16" x14ac:dyDescent="0.25">
      <c r="E880" s="10"/>
      <c r="F880" s="10"/>
      <c r="G880" s="11"/>
      <c r="H880" s="11"/>
      <c r="I880" s="11"/>
      <c r="K880" s="11"/>
      <c r="L880" s="10"/>
      <c r="N880" s="11"/>
      <c r="O880" s="11"/>
      <c r="P880" s="10"/>
    </row>
    <row r="881" spans="5:16" x14ac:dyDescent="0.25">
      <c r="E881" s="10"/>
      <c r="F881" s="10"/>
      <c r="G881" s="11"/>
      <c r="H881" s="11"/>
      <c r="I881" s="11"/>
      <c r="K881" s="11"/>
      <c r="L881" s="10"/>
      <c r="N881" s="11"/>
      <c r="O881" s="11"/>
      <c r="P881" s="10"/>
    </row>
    <row r="882" spans="5:16" x14ac:dyDescent="0.25">
      <c r="E882" s="10"/>
      <c r="F882" s="10"/>
      <c r="G882" s="11"/>
      <c r="H882" s="11"/>
      <c r="I882" s="11"/>
      <c r="K882" s="11"/>
      <c r="L882" s="10"/>
      <c r="N882" s="11"/>
      <c r="O882" s="11"/>
      <c r="P882" s="10"/>
    </row>
    <row r="883" spans="5:16" x14ac:dyDescent="0.25">
      <c r="E883" s="10"/>
      <c r="F883" s="10"/>
      <c r="G883" s="11"/>
      <c r="H883" s="11"/>
      <c r="I883" s="11"/>
      <c r="K883" s="11"/>
      <c r="L883" s="10"/>
      <c r="N883" s="11"/>
      <c r="O883" s="11"/>
      <c r="P883" s="10"/>
    </row>
    <row r="884" spans="5:16" x14ac:dyDescent="0.25">
      <c r="E884" s="10"/>
      <c r="F884" s="10"/>
      <c r="G884" s="11"/>
      <c r="H884" s="11"/>
      <c r="I884" s="11"/>
      <c r="K884" s="11"/>
      <c r="L884" s="10"/>
      <c r="N884" s="11"/>
      <c r="O884" s="11"/>
      <c r="P884" s="10"/>
    </row>
    <row r="885" spans="5:16" x14ac:dyDescent="0.25">
      <c r="E885" s="10"/>
      <c r="F885" s="10"/>
      <c r="G885" s="11"/>
      <c r="H885" s="11"/>
      <c r="I885" s="11"/>
      <c r="K885" s="11"/>
      <c r="L885" s="10"/>
      <c r="N885" s="11"/>
      <c r="O885" s="11"/>
      <c r="P885" s="10"/>
    </row>
    <row r="886" spans="5:16" x14ac:dyDescent="0.25">
      <c r="E886" s="10"/>
      <c r="F886" s="10"/>
      <c r="G886" s="11"/>
      <c r="H886" s="11"/>
      <c r="I886" s="11"/>
      <c r="K886" s="11"/>
      <c r="L886" s="10"/>
      <c r="N886" s="11"/>
      <c r="O886" s="11"/>
      <c r="P886" s="10"/>
    </row>
    <row r="887" spans="5:16" x14ac:dyDescent="0.25">
      <c r="E887" s="10"/>
      <c r="F887" s="10"/>
      <c r="G887" s="11"/>
      <c r="H887" s="11"/>
      <c r="I887" s="11"/>
      <c r="K887" s="11"/>
      <c r="L887" s="10"/>
      <c r="N887" s="11"/>
      <c r="O887" s="11"/>
      <c r="P887" s="10"/>
    </row>
    <row r="888" spans="5:16" x14ac:dyDescent="0.25">
      <c r="E888" s="10"/>
      <c r="F888" s="10"/>
      <c r="G888" s="11"/>
      <c r="H888" s="11"/>
      <c r="I888" s="11"/>
      <c r="K888" s="11"/>
      <c r="L888" s="10"/>
      <c r="N888" s="11"/>
      <c r="O888" s="11"/>
      <c r="P888" s="10"/>
    </row>
    <row r="889" spans="5:16" x14ac:dyDescent="0.25">
      <c r="E889" s="10"/>
      <c r="F889" s="10"/>
      <c r="G889" s="11"/>
      <c r="H889" s="11"/>
      <c r="I889" s="11"/>
      <c r="K889" s="11"/>
      <c r="L889" s="10"/>
      <c r="N889" s="11"/>
      <c r="O889" s="11"/>
      <c r="P889" s="10"/>
    </row>
    <row r="890" spans="5:16" x14ac:dyDescent="0.25">
      <c r="E890" s="10"/>
      <c r="F890" s="10"/>
      <c r="G890" s="11"/>
      <c r="H890" s="11"/>
      <c r="I890" s="11"/>
      <c r="K890" s="11"/>
      <c r="L890" s="10"/>
      <c r="N890" s="11"/>
      <c r="O890" s="11"/>
      <c r="P890" s="10"/>
    </row>
    <row r="891" spans="5:16" x14ac:dyDescent="0.25">
      <c r="E891" s="10"/>
      <c r="F891" s="10"/>
      <c r="G891" s="11"/>
      <c r="H891" s="11"/>
      <c r="I891" s="11"/>
      <c r="K891" s="11"/>
      <c r="L891" s="10"/>
      <c r="N891" s="11"/>
      <c r="O891" s="11"/>
      <c r="P891" s="10"/>
    </row>
    <row r="892" spans="5:16" x14ac:dyDescent="0.25">
      <c r="E892" s="10"/>
      <c r="F892" s="10"/>
      <c r="G892" s="11"/>
      <c r="H892" s="11"/>
      <c r="I892" s="11"/>
      <c r="K892" s="11"/>
      <c r="L892" s="10"/>
      <c r="N892" s="11"/>
      <c r="O892" s="11"/>
      <c r="P892" s="10"/>
    </row>
    <row r="893" spans="5:16" x14ac:dyDescent="0.25">
      <c r="E893" s="10"/>
      <c r="F893" s="10"/>
      <c r="G893" s="11"/>
      <c r="H893" s="11"/>
      <c r="I893" s="11"/>
      <c r="K893" s="11"/>
      <c r="L893" s="10"/>
      <c r="N893" s="11"/>
      <c r="O893" s="11"/>
      <c r="P893" s="10"/>
    </row>
    <row r="894" spans="5:16" x14ac:dyDescent="0.25">
      <c r="E894" s="10"/>
      <c r="F894" s="10"/>
      <c r="G894" s="11"/>
      <c r="H894" s="11"/>
      <c r="I894" s="11"/>
      <c r="K894" s="11"/>
      <c r="L894" s="10"/>
      <c r="N894" s="11"/>
      <c r="O894" s="11"/>
      <c r="P894" s="10"/>
    </row>
    <row r="895" spans="5:16" x14ac:dyDescent="0.25">
      <c r="E895" s="10"/>
      <c r="F895" s="10"/>
      <c r="G895" s="11"/>
      <c r="H895" s="11"/>
      <c r="I895" s="11"/>
      <c r="K895" s="11"/>
      <c r="L895" s="10"/>
      <c r="N895" s="11"/>
      <c r="O895" s="11"/>
      <c r="P895" s="10"/>
    </row>
    <row r="896" spans="5:16" x14ac:dyDescent="0.25">
      <c r="E896" s="10"/>
      <c r="F896" s="10"/>
      <c r="G896" s="11"/>
      <c r="H896" s="11"/>
      <c r="I896" s="11"/>
      <c r="K896" s="11"/>
      <c r="L896" s="10"/>
      <c r="N896" s="11"/>
      <c r="O896" s="11"/>
      <c r="P896" s="10"/>
    </row>
    <row r="897" spans="5:16" x14ac:dyDescent="0.25">
      <c r="E897" s="10"/>
      <c r="F897" s="10"/>
      <c r="G897" s="11"/>
      <c r="H897" s="11"/>
      <c r="I897" s="11"/>
      <c r="K897" s="11"/>
      <c r="L897" s="10"/>
      <c r="N897" s="11"/>
      <c r="O897" s="11"/>
      <c r="P897" s="10"/>
    </row>
    <row r="898" spans="5:16" x14ac:dyDescent="0.25">
      <c r="E898" s="10"/>
      <c r="F898" s="10"/>
      <c r="G898" s="11"/>
      <c r="H898" s="11"/>
      <c r="I898" s="11"/>
      <c r="K898" s="11"/>
      <c r="L898" s="10"/>
      <c r="N898" s="11"/>
      <c r="O898" s="11"/>
      <c r="P898" s="10"/>
    </row>
    <row r="899" spans="5:16" x14ac:dyDescent="0.25">
      <c r="E899" s="10"/>
      <c r="F899" s="10"/>
      <c r="G899" s="11"/>
      <c r="H899" s="11"/>
      <c r="I899" s="11"/>
      <c r="K899" s="11"/>
      <c r="L899" s="10"/>
      <c r="N899" s="11"/>
      <c r="O899" s="11"/>
      <c r="P899" s="10"/>
    </row>
    <row r="900" spans="5:16" x14ac:dyDescent="0.25">
      <c r="E900" s="10"/>
      <c r="F900" s="10"/>
      <c r="G900" s="11"/>
      <c r="H900" s="11"/>
      <c r="I900" s="11"/>
      <c r="K900" s="11"/>
      <c r="L900" s="10"/>
      <c r="N900" s="11"/>
      <c r="O900" s="11"/>
      <c r="P900" s="10"/>
    </row>
    <row r="901" spans="5:16" x14ac:dyDescent="0.25">
      <c r="E901" s="10"/>
      <c r="F901" s="10"/>
      <c r="G901" s="11"/>
      <c r="H901" s="11"/>
      <c r="I901" s="11"/>
      <c r="K901" s="11"/>
      <c r="L901" s="10"/>
      <c r="N901" s="11"/>
      <c r="O901" s="11"/>
      <c r="P901" s="10"/>
    </row>
    <row r="902" spans="5:16" x14ac:dyDescent="0.25">
      <c r="E902" s="10"/>
      <c r="F902" s="10"/>
      <c r="G902" s="11"/>
      <c r="H902" s="11"/>
      <c r="I902" s="11"/>
      <c r="K902" s="11"/>
      <c r="L902" s="10"/>
      <c r="N902" s="11"/>
      <c r="O902" s="11"/>
      <c r="P902" s="10"/>
    </row>
    <row r="903" spans="5:16" x14ac:dyDescent="0.25">
      <c r="E903" s="10"/>
      <c r="F903" s="10"/>
      <c r="G903" s="11"/>
      <c r="H903" s="11"/>
      <c r="I903" s="11"/>
      <c r="K903" s="11"/>
      <c r="L903" s="10"/>
      <c r="N903" s="11"/>
      <c r="O903" s="11"/>
      <c r="P903" s="10"/>
    </row>
    <row r="904" spans="5:16" x14ac:dyDescent="0.25">
      <c r="E904" s="10"/>
      <c r="F904" s="10"/>
      <c r="G904" s="11"/>
      <c r="H904" s="11"/>
      <c r="I904" s="11"/>
      <c r="K904" s="11"/>
      <c r="L904" s="10"/>
      <c r="N904" s="11"/>
      <c r="O904" s="11"/>
      <c r="P904" s="10"/>
    </row>
    <row r="905" spans="5:16" x14ac:dyDescent="0.25">
      <c r="E905" s="10"/>
      <c r="F905" s="10"/>
      <c r="G905" s="11"/>
      <c r="H905" s="11"/>
      <c r="I905" s="11"/>
      <c r="K905" s="11"/>
      <c r="L905" s="10"/>
      <c r="N905" s="11"/>
      <c r="O905" s="11"/>
      <c r="P905" s="10"/>
    </row>
    <row r="906" spans="5:16" x14ac:dyDescent="0.25">
      <c r="E906" s="10"/>
      <c r="F906" s="10"/>
      <c r="G906" s="11"/>
      <c r="H906" s="11"/>
      <c r="I906" s="11"/>
      <c r="K906" s="11"/>
      <c r="L906" s="10"/>
      <c r="N906" s="11"/>
      <c r="O906" s="11"/>
      <c r="P906" s="10"/>
    </row>
    <row r="907" spans="5:16" x14ac:dyDescent="0.25">
      <c r="E907" s="10"/>
      <c r="F907" s="10"/>
      <c r="G907" s="11"/>
      <c r="H907" s="11"/>
      <c r="I907" s="11"/>
      <c r="K907" s="11"/>
      <c r="L907" s="10"/>
      <c r="N907" s="11"/>
      <c r="O907" s="11"/>
      <c r="P907" s="10"/>
    </row>
    <row r="908" spans="5:16" x14ac:dyDescent="0.25">
      <c r="E908" s="10"/>
      <c r="F908" s="10"/>
      <c r="G908" s="11"/>
      <c r="H908" s="11"/>
      <c r="I908" s="11"/>
      <c r="K908" s="11"/>
      <c r="L908" s="10"/>
      <c r="N908" s="11"/>
      <c r="O908" s="11"/>
      <c r="P908" s="10"/>
    </row>
    <row r="909" spans="5:16" x14ac:dyDescent="0.25">
      <c r="E909" s="10"/>
      <c r="F909" s="10"/>
      <c r="G909" s="11"/>
      <c r="H909" s="11"/>
      <c r="I909" s="11"/>
      <c r="K909" s="11"/>
      <c r="L909" s="10"/>
      <c r="N909" s="11"/>
      <c r="O909" s="11"/>
      <c r="P909" s="10"/>
    </row>
    <row r="910" spans="5:16" x14ac:dyDescent="0.25">
      <c r="E910" s="10"/>
      <c r="F910" s="10"/>
      <c r="G910" s="11"/>
      <c r="H910" s="11"/>
      <c r="I910" s="11"/>
      <c r="K910" s="11"/>
      <c r="L910" s="10"/>
      <c r="N910" s="11"/>
      <c r="O910" s="11"/>
      <c r="P910" s="10"/>
    </row>
    <row r="911" spans="5:16" x14ac:dyDescent="0.25">
      <c r="E911" s="10"/>
      <c r="F911" s="10"/>
      <c r="G911" s="11"/>
      <c r="H911" s="11"/>
      <c r="I911" s="11"/>
      <c r="K911" s="11"/>
      <c r="L911" s="10"/>
      <c r="N911" s="11"/>
      <c r="O911" s="11"/>
      <c r="P911" s="10"/>
    </row>
    <row r="912" spans="5:16" x14ac:dyDescent="0.25">
      <c r="E912" s="10"/>
      <c r="F912" s="10"/>
      <c r="G912" s="11"/>
      <c r="H912" s="11"/>
      <c r="I912" s="11"/>
      <c r="K912" s="11"/>
      <c r="L912" s="10"/>
      <c r="N912" s="11"/>
      <c r="O912" s="11"/>
      <c r="P912" s="10"/>
    </row>
    <row r="913" spans="5:16" x14ac:dyDescent="0.25">
      <c r="E913" s="10"/>
      <c r="F913" s="10"/>
      <c r="G913" s="11"/>
      <c r="H913" s="11"/>
      <c r="I913" s="11"/>
      <c r="K913" s="11"/>
      <c r="L913" s="10"/>
      <c r="N913" s="11"/>
      <c r="O913" s="11"/>
      <c r="P913" s="10"/>
    </row>
    <row r="914" spans="5:16" x14ac:dyDescent="0.25">
      <c r="E914" s="10"/>
      <c r="F914" s="10"/>
      <c r="G914" s="11"/>
      <c r="H914" s="11"/>
      <c r="I914" s="11"/>
      <c r="K914" s="11"/>
      <c r="L914" s="10"/>
      <c r="N914" s="11"/>
      <c r="O914" s="11"/>
      <c r="P914" s="10"/>
    </row>
    <row r="915" spans="5:16" x14ac:dyDescent="0.25">
      <c r="E915" s="10"/>
      <c r="F915" s="10"/>
      <c r="G915" s="11"/>
      <c r="H915" s="11"/>
      <c r="I915" s="11"/>
      <c r="K915" s="11"/>
      <c r="L915" s="10"/>
      <c r="N915" s="11"/>
      <c r="O915" s="11"/>
      <c r="P915" s="10"/>
    </row>
    <row r="916" spans="5:16" x14ac:dyDescent="0.25">
      <c r="E916" s="10"/>
      <c r="F916" s="10"/>
      <c r="G916" s="11"/>
      <c r="H916" s="11"/>
      <c r="I916" s="11"/>
      <c r="K916" s="11"/>
      <c r="L916" s="10"/>
      <c r="N916" s="11"/>
      <c r="O916" s="11"/>
      <c r="P916" s="10"/>
    </row>
    <row r="917" spans="5:16" x14ac:dyDescent="0.25">
      <c r="E917" s="10"/>
      <c r="F917" s="10"/>
      <c r="G917" s="11"/>
      <c r="H917" s="11"/>
      <c r="I917" s="11"/>
      <c r="K917" s="11"/>
      <c r="L917" s="10"/>
      <c r="N917" s="11"/>
      <c r="O917" s="11"/>
      <c r="P917" s="10"/>
    </row>
    <row r="918" spans="5:16" x14ac:dyDescent="0.25">
      <c r="E918" s="10"/>
      <c r="F918" s="10"/>
      <c r="G918" s="11"/>
      <c r="H918" s="11"/>
      <c r="I918" s="11"/>
      <c r="K918" s="11"/>
      <c r="L918" s="10"/>
      <c r="N918" s="11"/>
      <c r="O918" s="11"/>
      <c r="P918" s="10"/>
    </row>
    <row r="919" spans="5:16" x14ac:dyDescent="0.25">
      <c r="E919" s="10"/>
      <c r="F919" s="10"/>
      <c r="G919" s="11"/>
      <c r="H919" s="11"/>
      <c r="I919" s="11"/>
      <c r="K919" s="11"/>
      <c r="L919" s="10"/>
      <c r="N919" s="11"/>
      <c r="O919" s="11"/>
      <c r="P919" s="10"/>
    </row>
    <row r="920" spans="5:16" x14ac:dyDescent="0.25">
      <c r="E920" s="10"/>
      <c r="F920" s="10"/>
      <c r="G920" s="11"/>
      <c r="H920" s="11"/>
      <c r="I920" s="11"/>
      <c r="K920" s="11"/>
      <c r="L920" s="10"/>
      <c r="N920" s="11"/>
      <c r="O920" s="11"/>
      <c r="P920" s="10"/>
    </row>
    <row r="921" spans="5:16" x14ac:dyDescent="0.25">
      <c r="E921" s="10"/>
      <c r="F921" s="10"/>
      <c r="G921" s="11"/>
      <c r="H921" s="11"/>
      <c r="I921" s="11"/>
      <c r="K921" s="11"/>
      <c r="L921" s="10"/>
      <c r="N921" s="11"/>
      <c r="O921" s="11"/>
      <c r="P921" s="10"/>
    </row>
    <row r="922" spans="5:16" x14ac:dyDescent="0.25">
      <c r="E922" s="10"/>
      <c r="F922" s="10"/>
      <c r="G922" s="11"/>
      <c r="H922" s="11"/>
      <c r="I922" s="11"/>
      <c r="K922" s="11"/>
      <c r="L922" s="10"/>
      <c r="N922" s="11"/>
      <c r="O922" s="11"/>
      <c r="P922" s="10"/>
    </row>
    <row r="923" spans="5:16" x14ac:dyDescent="0.25">
      <c r="E923" s="10"/>
      <c r="F923" s="10"/>
      <c r="G923" s="11"/>
      <c r="H923" s="11"/>
      <c r="I923" s="11"/>
      <c r="K923" s="11"/>
      <c r="L923" s="10"/>
      <c r="N923" s="11"/>
      <c r="O923" s="11"/>
      <c r="P923" s="10"/>
    </row>
    <row r="924" spans="5:16" x14ac:dyDescent="0.25">
      <c r="E924" s="10"/>
      <c r="F924" s="10"/>
      <c r="G924" s="11"/>
      <c r="H924" s="11"/>
      <c r="I924" s="11"/>
      <c r="K924" s="11"/>
      <c r="L924" s="10"/>
      <c r="N924" s="11"/>
      <c r="O924" s="11"/>
      <c r="P924" s="10"/>
    </row>
    <row r="925" spans="5:16" x14ac:dyDescent="0.25">
      <c r="E925" s="10"/>
      <c r="F925" s="10"/>
      <c r="G925" s="11"/>
      <c r="H925" s="11"/>
      <c r="I925" s="11"/>
      <c r="K925" s="11"/>
      <c r="L925" s="10"/>
      <c r="N925" s="11"/>
      <c r="O925" s="11"/>
      <c r="P925" s="10"/>
    </row>
    <row r="926" spans="5:16" x14ac:dyDescent="0.25">
      <c r="E926" s="10"/>
      <c r="F926" s="10"/>
      <c r="G926" s="11"/>
      <c r="H926" s="11"/>
      <c r="I926" s="11"/>
      <c r="K926" s="11"/>
      <c r="L926" s="10"/>
      <c r="N926" s="11"/>
      <c r="O926" s="11"/>
      <c r="P926" s="10"/>
    </row>
    <row r="927" spans="5:16" x14ac:dyDescent="0.25">
      <c r="E927" s="10"/>
      <c r="F927" s="10"/>
      <c r="G927" s="11"/>
      <c r="H927" s="11"/>
      <c r="I927" s="11"/>
      <c r="K927" s="11"/>
      <c r="L927" s="10"/>
      <c r="N927" s="11"/>
      <c r="O927" s="11"/>
      <c r="P927" s="10"/>
    </row>
    <row r="928" spans="5:16" x14ac:dyDescent="0.25">
      <c r="E928" s="10"/>
      <c r="F928" s="10"/>
      <c r="G928" s="11"/>
      <c r="H928" s="11"/>
      <c r="I928" s="11"/>
      <c r="K928" s="11"/>
      <c r="L928" s="10"/>
      <c r="N928" s="11"/>
      <c r="O928" s="11"/>
      <c r="P928" s="10"/>
    </row>
    <row r="929" spans="5:16" x14ac:dyDescent="0.25">
      <c r="E929" s="10"/>
      <c r="F929" s="10"/>
      <c r="G929" s="11"/>
      <c r="H929" s="11"/>
      <c r="I929" s="11"/>
      <c r="K929" s="11"/>
      <c r="L929" s="10"/>
      <c r="N929" s="11"/>
      <c r="O929" s="11"/>
      <c r="P929" s="10"/>
    </row>
    <row r="930" spans="5:16" x14ac:dyDescent="0.25">
      <c r="E930" s="10"/>
      <c r="F930" s="10"/>
      <c r="G930" s="11"/>
      <c r="H930" s="11"/>
      <c r="I930" s="11"/>
      <c r="K930" s="11"/>
      <c r="L930" s="10"/>
      <c r="N930" s="11"/>
      <c r="O930" s="11"/>
      <c r="P930" s="10"/>
    </row>
    <row r="931" spans="5:16" x14ac:dyDescent="0.25">
      <c r="E931" s="10"/>
      <c r="F931" s="10"/>
      <c r="G931" s="11"/>
      <c r="H931" s="11"/>
      <c r="I931" s="11"/>
      <c r="K931" s="11"/>
      <c r="L931" s="10"/>
      <c r="N931" s="11"/>
      <c r="O931" s="11"/>
      <c r="P931" s="10"/>
    </row>
    <row r="932" spans="5:16" x14ac:dyDescent="0.25">
      <c r="E932" s="10"/>
      <c r="F932" s="10"/>
      <c r="G932" s="11"/>
      <c r="H932" s="11"/>
      <c r="I932" s="11"/>
      <c r="K932" s="11"/>
      <c r="L932" s="10"/>
      <c r="N932" s="11"/>
      <c r="O932" s="11"/>
      <c r="P932" s="10"/>
    </row>
    <row r="933" spans="5:16" x14ac:dyDescent="0.25">
      <c r="E933" s="10"/>
      <c r="F933" s="10"/>
      <c r="G933" s="11"/>
      <c r="H933" s="11"/>
      <c r="I933" s="11"/>
      <c r="K933" s="11"/>
      <c r="L933" s="10"/>
      <c r="N933" s="11"/>
      <c r="O933" s="11"/>
      <c r="P933" s="10"/>
    </row>
    <row r="934" spans="5:16" x14ac:dyDescent="0.25">
      <c r="E934" s="10"/>
      <c r="F934" s="10"/>
      <c r="G934" s="11"/>
      <c r="H934" s="11"/>
      <c r="I934" s="11"/>
      <c r="K934" s="11"/>
      <c r="L934" s="10"/>
      <c r="N934" s="11"/>
      <c r="O934" s="11"/>
      <c r="P934" s="10"/>
    </row>
    <row r="935" spans="5:16" x14ac:dyDescent="0.25">
      <c r="E935" s="10"/>
      <c r="F935" s="10"/>
      <c r="G935" s="11"/>
      <c r="H935" s="11"/>
      <c r="I935" s="11"/>
      <c r="K935" s="11"/>
      <c r="L935" s="10"/>
      <c r="N935" s="11"/>
      <c r="O935" s="11"/>
      <c r="P935" s="10"/>
    </row>
    <row r="936" spans="5:16" x14ac:dyDescent="0.25">
      <c r="E936" s="10"/>
      <c r="F936" s="10"/>
      <c r="G936" s="11"/>
      <c r="H936" s="11"/>
      <c r="I936" s="11"/>
      <c r="K936" s="11"/>
      <c r="L936" s="10"/>
      <c r="N936" s="11"/>
      <c r="O936" s="11"/>
      <c r="P936" s="10"/>
    </row>
    <row r="937" spans="5:16" x14ac:dyDescent="0.25">
      <c r="E937" s="10"/>
      <c r="F937" s="10"/>
      <c r="G937" s="11"/>
      <c r="H937" s="11"/>
      <c r="I937" s="11"/>
      <c r="K937" s="11"/>
      <c r="L937" s="10"/>
      <c r="N937" s="11"/>
      <c r="O937" s="11"/>
      <c r="P937" s="10"/>
    </row>
    <row r="938" spans="5:16" x14ac:dyDescent="0.25">
      <c r="E938" s="10"/>
      <c r="F938" s="10"/>
      <c r="G938" s="11"/>
      <c r="H938" s="11"/>
      <c r="I938" s="11"/>
      <c r="K938" s="11"/>
      <c r="L938" s="10"/>
      <c r="N938" s="11"/>
      <c r="O938" s="11"/>
      <c r="P938" s="10"/>
    </row>
    <row r="939" spans="5:16" x14ac:dyDescent="0.25">
      <c r="E939" s="10"/>
      <c r="F939" s="10"/>
      <c r="G939" s="11"/>
      <c r="H939" s="11"/>
      <c r="I939" s="11"/>
      <c r="K939" s="11"/>
      <c r="L939" s="10"/>
      <c r="N939" s="11"/>
      <c r="O939" s="11"/>
      <c r="P939" s="10"/>
    </row>
    <row r="940" spans="5:16" x14ac:dyDescent="0.25">
      <c r="E940" s="10"/>
      <c r="F940" s="10"/>
      <c r="G940" s="11"/>
      <c r="H940" s="11"/>
      <c r="I940" s="11"/>
      <c r="K940" s="11"/>
      <c r="L940" s="10"/>
      <c r="N940" s="11"/>
      <c r="O940" s="11"/>
      <c r="P940" s="10"/>
    </row>
    <row r="941" spans="5:16" x14ac:dyDescent="0.25">
      <c r="E941" s="10"/>
      <c r="F941" s="10"/>
      <c r="G941" s="11"/>
      <c r="H941" s="11"/>
      <c r="I941" s="11"/>
      <c r="K941" s="11"/>
      <c r="L941" s="10"/>
      <c r="N941" s="11"/>
      <c r="O941" s="11"/>
      <c r="P941" s="10"/>
    </row>
    <row r="942" spans="5:16" x14ac:dyDescent="0.25">
      <c r="E942" s="10"/>
      <c r="F942" s="10"/>
      <c r="G942" s="11"/>
      <c r="H942" s="11"/>
      <c r="I942" s="11"/>
      <c r="K942" s="11"/>
      <c r="L942" s="10"/>
      <c r="N942" s="11"/>
      <c r="O942" s="11"/>
      <c r="P942" s="10"/>
    </row>
    <row r="943" spans="5:16" x14ac:dyDescent="0.25">
      <c r="E943" s="10"/>
      <c r="F943" s="10"/>
      <c r="G943" s="11"/>
      <c r="H943" s="11"/>
      <c r="I943" s="11"/>
      <c r="K943" s="11"/>
      <c r="L943" s="10"/>
      <c r="N943" s="11"/>
      <c r="O943" s="11"/>
      <c r="P943" s="10"/>
    </row>
    <row r="944" spans="5:16" x14ac:dyDescent="0.25">
      <c r="E944" s="10"/>
      <c r="F944" s="10"/>
      <c r="G944" s="11"/>
      <c r="H944" s="11"/>
      <c r="I944" s="11"/>
      <c r="K944" s="11"/>
      <c r="L944" s="10"/>
      <c r="N944" s="11"/>
      <c r="O944" s="11"/>
      <c r="P944" s="10"/>
    </row>
    <row r="945" spans="5:16" x14ac:dyDescent="0.25">
      <c r="E945" s="10"/>
      <c r="F945" s="10"/>
      <c r="G945" s="11"/>
      <c r="H945" s="11"/>
      <c r="I945" s="11"/>
      <c r="K945" s="11"/>
      <c r="L945" s="10"/>
      <c r="N945" s="11"/>
      <c r="O945" s="11"/>
      <c r="P945" s="10"/>
    </row>
    <row r="946" spans="5:16" x14ac:dyDescent="0.25">
      <c r="E946" s="10"/>
      <c r="F946" s="10"/>
      <c r="G946" s="11"/>
      <c r="H946" s="11"/>
      <c r="I946" s="11"/>
      <c r="K946" s="11"/>
      <c r="L946" s="10"/>
      <c r="N946" s="11"/>
      <c r="O946" s="11"/>
      <c r="P946" s="10"/>
    </row>
    <row r="947" spans="5:16" x14ac:dyDescent="0.25">
      <c r="E947" s="10"/>
      <c r="F947" s="10"/>
      <c r="G947" s="11"/>
      <c r="H947" s="11"/>
      <c r="I947" s="11"/>
      <c r="K947" s="11"/>
      <c r="L947" s="10"/>
      <c r="N947" s="11"/>
      <c r="O947" s="11"/>
      <c r="P947" s="10"/>
    </row>
    <row r="948" spans="5:16" x14ac:dyDescent="0.25">
      <c r="E948" s="10"/>
      <c r="F948" s="10"/>
      <c r="G948" s="11"/>
      <c r="H948" s="11"/>
      <c r="I948" s="11"/>
      <c r="K948" s="11"/>
      <c r="L948" s="10"/>
      <c r="N948" s="11"/>
      <c r="O948" s="11"/>
      <c r="P948" s="10"/>
    </row>
    <row r="949" spans="5:16" x14ac:dyDescent="0.25">
      <c r="E949" s="10"/>
      <c r="F949" s="10"/>
      <c r="G949" s="11"/>
      <c r="H949" s="11"/>
      <c r="I949" s="11"/>
      <c r="K949" s="11"/>
      <c r="L949" s="10"/>
      <c r="N949" s="11"/>
      <c r="O949" s="11"/>
      <c r="P949" s="10"/>
    </row>
    <row r="950" spans="5:16" x14ac:dyDescent="0.25">
      <c r="E950" s="10"/>
      <c r="F950" s="10"/>
      <c r="G950" s="11"/>
      <c r="H950" s="11"/>
      <c r="I950" s="11"/>
      <c r="K950" s="11"/>
      <c r="L950" s="10"/>
      <c r="N950" s="11"/>
      <c r="O950" s="11"/>
      <c r="P950" s="10"/>
    </row>
    <row r="951" spans="5:16" x14ac:dyDescent="0.25">
      <c r="E951" s="10"/>
      <c r="F951" s="10"/>
      <c r="G951" s="11"/>
      <c r="H951" s="11"/>
      <c r="I951" s="11"/>
      <c r="K951" s="11"/>
      <c r="L951" s="10"/>
      <c r="N951" s="11"/>
      <c r="O951" s="11"/>
      <c r="P951" s="10"/>
    </row>
    <row r="952" spans="5:16" x14ac:dyDescent="0.25">
      <c r="E952" s="10"/>
      <c r="F952" s="10"/>
      <c r="G952" s="11"/>
      <c r="H952" s="11"/>
      <c r="I952" s="11"/>
      <c r="K952" s="11"/>
      <c r="L952" s="10"/>
      <c r="N952" s="11"/>
      <c r="O952" s="11"/>
      <c r="P952" s="10"/>
    </row>
    <row r="953" spans="5:16" x14ac:dyDescent="0.25">
      <c r="E953" s="10"/>
      <c r="F953" s="10"/>
      <c r="G953" s="11"/>
      <c r="H953" s="11"/>
      <c r="I953" s="11"/>
      <c r="K953" s="11"/>
      <c r="L953" s="10"/>
      <c r="N953" s="11"/>
      <c r="O953" s="11"/>
      <c r="P953" s="10"/>
    </row>
    <row r="954" spans="5:16" x14ac:dyDescent="0.25">
      <c r="E954" s="10"/>
      <c r="F954" s="10"/>
      <c r="G954" s="11"/>
      <c r="H954" s="11"/>
      <c r="I954" s="11"/>
      <c r="K954" s="11"/>
      <c r="L954" s="10"/>
      <c r="N954" s="11"/>
      <c r="O954" s="11"/>
      <c r="P954" s="10"/>
    </row>
    <row r="955" spans="5:16" x14ac:dyDescent="0.25">
      <c r="E955" s="10"/>
      <c r="F955" s="10"/>
      <c r="G955" s="11"/>
      <c r="H955" s="11"/>
      <c r="I955" s="11"/>
      <c r="K955" s="11"/>
      <c r="L955" s="10"/>
      <c r="N955" s="11"/>
      <c r="O955" s="11"/>
      <c r="P955" s="10"/>
    </row>
    <row r="956" spans="5:16" x14ac:dyDescent="0.25">
      <c r="E956" s="10"/>
      <c r="F956" s="10"/>
      <c r="G956" s="11"/>
      <c r="H956" s="11"/>
      <c r="I956" s="11"/>
      <c r="K956" s="11"/>
      <c r="L956" s="10"/>
      <c r="N956" s="11"/>
      <c r="O956" s="11"/>
      <c r="P956" s="10"/>
    </row>
    <row r="957" spans="5:16" x14ac:dyDescent="0.25">
      <c r="E957" s="10"/>
      <c r="F957" s="10"/>
      <c r="G957" s="11"/>
      <c r="H957" s="11"/>
      <c r="I957" s="11"/>
      <c r="K957" s="11"/>
      <c r="L957" s="10"/>
      <c r="N957" s="11"/>
      <c r="O957" s="11"/>
      <c r="P957" s="10"/>
    </row>
    <row r="958" spans="5:16" x14ac:dyDescent="0.25">
      <c r="E958" s="10"/>
      <c r="F958" s="10"/>
      <c r="G958" s="11"/>
      <c r="H958" s="11"/>
      <c r="I958" s="11"/>
      <c r="K958" s="11"/>
      <c r="L958" s="10"/>
      <c r="N958" s="11"/>
      <c r="O958" s="11"/>
      <c r="P958" s="10"/>
    </row>
    <row r="959" spans="5:16" x14ac:dyDescent="0.25">
      <c r="E959" s="10"/>
      <c r="F959" s="10"/>
      <c r="G959" s="11"/>
      <c r="H959" s="11"/>
      <c r="I959" s="11"/>
      <c r="K959" s="11"/>
      <c r="L959" s="10"/>
      <c r="N959" s="11"/>
      <c r="O959" s="11"/>
      <c r="P959" s="10"/>
    </row>
    <row r="960" spans="5:16" x14ac:dyDescent="0.25">
      <c r="E960" s="10"/>
      <c r="F960" s="10"/>
      <c r="G960" s="11"/>
      <c r="H960" s="11"/>
      <c r="I960" s="11"/>
      <c r="K960" s="11"/>
      <c r="L960" s="10"/>
      <c r="N960" s="11"/>
      <c r="O960" s="11"/>
      <c r="P960" s="10"/>
    </row>
    <row r="961" spans="5:16" x14ac:dyDescent="0.25">
      <c r="E961" s="10"/>
      <c r="F961" s="10"/>
      <c r="G961" s="11"/>
      <c r="H961" s="11"/>
      <c r="I961" s="11"/>
      <c r="K961" s="11"/>
      <c r="L961" s="10"/>
      <c r="N961" s="11"/>
      <c r="O961" s="11"/>
      <c r="P961" s="10"/>
    </row>
    <row r="962" spans="5:16" x14ac:dyDescent="0.25">
      <c r="E962" s="10"/>
      <c r="F962" s="10"/>
      <c r="G962" s="11"/>
      <c r="H962" s="11"/>
      <c r="I962" s="11"/>
      <c r="K962" s="11"/>
      <c r="L962" s="10"/>
      <c r="N962" s="11"/>
      <c r="O962" s="11"/>
      <c r="P962" s="10"/>
    </row>
    <row r="963" spans="5:16" x14ac:dyDescent="0.25">
      <c r="E963" s="10"/>
      <c r="F963" s="10"/>
      <c r="G963" s="11"/>
      <c r="H963" s="11"/>
      <c r="I963" s="11"/>
      <c r="K963" s="11"/>
      <c r="L963" s="10"/>
      <c r="N963" s="11"/>
      <c r="O963" s="11"/>
      <c r="P963" s="10"/>
    </row>
    <row r="964" spans="5:16" x14ac:dyDescent="0.25">
      <c r="E964" s="10"/>
      <c r="F964" s="10"/>
      <c r="G964" s="11"/>
      <c r="H964" s="11"/>
      <c r="I964" s="11"/>
      <c r="K964" s="11"/>
      <c r="L964" s="10"/>
      <c r="N964" s="11"/>
      <c r="O964" s="11"/>
      <c r="P964" s="10"/>
    </row>
    <row r="965" spans="5:16" x14ac:dyDescent="0.25">
      <c r="E965" s="10"/>
      <c r="F965" s="10"/>
      <c r="G965" s="11"/>
      <c r="H965" s="11"/>
      <c r="I965" s="11"/>
      <c r="K965" s="11"/>
      <c r="L965" s="10"/>
      <c r="N965" s="11"/>
      <c r="O965" s="11"/>
      <c r="P965" s="10"/>
    </row>
    <row r="966" spans="5:16" x14ac:dyDescent="0.25">
      <c r="E966" s="10"/>
      <c r="F966" s="10"/>
      <c r="G966" s="11"/>
      <c r="H966" s="11"/>
      <c r="I966" s="11"/>
      <c r="K966" s="11"/>
      <c r="L966" s="10"/>
      <c r="N966" s="11"/>
      <c r="O966" s="11"/>
      <c r="P966" s="10"/>
    </row>
    <row r="967" spans="5:16" x14ac:dyDescent="0.25">
      <c r="E967" s="10"/>
      <c r="F967" s="10"/>
      <c r="G967" s="11"/>
      <c r="H967" s="11"/>
      <c r="I967" s="11"/>
      <c r="K967" s="11"/>
      <c r="L967" s="10"/>
      <c r="N967" s="11"/>
      <c r="O967" s="11"/>
      <c r="P967" s="10"/>
    </row>
    <row r="968" spans="5:16" x14ac:dyDescent="0.25">
      <c r="E968" s="10"/>
      <c r="F968" s="10"/>
      <c r="G968" s="11"/>
      <c r="H968" s="11"/>
      <c r="I968" s="11"/>
      <c r="K968" s="11"/>
      <c r="L968" s="10"/>
      <c r="N968" s="11"/>
      <c r="O968" s="11"/>
      <c r="P968" s="10"/>
    </row>
    <row r="969" spans="5:16" x14ac:dyDescent="0.25">
      <c r="E969" s="10"/>
      <c r="F969" s="10"/>
      <c r="G969" s="11"/>
      <c r="H969" s="11"/>
      <c r="I969" s="11"/>
      <c r="K969" s="11"/>
      <c r="L969" s="10"/>
      <c r="N969" s="11"/>
      <c r="O969" s="11"/>
      <c r="P969" s="10"/>
    </row>
    <row r="970" spans="5:16" x14ac:dyDescent="0.25">
      <c r="E970" s="10"/>
      <c r="F970" s="10"/>
      <c r="G970" s="11"/>
      <c r="H970" s="11"/>
      <c r="I970" s="11"/>
      <c r="K970" s="11"/>
      <c r="L970" s="10"/>
      <c r="N970" s="11"/>
      <c r="O970" s="11"/>
      <c r="P970" s="10"/>
    </row>
    <row r="971" spans="5:16" x14ac:dyDescent="0.25">
      <c r="E971" s="10"/>
      <c r="F971" s="10"/>
      <c r="G971" s="11"/>
      <c r="H971" s="11"/>
      <c r="I971" s="11"/>
      <c r="K971" s="11"/>
      <c r="L971" s="10"/>
      <c r="N971" s="11"/>
      <c r="O971" s="11"/>
      <c r="P971" s="10"/>
    </row>
    <row r="972" spans="5:16" x14ac:dyDescent="0.25">
      <c r="E972" s="10"/>
      <c r="F972" s="10"/>
      <c r="G972" s="11"/>
      <c r="H972" s="11"/>
      <c r="I972" s="11"/>
      <c r="K972" s="11"/>
      <c r="L972" s="10"/>
      <c r="N972" s="11"/>
      <c r="O972" s="11"/>
      <c r="P972" s="10"/>
    </row>
    <row r="973" spans="5:16" x14ac:dyDescent="0.25">
      <c r="E973" s="10"/>
      <c r="F973" s="10"/>
      <c r="G973" s="11"/>
      <c r="H973" s="11"/>
      <c r="I973" s="11"/>
      <c r="K973" s="11"/>
      <c r="L973" s="10"/>
      <c r="N973" s="11"/>
      <c r="O973" s="11"/>
      <c r="P973" s="10"/>
    </row>
    <row r="974" spans="5:16" x14ac:dyDescent="0.25">
      <c r="E974" s="10"/>
      <c r="F974" s="10"/>
      <c r="G974" s="11"/>
      <c r="H974" s="11"/>
      <c r="I974" s="11"/>
      <c r="K974" s="11"/>
      <c r="L974" s="10"/>
      <c r="N974" s="11"/>
      <c r="O974" s="11"/>
      <c r="P974" s="10"/>
    </row>
    <row r="975" spans="5:16" x14ac:dyDescent="0.25">
      <c r="E975" s="10"/>
      <c r="F975" s="10"/>
      <c r="G975" s="11"/>
      <c r="H975" s="11"/>
      <c r="I975" s="11"/>
      <c r="K975" s="11"/>
      <c r="L975" s="10"/>
      <c r="N975" s="11"/>
      <c r="O975" s="11"/>
      <c r="P975" s="10"/>
    </row>
    <row r="976" spans="5:16" x14ac:dyDescent="0.25">
      <c r="E976" s="10"/>
      <c r="F976" s="10"/>
      <c r="G976" s="11"/>
      <c r="H976" s="11"/>
      <c r="I976" s="11"/>
      <c r="K976" s="11"/>
      <c r="L976" s="10"/>
      <c r="N976" s="11"/>
      <c r="O976" s="11"/>
      <c r="P976" s="10"/>
    </row>
    <row r="977" spans="5:16" x14ac:dyDescent="0.25">
      <c r="E977" s="10"/>
      <c r="F977" s="10"/>
      <c r="G977" s="11"/>
      <c r="H977" s="11"/>
      <c r="I977" s="11"/>
      <c r="K977" s="11"/>
      <c r="L977" s="10"/>
      <c r="N977" s="11"/>
      <c r="O977" s="11"/>
      <c r="P977" s="10"/>
    </row>
    <row r="978" spans="5:16" x14ac:dyDescent="0.25">
      <c r="E978" s="10"/>
      <c r="F978" s="10"/>
      <c r="G978" s="11"/>
      <c r="H978" s="11"/>
      <c r="I978" s="11"/>
      <c r="K978" s="11"/>
      <c r="L978" s="10"/>
      <c r="N978" s="11"/>
      <c r="O978" s="11"/>
      <c r="P978" s="10"/>
    </row>
    <row r="979" spans="5:16" x14ac:dyDescent="0.25">
      <c r="E979" s="10"/>
      <c r="F979" s="10"/>
      <c r="G979" s="11"/>
      <c r="H979" s="11"/>
      <c r="I979" s="11"/>
      <c r="K979" s="11"/>
      <c r="L979" s="10"/>
      <c r="N979" s="11"/>
      <c r="O979" s="11"/>
      <c r="P979" s="10"/>
    </row>
    <row r="980" spans="5:16" x14ac:dyDescent="0.25">
      <c r="E980" s="10"/>
      <c r="F980" s="10"/>
      <c r="G980" s="11"/>
      <c r="H980" s="11"/>
      <c r="I980" s="11"/>
      <c r="K980" s="11"/>
      <c r="L980" s="10"/>
      <c r="N980" s="11"/>
      <c r="O980" s="11"/>
      <c r="P980" s="10"/>
    </row>
    <row r="981" spans="5:16" x14ac:dyDescent="0.25">
      <c r="E981" s="10"/>
      <c r="F981" s="10"/>
      <c r="G981" s="11"/>
      <c r="H981" s="11"/>
      <c r="I981" s="11"/>
      <c r="K981" s="11"/>
      <c r="L981" s="10"/>
      <c r="N981" s="11"/>
      <c r="O981" s="11"/>
      <c r="P981" s="10"/>
    </row>
    <row r="982" spans="5:16" x14ac:dyDescent="0.25">
      <c r="E982" s="10"/>
      <c r="F982" s="10"/>
      <c r="G982" s="11"/>
      <c r="H982" s="11"/>
      <c r="I982" s="11"/>
      <c r="K982" s="11"/>
      <c r="L982" s="10"/>
      <c r="N982" s="11"/>
      <c r="O982" s="11"/>
      <c r="P982" s="10"/>
    </row>
    <row r="983" spans="5:16" x14ac:dyDescent="0.25">
      <c r="E983" s="10"/>
      <c r="F983" s="10"/>
      <c r="G983" s="11"/>
      <c r="H983" s="11"/>
      <c r="I983" s="11"/>
      <c r="K983" s="11"/>
      <c r="L983" s="10"/>
      <c r="N983" s="11"/>
      <c r="O983" s="11"/>
      <c r="P983" s="10"/>
    </row>
    <row r="984" spans="5:16" x14ac:dyDescent="0.25">
      <c r="E984" s="10"/>
      <c r="F984" s="10"/>
      <c r="G984" s="11"/>
      <c r="H984" s="11"/>
      <c r="I984" s="11"/>
      <c r="K984" s="11"/>
      <c r="L984" s="10"/>
      <c r="N984" s="11"/>
      <c r="O984" s="11"/>
      <c r="P984" s="10"/>
    </row>
    <row r="985" spans="5:16" x14ac:dyDescent="0.25">
      <c r="E985" s="10"/>
      <c r="F985" s="10"/>
      <c r="G985" s="11"/>
      <c r="H985" s="11"/>
      <c r="I985" s="11"/>
      <c r="K985" s="11"/>
      <c r="L985" s="10"/>
      <c r="N985" s="11"/>
      <c r="O985" s="11"/>
      <c r="P985" s="10"/>
    </row>
    <row r="986" spans="5:16" x14ac:dyDescent="0.25">
      <c r="E986" s="10"/>
      <c r="F986" s="10"/>
      <c r="G986" s="11"/>
      <c r="H986" s="11"/>
      <c r="I986" s="11"/>
      <c r="K986" s="11"/>
      <c r="L986" s="10"/>
      <c r="N986" s="11"/>
      <c r="O986" s="11"/>
      <c r="P986" s="10"/>
    </row>
    <row r="987" spans="5:16" x14ac:dyDescent="0.25">
      <c r="E987" s="10"/>
      <c r="F987" s="10"/>
      <c r="G987" s="11"/>
      <c r="H987" s="11"/>
      <c r="I987" s="11"/>
      <c r="K987" s="11"/>
      <c r="L987" s="10"/>
      <c r="N987" s="11"/>
      <c r="O987" s="11"/>
      <c r="P987" s="10"/>
    </row>
    <row r="988" spans="5:16" x14ac:dyDescent="0.25">
      <c r="E988" s="10"/>
      <c r="F988" s="10"/>
      <c r="G988" s="11"/>
      <c r="H988" s="11"/>
      <c r="I988" s="11"/>
      <c r="K988" s="11"/>
      <c r="L988" s="10"/>
      <c r="N988" s="11"/>
      <c r="O988" s="11"/>
      <c r="P988" s="10"/>
    </row>
    <row r="989" spans="5:16" x14ac:dyDescent="0.25">
      <c r="E989" s="10"/>
      <c r="F989" s="10"/>
      <c r="G989" s="11"/>
      <c r="H989" s="11"/>
      <c r="I989" s="11"/>
      <c r="K989" s="11"/>
      <c r="L989" s="10"/>
      <c r="N989" s="11"/>
      <c r="O989" s="11"/>
      <c r="P989" s="10"/>
    </row>
    <row r="990" spans="5:16" x14ac:dyDescent="0.25">
      <c r="E990" s="10"/>
      <c r="F990" s="10"/>
      <c r="G990" s="11"/>
      <c r="H990" s="11"/>
      <c r="I990" s="11"/>
      <c r="K990" s="11"/>
      <c r="L990" s="10"/>
      <c r="N990" s="11"/>
      <c r="O990" s="11"/>
      <c r="P990" s="10"/>
    </row>
    <row r="991" spans="5:16" x14ac:dyDescent="0.25">
      <c r="E991" s="10"/>
      <c r="F991" s="10"/>
      <c r="G991" s="11"/>
      <c r="H991" s="11"/>
      <c r="I991" s="11"/>
      <c r="K991" s="11"/>
      <c r="L991" s="10"/>
      <c r="N991" s="11"/>
      <c r="O991" s="11"/>
      <c r="P991" s="10"/>
    </row>
    <row r="992" spans="5:16" x14ac:dyDescent="0.25">
      <c r="E992" s="10"/>
      <c r="F992" s="10"/>
      <c r="G992" s="11"/>
      <c r="H992" s="11"/>
      <c r="I992" s="11"/>
      <c r="K992" s="11"/>
      <c r="L992" s="10"/>
      <c r="N992" s="11"/>
      <c r="O992" s="11"/>
      <c r="P992" s="10"/>
    </row>
    <row r="993" spans="5:16" x14ac:dyDescent="0.25">
      <c r="E993" s="10"/>
      <c r="F993" s="10"/>
      <c r="G993" s="11"/>
      <c r="H993" s="11"/>
      <c r="I993" s="11"/>
      <c r="K993" s="11"/>
      <c r="L993" s="10"/>
      <c r="N993" s="11"/>
      <c r="O993" s="11"/>
      <c r="P993" s="10"/>
    </row>
    <row r="994" spans="5:16" x14ac:dyDescent="0.25">
      <c r="E994" s="10"/>
      <c r="F994" s="10"/>
      <c r="G994" s="11"/>
      <c r="H994" s="11"/>
      <c r="I994" s="11"/>
      <c r="K994" s="11"/>
      <c r="L994" s="10"/>
      <c r="N994" s="11"/>
      <c r="O994" s="11"/>
      <c r="P994" s="10"/>
    </row>
    <row r="995" spans="5:16" x14ac:dyDescent="0.25">
      <c r="E995" s="10"/>
      <c r="F995" s="10"/>
      <c r="G995" s="11"/>
      <c r="H995" s="11"/>
      <c r="I995" s="11"/>
      <c r="K995" s="11"/>
      <c r="L995" s="10"/>
      <c r="N995" s="11"/>
      <c r="O995" s="11"/>
      <c r="P995" s="10"/>
    </row>
    <row r="996" spans="5:16" x14ac:dyDescent="0.25">
      <c r="E996" s="10"/>
      <c r="F996" s="10"/>
      <c r="G996" s="11"/>
      <c r="H996" s="11"/>
      <c r="I996" s="11"/>
      <c r="K996" s="11"/>
      <c r="L996" s="10"/>
      <c r="N996" s="11"/>
      <c r="O996" s="11"/>
      <c r="P996" s="10"/>
    </row>
    <row r="997" spans="5:16" x14ac:dyDescent="0.25">
      <c r="E997" s="10"/>
      <c r="F997" s="10"/>
      <c r="G997" s="11"/>
      <c r="H997" s="11"/>
      <c r="I997" s="11"/>
      <c r="K997" s="11"/>
      <c r="L997" s="10"/>
      <c r="N997" s="11"/>
      <c r="O997" s="11"/>
      <c r="P997" s="10"/>
    </row>
    <row r="998" spans="5:16" x14ac:dyDescent="0.25">
      <c r="E998" s="10"/>
      <c r="F998" s="10"/>
      <c r="G998" s="11"/>
      <c r="H998" s="11"/>
      <c r="I998" s="11"/>
      <c r="K998" s="11"/>
      <c r="L998" s="10"/>
      <c r="N998" s="11"/>
      <c r="O998" s="11"/>
      <c r="P998" s="10"/>
    </row>
    <row r="999" spans="5:16" x14ac:dyDescent="0.25">
      <c r="E999" s="10"/>
      <c r="F999" s="10"/>
      <c r="G999" s="11"/>
      <c r="H999" s="11"/>
      <c r="I999" s="11"/>
      <c r="K999" s="11"/>
      <c r="L999" s="10"/>
      <c r="N999" s="11"/>
      <c r="O999" s="11"/>
      <c r="P999" s="10"/>
    </row>
    <row r="1000" spans="5:16" x14ac:dyDescent="0.25">
      <c r="E1000" s="10"/>
      <c r="F1000" s="10"/>
      <c r="G1000" s="11"/>
      <c r="H1000" s="11"/>
      <c r="I1000" s="11"/>
      <c r="K1000" s="11"/>
      <c r="L1000" s="10"/>
      <c r="N1000" s="11"/>
      <c r="O1000" s="11"/>
      <c r="P1000" s="10"/>
    </row>
    <row r="1001" spans="5:16" x14ac:dyDescent="0.25">
      <c r="E1001" s="10"/>
      <c r="F1001" s="10"/>
      <c r="G1001" s="11"/>
      <c r="H1001" s="11"/>
      <c r="I1001" s="11"/>
      <c r="K1001" s="11"/>
      <c r="L1001" s="10"/>
      <c r="N1001" s="11"/>
      <c r="O1001" s="11"/>
      <c r="P1001" s="10"/>
    </row>
    <row r="1002" spans="5:16" x14ac:dyDescent="0.25">
      <c r="E1002" s="10"/>
      <c r="F1002" s="10"/>
      <c r="G1002" s="11"/>
      <c r="H1002" s="11"/>
      <c r="I1002" s="11"/>
      <c r="K1002" s="11"/>
      <c r="L1002" s="10"/>
      <c r="N1002" s="11"/>
      <c r="O1002" s="11"/>
      <c r="P1002" s="10"/>
    </row>
    <row r="1003" spans="5:16" x14ac:dyDescent="0.25">
      <c r="E1003" s="10"/>
      <c r="F1003" s="10"/>
      <c r="G1003" s="11"/>
      <c r="H1003" s="11"/>
      <c r="I1003" s="11"/>
      <c r="K1003" s="11"/>
      <c r="L1003" s="10"/>
      <c r="N1003" s="11"/>
      <c r="O1003" s="11"/>
      <c r="P1003" s="10"/>
    </row>
    <row r="1004" spans="5:16" x14ac:dyDescent="0.25">
      <c r="E1004" s="10"/>
      <c r="F1004" s="10"/>
      <c r="G1004" s="11"/>
      <c r="H1004" s="11"/>
      <c r="I1004" s="11"/>
      <c r="K1004" s="11"/>
      <c r="L1004" s="10"/>
      <c r="N1004" s="11"/>
      <c r="O1004" s="11"/>
      <c r="P1004" s="10"/>
    </row>
    <row r="1005" spans="5:16" x14ac:dyDescent="0.25">
      <c r="E1005" s="10"/>
      <c r="F1005" s="10"/>
      <c r="G1005" s="11"/>
      <c r="H1005" s="11"/>
      <c r="I1005" s="11"/>
      <c r="K1005" s="11"/>
      <c r="L1005" s="10"/>
      <c r="N1005" s="11"/>
      <c r="O1005" s="11"/>
      <c r="P1005" s="10"/>
    </row>
    <row r="1006" spans="5:16" x14ac:dyDescent="0.25">
      <c r="E1006" s="10"/>
      <c r="F1006" s="10"/>
      <c r="G1006" s="11"/>
      <c r="H1006" s="11"/>
      <c r="I1006" s="11"/>
      <c r="K1006" s="11"/>
      <c r="L1006" s="10"/>
      <c r="N1006" s="11"/>
      <c r="O1006" s="11"/>
      <c r="P1006" s="10"/>
    </row>
    <row r="1007" spans="5:16" x14ac:dyDescent="0.25">
      <c r="E1007" s="10"/>
      <c r="F1007" s="10"/>
      <c r="G1007" s="11"/>
      <c r="H1007" s="11"/>
      <c r="I1007" s="11"/>
      <c r="K1007" s="11"/>
      <c r="L1007" s="10"/>
      <c r="N1007" s="11"/>
      <c r="O1007" s="11"/>
      <c r="P1007" s="10"/>
    </row>
    <row r="1008" spans="5:16" x14ac:dyDescent="0.25">
      <c r="E1008" s="10"/>
      <c r="F1008" s="10"/>
      <c r="G1008" s="11"/>
      <c r="H1008" s="11"/>
      <c r="I1008" s="11"/>
      <c r="K1008" s="11"/>
      <c r="L1008" s="10"/>
      <c r="N1008" s="11"/>
      <c r="O1008" s="11"/>
      <c r="P1008" s="10"/>
    </row>
    <row r="1009" spans="5:16" x14ac:dyDescent="0.25">
      <c r="E1009" s="10"/>
      <c r="F1009" s="10"/>
      <c r="G1009" s="11"/>
      <c r="H1009" s="11"/>
      <c r="I1009" s="11"/>
      <c r="K1009" s="11"/>
      <c r="L1009" s="10"/>
      <c r="N1009" s="11"/>
      <c r="O1009" s="11"/>
      <c r="P1009" s="10"/>
    </row>
    <row r="1010" spans="5:16" x14ac:dyDescent="0.25">
      <c r="E1010" s="10"/>
      <c r="F1010" s="10"/>
      <c r="G1010" s="11"/>
      <c r="H1010" s="11"/>
      <c r="I1010" s="11"/>
      <c r="K1010" s="11"/>
      <c r="L1010" s="10"/>
      <c r="N1010" s="11"/>
      <c r="O1010" s="11"/>
      <c r="P1010" s="10"/>
    </row>
    <row r="1011" spans="5:16" x14ac:dyDescent="0.25">
      <c r="E1011" s="10"/>
      <c r="F1011" s="10"/>
      <c r="G1011" s="11"/>
      <c r="H1011" s="11"/>
      <c r="I1011" s="11"/>
      <c r="K1011" s="11"/>
      <c r="L1011" s="10"/>
      <c r="N1011" s="11"/>
      <c r="O1011" s="11"/>
      <c r="P1011" s="10"/>
    </row>
    <row r="1012" spans="5:16" x14ac:dyDescent="0.25">
      <c r="E1012" s="10"/>
      <c r="F1012" s="10"/>
      <c r="G1012" s="11"/>
      <c r="H1012" s="11"/>
      <c r="I1012" s="11"/>
      <c r="K1012" s="11"/>
      <c r="L1012" s="10"/>
      <c r="N1012" s="11"/>
      <c r="O1012" s="11"/>
      <c r="P1012" s="10"/>
    </row>
    <row r="1013" spans="5:16" x14ac:dyDescent="0.25">
      <c r="E1013" s="10"/>
      <c r="F1013" s="10"/>
      <c r="G1013" s="11"/>
      <c r="H1013" s="11"/>
      <c r="I1013" s="11"/>
      <c r="K1013" s="11"/>
      <c r="L1013" s="10"/>
      <c r="N1013" s="11"/>
      <c r="O1013" s="11"/>
      <c r="P1013" s="10"/>
    </row>
    <row r="1014" spans="5:16" x14ac:dyDescent="0.25">
      <c r="E1014" s="10"/>
      <c r="F1014" s="10"/>
      <c r="G1014" s="11"/>
      <c r="H1014" s="11"/>
      <c r="I1014" s="11"/>
      <c r="K1014" s="11"/>
      <c r="L1014" s="10"/>
      <c r="N1014" s="11"/>
      <c r="O1014" s="11"/>
      <c r="P1014" s="10"/>
    </row>
    <row r="1015" spans="5:16" x14ac:dyDescent="0.25">
      <c r="E1015" s="10"/>
      <c r="F1015" s="10"/>
      <c r="G1015" s="11"/>
      <c r="H1015" s="11"/>
      <c r="I1015" s="11"/>
      <c r="K1015" s="11"/>
      <c r="L1015" s="10"/>
      <c r="N1015" s="11"/>
      <c r="O1015" s="11"/>
      <c r="P1015" s="10"/>
    </row>
    <row r="1016" spans="5:16" x14ac:dyDescent="0.25">
      <c r="E1016" s="10"/>
      <c r="F1016" s="10"/>
      <c r="G1016" s="11"/>
      <c r="H1016" s="11"/>
      <c r="I1016" s="11"/>
      <c r="K1016" s="11"/>
      <c r="L1016" s="10"/>
      <c r="N1016" s="11"/>
      <c r="O1016" s="11"/>
      <c r="P1016" s="10"/>
    </row>
    <row r="1017" spans="5:16" x14ac:dyDescent="0.25">
      <c r="E1017" s="10"/>
      <c r="F1017" s="10"/>
      <c r="G1017" s="11"/>
      <c r="H1017" s="11"/>
      <c r="I1017" s="11"/>
      <c r="K1017" s="11"/>
      <c r="L1017" s="10"/>
      <c r="N1017" s="11"/>
      <c r="O1017" s="11"/>
      <c r="P1017" s="10"/>
    </row>
    <row r="1018" spans="5:16" x14ac:dyDescent="0.25">
      <c r="E1018" s="10"/>
      <c r="F1018" s="10"/>
      <c r="G1018" s="11"/>
      <c r="H1018" s="11"/>
      <c r="I1018" s="11"/>
      <c r="K1018" s="11"/>
      <c r="L1018" s="10"/>
      <c r="N1018" s="11"/>
      <c r="O1018" s="11"/>
      <c r="P1018" s="10"/>
    </row>
    <row r="1019" spans="5:16" x14ac:dyDescent="0.25">
      <c r="E1019" s="10"/>
      <c r="F1019" s="10"/>
      <c r="G1019" s="11"/>
      <c r="H1019" s="11"/>
      <c r="I1019" s="11"/>
      <c r="K1019" s="11"/>
      <c r="L1019" s="10"/>
      <c r="N1019" s="11"/>
      <c r="O1019" s="11"/>
      <c r="P1019" s="10"/>
    </row>
    <row r="1020" spans="5:16" x14ac:dyDescent="0.25">
      <c r="E1020" s="10"/>
      <c r="F1020" s="10"/>
      <c r="G1020" s="11"/>
      <c r="H1020" s="11"/>
      <c r="I1020" s="11"/>
      <c r="K1020" s="11"/>
      <c r="L1020" s="10"/>
      <c r="N1020" s="11"/>
      <c r="O1020" s="11"/>
      <c r="P1020" s="10"/>
    </row>
    <row r="1021" spans="5:16" x14ac:dyDescent="0.25">
      <c r="E1021" s="10"/>
      <c r="F1021" s="10"/>
      <c r="G1021" s="11"/>
      <c r="H1021" s="11"/>
      <c r="I1021" s="11"/>
      <c r="K1021" s="11"/>
      <c r="L1021" s="10"/>
      <c r="N1021" s="11"/>
      <c r="O1021" s="11"/>
      <c r="P1021" s="10"/>
    </row>
    <row r="1022" spans="5:16" x14ac:dyDescent="0.25">
      <c r="E1022" s="10"/>
      <c r="F1022" s="10"/>
      <c r="G1022" s="11"/>
      <c r="H1022" s="11"/>
      <c r="I1022" s="11"/>
      <c r="K1022" s="11"/>
      <c r="L1022" s="10"/>
      <c r="N1022" s="11"/>
      <c r="O1022" s="11"/>
      <c r="P1022" s="10"/>
    </row>
    <row r="1023" spans="5:16" x14ac:dyDescent="0.25">
      <c r="E1023" s="10"/>
      <c r="F1023" s="10"/>
      <c r="G1023" s="11"/>
      <c r="H1023" s="11"/>
      <c r="I1023" s="11"/>
      <c r="K1023" s="11"/>
      <c r="L1023" s="10"/>
      <c r="N1023" s="11"/>
      <c r="O1023" s="11"/>
      <c r="P1023" s="10"/>
    </row>
    <row r="1024" spans="5:16" x14ac:dyDescent="0.25">
      <c r="E1024" s="10"/>
      <c r="F1024" s="10"/>
      <c r="G1024" s="11"/>
      <c r="H1024" s="11"/>
      <c r="I1024" s="11"/>
      <c r="K1024" s="11"/>
      <c r="L1024" s="10"/>
      <c r="N1024" s="11"/>
      <c r="O1024" s="11"/>
      <c r="P1024" s="10"/>
    </row>
    <row r="1025" spans="5:16" x14ac:dyDescent="0.25">
      <c r="E1025" s="10"/>
      <c r="F1025" s="10"/>
      <c r="G1025" s="11"/>
      <c r="H1025" s="11"/>
      <c r="I1025" s="11"/>
      <c r="K1025" s="11"/>
      <c r="L1025" s="10"/>
      <c r="N1025" s="11"/>
      <c r="O1025" s="11"/>
      <c r="P1025" s="10"/>
    </row>
    <row r="1026" spans="5:16" x14ac:dyDescent="0.25">
      <c r="E1026" s="10"/>
      <c r="F1026" s="10"/>
      <c r="G1026" s="11"/>
      <c r="H1026" s="11"/>
      <c r="I1026" s="11"/>
      <c r="K1026" s="11"/>
      <c r="L1026" s="10"/>
      <c r="N1026" s="11"/>
      <c r="O1026" s="11"/>
      <c r="P1026" s="10"/>
    </row>
    <row r="1027" spans="5:16" x14ac:dyDescent="0.25">
      <c r="E1027" s="10"/>
      <c r="F1027" s="10"/>
      <c r="G1027" s="11"/>
      <c r="H1027" s="11"/>
      <c r="I1027" s="11"/>
      <c r="K1027" s="11"/>
      <c r="L1027" s="10"/>
      <c r="N1027" s="11"/>
      <c r="O1027" s="11"/>
      <c r="P1027" s="10"/>
    </row>
    <row r="1028" spans="5:16" x14ac:dyDescent="0.25">
      <c r="E1028" s="10"/>
      <c r="F1028" s="10"/>
      <c r="G1028" s="11"/>
      <c r="H1028" s="11"/>
      <c r="I1028" s="11"/>
      <c r="K1028" s="11"/>
      <c r="L1028" s="10"/>
      <c r="N1028" s="11"/>
      <c r="O1028" s="11"/>
      <c r="P1028" s="10"/>
    </row>
    <row r="1029" spans="5:16" x14ac:dyDescent="0.25">
      <c r="E1029" s="10"/>
      <c r="F1029" s="10"/>
      <c r="G1029" s="11"/>
      <c r="H1029" s="11"/>
      <c r="I1029" s="11"/>
      <c r="K1029" s="11"/>
      <c r="L1029" s="10"/>
      <c r="N1029" s="11"/>
      <c r="O1029" s="11"/>
      <c r="P1029" s="10"/>
    </row>
    <row r="1030" spans="5:16" x14ac:dyDescent="0.25">
      <c r="E1030" s="10"/>
      <c r="F1030" s="10"/>
      <c r="G1030" s="11"/>
      <c r="H1030" s="11"/>
      <c r="I1030" s="11"/>
      <c r="K1030" s="11"/>
      <c r="L1030" s="10"/>
      <c r="N1030" s="11"/>
      <c r="O1030" s="11"/>
      <c r="P1030" s="10"/>
    </row>
    <row r="1031" spans="5:16" x14ac:dyDescent="0.25">
      <c r="E1031" s="10"/>
      <c r="F1031" s="10"/>
      <c r="G1031" s="11"/>
      <c r="H1031" s="11"/>
      <c r="I1031" s="11"/>
      <c r="K1031" s="11"/>
      <c r="L1031" s="10"/>
      <c r="N1031" s="11"/>
      <c r="O1031" s="11"/>
      <c r="P1031" s="10"/>
    </row>
    <row r="1032" spans="5:16" x14ac:dyDescent="0.25">
      <c r="E1032" s="10"/>
      <c r="F1032" s="10"/>
      <c r="G1032" s="11"/>
      <c r="H1032" s="11"/>
      <c r="I1032" s="11"/>
      <c r="K1032" s="11"/>
      <c r="L1032" s="10"/>
      <c r="N1032" s="11"/>
      <c r="O1032" s="11"/>
      <c r="P1032" s="10"/>
    </row>
    <row r="1033" spans="5:16" x14ac:dyDescent="0.25">
      <c r="E1033" s="10"/>
      <c r="F1033" s="10"/>
      <c r="G1033" s="11"/>
      <c r="H1033" s="11"/>
      <c r="I1033" s="11"/>
      <c r="K1033" s="11"/>
      <c r="L1033" s="10"/>
      <c r="N1033" s="11"/>
      <c r="O1033" s="11"/>
      <c r="P1033" s="10"/>
    </row>
    <row r="1034" spans="5:16" x14ac:dyDescent="0.25">
      <c r="E1034" s="10"/>
      <c r="F1034" s="10"/>
      <c r="G1034" s="11"/>
      <c r="H1034" s="11"/>
      <c r="I1034" s="11"/>
      <c r="K1034" s="11"/>
      <c r="L1034" s="10"/>
      <c r="N1034" s="11"/>
      <c r="O1034" s="11"/>
      <c r="P1034" s="10"/>
    </row>
    <row r="1035" spans="5:16" x14ac:dyDescent="0.25">
      <c r="E1035" s="10"/>
      <c r="F1035" s="10"/>
      <c r="G1035" s="11"/>
      <c r="H1035" s="11"/>
      <c r="I1035" s="11"/>
      <c r="K1035" s="11"/>
      <c r="L1035" s="10"/>
      <c r="N1035" s="11"/>
      <c r="O1035" s="11"/>
      <c r="P1035" s="10"/>
    </row>
    <row r="1036" spans="5:16" x14ac:dyDescent="0.25">
      <c r="E1036" s="10"/>
      <c r="F1036" s="10"/>
      <c r="G1036" s="11"/>
      <c r="H1036" s="11"/>
      <c r="I1036" s="11"/>
      <c r="K1036" s="11"/>
      <c r="L1036" s="10"/>
      <c r="N1036" s="11"/>
      <c r="O1036" s="11"/>
      <c r="P1036" s="10"/>
    </row>
    <row r="1037" spans="5:16" x14ac:dyDescent="0.25">
      <c r="E1037" s="10"/>
      <c r="F1037" s="10"/>
      <c r="G1037" s="11"/>
      <c r="H1037" s="11"/>
      <c r="I1037" s="11"/>
      <c r="K1037" s="11"/>
      <c r="L1037" s="10"/>
      <c r="N1037" s="11"/>
      <c r="O1037" s="11"/>
      <c r="P1037" s="10"/>
    </row>
    <row r="1038" spans="5:16" x14ac:dyDescent="0.25">
      <c r="E1038" s="10"/>
      <c r="F1038" s="10"/>
      <c r="G1038" s="11"/>
      <c r="H1038" s="11"/>
      <c r="I1038" s="11"/>
      <c r="K1038" s="11"/>
      <c r="L1038" s="10"/>
      <c r="N1038" s="11"/>
      <c r="O1038" s="11"/>
      <c r="P1038" s="10"/>
    </row>
    <row r="1039" spans="5:16" x14ac:dyDescent="0.25">
      <c r="E1039" s="10"/>
      <c r="F1039" s="10"/>
      <c r="G1039" s="11"/>
      <c r="H1039" s="11"/>
      <c r="I1039" s="11"/>
      <c r="K1039" s="11"/>
      <c r="L1039" s="10"/>
      <c r="N1039" s="11"/>
      <c r="O1039" s="11"/>
      <c r="P1039" s="10"/>
    </row>
    <row r="1040" spans="5:16" x14ac:dyDescent="0.25">
      <c r="E1040" s="10"/>
      <c r="F1040" s="10"/>
      <c r="G1040" s="11"/>
      <c r="H1040" s="11"/>
      <c r="I1040" s="11"/>
      <c r="K1040" s="11"/>
      <c r="L1040" s="10"/>
      <c r="N1040" s="11"/>
      <c r="O1040" s="11"/>
      <c r="P1040" s="10"/>
    </row>
    <row r="1041" spans="5:16" x14ac:dyDescent="0.25">
      <c r="E1041" s="10"/>
      <c r="F1041" s="10"/>
      <c r="G1041" s="11"/>
      <c r="H1041" s="11"/>
      <c r="I1041" s="11"/>
      <c r="K1041" s="11"/>
      <c r="L1041" s="10"/>
      <c r="N1041" s="11"/>
      <c r="O1041" s="11"/>
      <c r="P1041" s="10"/>
    </row>
    <row r="1042" spans="5:16" x14ac:dyDescent="0.25">
      <c r="E1042" s="10"/>
      <c r="F1042" s="10"/>
      <c r="G1042" s="11"/>
      <c r="H1042" s="11"/>
      <c r="I1042" s="11"/>
      <c r="K1042" s="11"/>
      <c r="L1042" s="10"/>
      <c r="N1042" s="11"/>
      <c r="O1042" s="11"/>
      <c r="P1042" s="10"/>
    </row>
    <row r="1043" spans="5:16" x14ac:dyDescent="0.25">
      <c r="E1043" s="10"/>
      <c r="F1043" s="10"/>
      <c r="G1043" s="11"/>
      <c r="H1043" s="11"/>
      <c r="I1043" s="11"/>
      <c r="K1043" s="11"/>
      <c r="L1043" s="10"/>
      <c r="N1043" s="11"/>
      <c r="O1043" s="11"/>
      <c r="P1043" s="10"/>
    </row>
    <row r="1044" spans="5:16" x14ac:dyDescent="0.25">
      <c r="E1044" s="10"/>
      <c r="F1044" s="10"/>
      <c r="G1044" s="11"/>
      <c r="H1044" s="11"/>
      <c r="I1044" s="11"/>
      <c r="K1044" s="11"/>
      <c r="L1044" s="10"/>
      <c r="N1044" s="11"/>
      <c r="O1044" s="11"/>
      <c r="P1044" s="10"/>
    </row>
    <row r="1045" spans="5:16" x14ac:dyDescent="0.25">
      <c r="E1045" s="10"/>
      <c r="F1045" s="10"/>
      <c r="G1045" s="11"/>
      <c r="H1045" s="11"/>
      <c r="I1045" s="11"/>
      <c r="K1045" s="11"/>
      <c r="L1045" s="10"/>
      <c r="N1045" s="11"/>
      <c r="O1045" s="11"/>
      <c r="P1045" s="10"/>
    </row>
    <row r="1046" spans="5:16" x14ac:dyDescent="0.25">
      <c r="E1046" s="10"/>
      <c r="F1046" s="10"/>
      <c r="G1046" s="11"/>
      <c r="H1046" s="11"/>
      <c r="I1046" s="11"/>
      <c r="K1046" s="11"/>
      <c r="L1046" s="10"/>
      <c r="N1046" s="11"/>
      <c r="O1046" s="11"/>
      <c r="P1046" s="10"/>
    </row>
    <row r="1047" spans="5:16" x14ac:dyDescent="0.25">
      <c r="E1047" s="10"/>
      <c r="F1047" s="10"/>
      <c r="G1047" s="11"/>
      <c r="H1047" s="11"/>
      <c r="I1047" s="11"/>
      <c r="K1047" s="11"/>
      <c r="L1047" s="10"/>
      <c r="N1047" s="11"/>
      <c r="O1047" s="11"/>
      <c r="P1047" s="10"/>
    </row>
    <row r="1048" spans="5:16" x14ac:dyDescent="0.25">
      <c r="E1048" s="10"/>
      <c r="F1048" s="10"/>
      <c r="G1048" s="11"/>
      <c r="H1048" s="11"/>
      <c r="I1048" s="11"/>
      <c r="K1048" s="11"/>
      <c r="L1048" s="10"/>
      <c r="N1048" s="11"/>
      <c r="O1048" s="11"/>
      <c r="P1048" s="10"/>
    </row>
    <row r="1049" spans="5:16" x14ac:dyDescent="0.25">
      <c r="E1049" s="10"/>
      <c r="F1049" s="10"/>
      <c r="G1049" s="11"/>
      <c r="H1049" s="11"/>
      <c r="I1049" s="11"/>
      <c r="K1049" s="11"/>
      <c r="L1049" s="10"/>
      <c r="N1049" s="11"/>
      <c r="O1049" s="11"/>
      <c r="P1049" s="10"/>
    </row>
    <row r="1050" spans="5:16" x14ac:dyDescent="0.25">
      <c r="E1050" s="10"/>
      <c r="F1050" s="10"/>
      <c r="G1050" s="11"/>
      <c r="H1050" s="11"/>
      <c r="I1050" s="11"/>
      <c r="K1050" s="11"/>
      <c r="L1050" s="10"/>
      <c r="N1050" s="11"/>
      <c r="O1050" s="11"/>
      <c r="P1050" s="10"/>
    </row>
    <row r="1051" spans="5:16" x14ac:dyDescent="0.25">
      <c r="E1051" s="10"/>
      <c r="F1051" s="10"/>
      <c r="G1051" s="11"/>
      <c r="H1051" s="11"/>
      <c r="I1051" s="11"/>
      <c r="K1051" s="11"/>
      <c r="L1051" s="10"/>
      <c r="N1051" s="11"/>
      <c r="O1051" s="11"/>
      <c r="P1051" s="10"/>
    </row>
    <row r="1052" spans="5:16" x14ac:dyDescent="0.25">
      <c r="E1052" s="10"/>
      <c r="F1052" s="10"/>
      <c r="G1052" s="11"/>
      <c r="H1052" s="11"/>
      <c r="I1052" s="11"/>
      <c r="K1052" s="11"/>
      <c r="L1052" s="10"/>
      <c r="N1052" s="11"/>
      <c r="O1052" s="11"/>
      <c r="P1052" s="10"/>
    </row>
    <row r="1053" spans="5:16" x14ac:dyDescent="0.25">
      <c r="E1053" s="10"/>
      <c r="F1053" s="10"/>
      <c r="G1053" s="11"/>
      <c r="H1053" s="11"/>
      <c r="I1053" s="11"/>
      <c r="K1053" s="11"/>
      <c r="L1053" s="10"/>
      <c r="N1053" s="11"/>
      <c r="O1053" s="11"/>
      <c r="P1053" s="10"/>
    </row>
    <row r="1054" spans="5:16" x14ac:dyDescent="0.25">
      <c r="E1054" s="10"/>
      <c r="F1054" s="10"/>
      <c r="G1054" s="11"/>
      <c r="H1054" s="11"/>
      <c r="I1054" s="11"/>
      <c r="K1054" s="11"/>
      <c r="L1054" s="10"/>
      <c r="N1054" s="11"/>
      <c r="O1054" s="11"/>
      <c r="P1054" s="10"/>
    </row>
    <row r="1055" spans="5:16" x14ac:dyDescent="0.25">
      <c r="E1055" s="10"/>
      <c r="F1055" s="10"/>
      <c r="G1055" s="11"/>
      <c r="H1055" s="11"/>
      <c r="I1055" s="11"/>
      <c r="K1055" s="11"/>
      <c r="L1055" s="10"/>
      <c r="N1055" s="11"/>
      <c r="O1055" s="11"/>
      <c r="P1055" s="10"/>
    </row>
    <row r="1056" spans="5:16" x14ac:dyDescent="0.25">
      <c r="E1056" s="10"/>
      <c r="F1056" s="10"/>
      <c r="G1056" s="11"/>
      <c r="H1056" s="11"/>
      <c r="I1056" s="11"/>
      <c r="K1056" s="11"/>
      <c r="L1056" s="10"/>
      <c r="N1056" s="11"/>
      <c r="O1056" s="11"/>
      <c r="P1056" s="10"/>
    </row>
    <row r="1057" spans="5:16" x14ac:dyDescent="0.25">
      <c r="E1057" s="10"/>
      <c r="F1057" s="10"/>
      <c r="G1057" s="11"/>
      <c r="H1057" s="11"/>
      <c r="I1057" s="11"/>
      <c r="K1057" s="11"/>
      <c r="L1057" s="10"/>
      <c r="N1057" s="11"/>
      <c r="O1057" s="11"/>
      <c r="P1057" s="10"/>
    </row>
    <row r="1058" spans="5:16" x14ac:dyDescent="0.25">
      <c r="E1058" s="10"/>
      <c r="F1058" s="10"/>
      <c r="G1058" s="11"/>
      <c r="H1058" s="11"/>
      <c r="I1058" s="11"/>
      <c r="K1058" s="11"/>
      <c r="L1058" s="10"/>
      <c r="N1058" s="11"/>
      <c r="O1058" s="11"/>
      <c r="P1058" s="10"/>
    </row>
    <row r="1059" spans="5:16" x14ac:dyDescent="0.25">
      <c r="E1059" s="10"/>
      <c r="F1059" s="10"/>
      <c r="G1059" s="11"/>
      <c r="H1059" s="11"/>
      <c r="I1059" s="11"/>
      <c r="K1059" s="11"/>
      <c r="L1059" s="10"/>
      <c r="N1059" s="11"/>
      <c r="O1059" s="11"/>
      <c r="P1059" s="10"/>
    </row>
    <row r="1060" spans="5:16" x14ac:dyDescent="0.25">
      <c r="E1060" s="10"/>
      <c r="F1060" s="10"/>
      <c r="G1060" s="11"/>
      <c r="H1060" s="11"/>
      <c r="I1060" s="11"/>
      <c r="K1060" s="11"/>
      <c r="L1060" s="10"/>
      <c r="N1060" s="11"/>
      <c r="O1060" s="11"/>
      <c r="P1060" s="10"/>
    </row>
    <row r="1061" spans="5:16" x14ac:dyDescent="0.25">
      <c r="E1061" s="10"/>
      <c r="F1061" s="10"/>
      <c r="G1061" s="11"/>
      <c r="H1061" s="11"/>
      <c r="I1061" s="11"/>
      <c r="K1061" s="11"/>
      <c r="L1061" s="10"/>
      <c r="N1061" s="11"/>
      <c r="O1061" s="11"/>
      <c r="P1061" s="10"/>
    </row>
    <row r="1062" spans="5:16" x14ac:dyDescent="0.25">
      <c r="E1062" s="10"/>
      <c r="F1062" s="10"/>
      <c r="G1062" s="11"/>
      <c r="H1062" s="11"/>
      <c r="I1062" s="11"/>
      <c r="K1062" s="11"/>
      <c r="L1062" s="10"/>
      <c r="N1062" s="11"/>
      <c r="O1062" s="11"/>
      <c r="P1062" s="10"/>
    </row>
    <row r="1063" spans="5:16" x14ac:dyDescent="0.25">
      <c r="E1063" s="10"/>
      <c r="F1063" s="10"/>
      <c r="G1063" s="11"/>
      <c r="H1063" s="11"/>
      <c r="I1063" s="11"/>
      <c r="K1063" s="11"/>
      <c r="L1063" s="10"/>
      <c r="N1063" s="11"/>
      <c r="O1063" s="11"/>
      <c r="P1063" s="10"/>
    </row>
    <row r="1064" spans="5:16" x14ac:dyDescent="0.25">
      <c r="E1064" s="10"/>
      <c r="F1064" s="10"/>
      <c r="G1064" s="11"/>
      <c r="H1064" s="11"/>
      <c r="I1064" s="11"/>
      <c r="K1064" s="11"/>
      <c r="L1064" s="10"/>
      <c r="N1064" s="11"/>
      <c r="O1064" s="11"/>
      <c r="P1064" s="10"/>
    </row>
    <row r="1065" spans="5:16" x14ac:dyDescent="0.25">
      <c r="E1065" s="10"/>
      <c r="F1065" s="10"/>
      <c r="G1065" s="11"/>
      <c r="H1065" s="11"/>
      <c r="I1065" s="11"/>
      <c r="K1065" s="11"/>
      <c r="L1065" s="10"/>
      <c r="N1065" s="11"/>
      <c r="O1065" s="11"/>
      <c r="P1065" s="10"/>
    </row>
    <row r="1066" spans="5:16" x14ac:dyDescent="0.25">
      <c r="E1066" s="10"/>
      <c r="F1066" s="10"/>
      <c r="G1066" s="11"/>
      <c r="H1066" s="11"/>
      <c r="I1066" s="11"/>
      <c r="K1066" s="11"/>
      <c r="L1066" s="10"/>
      <c r="N1066" s="11"/>
      <c r="O1066" s="11"/>
      <c r="P1066" s="10"/>
    </row>
    <row r="1067" spans="5:16" x14ac:dyDescent="0.25">
      <c r="E1067" s="10"/>
      <c r="F1067" s="10"/>
      <c r="G1067" s="11"/>
      <c r="H1067" s="11"/>
      <c r="I1067" s="11"/>
      <c r="K1067" s="11"/>
      <c r="L1067" s="10"/>
      <c r="N1067" s="11"/>
      <c r="O1067" s="11"/>
      <c r="P1067" s="10"/>
    </row>
    <row r="1068" spans="5:16" x14ac:dyDescent="0.25">
      <c r="E1068" s="10"/>
      <c r="F1068" s="10"/>
      <c r="G1068" s="11"/>
      <c r="H1068" s="11"/>
      <c r="I1068" s="11"/>
      <c r="K1068" s="11"/>
      <c r="L1068" s="10"/>
      <c r="N1068" s="11"/>
      <c r="O1068" s="11"/>
      <c r="P1068" s="10"/>
    </row>
    <row r="1069" spans="5:16" x14ac:dyDescent="0.25">
      <c r="E1069" s="10"/>
      <c r="F1069" s="10"/>
      <c r="G1069" s="11"/>
      <c r="H1069" s="11"/>
      <c r="I1069" s="11"/>
      <c r="K1069" s="11"/>
      <c r="L1069" s="10"/>
      <c r="N1069" s="11"/>
      <c r="O1069" s="11"/>
      <c r="P1069" s="10"/>
    </row>
    <row r="1070" spans="5:16" x14ac:dyDescent="0.25">
      <c r="E1070" s="10"/>
      <c r="F1070" s="10"/>
      <c r="G1070" s="11"/>
      <c r="H1070" s="11"/>
      <c r="I1070" s="11"/>
      <c r="K1070" s="11"/>
      <c r="L1070" s="10"/>
      <c r="N1070" s="11"/>
      <c r="O1070" s="11"/>
      <c r="P1070" s="10"/>
    </row>
    <row r="1071" spans="5:16" x14ac:dyDescent="0.25">
      <c r="E1071" s="10"/>
      <c r="F1071" s="10"/>
      <c r="G1071" s="11"/>
      <c r="H1071" s="11"/>
      <c r="I1071" s="11"/>
      <c r="K1071" s="11"/>
      <c r="L1071" s="10"/>
      <c r="N1071" s="11"/>
      <c r="O1071" s="11"/>
      <c r="P1071" s="10"/>
    </row>
    <row r="1072" spans="5:16" x14ac:dyDescent="0.25">
      <c r="E1072" s="10"/>
      <c r="F1072" s="10"/>
      <c r="G1072" s="11"/>
      <c r="H1072" s="11"/>
      <c r="I1072" s="11"/>
      <c r="K1072" s="11"/>
      <c r="L1072" s="10"/>
      <c r="N1072" s="11"/>
      <c r="O1072" s="11"/>
      <c r="P1072" s="10"/>
    </row>
    <row r="1073" spans="5:16" x14ac:dyDescent="0.25">
      <c r="E1073" s="10"/>
      <c r="F1073" s="10"/>
      <c r="G1073" s="11"/>
      <c r="H1073" s="11"/>
      <c r="I1073" s="11"/>
      <c r="K1073" s="11"/>
      <c r="L1073" s="10"/>
      <c r="N1073" s="11"/>
      <c r="O1073" s="11"/>
      <c r="P1073" s="10"/>
    </row>
    <row r="1074" spans="5:16" x14ac:dyDescent="0.25">
      <c r="E1074" s="10"/>
      <c r="F1074" s="10"/>
      <c r="G1074" s="11"/>
      <c r="H1074" s="11"/>
      <c r="I1074" s="11"/>
      <c r="K1074" s="11"/>
      <c r="L1074" s="10"/>
      <c r="N1074" s="11"/>
      <c r="O1074" s="11"/>
      <c r="P1074" s="10"/>
    </row>
    <row r="1075" spans="5:16" x14ac:dyDescent="0.25">
      <c r="E1075" s="10"/>
      <c r="F1075" s="10"/>
      <c r="G1075" s="11"/>
      <c r="H1075" s="11"/>
      <c r="I1075" s="11"/>
      <c r="K1075" s="11"/>
      <c r="L1075" s="10"/>
      <c r="N1075" s="11"/>
      <c r="O1075" s="11"/>
      <c r="P1075" s="10"/>
    </row>
    <row r="1076" spans="5:16" x14ac:dyDescent="0.25">
      <c r="E1076" s="10"/>
      <c r="F1076" s="10"/>
      <c r="G1076" s="11"/>
      <c r="H1076" s="11"/>
      <c r="I1076" s="11"/>
      <c r="K1076" s="11"/>
      <c r="L1076" s="10"/>
      <c r="N1076" s="11"/>
      <c r="O1076" s="11"/>
      <c r="P1076" s="10"/>
    </row>
    <row r="1077" spans="5:16" x14ac:dyDescent="0.25">
      <c r="E1077" s="10"/>
      <c r="F1077" s="10"/>
      <c r="G1077" s="11"/>
      <c r="H1077" s="11"/>
      <c r="I1077" s="11"/>
      <c r="K1077" s="11"/>
      <c r="L1077" s="10"/>
      <c r="N1077" s="11"/>
      <c r="O1077" s="11"/>
      <c r="P1077" s="10"/>
    </row>
    <row r="1078" spans="5:16" x14ac:dyDescent="0.25">
      <c r="E1078" s="10"/>
      <c r="F1078" s="10"/>
      <c r="G1078" s="11"/>
      <c r="H1078" s="11"/>
      <c r="I1078" s="11"/>
      <c r="K1078" s="11"/>
      <c r="L1078" s="10"/>
      <c r="N1078" s="11"/>
      <c r="O1078" s="11"/>
      <c r="P1078" s="10"/>
    </row>
    <row r="1079" spans="5:16" x14ac:dyDescent="0.25">
      <c r="E1079" s="10"/>
      <c r="F1079" s="10"/>
      <c r="G1079" s="11"/>
      <c r="H1079" s="11"/>
      <c r="I1079" s="11"/>
      <c r="K1079" s="11"/>
      <c r="L1079" s="10"/>
      <c r="N1079" s="11"/>
      <c r="O1079" s="11"/>
      <c r="P1079" s="10"/>
    </row>
    <row r="1080" spans="5:16" x14ac:dyDescent="0.25">
      <c r="E1080" s="10"/>
      <c r="F1080" s="10"/>
      <c r="G1080" s="11"/>
      <c r="H1080" s="11"/>
      <c r="I1080" s="11"/>
      <c r="K1080" s="11"/>
      <c r="L1080" s="10"/>
      <c r="N1080" s="11"/>
      <c r="O1080" s="11"/>
      <c r="P1080" s="10"/>
    </row>
    <row r="1081" spans="5:16" x14ac:dyDescent="0.25">
      <c r="E1081" s="10"/>
      <c r="F1081" s="10"/>
      <c r="G1081" s="11"/>
      <c r="H1081" s="11"/>
      <c r="I1081" s="11"/>
      <c r="K1081" s="11"/>
      <c r="L1081" s="10"/>
      <c r="N1081" s="11"/>
      <c r="O1081" s="11"/>
      <c r="P1081" s="10"/>
    </row>
    <row r="1082" spans="5:16" x14ac:dyDescent="0.25">
      <c r="E1082" s="10"/>
      <c r="F1082" s="10"/>
      <c r="G1082" s="11"/>
      <c r="H1082" s="11"/>
      <c r="I1082" s="11"/>
      <c r="K1082" s="11"/>
      <c r="L1082" s="10"/>
      <c r="N1082" s="11"/>
      <c r="O1082" s="11"/>
      <c r="P1082" s="10"/>
    </row>
    <row r="1083" spans="5:16" x14ac:dyDescent="0.25">
      <c r="E1083" s="10"/>
      <c r="F1083" s="10"/>
      <c r="G1083" s="11"/>
      <c r="H1083" s="11"/>
      <c r="I1083" s="11"/>
      <c r="K1083" s="11"/>
      <c r="L1083" s="10"/>
      <c r="N1083" s="11"/>
      <c r="O1083" s="11"/>
      <c r="P1083" s="10"/>
    </row>
    <row r="1084" spans="5:16" x14ac:dyDescent="0.25">
      <c r="E1084" s="10"/>
      <c r="F1084" s="10"/>
      <c r="G1084" s="11"/>
      <c r="H1084" s="11"/>
      <c r="I1084" s="11"/>
      <c r="K1084" s="11"/>
      <c r="L1084" s="10"/>
      <c r="N1084" s="11"/>
      <c r="O1084" s="11"/>
      <c r="P1084" s="10"/>
    </row>
    <row r="1085" spans="5:16" x14ac:dyDescent="0.25">
      <c r="E1085" s="10"/>
      <c r="F1085" s="10"/>
      <c r="G1085" s="11"/>
      <c r="H1085" s="11"/>
      <c r="I1085" s="11"/>
      <c r="K1085" s="11"/>
      <c r="L1085" s="10"/>
      <c r="N1085" s="11"/>
      <c r="O1085" s="11"/>
      <c r="P1085" s="10"/>
    </row>
    <row r="1086" spans="5:16" x14ac:dyDescent="0.25">
      <c r="E1086" s="10"/>
      <c r="F1086" s="10"/>
      <c r="G1086" s="11"/>
      <c r="H1086" s="11"/>
      <c r="I1086" s="11"/>
      <c r="K1086" s="11"/>
      <c r="L1086" s="10"/>
      <c r="N1086" s="11"/>
      <c r="O1086" s="11"/>
      <c r="P1086" s="10"/>
    </row>
    <row r="1087" spans="5:16" x14ac:dyDescent="0.25">
      <c r="E1087" s="10"/>
      <c r="F1087" s="10"/>
      <c r="G1087" s="11"/>
      <c r="H1087" s="11"/>
      <c r="I1087" s="11"/>
      <c r="K1087" s="11"/>
      <c r="L1087" s="10"/>
      <c r="N1087" s="11"/>
      <c r="O1087" s="11"/>
      <c r="P1087" s="10"/>
    </row>
    <row r="1088" spans="5:16" x14ac:dyDescent="0.25">
      <c r="E1088" s="10"/>
      <c r="F1088" s="10"/>
      <c r="G1088" s="11"/>
      <c r="H1088" s="11"/>
      <c r="I1088" s="11"/>
      <c r="K1088" s="11"/>
      <c r="L1088" s="10"/>
      <c r="N1088" s="11"/>
      <c r="O1088" s="11"/>
      <c r="P1088" s="10"/>
    </row>
    <row r="1089" spans="5:16" x14ac:dyDescent="0.25">
      <c r="E1089" s="10"/>
      <c r="F1089" s="10"/>
      <c r="G1089" s="11"/>
      <c r="H1089" s="11"/>
      <c r="I1089" s="11"/>
      <c r="K1089" s="11"/>
      <c r="L1089" s="10"/>
      <c r="N1089" s="11"/>
      <c r="O1089" s="11"/>
      <c r="P1089" s="10"/>
    </row>
    <row r="1090" spans="5:16" x14ac:dyDescent="0.25">
      <c r="E1090" s="10"/>
      <c r="F1090" s="10"/>
      <c r="G1090" s="11"/>
      <c r="H1090" s="11"/>
      <c r="I1090" s="11"/>
      <c r="K1090" s="11"/>
      <c r="L1090" s="10"/>
      <c r="N1090" s="11"/>
      <c r="O1090" s="11"/>
      <c r="P1090" s="10"/>
    </row>
    <row r="1091" spans="5:16" x14ac:dyDescent="0.25">
      <c r="E1091" s="10"/>
      <c r="F1091" s="10"/>
      <c r="G1091" s="11"/>
      <c r="H1091" s="11"/>
      <c r="I1091" s="11"/>
      <c r="K1091" s="11"/>
      <c r="L1091" s="10"/>
      <c r="N1091" s="11"/>
      <c r="O1091" s="11"/>
      <c r="P1091" s="10"/>
    </row>
    <row r="1092" spans="5:16" x14ac:dyDescent="0.25">
      <c r="E1092" s="10"/>
      <c r="F1092" s="10"/>
      <c r="G1092" s="11"/>
      <c r="H1092" s="11"/>
      <c r="I1092" s="11"/>
      <c r="K1092" s="11"/>
      <c r="L1092" s="10"/>
      <c r="N1092" s="11"/>
      <c r="O1092" s="11"/>
      <c r="P1092" s="10"/>
    </row>
    <row r="1093" spans="5:16" x14ac:dyDescent="0.25">
      <c r="E1093" s="10"/>
      <c r="F1093" s="10"/>
      <c r="G1093" s="11"/>
      <c r="H1093" s="11"/>
      <c r="I1093" s="11"/>
      <c r="K1093" s="11"/>
      <c r="L1093" s="10"/>
      <c r="N1093" s="11"/>
      <c r="O1093" s="11"/>
      <c r="P1093" s="10"/>
    </row>
    <row r="1094" spans="5:16" x14ac:dyDescent="0.25">
      <c r="E1094" s="10"/>
      <c r="F1094" s="10"/>
      <c r="G1094" s="11"/>
      <c r="H1094" s="11"/>
      <c r="I1094" s="11"/>
      <c r="K1094" s="11"/>
      <c r="L1094" s="10"/>
      <c r="N1094" s="11"/>
      <c r="O1094" s="11"/>
      <c r="P1094" s="10"/>
    </row>
    <row r="1095" spans="5:16" x14ac:dyDescent="0.25">
      <c r="E1095" s="10"/>
      <c r="F1095" s="10"/>
      <c r="G1095" s="11"/>
      <c r="H1095" s="11"/>
      <c r="I1095" s="11"/>
      <c r="K1095" s="11"/>
      <c r="L1095" s="10"/>
      <c r="N1095" s="11"/>
      <c r="O1095" s="11"/>
      <c r="P1095" s="10"/>
    </row>
    <row r="1096" spans="5:16" x14ac:dyDescent="0.25">
      <c r="E1096" s="10"/>
      <c r="F1096" s="10"/>
      <c r="G1096" s="11"/>
      <c r="H1096" s="11"/>
      <c r="I1096" s="11"/>
      <c r="K1096" s="11"/>
      <c r="L1096" s="10"/>
      <c r="N1096" s="11"/>
      <c r="O1096" s="11"/>
      <c r="P1096" s="10"/>
    </row>
    <row r="1097" spans="5:16" x14ac:dyDescent="0.25">
      <c r="E1097" s="10"/>
      <c r="F1097" s="10"/>
      <c r="G1097" s="11"/>
      <c r="H1097" s="11"/>
      <c r="I1097" s="11"/>
      <c r="K1097" s="11"/>
      <c r="L1097" s="10"/>
      <c r="N1097" s="11"/>
      <c r="O1097" s="11"/>
      <c r="P1097" s="10"/>
    </row>
    <row r="1098" spans="5:16" x14ac:dyDescent="0.25">
      <c r="E1098" s="10"/>
      <c r="F1098" s="10"/>
      <c r="G1098" s="11"/>
      <c r="H1098" s="11"/>
      <c r="I1098" s="11"/>
      <c r="K1098" s="11"/>
      <c r="L1098" s="10"/>
      <c r="N1098" s="11"/>
      <c r="O1098" s="11"/>
      <c r="P1098" s="10"/>
    </row>
    <row r="1099" spans="5:16" x14ac:dyDescent="0.25">
      <c r="E1099" s="10"/>
      <c r="F1099" s="10"/>
      <c r="G1099" s="11"/>
      <c r="H1099" s="11"/>
      <c r="I1099" s="11"/>
      <c r="K1099" s="11"/>
      <c r="L1099" s="10"/>
      <c r="N1099" s="11"/>
      <c r="O1099" s="11"/>
      <c r="P1099" s="10"/>
    </row>
    <row r="1100" spans="5:16" x14ac:dyDescent="0.25">
      <c r="E1100" s="10"/>
      <c r="F1100" s="10"/>
      <c r="G1100" s="11"/>
      <c r="H1100" s="11"/>
      <c r="I1100" s="11"/>
      <c r="K1100" s="11"/>
      <c r="L1100" s="10"/>
      <c r="N1100" s="11"/>
      <c r="O1100" s="11"/>
      <c r="P1100" s="10"/>
    </row>
    <row r="1101" spans="5:16" x14ac:dyDescent="0.25">
      <c r="E1101" s="10"/>
      <c r="F1101" s="10"/>
      <c r="G1101" s="11"/>
      <c r="H1101" s="11"/>
      <c r="I1101" s="11"/>
      <c r="K1101" s="11"/>
      <c r="L1101" s="10"/>
      <c r="N1101" s="11"/>
      <c r="O1101" s="11"/>
      <c r="P1101" s="10"/>
    </row>
    <row r="1102" spans="5:16" x14ac:dyDescent="0.25">
      <c r="E1102" s="10"/>
      <c r="F1102" s="10"/>
      <c r="G1102" s="11"/>
      <c r="H1102" s="11"/>
      <c r="I1102" s="11"/>
      <c r="K1102" s="11"/>
      <c r="L1102" s="10"/>
      <c r="N1102" s="11"/>
      <c r="O1102" s="11"/>
      <c r="P1102" s="10"/>
    </row>
    <row r="1103" spans="5:16" x14ac:dyDescent="0.25">
      <c r="E1103" s="10"/>
      <c r="F1103" s="10"/>
      <c r="G1103" s="11"/>
      <c r="H1103" s="11"/>
      <c r="I1103" s="11"/>
      <c r="K1103" s="11"/>
      <c r="L1103" s="10"/>
      <c r="N1103" s="11"/>
      <c r="O1103" s="11"/>
      <c r="P1103" s="10"/>
    </row>
    <row r="1104" spans="5:16" x14ac:dyDescent="0.25">
      <c r="E1104" s="10"/>
      <c r="F1104" s="10"/>
      <c r="G1104" s="11"/>
      <c r="H1104" s="11"/>
      <c r="I1104" s="11"/>
      <c r="K1104" s="11"/>
      <c r="L1104" s="10"/>
      <c r="N1104" s="11"/>
      <c r="O1104" s="11"/>
      <c r="P1104" s="10"/>
    </row>
    <row r="1105" spans="5:16" x14ac:dyDescent="0.25">
      <c r="E1105" s="10"/>
      <c r="F1105" s="10"/>
      <c r="G1105" s="11"/>
      <c r="H1105" s="11"/>
      <c r="I1105" s="11"/>
      <c r="K1105" s="11"/>
      <c r="L1105" s="10"/>
      <c r="N1105" s="11"/>
      <c r="O1105" s="11"/>
      <c r="P1105" s="10"/>
    </row>
    <row r="1106" spans="5:16" x14ac:dyDescent="0.25">
      <c r="E1106" s="10"/>
      <c r="F1106" s="10"/>
      <c r="G1106" s="11"/>
      <c r="H1106" s="11"/>
      <c r="I1106" s="11"/>
      <c r="K1106" s="11"/>
      <c r="L1106" s="10"/>
      <c r="N1106" s="11"/>
      <c r="O1106" s="11"/>
      <c r="P1106" s="10"/>
    </row>
    <row r="1107" spans="5:16" x14ac:dyDescent="0.25">
      <c r="E1107" s="10"/>
      <c r="F1107" s="10"/>
      <c r="G1107" s="11"/>
      <c r="H1107" s="11"/>
      <c r="I1107" s="11"/>
      <c r="K1107" s="11"/>
      <c r="L1107" s="10"/>
      <c r="N1107" s="11"/>
      <c r="O1107" s="11"/>
      <c r="P1107" s="10"/>
    </row>
    <row r="1108" spans="5:16" x14ac:dyDescent="0.25">
      <c r="E1108" s="10"/>
      <c r="F1108" s="10"/>
      <c r="G1108" s="11"/>
      <c r="H1108" s="11"/>
      <c r="I1108" s="11"/>
      <c r="K1108" s="11"/>
      <c r="L1108" s="10"/>
      <c r="N1108" s="11"/>
      <c r="O1108" s="11"/>
      <c r="P1108" s="10"/>
    </row>
    <row r="1109" spans="5:16" x14ac:dyDescent="0.25">
      <c r="E1109" s="10"/>
      <c r="F1109" s="10"/>
      <c r="G1109" s="11"/>
      <c r="H1109" s="11"/>
      <c r="I1109" s="11"/>
      <c r="K1109" s="11"/>
      <c r="L1109" s="10"/>
      <c r="N1109" s="11"/>
      <c r="O1109" s="11"/>
      <c r="P1109" s="10"/>
    </row>
    <row r="1110" spans="5:16" x14ac:dyDescent="0.25">
      <c r="E1110" s="10"/>
      <c r="F1110" s="10"/>
      <c r="G1110" s="11"/>
      <c r="H1110" s="11"/>
      <c r="I1110" s="11"/>
      <c r="K1110" s="11"/>
      <c r="L1110" s="10"/>
      <c r="N1110" s="11"/>
      <c r="O1110" s="11"/>
      <c r="P1110" s="10"/>
    </row>
    <row r="1111" spans="5:16" x14ac:dyDescent="0.25">
      <c r="E1111" s="10"/>
      <c r="F1111" s="10"/>
      <c r="G1111" s="11"/>
      <c r="H1111" s="11"/>
      <c r="I1111" s="11"/>
      <c r="K1111" s="11"/>
      <c r="L1111" s="10"/>
      <c r="N1111" s="11"/>
      <c r="O1111" s="11"/>
      <c r="P1111" s="10"/>
    </row>
    <row r="1112" spans="5:16" x14ac:dyDescent="0.25">
      <c r="E1112" s="10"/>
      <c r="F1112" s="10"/>
      <c r="G1112" s="11"/>
      <c r="H1112" s="11"/>
      <c r="I1112" s="11"/>
      <c r="K1112" s="11"/>
      <c r="L1112" s="10"/>
      <c r="N1112" s="11"/>
      <c r="O1112" s="11"/>
      <c r="P1112" s="10"/>
    </row>
    <row r="1113" spans="5:16" x14ac:dyDescent="0.25">
      <c r="E1113" s="10"/>
      <c r="F1113" s="10"/>
      <c r="G1113" s="11"/>
      <c r="H1113" s="11"/>
      <c r="I1113" s="11"/>
      <c r="K1113" s="11"/>
      <c r="L1113" s="10"/>
      <c r="N1113" s="11"/>
      <c r="O1113" s="11"/>
      <c r="P1113" s="10"/>
    </row>
    <row r="1114" spans="5:16" x14ac:dyDescent="0.25">
      <c r="E1114" s="10"/>
      <c r="F1114" s="10"/>
      <c r="G1114" s="11"/>
      <c r="H1114" s="11"/>
      <c r="I1114" s="11"/>
      <c r="K1114" s="11"/>
      <c r="L1114" s="10"/>
      <c r="N1114" s="11"/>
      <c r="O1114" s="11"/>
      <c r="P1114" s="10"/>
    </row>
    <row r="1115" spans="5:16" x14ac:dyDescent="0.25">
      <c r="E1115" s="10"/>
      <c r="F1115" s="10"/>
      <c r="G1115" s="11"/>
      <c r="H1115" s="11"/>
      <c r="I1115" s="11"/>
      <c r="K1115" s="11"/>
      <c r="L1115" s="10"/>
      <c r="N1115" s="11"/>
      <c r="O1115" s="11"/>
      <c r="P1115" s="10"/>
    </row>
    <row r="1116" spans="5:16" x14ac:dyDescent="0.25">
      <c r="E1116" s="10"/>
      <c r="F1116" s="10"/>
      <c r="G1116" s="11"/>
      <c r="H1116" s="11"/>
      <c r="I1116" s="11"/>
      <c r="K1116" s="11"/>
      <c r="L1116" s="10"/>
      <c r="N1116" s="11"/>
      <c r="O1116" s="11"/>
      <c r="P1116" s="10"/>
    </row>
    <row r="1117" spans="5:16" x14ac:dyDescent="0.25">
      <c r="E1117" s="10"/>
      <c r="F1117" s="10"/>
      <c r="G1117" s="11"/>
      <c r="H1117" s="11"/>
      <c r="I1117" s="11"/>
      <c r="K1117" s="11"/>
      <c r="L1117" s="10"/>
      <c r="N1117" s="11"/>
      <c r="O1117" s="11"/>
      <c r="P1117" s="10"/>
    </row>
    <row r="1118" spans="5:16" x14ac:dyDescent="0.25">
      <c r="E1118" s="10"/>
      <c r="F1118" s="10"/>
      <c r="G1118" s="11"/>
      <c r="H1118" s="11"/>
      <c r="I1118" s="11"/>
      <c r="K1118" s="11"/>
      <c r="L1118" s="10"/>
      <c r="N1118" s="11"/>
      <c r="O1118" s="11"/>
      <c r="P1118" s="10"/>
    </row>
    <row r="1119" spans="5:16" x14ac:dyDescent="0.25">
      <c r="E1119" s="10"/>
      <c r="F1119" s="10"/>
      <c r="G1119" s="11"/>
      <c r="H1119" s="11"/>
      <c r="I1119" s="11"/>
      <c r="K1119" s="11"/>
      <c r="L1119" s="10"/>
      <c r="N1119" s="11"/>
      <c r="O1119" s="11"/>
      <c r="P1119" s="10"/>
    </row>
    <row r="1120" spans="5:16" x14ac:dyDescent="0.25">
      <c r="E1120" s="10"/>
      <c r="F1120" s="10"/>
      <c r="G1120" s="11"/>
      <c r="H1120" s="11"/>
      <c r="I1120" s="11"/>
      <c r="K1120" s="11"/>
      <c r="L1120" s="10"/>
      <c r="N1120" s="11"/>
      <c r="O1120" s="11"/>
      <c r="P1120" s="10"/>
    </row>
    <row r="1121" spans="5:16" x14ac:dyDescent="0.25">
      <c r="E1121" s="10"/>
      <c r="F1121" s="10"/>
      <c r="G1121" s="11"/>
      <c r="H1121" s="11"/>
      <c r="I1121" s="11"/>
      <c r="K1121" s="11"/>
      <c r="L1121" s="10"/>
      <c r="N1121" s="11"/>
      <c r="O1121" s="11"/>
      <c r="P1121" s="10"/>
    </row>
    <row r="1122" spans="5:16" x14ac:dyDescent="0.25">
      <c r="E1122" s="10"/>
      <c r="F1122" s="10"/>
      <c r="G1122" s="11"/>
      <c r="H1122" s="11"/>
      <c r="I1122" s="11"/>
      <c r="K1122" s="11"/>
      <c r="L1122" s="10"/>
      <c r="N1122" s="11"/>
      <c r="O1122" s="11"/>
      <c r="P1122" s="10"/>
    </row>
    <row r="1123" spans="5:16" x14ac:dyDescent="0.25">
      <c r="E1123" s="10"/>
      <c r="F1123" s="10"/>
      <c r="G1123" s="11"/>
      <c r="H1123" s="11"/>
      <c r="I1123" s="11"/>
      <c r="K1123" s="11"/>
      <c r="L1123" s="10"/>
      <c r="N1123" s="11"/>
      <c r="O1123" s="11"/>
      <c r="P1123" s="10"/>
    </row>
    <row r="1124" spans="5:16" x14ac:dyDescent="0.25">
      <c r="E1124" s="10"/>
      <c r="F1124" s="10"/>
      <c r="G1124" s="11"/>
      <c r="H1124" s="11"/>
      <c r="I1124" s="11"/>
      <c r="K1124" s="11"/>
      <c r="L1124" s="10"/>
      <c r="N1124" s="11"/>
      <c r="O1124" s="11"/>
      <c r="P1124" s="10"/>
    </row>
    <row r="1125" spans="5:16" x14ac:dyDescent="0.25">
      <c r="E1125" s="10"/>
      <c r="F1125" s="10"/>
      <c r="G1125" s="11"/>
      <c r="H1125" s="11"/>
      <c r="I1125" s="11"/>
      <c r="K1125" s="11"/>
      <c r="L1125" s="10"/>
      <c r="N1125" s="11"/>
      <c r="O1125" s="11"/>
      <c r="P1125" s="10"/>
    </row>
    <row r="1126" spans="5:16" x14ac:dyDescent="0.25">
      <c r="E1126" s="10"/>
      <c r="F1126" s="10"/>
      <c r="G1126" s="11"/>
      <c r="H1126" s="11"/>
      <c r="I1126" s="11"/>
      <c r="K1126" s="11"/>
      <c r="L1126" s="10"/>
      <c r="N1126" s="11"/>
      <c r="O1126" s="11"/>
      <c r="P1126" s="10"/>
    </row>
    <row r="1127" spans="5:16" x14ac:dyDescent="0.25">
      <c r="E1127" s="10"/>
      <c r="F1127" s="10"/>
      <c r="G1127" s="11"/>
      <c r="H1127" s="11"/>
      <c r="I1127" s="11"/>
      <c r="K1127" s="11"/>
      <c r="L1127" s="10"/>
      <c r="N1127" s="11"/>
      <c r="O1127" s="11"/>
      <c r="P1127" s="10"/>
    </row>
    <row r="1128" spans="5:16" x14ac:dyDescent="0.25">
      <c r="E1128" s="10"/>
      <c r="F1128" s="10"/>
      <c r="G1128" s="11"/>
      <c r="H1128" s="11"/>
      <c r="I1128" s="11"/>
      <c r="K1128" s="11"/>
      <c r="L1128" s="10"/>
      <c r="N1128" s="11"/>
      <c r="O1128" s="11"/>
      <c r="P1128" s="10"/>
    </row>
    <row r="1129" spans="5:16" x14ac:dyDescent="0.25">
      <c r="E1129" s="10"/>
      <c r="F1129" s="10"/>
      <c r="G1129" s="11"/>
      <c r="H1129" s="11"/>
      <c r="I1129" s="11"/>
      <c r="K1129" s="11"/>
      <c r="L1129" s="10"/>
      <c r="N1129" s="11"/>
      <c r="O1129" s="11"/>
      <c r="P1129" s="10"/>
    </row>
    <row r="1130" spans="5:16" x14ac:dyDescent="0.25">
      <c r="E1130" s="10"/>
      <c r="F1130" s="10"/>
      <c r="G1130" s="11"/>
      <c r="H1130" s="11"/>
      <c r="I1130" s="11"/>
      <c r="K1130" s="11"/>
      <c r="L1130" s="10"/>
      <c r="N1130" s="11"/>
      <c r="O1130" s="11"/>
      <c r="P1130" s="10"/>
    </row>
    <row r="1131" spans="5:16" x14ac:dyDescent="0.25">
      <c r="E1131" s="10"/>
      <c r="F1131" s="10"/>
      <c r="G1131" s="11"/>
      <c r="H1131" s="11"/>
      <c r="I1131" s="11"/>
      <c r="K1131" s="11"/>
      <c r="L1131" s="10"/>
      <c r="N1131" s="11"/>
      <c r="O1131" s="11"/>
      <c r="P1131" s="10"/>
    </row>
    <row r="1132" spans="5:16" x14ac:dyDescent="0.25">
      <c r="E1132" s="10"/>
      <c r="F1132" s="10"/>
      <c r="G1132" s="11"/>
      <c r="H1132" s="11"/>
      <c r="I1132" s="11"/>
      <c r="K1132" s="11"/>
      <c r="L1132" s="10"/>
      <c r="N1132" s="11"/>
      <c r="O1132" s="11"/>
      <c r="P1132" s="10"/>
    </row>
    <row r="1133" spans="5:16" x14ac:dyDescent="0.25">
      <c r="E1133" s="10"/>
      <c r="F1133" s="10"/>
      <c r="G1133" s="11"/>
      <c r="H1133" s="11"/>
      <c r="I1133" s="11"/>
      <c r="K1133" s="11"/>
      <c r="L1133" s="10"/>
      <c r="N1133" s="11"/>
      <c r="O1133" s="11"/>
      <c r="P1133" s="10"/>
    </row>
    <row r="1134" spans="5:16" x14ac:dyDescent="0.25">
      <c r="E1134" s="10"/>
      <c r="F1134" s="10"/>
      <c r="G1134" s="11"/>
      <c r="H1134" s="11"/>
      <c r="I1134" s="11"/>
      <c r="K1134" s="11"/>
      <c r="L1134" s="10"/>
      <c r="N1134" s="11"/>
      <c r="O1134" s="11"/>
      <c r="P1134" s="10"/>
    </row>
    <row r="1135" spans="5:16" x14ac:dyDescent="0.25">
      <c r="E1135" s="10"/>
      <c r="F1135" s="10"/>
      <c r="G1135" s="11"/>
      <c r="H1135" s="11"/>
      <c r="I1135" s="11"/>
      <c r="K1135" s="11"/>
      <c r="L1135" s="10"/>
      <c r="N1135" s="11"/>
      <c r="O1135" s="11"/>
      <c r="P1135" s="10"/>
    </row>
    <row r="1136" spans="5:16" x14ac:dyDescent="0.25">
      <c r="E1136" s="10"/>
      <c r="F1136" s="10"/>
      <c r="G1136" s="11"/>
      <c r="H1136" s="11"/>
      <c r="I1136" s="11"/>
      <c r="K1136" s="11"/>
      <c r="L1136" s="10"/>
      <c r="N1136" s="11"/>
      <c r="O1136" s="11"/>
      <c r="P1136" s="10"/>
    </row>
    <row r="1137" spans="5:16" x14ac:dyDescent="0.25">
      <c r="E1137" s="10"/>
      <c r="F1137" s="10"/>
      <c r="G1137" s="11"/>
      <c r="H1137" s="11"/>
      <c r="I1137" s="11"/>
      <c r="K1137" s="11"/>
      <c r="L1137" s="10"/>
      <c r="N1137" s="11"/>
      <c r="O1137" s="11"/>
      <c r="P1137" s="10"/>
    </row>
    <row r="1138" spans="5:16" x14ac:dyDescent="0.25">
      <c r="E1138" s="10"/>
      <c r="F1138" s="10"/>
      <c r="G1138" s="11"/>
      <c r="H1138" s="11"/>
      <c r="I1138" s="11"/>
      <c r="K1138" s="11"/>
      <c r="L1138" s="10"/>
      <c r="N1138" s="11"/>
      <c r="O1138" s="11"/>
      <c r="P1138" s="10"/>
    </row>
    <row r="1139" spans="5:16" x14ac:dyDescent="0.25">
      <c r="E1139" s="10"/>
      <c r="F1139" s="10"/>
      <c r="G1139" s="11"/>
      <c r="H1139" s="11"/>
      <c r="I1139" s="11"/>
      <c r="K1139" s="11"/>
      <c r="L1139" s="10"/>
      <c r="N1139" s="11"/>
      <c r="O1139" s="11"/>
      <c r="P1139" s="10"/>
    </row>
    <row r="1140" spans="5:16" x14ac:dyDescent="0.25">
      <c r="E1140" s="10"/>
      <c r="F1140" s="10"/>
      <c r="G1140" s="11"/>
      <c r="H1140" s="11"/>
      <c r="I1140" s="11"/>
      <c r="K1140" s="11"/>
      <c r="L1140" s="10"/>
      <c r="N1140" s="11"/>
      <c r="O1140" s="11"/>
      <c r="P1140" s="10"/>
    </row>
    <row r="1141" spans="5:16" x14ac:dyDescent="0.25">
      <c r="E1141" s="10"/>
      <c r="F1141" s="10"/>
      <c r="G1141" s="11"/>
      <c r="H1141" s="11"/>
      <c r="I1141" s="11"/>
      <c r="K1141" s="11"/>
      <c r="L1141" s="10"/>
      <c r="N1141" s="11"/>
      <c r="O1141" s="11"/>
      <c r="P1141" s="10"/>
    </row>
    <row r="1142" spans="5:16" x14ac:dyDescent="0.25">
      <c r="E1142" s="10"/>
      <c r="F1142" s="10"/>
      <c r="G1142" s="11"/>
      <c r="H1142" s="11"/>
      <c r="I1142" s="11"/>
      <c r="K1142" s="11"/>
      <c r="L1142" s="10"/>
      <c r="N1142" s="11"/>
      <c r="O1142" s="11"/>
      <c r="P1142" s="10"/>
    </row>
    <row r="1143" spans="5:16" x14ac:dyDescent="0.25">
      <c r="E1143" s="10"/>
      <c r="F1143" s="10"/>
      <c r="G1143" s="11"/>
      <c r="H1143" s="11"/>
      <c r="I1143" s="11"/>
      <c r="K1143" s="11"/>
      <c r="L1143" s="10"/>
      <c r="N1143" s="11"/>
      <c r="O1143" s="11"/>
      <c r="P1143" s="10"/>
    </row>
    <row r="1144" spans="5:16" x14ac:dyDescent="0.25">
      <c r="E1144" s="10"/>
      <c r="F1144" s="10"/>
      <c r="G1144" s="11"/>
      <c r="H1144" s="11"/>
      <c r="I1144" s="11"/>
      <c r="K1144" s="11"/>
      <c r="L1144" s="10"/>
      <c r="N1144" s="11"/>
      <c r="O1144" s="11"/>
      <c r="P1144" s="10"/>
    </row>
    <row r="1145" spans="5:16" x14ac:dyDescent="0.25">
      <c r="E1145" s="10"/>
      <c r="F1145" s="10"/>
      <c r="G1145" s="11"/>
      <c r="H1145" s="11"/>
      <c r="I1145" s="11"/>
      <c r="K1145" s="11"/>
      <c r="L1145" s="10"/>
      <c r="N1145" s="11"/>
      <c r="O1145" s="11"/>
      <c r="P1145" s="10"/>
    </row>
    <row r="1146" spans="5:16" x14ac:dyDescent="0.25">
      <c r="E1146" s="10"/>
      <c r="F1146" s="10"/>
      <c r="G1146" s="11"/>
      <c r="H1146" s="11"/>
      <c r="I1146" s="11"/>
      <c r="K1146" s="11"/>
      <c r="L1146" s="10"/>
      <c r="N1146" s="11"/>
      <c r="O1146" s="11"/>
      <c r="P1146" s="10"/>
    </row>
    <row r="1147" spans="5:16" x14ac:dyDescent="0.25">
      <c r="E1147" s="10"/>
      <c r="F1147" s="10"/>
      <c r="G1147" s="11"/>
      <c r="H1147" s="11"/>
      <c r="I1147" s="11"/>
      <c r="K1147" s="11"/>
      <c r="L1147" s="10"/>
      <c r="N1147" s="11"/>
      <c r="O1147" s="11"/>
      <c r="P1147" s="10"/>
    </row>
    <row r="1148" spans="5:16" x14ac:dyDescent="0.25">
      <c r="E1148" s="10"/>
      <c r="F1148" s="10"/>
      <c r="G1148" s="11"/>
      <c r="H1148" s="11"/>
      <c r="I1148" s="11"/>
      <c r="K1148" s="11"/>
      <c r="L1148" s="10"/>
      <c r="N1148" s="11"/>
      <c r="O1148" s="11"/>
      <c r="P1148" s="10"/>
    </row>
    <row r="1149" spans="5:16" x14ac:dyDescent="0.25">
      <c r="E1149" s="10"/>
      <c r="F1149" s="10"/>
      <c r="G1149" s="11"/>
      <c r="H1149" s="11"/>
      <c r="I1149" s="11"/>
      <c r="K1149" s="11"/>
      <c r="L1149" s="10"/>
      <c r="N1149" s="11"/>
      <c r="O1149" s="11"/>
      <c r="P1149" s="10"/>
    </row>
    <row r="1150" spans="5:16" x14ac:dyDescent="0.25">
      <c r="E1150" s="10"/>
      <c r="F1150" s="10"/>
      <c r="G1150" s="11"/>
      <c r="H1150" s="11"/>
      <c r="I1150" s="11"/>
      <c r="K1150" s="11"/>
      <c r="L1150" s="10"/>
      <c r="N1150" s="11"/>
      <c r="O1150" s="11"/>
      <c r="P1150" s="10"/>
    </row>
    <row r="1151" spans="5:16" x14ac:dyDescent="0.25">
      <c r="E1151" s="10"/>
      <c r="F1151" s="10"/>
      <c r="G1151" s="11"/>
      <c r="H1151" s="11"/>
      <c r="I1151" s="11"/>
      <c r="K1151" s="11"/>
      <c r="L1151" s="10"/>
      <c r="N1151" s="11"/>
      <c r="O1151" s="11"/>
      <c r="P1151" s="10"/>
    </row>
    <row r="1152" spans="5:16" x14ac:dyDescent="0.25">
      <c r="E1152" s="10"/>
      <c r="F1152" s="10"/>
      <c r="G1152" s="11"/>
      <c r="H1152" s="11"/>
      <c r="I1152" s="11"/>
      <c r="K1152" s="11"/>
      <c r="L1152" s="10"/>
      <c r="N1152" s="11"/>
      <c r="O1152" s="11"/>
      <c r="P1152" s="10"/>
    </row>
    <row r="1153" spans="5:16" x14ac:dyDescent="0.25">
      <c r="E1153" s="10"/>
      <c r="F1153" s="10"/>
      <c r="G1153" s="11"/>
      <c r="H1153" s="11"/>
      <c r="I1153" s="11"/>
      <c r="K1153" s="11"/>
      <c r="L1153" s="10"/>
      <c r="N1153" s="11"/>
      <c r="O1153" s="11"/>
      <c r="P1153" s="10"/>
    </row>
    <row r="1154" spans="5:16" x14ac:dyDescent="0.25">
      <c r="E1154" s="10"/>
      <c r="F1154" s="10"/>
      <c r="G1154" s="11"/>
      <c r="H1154" s="11"/>
      <c r="I1154" s="11"/>
      <c r="K1154" s="11"/>
      <c r="L1154" s="10"/>
      <c r="N1154" s="11"/>
      <c r="O1154" s="11"/>
      <c r="P1154" s="10"/>
    </row>
    <row r="1155" spans="5:16" x14ac:dyDescent="0.25">
      <c r="E1155" s="10"/>
      <c r="F1155" s="10"/>
      <c r="G1155" s="11"/>
      <c r="H1155" s="11"/>
      <c r="I1155" s="11"/>
      <c r="K1155" s="11"/>
      <c r="L1155" s="10"/>
      <c r="N1155" s="11"/>
      <c r="O1155" s="11"/>
      <c r="P1155" s="10"/>
    </row>
    <row r="1156" spans="5:16" x14ac:dyDescent="0.25">
      <c r="E1156" s="10"/>
      <c r="F1156" s="10"/>
      <c r="G1156" s="11"/>
      <c r="H1156" s="11"/>
      <c r="I1156" s="11"/>
      <c r="K1156" s="11"/>
      <c r="L1156" s="10"/>
      <c r="N1156" s="11"/>
      <c r="O1156" s="11"/>
      <c r="P1156" s="10"/>
    </row>
    <row r="1157" spans="5:16" x14ac:dyDescent="0.25">
      <c r="E1157" s="10"/>
      <c r="F1157" s="10"/>
      <c r="G1157" s="11"/>
      <c r="H1157" s="11"/>
      <c r="I1157" s="11"/>
      <c r="K1157" s="11"/>
      <c r="L1157" s="10"/>
      <c r="N1157" s="11"/>
      <c r="O1157" s="11"/>
      <c r="P1157" s="10"/>
    </row>
    <row r="1158" spans="5:16" x14ac:dyDescent="0.25">
      <c r="E1158" s="10"/>
      <c r="F1158" s="10"/>
      <c r="G1158" s="11"/>
      <c r="H1158" s="11"/>
      <c r="I1158" s="11"/>
      <c r="K1158" s="11"/>
      <c r="L1158" s="10"/>
      <c r="N1158" s="11"/>
      <c r="O1158" s="11"/>
      <c r="P1158" s="10"/>
    </row>
    <row r="1159" spans="5:16" x14ac:dyDescent="0.25">
      <c r="E1159" s="10"/>
      <c r="F1159" s="10"/>
      <c r="G1159" s="11"/>
      <c r="H1159" s="11"/>
      <c r="I1159" s="11"/>
      <c r="K1159" s="11"/>
      <c r="L1159" s="10"/>
      <c r="N1159" s="11"/>
      <c r="O1159" s="11"/>
      <c r="P1159" s="10"/>
    </row>
    <row r="1160" spans="5:16" x14ac:dyDescent="0.25">
      <c r="E1160" s="10"/>
      <c r="F1160" s="10"/>
      <c r="G1160" s="11"/>
      <c r="H1160" s="11"/>
      <c r="I1160" s="11"/>
      <c r="K1160" s="11"/>
      <c r="L1160" s="10"/>
      <c r="N1160" s="11"/>
      <c r="O1160" s="11"/>
      <c r="P1160" s="10"/>
    </row>
    <row r="1161" spans="5:16" x14ac:dyDescent="0.25">
      <c r="E1161" s="10"/>
      <c r="F1161" s="10"/>
      <c r="G1161" s="11"/>
      <c r="H1161" s="11"/>
      <c r="I1161" s="11"/>
      <c r="K1161" s="11"/>
      <c r="L1161" s="10"/>
      <c r="N1161" s="11"/>
      <c r="O1161" s="11"/>
      <c r="P1161" s="10"/>
    </row>
    <row r="1162" spans="5:16" x14ac:dyDescent="0.25">
      <c r="E1162" s="10"/>
      <c r="F1162" s="10"/>
      <c r="G1162" s="11"/>
      <c r="H1162" s="11"/>
      <c r="I1162" s="11"/>
      <c r="K1162" s="11"/>
      <c r="L1162" s="10"/>
      <c r="N1162" s="11"/>
      <c r="O1162" s="11"/>
      <c r="P1162" s="10"/>
    </row>
    <row r="1163" spans="5:16" x14ac:dyDescent="0.25">
      <c r="E1163" s="10"/>
      <c r="F1163" s="10"/>
      <c r="G1163" s="11"/>
      <c r="H1163" s="11"/>
      <c r="I1163" s="11"/>
      <c r="K1163" s="11"/>
      <c r="L1163" s="10"/>
      <c r="N1163" s="11"/>
      <c r="O1163" s="11"/>
      <c r="P1163" s="10"/>
    </row>
    <row r="1164" spans="5:16" x14ac:dyDescent="0.25">
      <c r="E1164" s="10"/>
      <c r="F1164" s="10"/>
      <c r="G1164" s="11"/>
      <c r="H1164" s="11"/>
      <c r="I1164" s="11"/>
      <c r="K1164" s="11"/>
      <c r="L1164" s="10"/>
      <c r="N1164" s="11"/>
      <c r="O1164" s="11"/>
      <c r="P1164" s="10"/>
    </row>
    <row r="1165" spans="5:16" x14ac:dyDescent="0.25">
      <c r="E1165" s="10"/>
      <c r="F1165" s="10"/>
      <c r="G1165" s="11"/>
      <c r="H1165" s="11"/>
      <c r="I1165" s="11"/>
      <c r="K1165" s="11"/>
      <c r="L1165" s="10"/>
      <c r="N1165" s="11"/>
      <c r="O1165" s="11"/>
      <c r="P1165" s="10"/>
    </row>
    <row r="1166" spans="5:16" x14ac:dyDescent="0.25">
      <c r="E1166" s="10"/>
      <c r="F1166" s="10"/>
      <c r="G1166" s="11"/>
      <c r="H1166" s="11"/>
      <c r="I1166" s="11"/>
      <c r="K1166" s="11"/>
      <c r="L1166" s="10"/>
      <c r="N1166" s="11"/>
      <c r="O1166" s="11"/>
      <c r="P1166" s="10"/>
    </row>
    <row r="1167" spans="5:16" x14ac:dyDescent="0.25">
      <c r="E1167" s="10"/>
      <c r="F1167" s="10"/>
      <c r="G1167" s="11"/>
      <c r="H1167" s="11"/>
      <c r="I1167" s="11"/>
      <c r="K1167" s="11"/>
      <c r="L1167" s="10"/>
      <c r="N1167" s="11"/>
      <c r="O1167" s="11"/>
      <c r="P1167" s="10"/>
    </row>
    <row r="1168" spans="5:16" x14ac:dyDescent="0.25">
      <c r="E1168" s="10"/>
      <c r="F1168" s="10"/>
      <c r="G1168" s="11"/>
      <c r="H1168" s="11"/>
      <c r="I1168" s="11"/>
      <c r="K1168" s="11"/>
      <c r="L1168" s="10"/>
      <c r="N1168" s="11"/>
      <c r="O1168" s="11"/>
      <c r="P1168" s="10"/>
    </row>
    <row r="1169" spans="5:16" x14ac:dyDescent="0.25">
      <c r="E1169" s="10"/>
      <c r="F1169" s="10"/>
      <c r="G1169" s="11"/>
      <c r="H1169" s="11"/>
      <c r="I1169" s="11"/>
      <c r="K1169" s="11"/>
      <c r="L1169" s="10"/>
      <c r="N1169" s="11"/>
      <c r="O1169" s="11"/>
      <c r="P1169" s="10"/>
    </row>
    <row r="1170" spans="5:16" x14ac:dyDescent="0.25">
      <c r="E1170" s="10"/>
      <c r="F1170" s="10"/>
      <c r="G1170" s="11"/>
      <c r="H1170" s="11"/>
      <c r="I1170" s="11"/>
      <c r="K1170" s="11"/>
      <c r="L1170" s="10"/>
      <c r="N1170" s="11"/>
      <c r="O1170" s="11"/>
      <c r="P1170" s="10"/>
    </row>
    <row r="1171" spans="5:16" x14ac:dyDescent="0.25">
      <c r="E1171" s="10"/>
      <c r="F1171" s="10"/>
      <c r="G1171" s="11"/>
      <c r="H1171" s="11"/>
      <c r="I1171" s="11"/>
      <c r="K1171" s="11"/>
      <c r="L1171" s="10"/>
      <c r="N1171" s="11"/>
      <c r="O1171" s="11"/>
      <c r="P1171" s="10"/>
    </row>
    <row r="1172" spans="5:16" x14ac:dyDescent="0.25">
      <c r="E1172" s="10"/>
      <c r="F1172" s="10"/>
      <c r="G1172" s="11"/>
      <c r="H1172" s="11"/>
      <c r="I1172" s="11"/>
      <c r="K1172" s="11"/>
      <c r="L1172" s="10"/>
      <c r="N1172" s="11"/>
      <c r="O1172" s="11"/>
      <c r="P1172" s="10"/>
    </row>
    <row r="1173" spans="5:16" x14ac:dyDescent="0.25">
      <c r="E1173" s="10"/>
      <c r="F1173" s="10"/>
      <c r="G1173" s="11"/>
      <c r="H1173" s="11"/>
      <c r="I1173" s="11"/>
      <c r="K1173" s="11"/>
      <c r="L1173" s="10"/>
      <c r="N1173" s="11"/>
      <c r="O1173" s="11"/>
      <c r="P1173" s="10"/>
    </row>
    <row r="1174" spans="5:16" x14ac:dyDescent="0.25">
      <c r="E1174" s="10"/>
      <c r="F1174" s="10"/>
      <c r="G1174" s="11"/>
      <c r="H1174" s="11"/>
      <c r="I1174" s="11"/>
      <c r="K1174" s="11"/>
      <c r="L1174" s="10"/>
      <c r="N1174" s="11"/>
      <c r="O1174" s="11"/>
      <c r="P1174" s="10"/>
    </row>
    <row r="1175" spans="5:16" x14ac:dyDescent="0.25">
      <c r="E1175" s="10"/>
      <c r="F1175" s="10"/>
      <c r="G1175" s="11"/>
      <c r="H1175" s="11"/>
      <c r="I1175" s="11"/>
      <c r="K1175" s="11"/>
      <c r="L1175" s="10"/>
      <c r="N1175" s="11"/>
      <c r="O1175" s="11"/>
      <c r="P1175" s="10"/>
    </row>
    <row r="1176" spans="5:16" x14ac:dyDescent="0.25">
      <c r="E1176" s="10"/>
      <c r="F1176" s="10"/>
      <c r="G1176" s="11"/>
      <c r="H1176" s="11"/>
      <c r="I1176" s="11"/>
      <c r="K1176" s="11"/>
      <c r="L1176" s="10"/>
      <c r="N1176" s="11"/>
      <c r="O1176" s="11"/>
      <c r="P1176" s="10"/>
    </row>
    <row r="1177" spans="5:16" x14ac:dyDescent="0.25">
      <c r="E1177" s="10"/>
      <c r="F1177" s="10"/>
      <c r="G1177" s="11"/>
      <c r="H1177" s="11"/>
      <c r="I1177" s="11"/>
      <c r="K1177" s="11"/>
      <c r="L1177" s="10"/>
      <c r="N1177" s="11"/>
      <c r="O1177" s="11"/>
      <c r="P1177" s="10"/>
    </row>
    <row r="1178" spans="5:16" x14ac:dyDescent="0.25">
      <c r="E1178" s="10"/>
      <c r="F1178" s="10"/>
      <c r="G1178" s="11"/>
      <c r="H1178" s="11"/>
      <c r="I1178" s="11"/>
      <c r="K1178" s="11"/>
      <c r="L1178" s="10"/>
      <c r="N1178" s="11"/>
      <c r="O1178" s="11"/>
      <c r="P1178" s="10"/>
    </row>
    <row r="1179" spans="5:16" x14ac:dyDescent="0.25">
      <c r="E1179" s="10"/>
      <c r="F1179" s="10"/>
      <c r="G1179" s="11"/>
      <c r="H1179" s="11"/>
      <c r="I1179" s="11"/>
      <c r="K1179" s="11"/>
      <c r="L1179" s="10"/>
      <c r="N1179" s="11"/>
      <c r="O1179" s="11"/>
      <c r="P1179" s="10"/>
    </row>
    <row r="1180" spans="5:16" x14ac:dyDescent="0.25">
      <c r="E1180" s="10"/>
      <c r="F1180" s="10"/>
      <c r="G1180" s="11"/>
      <c r="H1180" s="11"/>
      <c r="I1180" s="11"/>
      <c r="K1180" s="11"/>
      <c r="L1180" s="10"/>
      <c r="N1180" s="11"/>
      <c r="O1180" s="11"/>
      <c r="P1180" s="10"/>
    </row>
    <row r="1181" spans="5:16" x14ac:dyDescent="0.25">
      <c r="E1181" s="10"/>
      <c r="F1181" s="10"/>
      <c r="G1181" s="11"/>
      <c r="H1181" s="11"/>
      <c r="I1181" s="11"/>
      <c r="K1181" s="11"/>
      <c r="L1181" s="10"/>
      <c r="N1181" s="11"/>
      <c r="O1181" s="11"/>
      <c r="P1181" s="10"/>
    </row>
    <row r="1182" spans="5:16" x14ac:dyDescent="0.25">
      <c r="E1182" s="10"/>
      <c r="F1182" s="10"/>
      <c r="G1182" s="11"/>
      <c r="H1182" s="11"/>
      <c r="I1182" s="11"/>
      <c r="K1182" s="11"/>
      <c r="L1182" s="10"/>
      <c r="N1182" s="11"/>
      <c r="O1182" s="11"/>
      <c r="P1182" s="10"/>
    </row>
    <row r="1183" spans="5:16" x14ac:dyDescent="0.25">
      <c r="E1183" s="10"/>
      <c r="F1183" s="10"/>
      <c r="G1183" s="11"/>
      <c r="H1183" s="11"/>
      <c r="I1183" s="11"/>
      <c r="K1183" s="11"/>
      <c r="L1183" s="10"/>
      <c r="N1183" s="11"/>
      <c r="O1183" s="11"/>
      <c r="P1183" s="10"/>
    </row>
    <row r="1184" spans="5:16" x14ac:dyDescent="0.25">
      <c r="E1184" s="10"/>
      <c r="F1184" s="10"/>
      <c r="G1184" s="11"/>
      <c r="H1184" s="11"/>
      <c r="I1184" s="11"/>
      <c r="K1184" s="11"/>
      <c r="L1184" s="10"/>
      <c r="N1184" s="11"/>
      <c r="O1184" s="11"/>
      <c r="P1184" s="10"/>
    </row>
    <row r="1185" spans="5:16" x14ac:dyDescent="0.25">
      <c r="E1185" s="10"/>
      <c r="F1185" s="10"/>
      <c r="G1185" s="11"/>
      <c r="H1185" s="11"/>
      <c r="I1185" s="11"/>
      <c r="K1185" s="11"/>
      <c r="L1185" s="10"/>
      <c r="N1185" s="11"/>
      <c r="O1185" s="11"/>
      <c r="P1185" s="10"/>
    </row>
    <row r="1186" spans="5:16" x14ac:dyDescent="0.25">
      <c r="E1186" s="10"/>
      <c r="F1186" s="10"/>
      <c r="G1186" s="11"/>
      <c r="H1186" s="11"/>
      <c r="I1186" s="11"/>
      <c r="K1186" s="11"/>
      <c r="L1186" s="10"/>
      <c r="N1186" s="11"/>
      <c r="O1186" s="11"/>
      <c r="P1186" s="10"/>
    </row>
    <row r="1187" spans="5:16" x14ac:dyDescent="0.25">
      <c r="E1187" s="10"/>
      <c r="F1187" s="10"/>
      <c r="G1187" s="11"/>
      <c r="H1187" s="11"/>
      <c r="I1187" s="11"/>
      <c r="K1187" s="11"/>
      <c r="L1187" s="10"/>
      <c r="N1187" s="11"/>
      <c r="O1187" s="11"/>
      <c r="P1187" s="10"/>
    </row>
    <row r="1188" spans="5:16" x14ac:dyDescent="0.25">
      <c r="E1188" s="10"/>
      <c r="F1188" s="10"/>
      <c r="G1188" s="11"/>
      <c r="H1188" s="11"/>
      <c r="I1188" s="11"/>
      <c r="K1188" s="11"/>
      <c r="L1188" s="10"/>
      <c r="N1188" s="11"/>
      <c r="O1188" s="11"/>
      <c r="P1188" s="10"/>
    </row>
    <row r="1189" spans="5:16" x14ac:dyDescent="0.25">
      <c r="E1189" s="10"/>
      <c r="F1189" s="10"/>
      <c r="G1189" s="11"/>
      <c r="H1189" s="11"/>
      <c r="I1189" s="11"/>
      <c r="K1189" s="11"/>
      <c r="L1189" s="10"/>
      <c r="N1189" s="11"/>
      <c r="O1189" s="11"/>
      <c r="P1189" s="10"/>
    </row>
    <row r="1190" spans="5:16" x14ac:dyDescent="0.25">
      <c r="E1190" s="10"/>
      <c r="F1190" s="10"/>
      <c r="G1190" s="11"/>
      <c r="H1190" s="11"/>
      <c r="I1190" s="11"/>
      <c r="K1190" s="11"/>
      <c r="L1190" s="10"/>
      <c r="N1190" s="11"/>
      <c r="O1190" s="11"/>
      <c r="P1190" s="10"/>
    </row>
    <row r="1191" spans="5:16" x14ac:dyDescent="0.25">
      <c r="E1191" s="10"/>
      <c r="F1191" s="10"/>
      <c r="G1191" s="11"/>
      <c r="H1191" s="11"/>
      <c r="I1191" s="11"/>
      <c r="K1191" s="11"/>
      <c r="L1191" s="10"/>
      <c r="N1191" s="11"/>
      <c r="O1191" s="11"/>
      <c r="P1191" s="10"/>
    </row>
    <row r="1192" spans="5:16" x14ac:dyDescent="0.25">
      <c r="E1192" s="10"/>
      <c r="F1192" s="10"/>
      <c r="G1192" s="11"/>
      <c r="H1192" s="11"/>
      <c r="I1192" s="11"/>
      <c r="K1192" s="11"/>
      <c r="L1192" s="10"/>
      <c r="N1192" s="11"/>
      <c r="O1192" s="11"/>
      <c r="P1192" s="10"/>
    </row>
    <row r="1193" spans="5:16" x14ac:dyDescent="0.25">
      <c r="E1193" s="10"/>
      <c r="F1193" s="10"/>
      <c r="G1193" s="11"/>
      <c r="H1193" s="11"/>
      <c r="I1193" s="11"/>
      <c r="K1193" s="11"/>
      <c r="L1193" s="10"/>
      <c r="N1193" s="11"/>
      <c r="O1193" s="11"/>
      <c r="P1193" s="10"/>
    </row>
    <row r="1194" spans="5:16" x14ac:dyDescent="0.25">
      <c r="E1194" s="10"/>
      <c r="F1194" s="10"/>
      <c r="G1194" s="11"/>
      <c r="H1194" s="11"/>
      <c r="I1194" s="11"/>
      <c r="K1194" s="11"/>
      <c r="L1194" s="10"/>
      <c r="N1194" s="11"/>
      <c r="O1194" s="11"/>
      <c r="P1194" s="10"/>
    </row>
    <row r="1195" spans="5:16" x14ac:dyDescent="0.25">
      <c r="E1195" s="10"/>
      <c r="F1195" s="10"/>
      <c r="G1195" s="11"/>
      <c r="H1195" s="11"/>
      <c r="I1195" s="11"/>
      <c r="K1195" s="11"/>
      <c r="L1195" s="10"/>
      <c r="N1195" s="11"/>
      <c r="O1195" s="11"/>
      <c r="P1195" s="10"/>
    </row>
    <row r="1196" spans="5:16" x14ac:dyDescent="0.25">
      <c r="E1196" s="10"/>
      <c r="F1196" s="10"/>
      <c r="G1196" s="11"/>
      <c r="H1196" s="11"/>
      <c r="I1196" s="11"/>
      <c r="K1196" s="11"/>
      <c r="L1196" s="10"/>
      <c r="N1196" s="11"/>
      <c r="O1196" s="11"/>
      <c r="P1196" s="10"/>
    </row>
    <row r="1197" spans="5:16" x14ac:dyDescent="0.25">
      <c r="E1197" s="10"/>
      <c r="F1197" s="10"/>
      <c r="G1197" s="11"/>
      <c r="H1197" s="11"/>
      <c r="I1197" s="11"/>
      <c r="K1197" s="11"/>
      <c r="L1197" s="10"/>
      <c r="N1197" s="11"/>
      <c r="O1197" s="11"/>
      <c r="P1197" s="10"/>
    </row>
    <row r="1198" spans="5:16" x14ac:dyDescent="0.25">
      <c r="E1198" s="10"/>
      <c r="F1198" s="10"/>
      <c r="G1198" s="11"/>
      <c r="H1198" s="11"/>
      <c r="I1198" s="11"/>
      <c r="K1198" s="11"/>
      <c r="L1198" s="10"/>
      <c r="N1198" s="11"/>
      <c r="O1198" s="11"/>
      <c r="P1198" s="10"/>
    </row>
    <row r="1199" spans="5:16" x14ac:dyDescent="0.25">
      <c r="E1199" s="10"/>
      <c r="F1199" s="10"/>
      <c r="G1199" s="11"/>
      <c r="H1199" s="11"/>
      <c r="I1199" s="11"/>
      <c r="K1199" s="11"/>
      <c r="L1199" s="10"/>
      <c r="N1199" s="11"/>
      <c r="O1199" s="11"/>
      <c r="P1199" s="10"/>
    </row>
    <row r="1200" spans="5:16" x14ac:dyDescent="0.25">
      <c r="E1200" s="10"/>
      <c r="F1200" s="10"/>
      <c r="G1200" s="11"/>
      <c r="H1200" s="11"/>
      <c r="I1200" s="11"/>
      <c r="K1200" s="11"/>
      <c r="L1200" s="10"/>
      <c r="N1200" s="11"/>
      <c r="O1200" s="11"/>
      <c r="P1200" s="10"/>
    </row>
    <row r="1201" spans="5:16" x14ac:dyDescent="0.25">
      <c r="E1201" s="10"/>
      <c r="F1201" s="10"/>
      <c r="G1201" s="11"/>
      <c r="H1201" s="11"/>
      <c r="I1201" s="11"/>
      <c r="K1201" s="11"/>
      <c r="L1201" s="10"/>
      <c r="N1201" s="11"/>
      <c r="O1201" s="11"/>
      <c r="P1201" s="10"/>
    </row>
    <row r="1202" spans="5:16" x14ac:dyDescent="0.25">
      <c r="E1202" s="10"/>
      <c r="F1202" s="10"/>
      <c r="G1202" s="11"/>
      <c r="H1202" s="11"/>
      <c r="I1202" s="11"/>
      <c r="K1202" s="11"/>
      <c r="L1202" s="10"/>
      <c r="N1202" s="11"/>
      <c r="O1202" s="11"/>
      <c r="P1202" s="10"/>
    </row>
    <row r="1203" spans="5:16" x14ac:dyDescent="0.25">
      <c r="E1203" s="10"/>
      <c r="F1203" s="10"/>
      <c r="G1203" s="11"/>
      <c r="H1203" s="11"/>
      <c r="I1203" s="11"/>
      <c r="K1203" s="11"/>
      <c r="L1203" s="10"/>
      <c r="N1203" s="11"/>
      <c r="O1203" s="11"/>
      <c r="P1203" s="10"/>
    </row>
    <row r="1204" spans="5:16" x14ac:dyDescent="0.25">
      <c r="E1204" s="10"/>
      <c r="F1204" s="10"/>
      <c r="G1204" s="11"/>
      <c r="H1204" s="11"/>
      <c r="I1204" s="11"/>
      <c r="K1204" s="11"/>
      <c r="L1204" s="10"/>
      <c r="N1204" s="11"/>
      <c r="O1204" s="11"/>
      <c r="P1204" s="10"/>
    </row>
    <row r="1205" spans="5:16" x14ac:dyDescent="0.25">
      <c r="E1205" s="10"/>
      <c r="F1205" s="10"/>
      <c r="G1205" s="11"/>
      <c r="H1205" s="11"/>
      <c r="I1205" s="11"/>
      <c r="K1205" s="11"/>
      <c r="L1205" s="10"/>
      <c r="N1205" s="11"/>
      <c r="O1205" s="11"/>
      <c r="P1205" s="10"/>
    </row>
    <row r="1206" spans="5:16" x14ac:dyDescent="0.25">
      <c r="E1206" s="10"/>
      <c r="F1206" s="10"/>
      <c r="G1206" s="11"/>
      <c r="H1206" s="11"/>
      <c r="I1206" s="11"/>
      <c r="K1206" s="11"/>
      <c r="L1206" s="10"/>
      <c r="N1206" s="11"/>
      <c r="O1206" s="11"/>
      <c r="P1206" s="10"/>
    </row>
    <row r="1207" spans="5:16" x14ac:dyDescent="0.25">
      <c r="E1207" s="10"/>
      <c r="F1207" s="10"/>
      <c r="G1207" s="11"/>
      <c r="H1207" s="11"/>
      <c r="I1207" s="11"/>
      <c r="K1207" s="11"/>
      <c r="L1207" s="10"/>
      <c r="N1207" s="11"/>
      <c r="O1207" s="11"/>
      <c r="P1207" s="10"/>
    </row>
    <row r="1208" spans="5:16" x14ac:dyDescent="0.25">
      <c r="E1208" s="10"/>
      <c r="F1208" s="10"/>
      <c r="G1208" s="11"/>
      <c r="H1208" s="11"/>
      <c r="I1208" s="11"/>
      <c r="K1208" s="11"/>
      <c r="L1208" s="10"/>
      <c r="N1208" s="11"/>
      <c r="O1208" s="11"/>
      <c r="P1208" s="10"/>
    </row>
    <row r="1209" spans="5:16" x14ac:dyDescent="0.25">
      <c r="E1209" s="10"/>
      <c r="F1209" s="10"/>
      <c r="G1209" s="11"/>
      <c r="H1209" s="11"/>
      <c r="I1209" s="11"/>
      <c r="K1209" s="11"/>
      <c r="L1209" s="10"/>
      <c r="N1209" s="11"/>
      <c r="O1209" s="11"/>
      <c r="P1209" s="10"/>
    </row>
    <row r="1210" spans="5:16" x14ac:dyDescent="0.25">
      <c r="E1210" s="10"/>
      <c r="F1210" s="10"/>
      <c r="G1210" s="11"/>
      <c r="H1210" s="11"/>
      <c r="I1210" s="11"/>
      <c r="K1210" s="11"/>
      <c r="L1210" s="10"/>
      <c r="N1210" s="11"/>
      <c r="O1210" s="11"/>
      <c r="P1210" s="10"/>
    </row>
    <row r="1211" spans="5:16" x14ac:dyDescent="0.25">
      <c r="E1211" s="10"/>
      <c r="F1211" s="10"/>
      <c r="G1211" s="11"/>
      <c r="H1211" s="11"/>
      <c r="I1211" s="11"/>
      <c r="K1211" s="11"/>
      <c r="L1211" s="10"/>
      <c r="N1211" s="11"/>
      <c r="O1211" s="11"/>
      <c r="P1211" s="10"/>
    </row>
    <row r="1212" spans="5:16" x14ac:dyDescent="0.25">
      <c r="E1212" s="10"/>
      <c r="F1212" s="10"/>
      <c r="G1212" s="11"/>
      <c r="H1212" s="11"/>
      <c r="I1212" s="11"/>
      <c r="K1212" s="11"/>
      <c r="L1212" s="10"/>
      <c r="N1212" s="11"/>
      <c r="O1212" s="11"/>
      <c r="P1212" s="10"/>
    </row>
    <row r="1213" spans="5:16" x14ac:dyDescent="0.25">
      <c r="E1213" s="10"/>
      <c r="F1213" s="10"/>
      <c r="G1213" s="11"/>
      <c r="H1213" s="11"/>
      <c r="I1213" s="11"/>
      <c r="K1213" s="11"/>
      <c r="L1213" s="10"/>
      <c r="N1213" s="11"/>
      <c r="O1213" s="11"/>
      <c r="P1213" s="10"/>
    </row>
    <row r="1214" spans="5:16" x14ac:dyDescent="0.25">
      <c r="E1214" s="10"/>
      <c r="F1214" s="10"/>
      <c r="G1214" s="11"/>
      <c r="H1214" s="11"/>
      <c r="I1214" s="11"/>
      <c r="K1214" s="11"/>
      <c r="L1214" s="10"/>
      <c r="N1214" s="11"/>
      <c r="O1214" s="11"/>
      <c r="P1214" s="10"/>
    </row>
    <row r="1215" spans="5:16" x14ac:dyDescent="0.25">
      <c r="E1215" s="10"/>
      <c r="F1215" s="10"/>
      <c r="G1215" s="11"/>
      <c r="H1215" s="11"/>
      <c r="I1215" s="11"/>
      <c r="K1215" s="11"/>
      <c r="L1215" s="10"/>
      <c r="N1215" s="11"/>
      <c r="O1215" s="11"/>
      <c r="P1215" s="10"/>
    </row>
    <row r="1216" spans="5:16" x14ac:dyDescent="0.25">
      <c r="E1216" s="10"/>
      <c r="F1216" s="10"/>
      <c r="G1216" s="11"/>
      <c r="H1216" s="11"/>
      <c r="I1216" s="11"/>
      <c r="K1216" s="11"/>
      <c r="L1216" s="10"/>
      <c r="N1216" s="11"/>
      <c r="O1216" s="11"/>
      <c r="P1216" s="10"/>
    </row>
    <row r="1217" spans="5:16" x14ac:dyDescent="0.25">
      <c r="E1217" s="10"/>
      <c r="F1217" s="10"/>
      <c r="G1217" s="11"/>
      <c r="H1217" s="11"/>
      <c r="I1217" s="11"/>
      <c r="K1217" s="11"/>
      <c r="L1217" s="10"/>
      <c r="N1217" s="11"/>
      <c r="O1217" s="11"/>
      <c r="P1217" s="10"/>
    </row>
    <row r="1218" spans="5:16" x14ac:dyDescent="0.25">
      <c r="E1218" s="10"/>
      <c r="F1218" s="10"/>
      <c r="G1218" s="11"/>
      <c r="H1218" s="11"/>
      <c r="I1218" s="11"/>
      <c r="K1218" s="11"/>
      <c r="L1218" s="10"/>
      <c r="N1218" s="11"/>
      <c r="O1218" s="11"/>
      <c r="P1218" s="10"/>
    </row>
    <row r="1219" spans="5:16" x14ac:dyDescent="0.25">
      <c r="E1219" s="10"/>
      <c r="F1219" s="10"/>
      <c r="G1219" s="11"/>
      <c r="H1219" s="11"/>
      <c r="I1219" s="11"/>
      <c r="K1219" s="11"/>
      <c r="L1219" s="10"/>
      <c r="N1219" s="11"/>
      <c r="O1219" s="11"/>
      <c r="P1219" s="10"/>
    </row>
    <row r="1220" spans="5:16" x14ac:dyDescent="0.25">
      <c r="E1220" s="10"/>
      <c r="F1220" s="10"/>
      <c r="G1220" s="11"/>
      <c r="H1220" s="11"/>
      <c r="I1220" s="11"/>
      <c r="K1220" s="11"/>
      <c r="L1220" s="10"/>
      <c r="N1220" s="11"/>
      <c r="O1220" s="11"/>
      <c r="P1220" s="10"/>
    </row>
    <row r="1221" spans="5:16" x14ac:dyDescent="0.25">
      <c r="E1221" s="10"/>
      <c r="F1221" s="10"/>
      <c r="G1221" s="11"/>
      <c r="H1221" s="11"/>
      <c r="I1221" s="11"/>
      <c r="K1221" s="11"/>
      <c r="L1221" s="10"/>
      <c r="N1221" s="11"/>
      <c r="O1221" s="11"/>
      <c r="P1221" s="10"/>
    </row>
    <row r="1222" spans="5:16" x14ac:dyDescent="0.25">
      <c r="E1222" s="10"/>
      <c r="F1222" s="10"/>
      <c r="G1222" s="11"/>
      <c r="H1222" s="11"/>
      <c r="I1222" s="11"/>
      <c r="K1222" s="11"/>
      <c r="L1222" s="10"/>
      <c r="N1222" s="11"/>
      <c r="O1222" s="11"/>
      <c r="P1222" s="10"/>
    </row>
    <row r="1223" spans="5:16" x14ac:dyDescent="0.25">
      <c r="E1223" s="10"/>
      <c r="F1223" s="10"/>
      <c r="G1223" s="11"/>
      <c r="H1223" s="11"/>
      <c r="I1223" s="11"/>
      <c r="K1223" s="11"/>
      <c r="L1223" s="10"/>
      <c r="N1223" s="11"/>
      <c r="O1223" s="11"/>
      <c r="P1223" s="10"/>
    </row>
    <row r="1224" spans="5:16" x14ac:dyDescent="0.25">
      <c r="E1224" s="10"/>
      <c r="F1224" s="10"/>
      <c r="G1224" s="11"/>
      <c r="H1224" s="11"/>
      <c r="I1224" s="11"/>
      <c r="K1224" s="11"/>
      <c r="L1224" s="10"/>
      <c r="N1224" s="11"/>
      <c r="O1224" s="11"/>
      <c r="P1224" s="10"/>
    </row>
    <row r="1225" spans="5:16" x14ac:dyDescent="0.25">
      <c r="E1225" s="10"/>
      <c r="F1225" s="10"/>
      <c r="G1225" s="11"/>
      <c r="H1225" s="11"/>
      <c r="I1225" s="11"/>
      <c r="K1225" s="11"/>
      <c r="L1225" s="10"/>
      <c r="N1225" s="11"/>
      <c r="O1225" s="11"/>
      <c r="P1225" s="10"/>
    </row>
    <row r="1226" spans="5:16" x14ac:dyDescent="0.25">
      <c r="E1226" s="10"/>
      <c r="F1226" s="10"/>
      <c r="G1226" s="11"/>
      <c r="H1226" s="11"/>
      <c r="I1226" s="11"/>
      <c r="K1226" s="11"/>
      <c r="L1226" s="10"/>
      <c r="N1226" s="11"/>
      <c r="O1226" s="11"/>
      <c r="P1226" s="10"/>
    </row>
    <row r="1227" spans="5:16" x14ac:dyDescent="0.25">
      <c r="E1227" s="10"/>
      <c r="F1227" s="10"/>
      <c r="G1227" s="11"/>
      <c r="H1227" s="11"/>
      <c r="I1227" s="11"/>
      <c r="K1227" s="11"/>
      <c r="L1227" s="10"/>
      <c r="N1227" s="11"/>
      <c r="O1227" s="11"/>
      <c r="P1227" s="10"/>
    </row>
    <row r="1228" spans="5:16" x14ac:dyDescent="0.25">
      <c r="E1228" s="10"/>
      <c r="F1228" s="10"/>
      <c r="G1228" s="11"/>
      <c r="H1228" s="11"/>
      <c r="I1228" s="11"/>
      <c r="K1228" s="11"/>
      <c r="L1228" s="10"/>
      <c r="N1228" s="11"/>
      <c r="O1228" s="11"/>
      <c r="P1228" s="10"/>
    </row>
    <row r="1229" spans="5:16" x14ac:dyDescent="0.25">
      <c r="E1229" s="10"/>
      <c r="F1229" s="10"/>
      <c r="G1229" s="11"/>
      <c r="H1229" s="11"/>
      <c r="I1229" s="11"/>
      <c r="K1229" s="11"/>
      <c r="L1229" s="10"/>
      <c r="N1229" s="11"/>
      <c r="O1229" s="11"/>
      <c r="P1229" s="10"/>
    </row>
    <row r="1230" spans="5:16" x14ac:dyDescent="0.25">
      <c r="E1230" s="10"/>
      <c r="F1230" s="10"/>
      <c r="G1230" s="11"/>
      <c r="H1230" s="11"/>
      <c r="I1230" s="11"/>
      <c r="K1230" s="11"/>
      <c r="L1230" s="10"/>
      <c r="N1230" s="11"/>
      <c r="O1230" s="11"/>
      <c r="P1230" s="10"/>
    </row>
    <row r="1231" spans="5:16" x14ac:dyDescent="0.25">
      <c r="E1231" s="10"/>
      <c r="F1231" s="10"/>
      <c r="G1231" s="11"/>
      <c r="H1231" s="11"/>
      <c r="I1231" s="11"/>
      <c r="K1231" s="11"/>
      <c r="L1231" s="10"/>
      <c r="N1231" s="11"/>
      <c r="O1231" s="11"/>
      <c r="P1231" s="10"/>
    </row>
    <row r="1232" spans="5:16" x14ac:dyDescent="0.25">
      <c r="E1232" s="10"/>
      <c r="F1232" s="10"/>
      <c r="G1232" s="11"/>
      <c r="H1232" s="11"/>
      <c r="I1232" s="11"/>
      <c r="K1232" s="11"/>
      <c r="L1232" s="10"/>
      <c r="N1232" s="11"/>
      <c r="O1232" s="11"/>
      <c r="P1232" s="10"/>
    </row>
    <row r="1233" spans="5:16" x14ac:dyDescent="0.25">
      <c r="E1233" s="10"/>
      <c r="F1233" s="10"/>
      <c r="G1233" s="11"/>
      <c r="H1233" s="11"/>
      <c r="I1233" s="11"/>
      <c r="K1233" s="11"/>
      <c r="L1233" s="10"/>
      <c r="N1233" s="11"/>
      <c r="O1233" s="11"/>
      <c r="P1233" s="10"/>
    </row>
    <row r="1234" spans="5:16" x14ac:dyDescent="0.25">
      <c r="E1234" s="10"/>
      <c r="F1234" s="10"/>
      <c r="G1234" s="11"/>
      <c r="H1234" s="11"/>
      <c r="I1234" s="11"/>
      <c r="K1234" s="11"/>
      <c r="L1234" s="10"/>
      <c r="N1234" s="11"/>
      <c r="O1234" s="11"/>
      <c r="P1234" s="10"/>
    </row>
    <row r="1235" spans="5:16" x14ac:dyDescent="0.25">
      <c r="E1235" s="10"/>
      <c r="F1235" s="10"/>
      <c r="G1235" s="11"/>
      <c r="H1235" s="11"/>
      <c r="I1235" s="11"/>
      <c r="K1235" s="11"/>
      <c r="L1235" s="10"/>
      <c r="N1235" s="11"/>
      <c r="O1235" s="11"/>
      <c r="P1235" s="10"/>
    </row>
    <row r="1236" spans="5:16" x14ac:dyDescent="0.25">
      <c r="E1236" s="10"/>
      <c r="F1236" s="10"/>
      <c r="G1236" s="11"/>
      <c r="H1236" s="11"/>
      <c r="I1236" s="11"/>
      <c r="K1236" s="11"/>
      <c r="L1236" s="10"/>
      <c r="N1236" s="11"/>
      <c r="O1236" s="11"/>
      <c r="P1236" s="10"/>
    </row>
    <row r="1237" spans="5:16" x14ac:dyDescent="0.25">
      <c r="E1237" s="10"/>
      <c r="F1237" s="10"/>
      <c r="G1237" s="11"/>
      <c r="H1237" s="11"/>
      <c r="I1237" s="11"/>
      <c r="K1237" s="11"/>
      <c r="L1237" s="10"/>
      <c r="N1237" s="11"/>
      <c r="O1237" s="11"/>
      <c r="P1237" s="10"/>
    </row>
    <row r="1238" spans="5:16" x14ac:dyDescent="0.25">
      <c r="E1238" s="10"/>
      <c r="F1238" s="10"/>
      <c r="G1238" s="11"/>
      <c r="H1238" s="11"/>
      <c r="I1238" s="11"/>
      <c r="K1238" s="11"/>
      <c r="L1238" s="10"/>
      <c r="N1238" s="11"/>
      <c r="O1238" s="11"/>
      <c r="P1238" s="10"/>
    </row>
    <row r="1239" spans="5:16" x14ac:dyDescent="0.25">
      <c r="E1239" s="10"/>
      <c r="F1239" s="10"/>
      <c r="G1239" s="11"/>
      <c r="H1239" s="11"/>
      <c r="I1239" s="11"/>
      <c r="K1239" s="11"/>
      <c r="L1239" s="10"/>
      <c r="N1239" s="11"/>
      <c r="O1239" s="11"/>
      <c r="P1239" s="10"/>
    </row>
    <row r="1240" spans="5:16" x14ac:dyDescent="0.25">
      <c r="E1240" s="10"/>
      <c r="F1240" s="10"/>
      <c r="G1240" s="11"/>
      <c r="H1240" s="11"/>
      <c r="I1240" s="11"/>
      <c r="K1240" s="11"/>
      <c r="L1240" s="10"/>
      <c r="N1240" s="11"/>
      <c r="O1240" s="11"/>
      <c r="P1240" s="10"/>
    </row>
    <row r="1241" spans="5:16" x14ac:dyDescent="0.25">
      <c r="E1241" s="10"/>
      <c r="F1241" s="10"/>
      <c r="G1241" s="11"/>
      <c r="H1241" s="11"/>
      <c r="I1241" s="11"/>
      <c r="K1241" s="11"/>
      <c r="L1241" s="10"/>
      <c r="N1241" s="11"/>
      <c r="O1241" s="11"/>
      <c r="P1241" s="10"/>
    </row>
    <row r="1242" spans="5:16" x14ac:dyDescent="0.25">
      <c r="E1242" s="10"/>
      <c r="F1242" s="10"/>
      <c r="G1242" s="11"/>
      <c r="H1242" s="11"/>
      <c r="I1242" s="11"/>
      <c r="K1242" s="11"/>
      <c r="L1242" s="10"/>
      <c r="N1242" s="11"/>
      <c r="O1242" s="11"/>
      <c r="P1242" s="10"/>
    </row>
    <row r="1243" spans="5:16" x14ac:dyDescent="0.25">
      <c r="E1243" s="10"/>
      <c r="F1243" s="10"/>
      <c r="G1243" s="11"/>
      <c r="H1243" s="11"/>
      <c r="I1243" s="11"/>
      <c r="K1243" s="11"/>
      <c r="L1243" s="10"/>
      <c r="N1243" s="11"/>
      <c r="O1243" s="11"/>
      <c r="P1243" s="10"/>
    </row>
    <row r="1244" spans="5:16" x14ac:dyDescent="0.25">
      <c r="E1244" s="10"/>
      <c r="F1244" s="10"/>
      <c r="G1244" s="11"/>
      <c r="H1244" s="11"/>
      <c r="I1244" s="11"/>
      <c r="K1244" s="11"/>
      <c r="L1244" s="10"/>
      <c r="N1244" s="11"/>
      <c r="O1244" s="11"/>
      <c r="P1244" s="10"/>
    </row>
    <row r="1245" spans="5:16" x14ac:dyDescent="0.25">
      <c r="E1245" s="10"/>
      <c r="F1245" s="10"/>
      <c r="G1245" s="11"/>
      <c r="H1245" s="11"/>
      <c r="I1245" s="11"/>
      <c r="K1245" s="11"/>
      <c r="L1245" s="10"/>
      <c r="N1245" s="11"/>
      <c r="O1245" s="11"/>
      <c r="P1245" s="10"/>
    </row>
    <row r="1246" spans="5:16" x14ac:dyDescent="0.25">
      <c r="E1246" s="10"/>
      <c r="F1246" s="10"/>
      <c r="G1246" s="11"/>
      <c r="H1246" s="11"/>
      <c r="I1246" s="11"/>
      <c r="K1246" s="11"/>
      <c r="L1246" s="10"/>
      <c r="N1246" s="11"/>
      <c r="O1246" s="11"/>
      <c r="P1246" s="10"/>
    </row>
    <row r="1247" spans="5:16" x14ac:dyDescent="0.25">
      <c r="E1247" s="10"/>
      <c r="F1247" s="10"/>
      <c r="G1247" s="11"/>
      <c r="H1247" s="11"/>
      <c r="I1247" s="11"/>
      <c r="K1247" s="11"/>
      <c r="L1247" s="10"/>
      <c r="N1247" s="11"/>
      <c r="O1247" s="11"/>
      <c r="P1247" s="10"/>
    </row>
    <row r="1248" spans="5:16" x14ac:dyDescent="0.25">
      <c r="E1248" s="10"/>
      <c r="F1248" s="10"/>
      <c r="G1248" s="11"/>
      <c r="H1248" s="11"/>
      <c r="I1248" s="11"/>
      <c r="K1248" s="11"/>
      <c r="L1248" s="10"/>
      <c r="N1248" s="11"/>
      <c r="O1248" s="11"/>
      <c r="P1248" s="10"/>
    </row>
    <row r="1249" spans="5:16" x14ac:dyDescent="0.25">
      <c r="E1249" s="10"/>
      <c r="F1249" s="10"/>
      <c r="G1249" s="11"/>
      <c r="H1249" s="11"/>
      <c r="I1249" s="11"/>
      <c r="K1249" s="11"/>
      <c r="L1249" s="10"/>
      <c r="N1249" s="11"/>
      <c r="O1249" s="11"/>
      <c r="P1249" s="10"/>
    </row>
    <row r="1250" spans="5:16" x14ac:dyDescent="0.25">
      <c r="E1250" s="10"/>
      <c r="F1250" s="10"/>
      <c r="G1250" s="11"/>
      <c r="H1250" s="11"/>
      <c r="I1250" s="11"/>
      <c r="K1250" s="11"/>
      <c r="L1250" s="10"/>
      <c r="N1250" s="11"/>
      <c r="O1250" s="11"/>
      <c r="P1250" s="10"/>
    </row>
    <row r="1251" spans="5:16" x14ac:dyDescent="0.25">
      <c r="E1251" s="10"/>
      <c r="F1251" s="10"/>
      <c r="G1251" s="11"/>
      <c r="H1251" s="11"/>
      <c r="I1251" s="11"/>
      <c r="K1251" s="11"/>
      <c r="L1251" s="10"/>
      <c r="N1251" s="11"/>
      <c r="O1251" s="11"/>
      <c r="P1251" s="10"/>
    </row>
    <row r="1252" spans="5:16" x14ac:dyDescent="0.25">
      <c r="E1252" s="10"/>
      <c r="F1252" s="10"/>
      <c r="G1252" s="11"/>
      <c r="H1252" s="11"/>
      <c r="I1252" s="11"/>
      <c r="K1252" s="11"/>
      <c r="L1252" s="10"/>
      <c r="N1252" s="11"/>
      <c r="O1252" s="11"/>
      <c r="P1252" s="10"/>
    </row>
    <row r="1253" spans="5:16" x14ac:dyDescent="0.25">
      <c r="E1253" s="10"/>
      <c r="F1253" s="10"/>
      <c r="G1253" s="11"/>
      <c r="H1253" s="11"/>
      <c r="I1253" s="11"/>
      <c r="K1253" s="11"/>
      <c r="L1253" s="10"/>
      <c r="N1253" s="11"/>
      <c r="O1253" s="11"/>
      <c r="P1253" s="10"/>
    </row>
    <row r="1254" spans="5:16" x14ac:dyDescent="0.25">
      <c r="E1254" s="10"/>
      <c r="F1254" s="10"/>
      <c r="G1254" s="11"/>
      <c r="H1254" s="11"/>
      <c r="I1254" s="11"/>
      <c r="K1254" s="11"/>
      <c r="L1254" s="10"/>
      <c r="N1254" s="11"/>
      <c r="O1254" s="11"/>
      <c r="P1254" s="10"/>
    </row>
    <row r="1255" spans="5:16" x14ac:dyDescent="0.25">
      <c r="E1255" s="10"/>
      <c r="F1255" s="10"/>
      <c r="G1255" s="11"/>
      <c r="H1255" s="11"/>
      <c r="I1255" s="11"/>
      <c r="K1255" s="11"/>
      <c r="L1255" s="10"/>
      <c r="N1255" s="11"/>
      <c r="O1255" s="11"/>
      <c r="P1255" s="10"/>
    </row>
    <row r="1256" spans="5:16" x14ac:dyDescent="0.25">
      <c r="E1256" s="10"/>
      <c r="F1256" s="10"/>
      <c r="G1256" s="11"/>
      <c r="H1256" s="11"/>
      <c r="I1256" s="11"/>
      <c r="K1256" s="11"/>
      <c r="L1256" s="10"/>
      <c r="N1256" s="11"/>
      <c r="O1256" s="11"/>
      <c r="P1256" s="10"/>
    </row>
    <row r="1257" spans="5:16" x14ac:dyDescent="0.25">
      <c r="E1257" s="10"/>
      <c r="F1257" s="10"/>
      <c r="G1257" s="11"/>
      <c r="H1257" s="11"/>
      <c r="I1257" s="11"/>
      <c r="K1257" s="11"/>
      <c r="L1257" s="10"/>
      <c r="N1257" s="11"/>
      <c r="O1257" s="11"/>
      <c r="P1257" s="10"/>
    </row>
    <row r="1258" spans="5:16" x14ac:dyDescent="0.25">
      <c r="E1258" s="10"/>
      <c r="F1258" s="10"/>
      <c r="G1258" s="11"/>
      <c r="H1258" s="11"/>
      <c r="I1258" s="11"/>
      <c r="K1258" s="11"/>
      <c r="L1258" s="10"/>
      <c r="N1258" s="11"/>
      <c r="O1258" s="11"/>
      <c r="P1258" s="10"/>
    </row>
    <row r="1259" spans="5:16" x14ac:dyDescent="0.25">
      <c r="E1259" s="10"/>
      <c r="F1259" s="10"/>
      <c r="G1259" s="11"/>
      <c r="H1259" s="11"/>
      <c r="I1259" s="11"/>
      <c r="K1259" s="11"/>
      <c r="L1259" s="10"/>
      <c r="N1259" s="11"/>
      <c r="O1259" s="11"/>
      <c r="P1259" s="10"/>
    </row>
    <row r="1260" spans="5:16" x14ac:dyDescent="0.25">
      <c r="E1260" s="10"/>
      <c r="F1260" s="10"/>
      <c r="G1260" s="11"/>
      <c r="H1260" s="11"/>
      <c r="I1260" s="11"/>
      <c r="K1260" s="11"/>
      <c r="L1260" s="10"/>
      <c r="N1260" s="11"/>
      <c r="O1260" s="11"/>
      <c r="P1260" s="10"/>
    </row>
    <row r="1261" spans="5:16" x14ac:dyDescent="0.25">
      <c r="E1261" s="10"/>
      <c r="F1261" s="10"/>
      <c r="G1261" s="11"/>
      <c r="H1261" s="11"/>
      <c r="I1261" s="11"/>
      <c r="K1261" s="11"/>
      <c r="L1261" s="10"/>
      <c r="N1261" s="11"/>
      <c r="O1261" s="11"/>
      <c r="P1261" s="10"/>
    </row>
    <row r="1262" spans="5:16" x14ac:dyDescent="0.25">
      <c r="E1262" s="10"/>
      <c r="F1262" s="10"/>
      <c r="G1262" s="11"/>
      <c r="H1262" s="11"/>
      <c r="I1262" s="11"/>
      <c r="K1262" s="11"/>
      <c r="L1262" s="10"/>
      <c r="N1262" s="11"/>
      <c r="O1262" s="11"/>
      <c r="P1262" s="10"/>
    </row>
    <row r="1263" spans="5:16" x14ac:dyDescent="0.25">
      <c r="E1263" s="10"/>
      <c r="F1263" s="10"/>
      <c r="G1263" s="11"/>
      <c r="H1263" s="11"/>
      <c r="I1263" s="11"/>
      <c r="K1263" s="11"/>
      <c r="L1263" s="10"/>
      <c r="N1263" s="11"/>
      <c r="O1263" s="11"/>
      <c r="P1263" s="10"/>
    </row>
    <row r="1264" spans="5:16" x14ac:dyDescent="0.25">
      <c r="E1264" s="10"/>
      <c r="F1264" s="10"/>
      <c r="G1264" s="11"/>
      <c r="H1264" s="11"/>
      <c r="I1264" s="11"/>
      <c r="K1264" s="11"/>
      <c r="L1264" s="10"/>
      <c r="N1264" s="11"/>
      <c r="O1264" s="11"/>
      <c r="P1264" s="10"/>
    </row>
    <row r="1265" spans="5:16" x14ac:dyDescent="0.25">
      <c r="E1265" s="10"/>
      <c r="F1265" s="10"/>
      <c r="G1265" s="11"/>
      <c r="H1265" s="11"/>
      <c r="I1265" s="11"/>
      <c r="K1265" s="11"/>
      <c r="L1265" s="10"/>
      <c r="N1265" s="11"/>
      <c r="O1265" s="11"/>
      <c r="P1265" s="10"/>
    </row>
    <row r="1266" spans="5:16" x14ac:dyDescent="0.25">
      <c r="E1266" s="10"/>
      <c r="F1266" s="10"/>
      <c r="G1266" s="11"/>
      <c r="H1266" s="11"/>
      <c r="I1266" s="11"/>
      <c r="K1266" s="11"/>
      <c r="L1266" s="10"/>
      <c r="N1266" s="11"/>
      <c r="O1266" s="11"/>
      <c r="P1266" s="10"/>
    </row>
    <row r="1267" spans="5:16" x14ac:dyDescent="0.25">
      <c r="E1267" s="10"/>
      <c r="F1267" s="10"/>
      <c r="G1267" s="11"/>
      <c r="H1267" s="11"/>
      <c r="I1267" s="11"/>
      <c r="K1267" s="11"/>
      <c r="L1267" s="10"/>
      <c r="N1267" s="11"/>
      <c r="O1267" s="11"/>
      <c r="P1267" s="10"/>
    </row>
    <row r="1268" spans="5:16" x14ac:dyDescent="0.25">
      <c r="E1268" s="10"/>
      <c r="F1268" s="10"/>
      <c r="G1268" s="11"/>
      <c r="H1268" s="11"/>
      <c r="I1268" s="11"/>
      <c r="K1268" s="11"/>
      <c r="L1268" s="10"/>
      <c r="N1268" s="11"/>
      <c r="O1268" s="11"/>
      <c r="P1268" s="10"/>
    </row>
    <row r="1269" spans="5:16" x14ac:dyDescent="0.25">
      <c r="E1269" s="10"/>
      <c r="F1269" s="10"/>
      <c r="G1269" s="11"/>
      <c r="H1269" s="11"/>
      <c r="I1269" s="11"/>
      <c r="K1269" s="11"/>
      <c r="L1269" s="10"/>
      <c r="N1269" s="11"/>
      <c r="O1269" s="11"/>
      <c r="P1269" s="10"/>
    </row>
    <row r="1270" spans="5:16" x14ac:dyDescent="0.25">
      <c r="E1270" s="10"/>
      <c r="F1270" s="10"/>
      <c r="G1270" s="11"/>
      <c r="H1270" s="11"/>
      <c r="I1270" s="11"/>
      <c r="K1270" s="11"/>
      <c r="L1270" s="10"/>
      <c r="N1270" s="11"/>
      <c r="O1270" s="11"/>
      <c r="P1270" s="10"/>
    </row>
    <row r="1271" spans="5:16" x14ac:dyDescent="0.25">
      <c r="E1271" s="10"/>
      <c r="F1271" s="10"/>
      <c r="G1271" s="11"/>
      <c r="H1271" s="11"/>
      <c r="I1271" s="11"/>
      <c r="K1271" s="11"/>
      <c r="L1271" s="10"/>
      <c r="N1271" s="11"/>
      <c r="O1271" s="11"/>
      <c r="P1271" s="10"/>
    </row>
    <row r="1272" spans="5:16" x14ac:dyDescent="0.25">
      <c r="E1272" s="10"/>
      <c r="F1272" s="10"/>
      <c r="G1272" s="11"/>
      <c r="H1272" s="11"/>
      <c r="I1272" s="11"/>
      <c r="K1272" s="11"/>
      <c r="L1272" s="10"/>
      <c r="N1272" s="11"/>
      <c r="O1272" s="11"/>
      <c r="P1272" s="10"/>
    </row>
    <row r="1273" spans="5:16" x14ac:dyDescent="0.25">
      <c r="E1273" s="10"/>
      <c r="F1273" s="10"/>
      <c r="G1273" s="11"/>
      <c r="H1273" s="11"/>
      <c r="I1273" s="11"/>
      <c r="K1273" s="11"/>
      <c r="L1273" s="10"/>
      <c r="N1273" s="11"/>
      <c r="O1273" s="11"/>
      <c r="P1273" s="10"/>
    </row>
    <row r="1274" spans="5:16" x14ac:dyDescent="0.25">
      <c r="E1274" s="10"/>
      <c r="F1274" s="10"/>
      <c r="G1274" s="11"/>
      <c r="H1274" s="11"/>
      <c r="I1274" s="11"/>
      <c r="K1274" s="11"/>
      <c r="L1274" s="10"/>
      <c r="N1274" s="11"/>
      <c r="O1274" s="11"/>
      <c r="P1274" s="10"/>
    </row>
    <row r="1275" spans="5:16" x14ac:dyDescent="0.25">
      <c r="E1275" s="10"/>
      <c r="F1275" s="10"/>
      <c r="G1275" s="11"/>
      <c r="H1275" s="11"/>
      <c r="I1275" s="11"/>
      <c r="K1275" s="11"/>
      <c r="L1275" s="10"/>
      <c r="N1275" s="11"/>
      <c r="O1275" s="11"/>
      <c r="P1275" s="10"/>
    </row>
    <row r="1276" spans="5:16" x14ac:dyDescent="0.25">
      <c r="E1276" s="10"/>
      <c r="F1276" s="10"/>
      <c r="G1276" s="11"/>
      <c r="H1276" s="11"/>
      <c r="I1276" s="11"/>
      <c r="K1276" s="11"/>
      <c r="L1276" s="10"/>
      <c r="N1276" s="11"/>
      <c r="O1276" s="11"/>
      <c r="P1276" s="10"/>
    </row>
    <row r="1277" spans="5:16" x14ac:dyDescent="0.25">
      <c r="E1277" s="10"/>
      <c r="F1277" s="10"/>
      <c r="G1277" s="11"/>
      <c r="H1277" s="11"/>
      <c r="I1277" s="11"/>
      <c r="K1277" s="11"/>
      <c r="L1277" s="10"/>
      <c r="N1277" s="11"/>
      <c r="O1277" s="11"/>
      <c r="P1277" s="10"/>
    </row>
    <row r="1278" spans="5:16" x14ac:dyDescent="0.25">
      <c r="E1278" s="10"/>
      <c r="F1278" s="10"/>
      <c r="G1278" s="11"/>
      <c r="H1278" s="11"/>
      <c r="I1278" s="11"/>
      <c r="K1278" s="11"/>
      <c r="L1278" s="10"/>
      <c r="N1278" s="11"/>
      <c r="O1278" s="11"/>
      <c r="P1278" s="10"/>
    </row>
    <row r="1279" spans="5:16" x14ac:dyDescent="0.25">
      <c r="E1279" s="10"/>
      <c r="F1279" s="10"/>
      <c r="G1279" s="11"/>
      <c r="H1279" s="11"/>
      <c r="I1279" s="11"/>
      <c r="K1279" s="11"/>
      <c r="L1279" s="10"/>
      <c r="N1279" s="11"/>
      <c r="O1279" s="11"/>
      <c r="P1279" s="10"/>
    </row>
    <row r="1280" spans="5:16" x14ac:dyDescent="0.25">
      <c r="E1280" s="10"/>
      <c r="F1280" s="10"/>
      <c r="G1280" s="11"/>
      <c r="H1280" s="11"/>
      <c r="I1280" s="11"/>
      <c r="K1280" s="11"/>
      <c r="L1280" s="10"/>
      <c r="N1280" s="11"/>
      <c r="O1280" s="11"/>
      <c r="P1280" s="10"/>
    </row>
    <row r="1281" spans="5:16" x14ac:dyDescent="0.25">
      <c r="E1281" s="10"/>
      <c r="F1281" s="10"/>
      <c r="G1281" s="11"/>
      <c r="H1281" s="11"/>
      <c r="I1281" s="11"/>
      <c r="K1281" s="11"/>
      <c r="L1281" s="10"/>
      <c r="N1281" s="11"/>
      <c r="O1281" s="11"/>
      <c r="P1281" s="10"/>
    </row>
    <row r="1282" spans="5:16" x14ac:dyDescent="0.25">
      <c r="E1282" s="10"/>
      <c r="F1282" s="10"/>
      <c r="G1282" s="11"/>
      <c r="H1282" s="11"/>
      <c r="I1282" s="11"/>
      <c r="K1282" s="11"/>
      <c r="L1282" s="10"/>
      <c r="N1282" s="11"/>
      <c r="O1282" s="11"/>
      <c r="P1282" s="10"/>
    </row>
    <row r="1283" spans="5:16" x14ac:dyDescent="0.25">
      <c r="E1283" s="10"/>
      <c r="F1283" s="10"/>
      <c r="G1283" s="11"/>
      <c r="H1283" s="11"/>
      <c r="I1283" s="11"/>
      <c r="K1283" s="11"/>
      <c r="L1283" s="10"/>
      <c r="N1283" s="11"/>
      <c r="O1283" s="11"/>
      <c r="P1283" s="10"/>
    </row>
    <row r="1284" spans="5:16" x14ac:dyDescent="0.25">
      <c r="E1284" s="10"/>
      <c r="F1284" s="10"/>
      <c r="G1284" s="11"/>
      <c r="H1284" s="11"/>
      <c r="I1284" s="11"/>
      <c r="K1284" s="11"/>
      <c r="L1284" s="10"/>
      <c r="N1284" s="11"/>
      <c r="O1284" s="11"/>
      <c r="P1284" s="10"/>
    </row>
    <row r="1285" spans="5:16" x14ac:dyDescent="0.25">
      <c r="E1285" s="10"/>
      <c r="F1285" s="10"/>
      <c r="G1285" s="11"/>
      <c r="H1285" s="11"/>
      <c r="I1285" s="11"/>
      <c r="K1285" s="11"/>
      <c r="L1285" s="10"/>
      <c r="N1285" s="11"/>
      <c r="O1285" s="11"/>
      <c r="P1285" s="10"/>
    </row>
    <row r="1286" spans="5:16" x14ac:dyDescent="0.25">
      <c r="E1286" s="10"/>
      <c r="F1286" s="10"/>
      <c r="G1286" s="11"/>
      <c r="H1286" s="11"/>
      <c r="I1286" s="11"/>
      <c r="K1286" s="11"/>
      <c r="L1286" s="10"/>
      <c r="N1286" s="11"/>
      <c r="O1286" s="11"/>
      <c r="P1286" s="10"/>
    </row>
    <row r="1287" spans="5:16" x14ac:dyDescent="0.25">
      <c r="E1287" s="10"/>
      <c r="F1287" s="10"/>
      <c r="G1287" s="11"/>
      <c r="H1287" s="11"/>
      <c r="I1287" s="11"/>
      <c r="K1287" s="11"/>
      <c r="L1287" s="10"/>
      <c r="N1287" s="11"/>
      <c r="O1287" s="11"/>
      <c r="P1287" s="10"/>
    </row>
    <row r="1288" spans="5:16" x14ac:dyDescent="0.25">
      <c r="E1288" s="10"/>
      <c r="F1288" s="10"/>
      <c r="G1288" s="11"/>
      <c r="H1288" s="11"/>
      <c r="I1288" s="11"/>
      <c r="K1288" s="11"/>
      <c r="L1288" s="10"/>
      <c r="N1288" s="11"/>
      <c r="O1288" s="11"/>
      <c r="P1288" s="10"/>
    </row>
    <row r="1289" spans="5:16" x14ac:dyDescent="0.25">
      <c r="E1289" s="10"/>
      <c r="F1289" s="10"/>
      <c r="G1289" s="11"/>
      <c r="H1289" s="11"/>
      <c r="I1289" s="11"/>
      <c r="K1289" s="11"/>
      <c r="L1289" s="10"/>
      <c r="N1289" s="11"/>
      <c r="O1289" s="11"/>
      <c r="P1289" s="10"/>
    </row>
    <row r="1290" spans="5:16" x14ac:dyDescent="0.25">
      <c r="E1290" s="10"/>
      <c r="F1290" s="10"/>
      <c r="G1290" s="11"/>
      <c r="H1290" s="11"/>
      <c r="I1290" s="11"/>
      <c r="K1290" s="11"/>
      <c r="L1290" s="10"/>
      <c r="N1290" s="11"/>
      <c r="O1290" s="11"/>
      <c r="P1290" s="10"/>
    </row>
    <row r="1291" spans="5:16" x14ac:dyDescent="0.25">
      <c r="E1291" s="10"/>
      <c r="F1291" s="10"/>
      <c r="G1291" s="11"/>
      <c r="H1291" s="11"/>
      <c r="I1291" s="11"/>
      <c r="K1291" s="11"/>
      <c r="L1291" s="10"/>
      <c r="N1291" s="11"/>
      <c r="O1291" s="11"/>
      <c r="P1291" s="10"/>
    </row>
    <row r="1292" spans="5:16" x14ac:dyDescent="0.25">
      <c r="E1292" s="10"/>
      <c r="F1292" s="10"/>
      <c r="G1292" s="11"/>
      <c r="H1292" s="11"/>
      <c r="I1292" s="11"/>
      <c r="K1292" s="11"/>
      <c r="L1292" s="10"/>
      <c r="N1292" s="11"/>
      <c r="O1292" s="11"/>
      <c r="P1292" s="10"/>
    </row>
    <row r="1293" spans="5:16" x14ac:dyDescent="0.25">
      <c r="E1293" s="10"/>
      <c r="F1293" s="10"/>
      <c r="G1293" s="11"/>
      <c r="H1293" s="11"/>
      <c r="I1293" s="11"/>
      <c r="K1293" s="11"/>
      <c r="L1293" s="10"/>
      <c r="N1293" s="11"/>
      <c r="O1293" s="11"/>
      <c r="P1293" s="10"/>
    </row>
    <row r="1294" spans="5:16" x14ac:dyDescent="0.25">
      <c r="E1294" s="10"/>
      <c r="F1294" s="10"/>
      <c r="G1294" s="11"/>
      <c r="H1294" s="11"/>
      <c r="I1294" s="11"/>
      <c r="K1294" s="11"/>
      <c r="L1294" s="10"/>
      <c r="N1294" s="11"/>
      <c r="O1294" s="11"/>
      <c r="P1294" s="10"/>
    </row>
    <row r="1295" spans="5:16" x14ac:dyDescent="0.25">
      <c r="E1295" s="10"/>
      <c r="F1295" s="10"/>
      <c r="G1295" s="11"/>
      <c r="H1295" s="11"/>
      <c r="I1295" s="11"/>
      <c r="K1295" s="11"/>
      <c r="L1295" s="10"/>
      <c r="N1295" s="11"/>
      <c r="O1295" s="11"/>
      <c r="P1295" s="10"/>
    </row>
    <row r="1296" spans="5:16" x14ac:dyDescent="0.25">
      <c r="E1296" s="10"/>
      <c r="F1296" s="10"/>
      <c r="G1296" s="11"/>
      <c r="H1296" s="11"/>
      <c r="I1296" s="11"/>
      <c r="K1296" s="11"/>
      <c r="L1296" s="10"/>
      <c r="N1296" s="11"/>
      <c r="O1296" s="11"/>
      <c r="P1296" s="10"/>
    </row>
    <row r="1297" spans="5:16" x14ac:dyDescent="0.25">
      <c r="E1297" s="10"/>
      <c r="F1297" s="10"/>
      <c r="G1297" s="11"/>
      <c r="H1297" s="11"/>
      <c r="I1297" s="11"/>
      <c r="K1297" s="11"/>
      <c r="L1297" s="10"/>
      <c r="N1297" s="11"/>
      <c r="O1297" s="11"/>
      <c r="P1297" s="10"/>
    </row>
    <row r="1298" spans="5:16" x14ac:dyDescent="0.25">
      <c r="E1298" s="10"/>
      <c r="F1298" s="10"/>
      <c r="G1298" s="11"/>
      <c r="H1298" s="11"/>
      <c r="I1298" s="11"/>
      <c r="K1298" s="11"/>
      <c r="L1298" s="10"/>
      <c r="N1298" s="11"/>
      <c r="O1298" s="11"/>
      <c r="P1298" s="10"/>
    </row>
    <row r="1299" spans="5:16" x14ac:dyDescent="0.25">
      <c r="E1299" s="10"/>
      <c r="F1299" s="10"/>
      <c r="G1299" s="11"/>
      <c r="H1299" s="11"/>
      <c r="I1299" s="11"/>
      <c r="K1299" s="11"/>
      <c r="L1299" s="10"/>
      <c r="N1299" s="11"/>
      <c r="O1299" s="11"/>
      <c r="P1299" s="10"/>
    </row>
    <row r="1300" spans="5:16" x14ac:dyDescent="0.25">
      <c r="E1300" s="10"/>
      <c r="F1300" s="10"/>
      <c r="G1300" s="11"/>
      <c r="H1300" s="11"/>
      <c r="I1300" s="11"/>
      <c r="K1300" s="11"/>
      <c r="L1300" s="10"/>
      <c r="N1300" s="11"/>
      <c r="O1300" s="11"/>
      <c r="P1300" s="10"/>
    </row>
    <row r="1301" spans="5:16" x14ac:dyDescent="0.25">
      <c r="E1301" s="10"/>
      <c r="F1301" s="10"/>
      <c r="G1301" s="11"/>
      <c r="H1301" s="11"/>
      <c r="I1301" s="11"/>
      <c r="K1301" s="11"/>
      <c r="L1301" s="10"/>
      <c r="N1301" s="11"/>
      <c r="O1301" s="11"/>
      <c r="P1301" s="10"/>
    </row>
    <row r="1302" spans="5:16" x14ac:dyDescent="0.25">
      <c r="E1302" s="10"/>
      <c r="F1302" s="10"/>
      <c r="G1302" s="11"/>
      <c r="H1302" s="11"/>
      <c r="I1302" s="11"/>
      <c r="K1302" s="11"/>
      <c r="L1302" s="10"/>
      <c r="N1302" s="11"/>
      <c r="O1302" s="11"/>
      <c r="P1302" s="10"/>
    </row>
    <row r="1303" spans="5:16" x14ac:dyDescent="0.25">
      <c r="E1303" s="10"/>
      <c r="F1303" s="10"/>
      <c r="G1303" s="11"/>
      <c r="H1303" s="11"/>
      <c r="I1303" s="11"/>
      <c r="K1303" s="11"/>
      <c r="L1303" s="10"/>
      <c r="N1303" s="11"/>
      <c r="O1303" s="11"/>
      <c r="P1303" s="10"/>
    </row>
    <row r="1304" spans="5:16" x14ac:dyDescent="0.25">
      <c r="E1304" s="10"/>
      <c r="F1304" s="10"/>
      <c r="G1304" s="11"/>
      <c r="H1304" s="11"/>
      <c r="I1304" s="11"/>
      <c r="K1304" s="11"/>
      <c r="L1304" s="10"/>
      <c r="N1304" s="11"/>
      <c r="O1304" s="11"/>
      <c r="P1304" s="10"/>
    </row>
    <row r="1305" spans="5:16" x14ac:dyDescent="0.25">
      <c r="E1305" s="10"/>
      <c r="F1305" s="10"/>
      <c r="G1305" s="11"/>
      <c r="H1305" s="11"/>
      <c r="I1305" s="11"/>
      <c r="K1305" s="11"/>
      <c r="L1305" s="10"/>
      <c r="N1305" s="11"/>
      <c r="O1305" s="11"/>
      <c r="P1305" s="10"/>
    </row>
    <row r="1306" spans="5:16" x14ac:dyDescent="0.25">
      <c r="E1306" s="10"/>
      <c r="F1306" s="10"/>
      <c r="G1306" s="11"/>
      <c r="H1306" s="11"/>
      <c r="I1306" s="11"/>
      <c r="K1306" s="11"/>
      <c r="L1306" s="10"/>
      <c r="N1306" s="11"/>
      <c r="O1306" s="11"/>
      <c r="P1306" s="10"/>
    </row>
    <row r="1307" spans="5:16" x14ac:dyDescent="0.25">
      <c r="E1307" s="10"/>
      <c r="F1307" s="10"/>
      <c r="G1307" s="11"/>
      <c r="H1307" s="11"/>
      <c r="I1307" s="11"/>
      <c r="K1307" s="11"/>
      <c r="L1307" s="10"/>
      <c r="N1307" s="11"/>
      <c r="O1307" s="11"/>
      <c r="P1307" s="10"/>
    </row>
    <row r="1308" spans="5:16" x14ac:dyDescent="0.25">
      <c r="E1308" s="10"/>
      <c r="F1308" s="10"/>
      <c r="G1308" s="11"/>
      <c r="H1308" s="11"/>
      <c r="I1308" s="11"/>
      <c r="K1308" s="11"/>
      <c r="L1308" s="10"/>
      <c r="N1308" s="11"/>
      <c r="O1308" s="11"/>
      <c r="P1308" s="10"/>
    </row>
    <row r="1309" spans="5:16" x14ac:dyDescent="0.25">
      <c r="E1309" s="10"/>
      <c r="F1309" s="10"/>
      <c r="G1309" s="11"/>
      <c r="H1309" s="11"/>
      <c r="I1309" s="11"/>
      <c r="K1309" s="11"/>
      <c r="L1309" s="10"/>
      <c r="N1309" s="11"/>
      <c r="O1309" s="11"/>
      <c r="P1309" s="10"/>
    </row>
    <row r="1310" spans="5:16" x14ac:dyDescent="0.25">
      <c r="E1310" s="10"/>
      <c r="F1310" s="10"/>
      <c r="G1310" s="11"/>
      <c r="H1310" s="11"/>
      <c r="I1310" s="11"/>
      <c r="K1310" s="11"/>
      <c r="L1310" s="10"/>
      <c r="N1310" s="11"/>
      <c r="O1310" s="11"/>
      <c r="P1310" s="10"/>
    </row>
    <row r="1311" spans="5:16" x14ac:dyDescent="0.25">
      <c r="E1311" s="10"/>
      <c r="F1311" s="10"/>
      <c r="G1311" s="11"/>
      <c r="H1311" s="11"/>
      <c r="I1311" s="11"/>
      <c r="K1311" s="11"/>
      <c r="L1311" s="10"/>
      <c r="N1311" s="11"/>
      <c r="O1311" s="11"/>
      <c r="P1311" s="10"/>
    </row>
    <row r="1312" spans="5:16" x14ac:dyDescent="0.25">
      <c r="E1312" s="10"/>
      <c r="F1312" s="10"/>
      <c r="G1312" s="11"/>
      <c r="H1312" s="11"/>
      <c r="I1312" s="11"/>
      <c r="K1312" s="11"/>
      <c r="L1312" s="10"/>
      <c r="N1312" s="11"/>
      <c r="O1312" s="11"/>
      <c r="P1312" s="10"/>
    </row>
    <row r="1313" spans="5:16" x14ac:dyDescent="0.25">
      <c r="E1313" s="10"/>
      <c r="F1313" s="10"/>
      <c r="G1313" s="11"/>
      <c r="H1313" s="11"/>
      <c r="I1313" s="11"/>
      <c r="K1313" s="11"/>
      <c r="L1313" s="10"/>
      <c r="N1313" s="11"/>
      <c r="O1313" s="11"/>
      <c r="P1313" s="10"/>
    </row>
    <row r="1314" spans="5:16" x14ac:dyDescent="0.25">
      <c r="E1314" s="10"/>
      <c r="F1314" s="10"/>
      <c r="G1314" s="11"/>
      <c r="H1314" s="11"/>
      <c r="I1314" s="11"/>
      <c r="K1314" s="11"/>
      <c r="L1314" s="10"/>
      <c r="N1314" s="11"/>
      <c r="O1314" s="11"/>
      <c r="P1314" s="10"/>
    </row>
    <row r="1315" spans="5:16" x14ac:dyDescent="0.25">
      <c r="E1315" s="10"/>
      <c r="F1315" s="10"/>
      <c r="G1315" s="11"/>
      <c r="H1315" s="11"/>
      <c r="I1315" s="11"/>
      <c r="K1315" s="11"/>
      <c r="L1315" s="10"/>
      <c r="N1315" s="11"/>
      <c r="O1315" s="11"/>
      <c r="P1315" s="10"/>
    </row>
    <row r="1316" spans="5:16" x14ac:dyDescent="0.25">
      <c r="E1316" s="10"/>
      <c r="F1316" s="10"/>
      <c r="G1316" s="11"/>
      <c r="H1316" s="11"/>
      <c r="I1316" s="11"/>
      <c r="K1316" s="11"/>
      <c r="L1316" s="10"/>
      <c r="N1316" s="11"/>
      <c r="O1316" s="11"/>
      <c r="P1316" s="10"/>
    </row>
    <row r="1317" spans="5:16" x14ac:dyDescent="0.25">
      <c r="E1317" s="10"/>
      <c r="F1317" s="10"/>
      <c r="G1317" s="11"/>
      <c r="H1317" s="11"/>
      <c r="I1317" s="11"/>
      <c r="K1317" s="11"/>
      <c r="L1317" s="10"/>
      <c r="N1317" s="11"/>
      <c r="O1317" s="11"/>
      <c r="P1317" s="10"/>
    </row>
    <row r="1318" spans="5:16" x14ac:dyDescent="0.25">
      <c r="E1318" s="10"/>
      <c r="F1318" s="10"/>
      <c r="G1318" s="11"/>
      <c r="H1318" s="11"/>
      <c r="I1318" s="11"/>
      <c r="K1318" s="11"/>
      <c r="L1318" s="10"/>
      <c r="N1318" s="11"/>
      <c r="O1318" s="11"/>
      <c r="P1318" s="10"/>
    </row>
    <row r="1319" spans="5:16" x14ac:dyDescent="0.25">
      <c r="E1319" s="10"/>
      <c r="F1319" s="10"/>
      <c r="G1319" s="11"/>
      <c r="H1319" s="11"/>
      <c r="I1319" s="11"/>
      <c r="K1319" s="11"/>
      <c r="L1319" s="10"/>
      <c r="N1319" s="11"/>
      <c r="O1319" s="11"/>
      <c r="P1319" s="10"/>
    </row>
    <row r="1320" spans="5:16" x14ac:dyDescent="0.25">
      <c r="E1320" s="10"/>
      <c r="F1320" s="10"/>
      <c r="G1320" s="11"/>
      <c r="H1320" s="11"/>
      <c r="I1320" s="11"/>
      <c r="K1320" s="11"/>
      <c r="L1320" s="10"/>
      <c r="N1320" s="11"/>
      <c r="O1320" s="11"/>
      <c r="P1320" s="10"/>
    </row>
    <row r="1321" spans="5:16" x14ac:dyDescent="0.25">
      <c r="E1321" s="10"/>
      <c r="F1321" s="10"/>
      <c r="G1321" s="11"/>
      <c r="H1321" s="11"/>
      <c r="I1321" s="11"/>
      <c r="K1321" s="11"/>
      <c r="L1321" s="10"/>
      <c r="N1321" s="11"/>
      <c r="O1321" s="11"/>
      <c r="P1321" s="10"/>
    </row>
    <row r="1322" spans="5:16" x14ac:dyDescent="0.25">
      <c r="E1322" s="10"/>
      <c r="F1322" s="10"/>
      <c r="G1322" s="11"/>
      <c r="H1322" s="11"/>
      <c r="I1322" s="11"/>
      <c r="K1322" s="11"/>
      <c r="L1322" s="10"/>
      <c r="N1322" s="11"/>
      <c r="O1322" s="11"/>
      <c r="P1322" s="10"/>
    </row>
    <row r="1323" spans="5:16" x14ac:dyDescent="0.25">
      <c r="E1323" s="10"/>
      <c r="F1323" s="10"/>
      <c r="G1323" s="11"/>
      <c r="H1323" s="11"/>
      <c r="I1323" s="11"/>
      <c r="K1323" s="11"/>
      <c r="L1323" s="10"/>
      <c r="N1323" s="11"/>
      <c r="O1323" s="11"/>
      <c r="P1323" s="10"/>
    </row>
    <row r="1324" spans="5:16" x14ac:dyDescent="0.25">
      <c r="E1324" s="10"/>
      <c r="F1324" s="10"/>
      <c r="G1324" s="11"/>
      <c r="H1324" s="11"/>
      <c r="I1324" s="11"/>
      <c r="K1324" s="11"/>
      <c r="L1324" s="10"/>
      <c r="N1324" s="11"/>
      <c r="O1324" s="11"/>
      <c r="P1324" s="10"/>
    </row>
    <row r="1325" spans="5:16" x14ac:dyDescent="0.25">
      <c r="E1325" s="10"/>
      <c r="F1325" s="10"/>
      <c r="G1325" s="11"/>
      <c r="H1325" s="11"/>
      <c r="I1325" s="11"/>
      <c r="K1325" s="11"/>
      <c r="L1325" s="10"/>
      <c r="N1325" s="11"/>
      <c r="O1325" s="11"/>
      <c r="P1325" s="10"/>
    </row>
    <row r="1326" spans="5:16" x14ac:dyDescent="0.25">
      <c r="E1326" s="10"/>
      <c r="F1326" s="10"/>
      <c r="G1326" s="11"/>
      <c r="H1326" s="11"/>
      <c r="I1326" s="11"/>
      <c r="K1326" s="11"/>
      <c r="L1326" s="10"/>
      <c r="N1326" s="11"/>
      <c r="O1326" s="11"/>
      <c r="P1326" s="10"/>
    </row>
    <row r="1327" spans="5:16" x14ac:dyDescent="0.25">
      <c r="E1327" s="10"/>
      <c r="F1327" s="10"/>
      <c r="G1327" s="11"/>
      <c r="H1327" s="11"/>
      <c r="I1327" s="11"/>
      <c r="K1327" s="11"/>
      <c r="L1327" s="10"/>
      <c r="N1327" s="11"/>
      <c r="O1327" s="11"/>
      <c r="P1327" s="10"/>
    </row>
    <row r="1328" spans="5:16" x14ac:dyDescent="0.25">
      <c r="E1328" s="10"/>
      <c r="F1328" s="10"/>
      <c r="G1328" s="11"/>
      <c r="H1328" s="11"/>
      <c r="I1328" s="11"/>
      <c r="K1328" s="11"/>
      <c r="L1328" s="10"/>
      <c r="N1328" s="11"/>
      <c r="O1328" s="11"/>
      <c r="P1328" s="10"/>
    </row>
    <row r="1329" spans="5:16" x14ac:dyDescent="0.25">
      <c r="E1329" s="10"/>
      <c r="F1329" s="10"/>
      <c r="G1329" s="11"/>
      <c r="H1329" s="11"/>
      <c r="I1329" s="11"/>
      <c r="K1329" s="11"/>
      <c r="L1329" s="10"/>
      <c r="N1329" s="11"/>
      <c r="O1329" s="11"/>
      <c r="P1329" s="10"/>
    </row>
    <row r="1330" spans="5:16" x14ac:dyDescent="0.25">
      <c r="E1330" s="10"/>
      <c r="F1330" s="10"/>
      <c r="G1330" s="11"/>
      <c r="H1330" s="11"/>
      <c r="I1330" s="11"/>
      <c r="K1330" s="11"/>
      <c r="L1330" s="10"/>
      <c r="N1330" s="11"/>
      <c r="O1330" s="11"/>
      <c r="P1330" s="10"/>
    </row>
    <row r="1331" spans="5:16" x14ac:dyDescent="0.25">
      <c r="E1331" s="10"/>
      <c r="F1331" s="10"/>
      <c r="G1331" s="11"/>
      <c r="H1331" s="11"/>
      <c r="I1331" s="11"/>
      <c r="K1331" s="11"/>
      <c r="L1331" s="10"/>
      <c r="N1331" s="11"/>
      <c r="O1331" s="11"/>
      <c r="P1331" s="10"/>
    </row>
    <row r="1332" spans="5:16" x14ac:dyDescent="0.25">
      <c r="E1332" s="10"/>
      <c r="F1332" s="10"/>
      <c r="G1332" s="11"/>
      <c r="H1332" s="11"/>
      <c r="I1332" s="11"/>
      <c r="K1332" s="11"/>
      <c r="L1332" s="10"/>
      <c r="N1332" s="11"/>
      <c r="O1332" s="11"/>
      <c r="P1332" s="10"/>
    </row>
    <row r="1333" spans="5:16" x14ac:dyDescent="0.25">
      <c r="E1333" s="10"/>
      <c r="F1333" s="10"/>
      <c r="G1333" s="11"/>
      <c r="H1333" s="11"/>
      <c r="I1333" s="11"/>
      <c r="K1333" s="11"/>
      <c r="L1333" s="10"/>
      <c r="N1333" s="11"/>
      <c r="O1333" s="11"/>
      <c r="P1333" s="10"/>
    </row>
    <row r="1334" spans="5:16" x14ac:dyDescent="0.25">
      <c r="E1334" s="10"/>
      <c r="F1334" s="10"/>
      <c r="G1334" s="11"/>
      <c r="H1334" s="11"/>
      <c r="I1334" s="11"/>
      <c r="K1334" s="11"/>
      <c r="L1334" s="10"/>
      <c r="N1334" s="11"/>
      <c r="O1334" s="11"/>
      <c r="P1334" s="10"/>
    </row>
    <row r="1335" spans="5:16" x14ac:dyDescent="0.25">
      <c r="E1335" s="10"/>
      <c r="F1335" s="10"/>
      <c r="G1335" s="11"/>
      <c r="H1335" s="11"/>
      <c r="I1335" s="11"/>
      <c r="K1335" s="11"/>
      <c r="L1335" s="10"/>
      <c r="N1335" s="11"/>
      <c r="O1335" s="11"/>
      <c r="P1335" s="10"/>
    </row>
    <row r="1336" spans="5:16" x14ac:dyDescent="0.25">
      <c r="E1336" s="10"/>
      <c r="F1336" s="10"/>
      <c r="G1336" s="11"/>
      <c r="H1336" s="11"/>
      <c r="I1336" s="11"/>
      <c r="K1336" s="11"/>
      <c r="L1336" s="10"/>
      <c r="N1336" s="11"/>
      <c r="O1336" s="11"/>
      <c r="P1336" s="10"/>
    </row>
    <row r="1337" spans="5:16" x14ac:dyDescent="0.25">
      <c r="E1337" s="10"/>
      <c r="F1337" s="10"/>
      <c r="G1337" s="11"/>
      <c r="H1337" s="11"/>
      <c r="I1337" s="11"/>
      <c r="K1337" s="11"/>
      <c r="L1337" s="10"/>
      <c r="N1337" s="11"/>
      <c r="O1337" s="11"/>
      <c r="P1337" s="10"/>
    </row>
    <row r="1338" spans="5:16" x14ac:dyDescent="0.25">
      <c r="E1338" s="10"/>
      <c r="F1338" s="10"/>
      <c r="G1338" s="11"/>
      <c r="H1338" s="11"/>
      <c r="I1338" s="11"/>
      <c r="K1338" s="11"/>
      <c r="L1338" s="10"/>
      <c r="N1338" s="11"/>
      <c r="O1338" s="11"/>
      <c r="P1338" s="10"/>
    </row>
    <row r="1339" spans="5:16" x14ac:dyDescent="0.25">
      <c r="E1339" s="10"/>
      <c r="F1339" s="10"/>
      <c r="G1339" s="11"/>
      <c r="H1339" s="11"/>
      <c r="I1339" s="11"/>
      <c r="K1339" s="11"/>
      <c r="L1339" s="10"/>
      <c r="N1339" s="11"/>
      <c r="O1339" s="11"/>
      <c r="P1339" s="10"/>
    </row>
    <row r="1340" spans="5:16" x14ac:dyDescent="0.25">
      <c r="E1340" s="10"/>
      <c r="F1340" s="10"/>
      <c r="G1340" s="11"/>
      <c r="H1340" s="11"/>
      <c r="I1340" s="11"/>
      <c r="K1340" s="11"/>
      <c r="L1340" s="10"/>
      <c r="N1340" s="11"/>
      <c r="O1340" s="11"/>
      <c r="P1340" s="10"/>
    </row>
    <row r="1341" spans="5:16" x14ac:dyDescent="0.25">
      <c r="E1341" s="10"/>
      <c r="F1341" s="10"/>
      <c r="G1341" s="11"/>
      <c r="H1341" s="11"/>
      <c r="I1341" s="11"/>
      <c r="K1341" s="11"/>
      <c r="L1341" s="10"/>
      <c r="N1341" s="11"/>
      <c r="O1341" s="11"/>
      <c r="P1341" s="10"/>
    </row>
    <row r="1342" spans="5:16" x14ac:dyDescent="0.25">
      <c r="E1342" s="10"/>
      <c r="F1342" s="10"/>
      <c r="G1342" s="11"/>
      <c r="H1342" s="11"/>
      <c r="I1342" s="11"/>
      <c r="K1342" s="11"/>
      <c r="L1342" s="10"/>
      <c r="N1342" s="11"/>
      <c r="O1342" s="11"/>
      <c r="P1342" s="10"/>
    </row>
    <row r="1343" spans="5:16" x14ac:dyDescent="0.25">
      <c r="E1343" s="10"/>
      <c r="F1343" s="10"/>
      <c r="G1343" s="11"/>
      <c r="H1343" s="11"/>
      <c r="I1343" s="11"/>
      <c r="K1343" s="11"/>
      <c r="L1343" s="10"/>
      <c r="N1343" s="11"/>
      <c r="O1343" s="11"/>
      <c r="P1343" s="10"/>
    </row>
    <row r="1344" spans="5:16" x14ac:dyDescent="0.25">
      <c r="E1344" s="10"/>
      <c r="F1344" s="10"/>
      <c r="G1344" s="11"/>
      <c r="H1344" s="11"/>
      <c r="I1344" s="11"/>
      <c r="K1344" s="11"/>
      <c r="L1344" s="10"/>
      <c r="N1344" s="11"/>
      <c r="O1344" s="11"/>
      <c r="P1344" s="10"/>
    </row>
    <row r="1345" spans="5:16" x14ac:dyDescent="0.25">
      <c r="E1345" s="10"/>
      <c r="F1345" s="10"/>
      <c r="G1345" s="11"/>
      <c r="H1345" s="11"/>
      <c r="I1345" s="11"/>
      <c r="K1345" s="11"/>
      <c r="L1345" s="10"/>
      <c r="N1345" s="11"/>
      <c r="O1345" s="11"/>
      <c r="P1345" s="10"/>
    </row>
    <row r="1346" spans="5:16" x14ac:dyDescent="0.25">
      <c r="E1346" s="10"/>
      <c r="F1346" s="10"/>
      <c r="G1346" s="11"/>
      <c r="H1346" s="11"/>
      <c r="I1346" s="11"/>
      <c r="K1346" s="11"/>
      <c r="L1346" s="10"/>
      <c r="N1346" s="11"/>
      <c r="O1346" s="11"/>
      <c r="P1346" s="10"/>
    </row>
    <row r="1347" spans="5:16" x14ac:dyDescent="0.25">
      <c r="E1347" s="10"/>
      <c r="F1347" s="10"/>
      <c r="G1347" s="11"/>
      <c r="H1347" s="11"/>
      <c r="I1347" s="11"/>
      <c r="K1347" s="11"/>
      <c r="L1347" s="10"/>
      <c r="N1347" s="11"/>
      <c r="O1347" s="11"/>
      <c r="P1347" s="10"/>
    </row>
    <row r="1348" spans="5:16" x14ac:dyDescent="0.25">
      <c r="E1348" s="10"/>
      <c r="F1348" s="10"/>
      <c r="G1348" s="11"/>
      <c r="H1348" s="11"/>
      <c r="I1348" s="11"/>
      <c r="K1348" s="11"/>
      <c r="L1348" s="10"/>
      <c r="N1348" s="11"/>
      <c r="O1348" s="11"/>
      <c r="P1348" s="10"/>
    </row>
    <row r="1349" spans="5:16" x14ac:dyDescent="0.25">
      <c r="E1349" s="10"/>
      <c r="F1349" s="10"/>
      <c r="G1349" s="11"/>
      <c r="H1349" s="11"/>
      <c r="I1349" s="11"/>
      <c r="K1349" s="11"/>
      <c r="L1349" s="10"/>
      <c r="N1349" s="11"/>
      <c r="O1349" s="11"/>
      <c r="P1349" s="10"/>
    </row>
    <row r="1350" spans="5:16" x14ac:dyDescent="0.25">
      <c r="E1350" s="10"/>
      <c r="F1350" s="10"/>
      <c r="G1350" s="11"/>
      <c r="H1350" s="11"/>
      <c r="I1350" s="11"/>
      <c r="K1350" s="11"/>
      <c r="L1350" s="10"/>
      <c r="N1350" s="11"/>
      <c r="O1350" s="11"/>
      <c r="P1350" s="10"/>
    </row>
    <row r="1351" spans="5:16" x14ac:dyDescent="0.25">
      <c r="E1351" s="10"/>
      <c r="F1351" s="10"/>
      <c r="G1351" s="11"/>
      <c r="H1351" s="11"/>
      <c r="I1351" s="11"/>
      <c r="K1351" s="11"/>
      <c r="L1351" s="10"/>
      <c r="N1351" s="11"/>
      <c r="O1351" s="11"/>
      <c r="P1351" s="10"/>
    </row>
    <row r="1352" spans="5:16" x14ac:dyDescent="0.25">
      <c r="E1352" s="10"/>
      <c r="F1352" s="10"/>
      <c r="G1352" s="11"/>
      <c r="H1352" s="11"/>
      <c r="I1352" s="11"/>
      <c r="K1352" s="11"/>
      <c r="L1352" s="10"/>
      <c r="N1352" s="11"/>
      <c r="O1352" s="11"/>
      <c r="P1352" s="10"/>
    </row>
    <row r="1353" spans="5:16" x14ac:dyDescent="0.25">
      <c r="E1353" s="10"/>
      <c r="F1353" s="10"/>
      <c r="G1353" s="11"/>
      <c r="H1353" s="11"/>
      <c r="I1353" s="11"/>
      <c r="K1353" s="11"/>
      <c r="L1353" s="10"/>
      <c r="N1353" s="11"/>
      <c r="O1353" s="11"/>
      <c r="P1353" s="10"/>
    </row>
    <row r="1354" spans="5:16" x14ac:dyDescent="0.25">
      <c r="E1354" s="10"/>
      <c r="F1354" s="10"/>
      <c r="G1354" s="11"/>
      <c r="H1354" s="11"/>
      <c r="I1354" s="11"/>
      <c r="K1354" s="11"/>
      <c r="L1354" s="10"/>
      <c r="N1354" s="11"/>
      <c r="O1354" s="11"/>
      <c r="P1354" s="10"/>
    </row>
    <row r="1355" spans="5:16" x14ac:dyDescent="0.25">
      <c r="E1355" s="10"/>
      <c r="F1355" s="10"/>
      <c r="G1355" s="11"/>
      <c r="H1355" s="11"/>
      <c r="I1355" s="11"/>
      <c r="K1355" s="11"/>
      <c r="L1355" s="10"/>
      <c r="N1355" s="11"/>
      <c r="O1355" s="11"/>
      <c r="P1355" s="10"/>
    </row>
    <row r="1356" spans="5:16" x14ac:dyDescent="0.25">
      <c r="E1356" s="10"/>
      <c r="F1356" s="10"/>
      <c r="G1356" s="11"/>
      <c r="H1356" s="11"/>
      <c r="I1356" s="11"/>
      <c r="K1356" s="11"/>
      <c r="L1356" s="10"/>
      <c r="N1356" s="11"/>
      <c r="O1356" s="11"/>
      <c r="P1356" s="10"/>
    </row>
    <row r="1357" spans="5:16" x14ac:dyDescent="0.25">
      <c r="E1357" s="10"/>
      <c r="F1357" s="10"/>
      <c r="G1357" s="11"/>
      <c r="H1357" s="11"/>
      <c r="I1357" s="11"/>
      <c r="K1357" s="11"/>
      <c r="L1357" s="10"/>
      <c r="N1357" s="11"/>
      <c r="O1357" s="11"/>
      <c r="P1357" s="10"/>
    </row>
    <row r="1358" spans="5:16" x14ac:dyDescent="0.25">
      <c r="E1358" s="10"/>
      <c r="F1358" s="10"/>
      <c r="G1358" s="11"/>
      <c r="H1358" s="11"/>
      <c r="I1358" s="11"/>
      <c r="K1358" s="11"/>
      <c r="L1358" s="10"/>
      <c r="N1358" s="11"/>
      <c r="O1358" s="11"/>
      <c r="P1358" s="10"/>
    </row>
    <row r="1359" spans="5:16" x14ac:dyDescent="0.25">
      <c r="E1359" s="10"/>
      <c r="F1359" s="10"/>
      <c r="G1359" s="11"/>
      <c r="H1359" s="11"/>
      <c r="I1359" s="11"/>
      <c r="K1359" s="11"/>
      <c r="L1359" s="10"/>
      <c r="N1359" s="11"/>
      <c r="O1359" s="11"/>
      <c r="P1359" s="10"/>
    </row>
    <row r="1360" spans="5:16" x14ac:dyDescent="0.25">
      <c r="E1360" s="10"/>
      <c r="F1360" s="10"/>
      <c r="G1360" s="11"/>
      <c r="H1360" s="11"/>
      <c r="I1360" s="11"/>
      <c r="K1360" s="11"/>
      <c r="L1360" s="10"/>
      <c r="N1360" s="11"/>
      <c r="O1360" s="11"/>
      <c r="P1360" s="10"/>
    </row>
    <row r="1361" spans="5:16" x14ac:dyDescent="0.25">
      <c r="E1361" s="10"/>
      <c r="F1361" s="10"/>
      <c r="G1361" s="11"/>
      <c r="H1361" s="11"/>
      <c r="I1361" s="11"/>
      <c r="K1361" s="11"/>
      <c r="L1361" s="10"/>
      <c r="N1361" s="11"/>
      <c r="O1361" s="11"/>
      <c r="P1361" s="10"/>
    </row>
    <row r="1362" spans="5:16" x14ac:dyDescent="0.25">
      <c r="E1362" s="10"/>
      <c r="F1362" s="10"/>
      <c r="G1362" s="11"/>
      <c r="H1362" s="11"/>
      <c r="I1362" s="11"/>
      <c r="K1362" s="11"/>
      <c r="L1362" s="10"/>
      <c r="N1362" s="11"/>
      <c r="O1362" s="11"/>
      <c r="P1362" s="10"/>
    </row>
    <row r="1363" spans="5:16" x14ac:dyDescent="0.25">
      <c r="E1363" s="10"/>
      <c r="F1363" s="10"/>
      <c r="G1363" s="11"/>
      <c r="H1363" s="11"/>
      <c r="I1363" s="11"/>
      <c r="K1363" s="11"/>
      <c r="L1363" s="10"/>
      <c r="N1363" s="11"/>
      <c r="O1363" s="11"/>
      <c r="P1363" s="10"/>
    </row>
    <row r="1364" spans="5:16" x14ac:dyDescent="0.25">
      <c r="E1364" s="10"/>
      <c r="F1364" s="10"/>
      <c r="G1364" s="11"/>
      <c r="H1364" s="11"/>
      <c r="I1364" s="11"/>
      <c r="K1364" s="11"/>
      <c r="L1364" s="10"/>
      <c r="N1364" s="11"/>
      <c r="O1364" s="11"/>
      <c r="P1364" s="10"/>
    </row>
    <row r="1365" spans="5:16" x14ac:dyDescent="0.25">
      <c r="E1365" s="10"/>
      <c r="F1365" s="10"/>
      <c r="G1365" s="11"/>
      <c r="H1365" s="11"/>
      <c r="I1365" s="11"/>
      <c r="K1365" s="11"/>
      <c r="L1365" s="10"/>
      <c r="N1365" s="11"/>
      <c r="O1365" s="11"/>
      <c r="P1365" s="10"/>
    </row>
    <row r="1366" spans="5:16" x14ac:dyDescent="0.25">
      <c r="E1366" s="10"/>
      <c r="F1366" s="10"/>
      <c r="G1366" s="11"/>
      <c r="H1366" s="11"/>
      <c r="I1366" s="11"/>
      <c r="K1366" s="11"/>
      <c r="L1366" s="10"/>
      <c r="N1366" s="11"/>
      <c r="O1366" s="11"/>
      <c r="P1366" s="10"/>
    </row>
    <row r="1367" spans="5:16" x14ac:dyDescent="0.25">
      <c r="E1367" s="10"/>
      <c r="F1367" s="10"/>
      <c r="G1367" s="11"/>
      <c r="H1367" s="11"/>
      <c r="I1367" s="11"/>
      <c r="K1367" s="11"/>
      <c r="L1367" s="10"/>
      <c r="N1367" s="11"/>
      <c r="O1367" s="11"/>
      <c r="P1367" s="10"/>
    </row>
    <row r="1368" spans="5:16" x14ac:dyDescent="0.25">
      <c r="E1368" s="10"/>
      <c r="F1368" s="10"/>
      <c r="G1368" s="11"/>
      <c r="H1368" s="11"/>
      <c r="I1368" s="11"/>
      <c r="K1368" s="11"/>
      <c r="L1368" s="10"/>
      <c r="N1368" s="11"/>
      <c r="O1368" s="11"/>
      <c r="P1368" s="10"/>
    </row>
    <row r="1369" spans="5:16" x14ac:dyDescent="0.25">
      <c r="E1369" s="10"/>
      <c r="F1369" s="10"/>
      <c r="G1369" s="11"/>
      <c r="H1369" s="11"/>
      <c r="I1369" s="11"/>
      <c r="K1369" s="11"/>
      <c r="L1369" s="10"/>
      <c r="N1369" s="11"/>
      <c r="O1369" s="11"/>
      <c r="P1369" s="10"/>
    </row>
    <row r="1370" spans="5:16" x14ac:dyDescent="0.25">
      <c r="E1370" s="10"/>
      <c r="F1370" s="10"/>
      <c r="G1370" s="11"/>
      <c r="H1370" s="11"/>
      <c r="I1370" s="11"/>
      <c r="K1370" s="11"/>
      <c r="L1370" s="10"/>
      <c r="N1370" s="11"/>
      <c r="O1370" s="11"/>
      <c r="P1370" s="10"/>
    </row>
    <row r="1371" spans="5:16" x14ac:dyDescent="0.25">
      <c r="E1371" s="10"/>
      <c r="F1371" s="10"/>
      <c r="G1371" s="11"/>
      <c r="H1371" s="11"/>
      <c r="I1371" s="11"/>
      <c r="K1371" s="11"/>
      <c r="L1371" s="10"/>
      <c r="N1371" s="11"/>
      <c r="O1371" s="11"/>
      <c r="P1371" s="10"/>
    </row>
    <row r="1372" spans="5:16" x14ac:dyDescent="0.25">
      <c r="E1372" s="10"/>
      <c r="F1372" s="10"/>
      <c r="G1372" s="11"/>
      <c r="H1372" s="11"/>
      <c r="I1372" s="11"/>
      <c r="K1372" s="11"/>
      <c r="L1372" s="10"/>
      <c r="N1372" s="11"/>
      <c r="O1372" s="11"/>
      <c r="P1372" s="10"/>
    </row>
    <row r="1373" spans="5:16" x14ac:dyDescent="0.25">
      <c r="E1373" s="10"/>
      <c r="F1373" s="10"/>
      <c r="G1373" s="11"/>
      <c r="H1373" s="11"/>
      <c r="I1373" s="11"/>
      <c r="K1373" s="11"/>
      <c r="L1373" s="10"/>
      <c r="N1373" s="11"/>
      <c r="O1373" s="11"/>
      <c r="P1373" s="10"/>
    </row>
    <row r="1374" spans="5:16" x14ac:dyDescent="0.25">
      <c r="E1374" s="10"/>
      <c r="F1374" s="10"/>
      <c r="G1374" s="11"/>
      <c r="H1374" s="11"/>
      <c r="I1374" s="11"/>
      <c r="K1374" s="11"/>
      <c r="L1374" s="10"/>
      <c r="N1374" s="11"/>
      <c r="O1374" s="11"/>
      <c r="P1374" s="10"/>
    </row>
    <row r="1375" spans="5:16" x14ac:dyDescent="0.25">
      <c r="E1375" s="10"/>
      <c r="F1375" s="10"/>
      <c r="G1375" s="11"/>
      <c r="H1375" s="11"/>
      <c r="I1375" s="11"/>
      <c r="K1375" s="11"/>
      <c r="L1375" s="10"/>
      <c r="N1375" s="11"/>
      <c r="O1375" s="11"/>
      <c r="P1375" s="10"/>
    </row>
    <row r="1376" spans="5:16" x14ac:dyDescent="0.25">
      <c r="E1376" s="10"/>
      <c r="F1376" s="10"/>
      <c r="G1376" s="11"/>
      <c r="H1376" s="11"/>
      <c r="I1376" s="11"/>
      <c r="K1376" s="11"/>
      <c r="L1376" s="10"/>
      <c r="N1376" s="11"/>
      <c r="O1376" s="11"/>
      <c r="P1376" s="10"/>
    </row>
    <row r="1377" spans="5:16" x14ac:dyDescent="0.25">
      <c r="E1377" s="10"/>
      <c r="F1377" s="10"/>
      <c r="G1377" s="11"/>
      <c r="H1377" s="11"/>
      <c r="I1377" s="11"/>
      <c r="K1377" s="11"/>
      <c r="L1377" s="10"/>
      <c r="N1377" s="11"/>
      <c r="O1377" s="11"/>
      <c r="P1377" s="10"/>
    </row>
    <row r="1378" spans="5:16" x14ac:dyDescent="0.25">
      <c r="E1378" s="10"/>
      <c r="F1378" s="10"/>
      <c r="G1378" s="11"/>
      <c r="H1378" s="11"/>
      <c r="I1378" s="11"/>
      <c r="K1378" s="11"/>
      <c r="L1378" s="10"/>
      <c r="N1378" s="11"/>
      <c r="O1378" s="11"/>
      <c r="P1378" s="10"/>
    </row>
    <row r="1379" spans="5:16" x14ac:dyDescent="0.25">
      <c r="E1379" s="10"/>
      <c r="F1379" s="10"/>
      <c r="G1379" s="11"/>
      <c r="H1379" s="11"/>
      <c r="I1379" s="11"/>
      <c r="K1379" s="11"/>
      <c r="L1379" s="10"/>
      <c r="N1379" s="11"/>
      <c r="O1379" s="11"/>
      <c r="P1379" s="10"/>
    </row>
    <row r="1380" spans="5:16" x14ac:dyDescent="0.25">
      <c r="E1380" s="10"/>
      <c r="F1380" s="10"/>
      <c r="G1380" s="11"/>
      <c r="H1380" s="11"/>
      <c r="I1380" s="11"/>
      <c r="K1380" s="11"/>
      <c r="L1380" s="10"/>
      <c r="N1380" s="11"/>
      <c r="O1380" s="11"/>
      <c r="P1380" s="10"/>
    </row>
    <row r="1381" spans="5:16" x14ac:dyDescent="0.25">
      <c r="E1381" s="10"/>
      <c r="F1381" s="10"/>
      <c r="G1381" s="11"/>
      <c r="H1381" s="11"/>
      <c r="I1381" s="11"/>
      <c r="K1381" s="11"/>
      <c r="L1381" s="10"/>
      <c r="N1381" s="11"/>
      <c r="O1381" s="11"/>
      <c r="P1381" s="10"/>
    </row>
    <row r="1382" spans="5:16" x14ac:dyDescent="0.25">
      <c r="E1382" s="10"/>
      <c r="F1382" s="10"/>
      <c r="G1382" s="11"/>
      <c r="H1382" s="11"/>
      <c r="I1382" s="11"/>
      <c r="K1382" s="11"/>
      <c r="L1382" s="10"/>
      <c r="N1382" s="11"/>
      <c r="O1382" s="11"/>
      <c r="P1382" s="10"/>
    </row>
    <row r="1383" spans="5:16" x14ac:dyDescent="0.25">
      <c r="E1383" s="10"/>
      <c r="F1383" s="10"/>
      <c r="G1383" s="11"/>
      <c r="H1383" s="11"/>
      <c r="I1383" s="11"/>
      <c r="K1383" s="11"/>
      <c r="L1383" s="10"/>
      <c r="N1383" s="11"/>
      <c r="O1383" s="11"/>
      <c r="P1383" s="10"/>
    </row>
    <row r="1384" spans="5:16" x14ac:dyDescent="0.25">
      <c r="E1384" s="10"/>
      <c r="F1384" s="10"/>
      <c r="G1384" s="11"/>
      <c r="H1384" s="11"/>
      <c r="I1384" s="11"/>
      <c r="K1384" s="11"/>
      <c r="L1384" s="10"/>
      <c r="N1384" s="11"/>
      <c r="O1384" s="11"/>
      <c r="P1384" s="10"/>
    </row>
    <row r="1385" spans="5:16" x14ac:dyDescent="0.25">
      <c r="E1385" s="10"/>
      <c r="F1385" s="10"/>
      <c r="G1385" s="11"/>
      <c r="H1385" s="11"/>
      <c r="I1385" s="11"/>
      <c r="K1385" s="11"/>
      <c r="L1385" s="10"/>
      <c r="N1385" s="11"/>
      <c r="O1385" s="11"/>
      <c r="P1385" s="10"/>
    </row>
    <row r="1386" spans="5:16" x14ac:dyDescent="0.25">
      <c r="E1386" s="10"/>
      <c r="F1386" s="10"/>
      <c r="G1386" s="11"/>
      <c r="H1386" s="11"/>
      <c r="I1386" s="11"/>
      <c r="K1386" s="11"/>
      <c r="L1386" s="10"/>
      <c r="N1386" s="11"/>
      <c r="O1386" s="11"/>
      <c r="P1386" s="10"/>
    </row>
    <row r="1387" spans="5:16" x14ac:dyDescent="0.25">
      <c r="E1387" s="10"/>
      <c r="F1387" s="10"/>
      <c r="G1387" s="11"/>
      <c r="H1387" s="11"/>
      <c r="I1387" s="11"/>
      <c r="K1387" s="11"/>
      <c r="L1387" s="10"/>
      <c r="N1387" s="11"/>
      <c r="O1387" s="11"/>
      <c r="P1387" s="10"/>
    </row>
    <row r="1388" spans="5:16" x14ac:dyDescent="0.25">
      <c r="E1388" s="10"/>
      <c r="F1388" s="10"/>
      <c r="G1388" s="11"/>
      <c r="H1388" s="11"/>
      <c r="I1388" s="11"/>
      <c r="K1388" s="11"/>
      <c r="L1388" s="10"/>
      <c r="N1388" s="11"/>
      <c r="O1388" s="11"/>
      <c r="P1388" s="10"/>
    </row>
    <row r="1389" spans="5:16" x14ac:dyDescent="0.25">
      <c r="E1389" s="10"/>
      <c r="F1389" s="10"/>
      <c r="G1389" s="11"/>
      <c r="H1389" s="11"/>
      <c r="I1389" s="11"/>
      <c r="K1389" s="11"/>
      <c r="L1389" s="10"/>
      <c r="N1389" s="11"/>
      <c r="O1389" s="11"/>
      <c r="P1389" s="10"/>
    </row>
    <row r="1390" spans="5:16" x14ac:dyDescent="0.25">
      <c r="E1390" s="10"/>
      <c r="F1390" s="10"/>
      <c r="G1390" s="11"/>
      <c r="H1390" s="11"/>
      <c r="I1390" s="11"/>
      <c r="K1390" s="11"/>
      <c r="L1390" s="10"/>
      <c r="N1390" s="11"/>
      <c r="O1390" s="11"/>
      <c r="P1390" s="10"/>
    </row>
    <row r="1391" spans="5:16" x14ac:dyDescent="0.25">
      <c r="E1391" s="10"/>
      <c r="F1391" s="10"/>
      <c r="G1391" s="11"/>
      <c r="H1391" s="11"/>
      <c r="I1391" s="11"/>
      <c r="K1391" s="11"/>
      <c r="L1391" s="10"/>
      <c r="N1391" s="11"/>
      <c r="O1391" s="11"/>
      <c r="P1391" s="10"/>
    </row>
    <row r="1392" spans="5:16" x14ac:dyDescent="0.25">
      <c r="E1392" s="10"/>
      <c r="F1392" s="10"/>
      <c r="G1392" s="11"/>
      <c r="H1392" s="11"/>
      <c r="I1392" s="11"/>
      <c r="K1392" s="11"/>
      <c r="L1392" s="10"/>
      <c r="N1392" s="11"/>
      <c r="O1392" s="11"/>
      <c r="P1392" s="10"/>
    </row>
    <row r="1393" spans="5:16" x14ac:dyDescent="0.25">
      <c r="E1393" s="10"/>
      <c r="F1393" s="10"/>
      <c r="G1393" s="11"/>
      <c r="H1393" s="11"/>
      <c r="I1393" s="11"/>
      <c r="K1393" s="11"/>
      <c r="L1393" s="10"/>
      <c r="N1393" s="11"/>
      <c r="O1393" s="11"/>
      <c r="P1393" s="10"/>
    </row>
    <row r="1394" spans="5:16" x14ac:dyDescent="0.25">
      <c r="E1394" s="10"/>
      <c r="F1394" s="10"/>
      <c r="G1394" s="11"/>
      <c r="H1394" s="11"/>
      <c r="I1394" s="11"/>
      <c r="K1394" s="11"/>
      <c r="L1394" s="10"/>
      <c r="N1394" s="11"/>
      <c r="O1394" s="11"/>
      <c r="P1394" s="10"/>
    </row>
    <row r="1395" spans="5:16" x14ac:dyDescent="0.25">
      <c r="E1395" s="10"/>
      <c r="F1395" s="10"/>
      <c r="G1395" s="11"/>
      <c r="H1395" s="11"/>
      <c r="I1395" s="11"/>
      <c r="K1395" s="11"/>
      <c r="L1395" s="10"/>
      <c r="N1395" s="11"/>
      <c r="O1395" s="11"/>
      <c r="P1395" s="10"/>
    </row>
    <row r="1396" spans="5:16" x14ac:dyDescent="0.25">
      <c r="E1396" s="10"/>
      <c r="F1396" s="10"/>
      <c r="G1396" s="11"/>
      <c r="H1396" s="11"/>
      <c r="I1396" s="11"/>
      <c r="K1396" s="11"/>
      <c r="L1396" s="10"/>
      <c r="N1396" s="11"/>
      <c r="O1396" s="11"/>
      <c r="P1396" s="10"/>
    </row>
    <row r="1397" spans="5:16" x14ac:dyDescent="0.25">
      <c r="E1397" s="10"/>
      <c r="F1397" s="10"/>
      <c r="G1397" s="11"/>
      <c r="H1397" s="11"/>
      <c r="I1397" s="11"/>
      <c r="K1397" s="11"/>
      <c r="L1397" s="10"/>
      <c r="N1397" s="11"/>
      <c r="O1397" s="11"/>
      <c r="P1397" s="10"/>
    </row>
    <row r="1398" spans="5:16" x14ac:dyDescent="0.25">
      <c r="E1398" s="10"/>
      <c r="F1398" s="10"/>
      <c r="G1398" s="11"/>
      <c r="H1398" s="11"/>
      <c r="I1398" s="11"/>
      <c r="K1398" s="11"/>
      <c r="L1398" s="10"/>
      <c r="N1398" s="11"/>
      <c r="O1398" s="11"/>
      <c r="P1398" s="10"/>
    </row>
    <row r="1399" spans="5:16" x14ac:dyDescent="0.25">
      <c r="E1399" s="10"/>
      <c r="F1399" s="10"/>
      <c r="G1399" s="11"/>
      <c r="H1399" s="11"/>
      <c r="I1399" s="11"/>
      <c r="K1399" s="11"/>
      <c r="L1399" s="10"/>
      <c r="N1399" s="11"/>
      <c r="O1399" s="11"/>
      <c r="P1399" s="10"/>
    </row>
    <row r="1400" spans="5:16" x14ac:dyDescent="0.25">
      <c r="E1400" s="10"/>
      <c r="F1400" s="10"/>
      <c r="G1400" s="11"/>
      <c r="H1400" s="11"/>
      <c r="I1400" s="11"/>
      <c r="K1400" s="11"/>
      <c r="L1400" s="10"/>
      <c r="N1400" s="11"/>
      <c r="O1400" s="11"/>
      <c r="P1400" s="10"/>
    </row>
    <row r="1401" spans="5:16" x14ac:dyDescent="0.25">
      <c r="E1401" s="10"/>
      <c r="F1401" s="10"/>
      <c r="G1401" s="11"/>
      <c r="H1401" s="11"/>
      <c r="I1401" s="11"/>
      <c r="K1401" s="11"/>
      <c r="L1401" s="10"/>
      <c r="N1401" s="11"/>
      <c r="O1401" s="11"/>
      <c r="P1401" s="10"/>
    </row>
    <row r="1402" spans="5:16" x14ac:dyDescent="0.25">
      <c r="E1402" s="10"/>
      <c r="F1402" s="10"/>
      <c r="G1402" s="11"/>
      <c r="H1402" s="11"/>
      <c r="I1402" s="11"/>
      <c r="K1402" s="11"/>
      <c r="L1402" s="10"/>
      <c r="N1402" s="11"/>
      <c r="O1402" s="11"/>
      <c r="P1402" s="10"/>
    </row>
    <row r="1403" spans="5:16" x14ac:dyDescent="0.25">
      <c r="E1403" s="10"/>
      <c r="F1403" s="10"/>
      <c r="G1403" s="11"/>
      <c r="H1403" s="11"/>
      <c r="I1403" s="11"/>
      <c r="K1403" s="11"/>
      <c r="L1403" s="10"/>
      <c r="N1403" s="11"/>
      <c r="O1403" s="11"/>
      <c r="P1403" s="10"/>
    </row>
    <row r="1404" spans="5:16" x14ac:dyDescent="0.25">
      <c r="E1404" s="10"/>
      <c r="F1404" s="10"/>
      <c r="G1404" s="11"/>
      <c r="H1404" s="11"/>
      <c r="I1404" s="11"/>
      <c r="K1404" s="11"/>
      <c r="L1404" s="10"/>
      <c r="N1404" s="11"/>
      <c r="O1404" s="11"/>
      <c r="P1404" s="10"/>
    </row>
    <row r="1405" spans="5:16" x14ac:dyDescent="0.25">
      <c r="E1405" s="10"/>
      <c r="F1405" s="10"/>
      <c r="G1405" s="11"/>
      <c r="H1405" s="11"/>
      <c r="I1405" s="11"/>
      <c r="K1405" s="11"/>
      <c r="L1405" s="10"/>
      <c r="N1405" s="11"/>
      <c r="O1405" s="11"/>
      <c r="P1405" s="10"/>
    </row>
    <row r="1406" spans="5:16" x14ac:dyDescent="0.25">
      <c r="E1406" s="10"/>
      <c r="F1406" s="10"/>
      <c r="G1406" s="11"/>
      <c r="H1406" s="11"/>
      <c r="I1406" s="11"/>
      <c r="K1406" s="11"/>
      <c r="L1406" s="10"/>
      <c r="N1406" s="11"/>
      <c r="O1406" s="11"/>
      <c r="P1406" s="10"/>
    </row>
    <row r="1407" spans="5:16" x14ac:dyDescent="0.25">
      <c r="E1407" s="10"/>
      <c r="F1407" s="10"/>
      <c r="G1407" s="11"/>
      <c r="H1407" s="11"/>
      <c r="I1407" s="11"/>
      <c r="K1407" s="11"/>
      <c r="L1407" s="10"/>
      <c r="N1407" s="11"/>
      <c r="O1407" s="11"/>
      <c r="P1407" s="10"/>
    </row>
    <row r="1408" spans="5:16" x14ac:dyDescent="0.25">
      <c r="E1408" s="10"/>
      <c r="F1408" s="10"/>
      <c r="G1408" s="11"/>
      <c r="H1408" s="11"/>
      <c r="I1408" s="11"/>
      <c r="K1408" s="11"/>
      <c r="L1408" s="10"/>
      <c r="N1408" s="11"/>
      <c r="O1408" s="11"/>
      <c r="P1408" s="10"/>
    </row>
    <row r="1409" spans="5:16" x14ac:dyDescent="0.25">
      <c r="E1409" s="10"/>
      <c r="F1409" s="10"/>
      <c r="G1409" s="11"/>
      <c r="H1409" s="11"/>
      <c r="I1409" s="11"/>
      <c r="K1409" s="11"/>
      <c r="L1409" s="10"/>
      <c r="N1409" s="11"/>
      <c r="O1409" s="11"/>
      <c r="P1409" s="10"/>
    </row>
    <row r="1410" spans="5:16" x14ac:dyDescent="0.25">
      <c r="E1410" s="10"/>
      <c r="F1410" s="10"/>
      <c r="G1410" s="11"/>
      <c r="H1410" s="11"/>
      <c r="I1410" s="11"/>
      <c r="K1410" s="11"/>
      <c r="L1410" s="10"/>
      <c r="N1410" s="11"/>
      <c r="O1410" s="11"/>
      <c r="P1410" s="10"/>
    </row>
    <row r="1411" spans="5:16" x14ac:dyDescent="0.25">
      <c r="E1411" s="10"/>
      <c r="F1411" s="10"/>
      <c r="G1411" s="11"/>
      <c r="H1411" s="11"/>
      <c r="I1411" s="11"/>
      <c r="K1411" s="11"/>
      <c r="L1411" s="10"/>
      <c r="N1411" s="11"/>
      <c r="O1411" s="11"/>
      <c r="P1411" s="10"/>
    </row>
    <row r="1412" spans="5:16" x14ac:dyDescent="0.25">
      <c r="E1412" s="10"/>
      <c r="F1412" s="10"/>
      <c r="G1412" s="11"/>
      <c r="H1412" s="11"/>
      <c r="I1412" s="11"/>
      <c r="K1412" s="11"/>
      <c r="L1412" s="10"/>
      <c r="N1412" s="11"/>
      <c r="O1412" s="11"/>
      <c r="P1412" s="10"/>
    </row>
    <row r="1413" spans="5:16" x14ac:dyDescent="0.25">
      <c r="E1413" s="10"/>
      <c r="F1413" s="10"/>
      <c r="G1413" s="11"/>
      <c r="H1413" s="11"/>
      <c r="I1413" s="11"/>
      <c r="K1413" s="11"/>
      <c r="L1413" s="10"/>
      <c r="N1413" s="11"/>
      <c r="O1413" s="11"/>
      <c r="P1413" s="10"/>
    </row>
    <row r="1414" spans="5:16" x14ac:dyDescent="0.25">
      <c r="E1414" s="10"/>
      <c r="F1414" s="10"/>
      <c r="G1414" s="11"/>
      <c r="H1414" s="11"/>
      <c r="I1414" s="11"/>
      <c r="K1414" s="11"/>
      <c r="L1414" s="10"/>
      <c r="N1414" s="11"/>
      <c r="O1414" s="11"/>
      <c r="P1414" s="10"/>
    </row>
    <row r="1415" spans="5:16" x14ac:dyDescent="0.25">
      <c r="E1415" s="10"/>
      <c r="F1415" s="10"/>
      <c r="G1415" s="11"/>
      <c r="H1415" s="11"/>
      <c r="I1415" s="11"/>
      <c r="K1415" s="11"/>
      <c r="L1415" s="10"/>
      <c r="N1415" s="11"/>
      <c r="O1415" s="11"/>
      <c r="P1415" s="10"/>
    </row>
    <row r="1416" spans="5:16" x14ac:dyDescent="0.25">
      <c r="E1416" s="10"/>
      <c r="F1416" s="10"/>
      <c r="G1416" s="11"/>
      <c r="H1416" s="11"/>
      <c r="I1416" s="11"/>
      <c r="K1416" s="11"/>
      <c r="L1416" s="10"/>
      <c r="N1416" s="11"/>
      <c r="O1416" s="11"/>
      <c r="P1416" s="10"/>
    </row>
    <row r="1417" spans="5:16" x14ac:dyDescent="0.25">
      <c r="E1417" s="10"/>
      <c r="F1417" s="10"/>
      <c r="G1417" s="11"/>
      <c r="H1417" s="11"/>
      <c r="I1417" s="11"/>
      <c r="K1417" s="11"/>
      <c r="L1417" s="10"/>
      <c r="N1417" s="11"/>
      <c r="O1417" s="11"/>
      <c r="P1417" s="10"/>
    </row>
    <row r="1418" spans="5:16" x14ac:dyDescent="0.25">
      <c r="E1418" s="10"/>
      <c r="F1418" s="10"/>
      <c r="G1418" s="11"/>
      <c r="H1418" s="11"/>
      <c r="I1418" s="11"/>
      <c r="K1418" s="11"/>
      <c r="L1418" s="10"/>
      <c r="N1418" s="11"/>
      <c r="O1418" s="11"/>
      <c r="P1418" s="10"/>
    </row>
    <row r="1419" spans="5:16" x14ac:dyDescent="0.25">
      <c r="E1419" s="10"/>
      <c r="F1419" s="10"/>
      <c r="G1419" s="11"/>
      <c r="H1419" s="11"/>
      <c r="I1419" s="11"/>
      <c r="K1419" s="11"/>
      <c r="L1419" s="10"/>
      <c r="N1419" s="11"/>
      <c r="O1419" s="11"/>
      <c r="P1419" s="10"/>
    </row>
    <row r="1420" spans="5:16" x14ac:dyDescent="0.25">
      <c r="E1420" s="10"/>
      <c r="F1420" s="10"/>
      <c r="G1420" s="11"/>
      <c r="H1420" s="11"/>
      <c r="I1420" s="11"/>
      <c r="K1420" s="11"/>
      <c r="L1420" s="10"/>
      <c r="N1420" s="11"/>
      <c r="O1420" s="11"/>
      <c r="P1420" s="10"/>
    </row>
    <row r="1421" spans="5:16" x14ac:dyDescent="0.25">
      <c r="E1421" s="10"/>
      <c r="F1421" s="10"/>
      <c r="G1421" s="11"/>
      <c r="H1421" s="11"/>
      <c r="I1421" s="11"/>
      <c r="K1421" s="11"/>
      <c r="L1421" s="10"/>
      <c r="N1421" s="11"/>
      <c r="O1421" s="11"/>
      <c r="P1421" s="10"/>
    </row>
    <row r="1422" spans="5:16" x14ac:dyDescent="0.25">
      <c r="E1422" s="10"/>
      <c r="F1422" s="10"/>
      <c r="G1422" s="11"/>
      <c r="H1422" s="11"/>
      <c r="I1422" s="11"/>
      <c r="K1422" s="11"/>
      <c r="L1422" s="10"/>
      <c r="N1422" s="11"/>
      <c r="O1422" s="11"/>
      <c r="P1422" s="10"/>
    </row>
    <row r="1423" spans="5:16" x14ac:dyDescent="0.25">
      <c r="E1423" s="10"/>
      <c r="F1423" s="10"/>
      <c r="G1423" s="11"/>
      <c r="H1423" s="11"/>
      <c r="I1423" s="11"/>
      <c r="K1423" s="11"/>
      <c r="L1423" s="10"/>
      <c r="N1423" s="11"/>
      <c r="O1423" s="11"/>
      <c r="P1423" s="10"/>
    </row>
    <row r="1424" spans="5:16" x14ac:dyDescent="0.25">
      <c r="E1424" s="10"/>
      <c r="F1424" s="10"/>
      <c r="G1424" s="11"/>
      <c r="H1424" s="11"/>
      <c r="I1424" s="11"/>
      <c r="K1424" s="11"/>
      <c r="L1424" s="10"/>
      <c r="N1424" s="11"/>
      <c r="O1424" s="11"/>
      <c r="P1424" s="10"/>
    </row>
    <row r="1425" spans="5:16" x14ac:dyDescent="0.25">
      <c r="E1425" s="10"/>
      <c r="F1425" s="10"/>
      <c r="G1425" s="11"/>
      <c r="H1425" s="11"/>
      <c r="I1425" s="11"/>
      <c r="K1425" s="11"/>
      <c r="L1425" s="10"/>
      <c r="N1425" s="11"/>
      <c r="O1425" s="11"/>
      <c r="P1425" s="10"/>
    </row>
    <row r="1426" spans="5:16" x14ac:dyDescent="0.25">
      <c r="E1426" s="10"/>
      <c r="F1426" s="10"/>
      <c r="G1426" s="11"/>
      <c r="H1426" s="11"/>
      <c r="I1426" s="11"/>
      <c r="K1426" s="11"/>
      <c r="L1426" s="10"/>
      <c r="N1426" s="11"/>
      <c r="O1426" s="11"/>
      <c r="P1426" s="10"/>
    </row>
    <row r="1427" spans="5:16" x14ac:dyDescent="0.25">
      <c r="E1427" s="10"/>
      <c r="F1427" s="10"/>
      <c r="G1427" s="11"/>
      <c r="H1427" s="11"/>
      <c r="I1427" s="11"/>
      <c r="K1427" s="11"/>
      <c r="L1427" s="10"/>
      <c r="N1427" s="11"/>
      <c r="O1427" s="11"/>
      <c r="P1427" s="10"/>
    </row>
    <row r="1428" spans="5:16" x14ac:dyDescent="0.25">
      <c r="E1428" s="10"/>
      <c r="F1428" s="10"/>
      <c r="G1428" s="11"/>
      <c r="H1428" s="11"/>
      <c r="I1428" s="11"/>
      <c r="K1428" s="11"/>
      <c r="L1428" s="10"/>
      <c r="N1428" s="11"/>
      <c r="O1428" s="11"/>
      <c r="P1428" s="10"/>
    </row>
    <row r="1429" spans="5:16" x14ac:dyDescent="0.25">
      <c r="E1429" s="10"/>
      <c r="F1429" s="10"/>
      <c r="G1429" s="11"/>
      <c r="H1429" s="11"/>
      <c r="I1429" s="11"/>
      <c r="K1429" s="11"/>
      <c r="L1429" s="10"/>
      <c r="N1429" s="11"/>
      <c r="O1429" s="11"/>
      <c r="P1429" s="10"/>
    </row>
    <row r="1430" spans="5:16" x14ac:dyDescent="0.25">
      <c r="E1430" s="10"/>
      <c r="F1430" s="10"/>
      <c r="G1430" s="11"/>
      <c r="H1430" s="11"/>
      <c r="I1430" s="11"/>
      <c r="K1430" s="11"/>
      <c r="L1430" s="10"/>
      <c r="N1430" s="11"/>
      <c r="O1430" s="11"/>
      <c r="P1430" s="10"/>
    </row>
    <row r="1431" spans="5:16" x14ac:dyDescent="0.25">
      <c r="E1431" s="10"/>
      <c r="F1431" s="10"/>
      <c r="G1431" s="11"/>
      <c r="H1431" s="11"/>
      <c r="I1431" s="11"/>
      <c r="K1431" s="11"/>
      <c r="L1431" s="10"/>
      <c r="N1431" s="11"/>
      <c r="O1431" s="11"/>
      <c r="P1431" s="10"/>
    </row>
    <row r="1432" spans="5:16" x14ac:dyDescent="0.25">
      <c r="E1432" s="10"/>
      <c r="F1432" s="10"/>
      <c r="G1432" s="11"/>
      <c r="H1432" s="11"/>
      <c r="I1432" s="11"/>
      <c r="K1432" s="11"/>
      <c r="L1432" s="10"/>
      <c r="N1432" s="11"/>
      <c r="O1432" s="11"/>
      <c r="P1432" s="10"/>
    </row>
    <row r="1433" spans="5:16" x14ac:dyDescent="0.25">
      <c r="E1433" s="10"/>
      <c r="F1433" s="10"/>
      <c r="G1433" s="11"/>
      <c r="H1433" s="11"/>
      <c r="I1433" s="11"/>
      <c r="K1433" s="11"/>
      <c r="L1433" s="10"/>
      <c r="N1433" s="11"/>
      <c r="O1433" s="11"/>
      <c r="P1433" s="10"/>
    </row>
    <row r="1434" spans="5:16" x14ac:dyDescent="0.25">
      <c r="E1434" s="10"/>
      <c r="F1434" s="10"/>
      <c r="G1434" s="11"/>
      <c r="H1434" s="11"/>
      <c r="I1434" s="11"/>
      <c r="K1434" s="11"/>
      <c r="L1434" s="10"/>
      <c r="N1434" s="11"/>
      <c r="O1434" s="11"/>
      <c r="P1434" s="10"/>
    </row>
    <row r="1435" spans="5:16" x14ac:dyDescent="0.25">
      <c r="E1435" s="10"/>
      <c r="F1435" s="10"/>
      <c r="G1435" s="11"/>
      <c r="H1435" s="11"/>
      <c r="I1435" s="11"/>
      <c r="K1435" s="11"/>
      <c r="L1435" s="10"/>
      <c r="N1435" s="11"/>
      <c r="O1435" s="11"/>
      <c r="P1435" s="10"/>
    </row>
    <row r="1436" spans="5:16" x14ac:dyDescent="0.25">
      <c r="E1436" s="10"/>
      <c r="F1436" s="10"/>
      <c r="G1436" s="11"/>
      <c r="H1436" s="11"/>
      <c r="I1436" s="11"/>
      <c r="K1436" s="11"/>
      <c r="L1436" s="10"/>
      <c r="N1436" s="11"/>
      <c r="O1436" s="11"/>
      <c r="P1436" s="10"/>
    </row>
    <row r="1437" spans="5:16" x14ac:dyDescent="0.25">
      <c r="E1437" s="10"/>
      <c r="F1437" s="10"/>
      <c r="G1437" s="11"/>
      <c r="H1437" s="11"/>
      <c r="I1437" s="11"/>
      <c r="K1437" s="11"/>
      <c r="L1437" s="10"/>
      <c r="N1437" s="11"/>
      <c r="O1437" s="11"/>
      <c r="P1437" s="10"/>
    </row>
    <row r="1438" spans="5:16" x14ac:dyDescent="0.25">
      <c r="E1438" s="10"/>
      <c r="F1438" s="10"/>
      <c r="G1438" s="11"/>
      <c r="H1438" s="11"/>
      <c r="I1438" s="11"/>
      <c r="K1438" s="11"/>
      <c r="L1438" s="10"/>
      <c r="N1438" s="11"/>
      <c r="O1438" s="11"/>
      <c r="P1438" s="10"/>
    </row>
    <row r="1439" spans="5:16" x14ac:dyDescent="0.25">
      <c r="E1439" s="10"/>
      <c r="F1439" s="10"/>
      <c r="G1439" s="11"/>
      <c r="H1439" s="11"/>
      <c r="I1439" s="11"/>
      <c r="K1439" s="11"/>
      <c r="L1439" s="10"/>
      <c r="N1439" s="11"/>
      <c r="O1439" s="11"/>
      <c r="P1439" s="10"/>
    </row>
    <row r="1440" spans="5:16" x14ac:dyDescent="0.25">
      <c r="E1440" s="10"/>
      <c r="F1440" s="10"/>
      <c r="G1440" s="11"/>
      <c r="H1440" s="11"/>
      <c r="I1440" s="11"/>
      <c r="K1440" s="11"/>
      <c r="L1440" s="10"/>
      <c r="N1440" s="11"/>
      <c r="O1440" s="11"/>
      <c r="P1440" s="10"/>
    </row>
    <row r="1441" spans="5:16" x14ac:dyDescent="0.25">
      <c r="E1441" s="10"/>
      <c r="F1441" s="10"/>
      <c r="G1441" s="11"/>
      <c r="H1441" s="11"/>
      <c r="I1441" s="11"/>
      <c r="K1441" s="11"/>
      <c r="L1441" s="10"/>
      <c r="N1441" s="11"/>
      <c r="O1441" s="11"/>
      <c r="P1441" s="10"/>
    </row>
    <row r="1442" spans="5:16" x14ac:dyDescent="0.25">
      <c r="E1442" s="10"/>
      <c r="F1442" s="10"/>
      <c r="G1442" s="11"/>
      <c r="H1442" s="11"/>
      <c r="I1442" s="11"/>
      <c r="K1442" s="11"/>
      <c r="L1442" s="10"/>
      <c r="N1442" s="11"/>
      <c r="O1442" s="11"/>
      <c r="P1442" s="10"/>
    </row>
    <row r="1443" spans="5:16" x14ac:dyDescent="0.25">
      <c r="E1443" s="10"/>
      <c r="F1443" s="10"/>
      <c r="G1443" s="11"/>
      <c r="H1443" s="11"/>
      <c r="I1443" s="11"/>
      <c r="K1443" s="11"/>
      <c r="L1443" s="10"/>
      <c r="N1443" s="11"/>
      <c r="O1443" s="11"/>
      <c r="P1443" s="10"/>
    </row>
    <row r="1444" spans="5:16" x14ac:dyDescent="0.25">
      <c r="E1444" s="10"/>
      <c r="F1444" s="10"/>
      <c r="G1444" s="11"/>
      <c r="H1444" s="11"/>
      <c r="I1444" s="11"/>
      <c r="K1444" s="11"/>
      <c r="L1444" s="10"/>
      <c r="N1444" s="11"/>
      <c r="O1444" s="11"/>
      <c r="P1444" s="10"/>
    </row>
    <row r="1445" spans="5:16" x14ac:dyDescent="0.25">
      <c r="E1445" s="10"/>
      <c r="F1445" s="10"/>
      <c r="G1445" s="11"/>
      <c r="H1445" s="11"/>
      <c r="I1445" s="11"/>
      <c r="K1445" s="11"/>
      <c r="L1445" s="10"/>
      <c r="N1445" s="11"/>
      <c r="O1445" s="11"/>
      <c r="P1445" s="10"/>
    </row>
    <row r="1446" spans="5:16" x14ac:dyDescent="0.25">
      <c r="E1446" s="10"/>
      <c r="F1446" s="10"/>
      <c r="G1446" s="11"/>
      <c r="H1446" s="11"/>
      <c r="I1446" s="11"/>
      <c r="K1446" s="11"/>
      <c r="L1446" s="10"/>
      <c r="N1446" s="11"/>
      <c r="O1446" s="11"/>
      <c r="P1446" s="10"/>
    </row>
    <row r="1447" spans="5:16" x14ac:dyDescent="0.25">
      <c r="E1447" s="10"/>
      <c r="F1447" s="10"/>
      <c r="G1447" s="11"/>
      <c r="H1447" s="11"/>
      <c r="I1447" s="11"/>
      <c r="K1447" s="11"/>
      <c r="L1447" s="10"/>
      <c r="N1447" s="11"/>
      <c r="O1447" s="11"/>
      <c r="P1447" s="10"/>
    </row>
    <row r="1448" spans="5:16" x14ac:dyDescent="0.25">
      <c r="E1448" s="10"/>
      <c r="F1448" s="10"/>
      <c r="G1448" s="11"/>
      <c r="H1448" s="11"/>
      <c r="I1448" s="11"/>
      <c r="K1448" s="11"/>
      <c r="L1448" s="10"/>
      <c r="N1448" s="11"/>
      <c r="O1448" s="11"/>
      <c r="P1448" s="10"/>
    </row>
    <row r="1449" spans="5:16" x14ac:dyDescent="0.25">
      <c r="E1449" s="10"/>
      <c r="F1449" s="10"/>
      <c r="G1449" s="11"/>
      <c r="H1449" s="11"/>
      <c r="I1449" s="11"/>
      <c r="K1449" s="11"/>
      <c r="L1449" s="10"/>
      <c r="N1449" s="11"/>
      <c r="O1449" s="11"/>
      <c r="P1449" s="10"/>
    </row>
    <row r="1450" spans="5:16" x14ac:dyDescent="0.25">
      <c r="E1450" s="10"/>
      <c r="F1450" s="10"/>
      <c r="G1450" s="11"/>
      <c r="H1450" s="11"/>
      <c r="I1450" s="11"/>
      <c r="K1450" s="11"/>
      <c r="L1450" s="10"/>
      <c r="N1450" s="11"/>
      <c r="O1450" s="11"/>
      <c r="P1450" s="10"/>
    </row>
    <row r="1451" spans="5:16" x14ac:dyDescent="0.25">
      <c r="E1451" s="10"/>
      <c r="F1451" s="10"/>
      <c r="G1451" s="11"/>
      <c r="H1451" s="11"/>
      <c r="I1451" s="11"/>
      <c r="K1451" s="11"/>
      <c r="L1451" s="10"/>
      <c r="N1451" s="11"/>
      <c r="O1451" s="11"/>
      <c r="P1451" s="10"/>
    </row>
    <row r="1452" spans="5:16" x14ac:dyDescent="0.25">
      <c r="E1452" s="10"/>
      <c r="F1452" s="10"/>
      <c r="G1452" s="11"/>
      <c r="H1452" s="11"/>
      <c r="I1452" s="11"/>
      <c r="K1452" s="11"/>
      <c r="L1452" s="10"/>
      <c r="N1452" s="11"/>
      <c r="O1452" s="11"/>
      <c r="P1452" s="10"/>
    </row>
    <row r="1453" spans="5:16" x14ac:dyDescent="0.25">
      <c r="E1453" s="10"/>
      <c r="F1453" s="10"/>
      <c r="G1453" s="11"/>
      <c r="H1453" s="11"/>
      <c r="I1453" s="11"/>
      <c r="K1453" s="11"/>
      <c r="L1453" s="10"/>
      <c r="N1453" s="11"/>
      <c r="O1453" s="11"/>
      <c r="P1453" s="10"/>
    </row>
    <row r="1454" spans="5:16" x14ac:dyDescent="0.25">
      <c r="E1454" s="10"/>
      <c r="F1454" s="10"/>
      <c r="G1454" s="11"/>
      <c r="H1454" s="11"/>
      <c r="I1454" s="11"/>
      <c r="K1454" s="11"/>
      <c r="L1454" s="10"/>
      <c r="N1454" s="11"/>
      <c r="O1454" s="11"/>
      <c r="P1454" s="10"/>
    </row>
    <row r="1455" spans="5:16" x14ac:dyDescent="0.25">
      <c r="E1455" s="10"/>
      <c r="F1455" s="10"/>
      <c r="G1455" s="11"/>
      <c r="H1455" s="11"/>
      <c r="I1455" s="11"/>
      <c r="K1455" s="11"/>
      <c r="L1455" s="10"/>
      <c r="N1455" s="11"/>
      <c r="O1455" s="11"/>
      <c r="P1455" s="10"/>
    </row>
    <row r="1456" spans="5:16" x14ac:dyDescent="0.25">
      <c r="E1456" s="10"/>
      <c r="F1456" s="10"/>
      <c r="G1456" s="11"/>
      <c r="H1456" s="11"/>
      <c r="I1456" s="11"/>
      <c r="K1456" s="11"/>
      <c r="L1456" s="10"/>
      <c r="N1456" s="11"/>
      <c r="O1456" s="11"/>
      <c r="P1456" s="10"/>
    </row>
    <row r="1457" spans="5:16" x14ac:dyDescent="0.25">
      <c r="E1457" s="10"/>
      <c r="F1457" s="10"/>
      <c r="G1457" s="11"/>
      <c r="H1457" s="11"/>
      <c r="I1457" s="11"/>
      <c r="K1457" s="11"/>
      <c r="L1457" s="10"/>
      <c r="N1457" s="11"/>
      <c r="O1457" s="11"/>
      <c r="P1457" s="10"/>
    </row>
    <row r="1458" spans="5:16" x14ac:dyDescent="0.25">
      <c r="E1458" s="10"/>
      <c r="F1458" s="10"/>
      <c r="G1458" s="11"/>
      <c r="H1458" s="11"/>
      <c r="I1458" s="11"/>
      <c r="K1458" s="11"/>
      <c r="L1458" s="10"/>
      <c r="N1458" s="11"/>
      <c r="O1458" s="11"/>
      <c r="P1458" s="10"/>
    </row>
    <row r="1459" spans="5:16" x14ac:dyDescent="0.25">
      <c r="E1459" s="10"/>
      <c r="F1459" s="10"/>
      <c r="G1459" s="11"/>
      <c r="H1459" s="11"/>
      <c r="I1459" s="11"/>
      <c r="K1459" s="11"/>
      <c r="L1459" s="10"/>
      <c r="N1459" s="11"/>
      <c r="O1459" s="11"/>
      <c r="P1459" s="10"/>
    </row>
    <row r="1460" spans="5:16" x14ac:dyDescent="0.25">
      <c r="E1460" s="10"/>
      <c r="F1460" s="10"/>
      <c r="G1460" s="11"/>
      <c r="H1460" s="11"/>
      <c r="I1460" s="11"/>
      <c r="K1460" s="11"/>
      <c r="L1460" s="10"/>
      <c r="N1460" s="11"/>
      <c r="O1460" s="11"/>
      <c r="P1460" s="10"/>
    </row>
    <row r="1461" spans="5:16" x14ac:dyDescent="0.25">
      <c r="E1461" s="10"/>
      <c r="F1461" s="10"/>
      <c r="G1461" s="11"/>
      <c r="H1461" s="11"/>
      <c r="I1461" s="11"/>
      <c r="K1461" s="11"/>
      <c r="L1461" s="10"/>
      <c r="N1461" s="11"/>
      <c r="O1461" s="11"/>
      <c r="P1461" s="10"/>
    </row>
    <row r="1462" spans="5:16" x14ac:dyDescent="0.25">
      <c r="E1462" s="10"/>
      <c r="F1462" s="10"/>
      <c r="G1462" s="11"/>
      <c r="H1462" s="11"/>
      <c r="I1462" s="11"/>
      <c r="K1462" s="11"/>
      <c r="L1462" s="10"/>
      <c r="N1462" s="11"/>
      <c r="O1462" s="11"/>
      <c r="P1462" s="10"/>
    </row>
    <row r="1463" spans="5:16" x14ac:dyDescent="0.25">
      <c r="E1463" s="10"/>
      <c r="F1463" s="10"/>
      <c r="G1463" s="11"/>
      <c r="H1463" s="11"/>
      <c r="I1463" s="11"/>
      <c r="K1463" s="11"/>
      <c r="L1463" s="10"/>
      <c r="N1463" s="11"/>
      <c r="O1463" s="11"/>
      <c r="P1463" s="10"/>
    </row>
    <row r="1464" spans="5:16" x14ac:dyDescent="0.25">
      <c r="E1464" s="10"/>
      <c r="F1464" s="10"/>
      <c r="G1464" s="11"/>
      <c r="H1464" s="11"/>
      <c r="I1464" s="11"/>
      <c r="K1464" s="11"/>
      <c r="L1464" s="10"/>
      <c r="N1464" s="11"/>
      <c r="O1464" s="11"/>
      <c r="P1464" s="10"/>
    </row>
    <row r="1465" spans="5:16" x14ac:dyDescent="0.25">
      <c r="E1465" s="10"/>
      <c r="F1465" s="10"/>
      <c r="G1465" s="11"/>
      <c r="H1465" s="11"/>
      <c r="I1465" s="11"/>
      <c r="K1465" s="11"/>
      <c r="L1465" s="10"/>
      <c r="N1465" s="11"/>
      <c r="O1465" s="11"/>
      <c r="P1465" s="10"/>
    </row>
    <row r="1466" spans="5:16" x14ac:dyDescent="0.25">
      <c r="E1466" s="10"/>
      <c r="F1466" s="10"/>
      <c r="G1466" s="11"/>
      <c r="H1466" s="11"/>
      <c r="I1466" s="11"/>
      <c r="K1466" s="11"/>
      <c r="L1466" s="10"/>
      <c r="N1466" s="11"/>
      <c r="O1466" s="11"/>
      <c r="P1466" s="10"/>
    </row>
    <row r="1467" spans="5:16" x14ac:dyDescent="0.25">
      <c r="E1467" s="10"/>
      <c r="F1467" s="10"/>
      <c r="G1467" s="11"/>
      <c r="H1467" s="11"/>
      <c r="I1467" s="11"/>
      <c r="K1467" s="11"/>
      <c r="L1467" s="10"/>
      <c r="N1467" s="11"/>
      <c r="O1467" s="11"/>
      <c r="P1467" s="10"/>
    </row>
    <row r="1468" spans="5:16" x14ac:dyDescent="0.25">
      <c r="E1468" s="10"/>
      <c r="F1468" s="10"/>
      <c r="G1468" s="11"/>
      <c r="H1468" s="11"/>
      <c r="I1468" s="11"/>
      <c r="K1468" s="11"/>
      <c r="L1468" s="10"/>
      <c r="N1468" s="11"/>
      <c r="O1468" s="11"/>
      <c r="P1468" s="10"/>
    </row>
    <row r="1469" spans="5:16" x14ac:dyDescent="0.25">
      <c r="E1469" s="10"/>
      <c r="F1469" s="10"/>
      <c r="G1469" s="11"/>
      <c r="H1469" s="11"/>
      <c r="I1469" s="11"/>
      <c r="K1469" s="11"/>
      <c r="L1469" s="10"/>
      <c r="N1469" s="11"/>
      <c r="O1469" s="11"/>
      <c r="P1469" s="10"/>
    </row>
    <row r="1470" spans="5:16" x14ac:dyDescent="0.25">
      <c r="E1470" s="10"/>
      <c r="F1470" s="10"/>
      <c r="G1470" s="11"/>
      <c r="H1470" s="11"/>
      <c r="I1470" s="11"/>
      <c r="K1470" s="11"/>
      <c r="L1470" s="10"/>
      <c r="N1470" s="11"/>
      <c r="O1470" s="11"/>
      <c r="P1470" s="10"/>
    </row>
    <row r="1471" spans="5:16" x14ac:dyDescent="0.25">
      <c r="E1471" s="10"/>
      <c r="F1471" s="10"/>
      <c r="G1471" s="11"/>
      <c r="H1471" s="11"/>
      <c r="I1471" s="11"/>
      <c r="K1471" s="11"/>
      <c r="L1471" s="10"/>
      <c r="N1471" s="11"/>
      <c r="O1471" s="11"/>
      <c r="P1471" s="10"/>
    </row>
    <row r="1472" spans="5:16" x14ac:dyDescent="0.25">
      <c r="E1472" s="10"/>
      <c r="F1472" s="10"/>
      <c r="G1472" s="11"/>
      <c r="H1472" s="11"/>
      <c r="I1472" s="11"/>
      <c r="K1472" s="11"/>
      <c r="L1472" s="10"/>
      <c r="N1472" s="11"/>
      <c r="O1472" s="11"/>
      <c r="P1472" s="10"/>
    </row>
    <row r="1473" spans="5:16" x14ac:dyDescent="0.25">
      <c r="E1473" s="10"/>
      <c r="F1473" s="10"/>
      <c r="G1473" s="11"/>
      <c r="H1473" s="11"/>
      <c r="I1473" s="11"/>
      <c r="K1473" s="11"/>
      <c r="L1473" s="10"/>
      <c r="N1473" s="11"/>
      <c r="O1473" s="11"/>
      <c r="P1473" s="10"/>
    </row>
    <row r="1474" spans="5:16" x14ac:dyDescent="0.25">
      <c r="E1474" s="10"/>
      <c r="F1474" s="10"/>
      <c r="G1474" s="11"/>
      <c r="H1474" s="11"/>
      <c r="I1474" s="11"/>
      <c r="K1474" s="11"/>
      <c r="L1474" s="10"/>
      <c r="N1474" s="11"/>
      <c r="O1474" s="11"/>
      <c r="P1474" s="10"/>
    </row>
    <row r="1475" spans="5:16" x14ac:dyDescent="0.25">
      <c r="E1475" s="10"/>
      <c r="F1475" s="10"/>
      <c r="G1475" s="11"/>
      <c r="H1475" s="11"/>
      <c r="I1475" s="11"/>
      <c r="K1475" s="11"/>
      <c r="L1475" s="10"/>
      <c r="N1475" s="11"/>
      <c r="O1475" s="11"/>
      <c r="P1475" s="10"/>
    </row>
    <row r="1476" spans="5:16" x14ac:dyDescent="0.25">
      <c r="E1476" s="10"/>
      <c r="F1476" s="10"/>
      <c r="G1476" s="11"/>
      <c r="H1476" s="11"/>
      <c r="I1476" s="11"/>
      <c r="K1476" s="11"/>
      <c r="L1476" s="10"/>
      <c r="N1476" s="11"/>
      <c r="O1476" s="11"/>
      <c r="P1476" s="10"/>
    </row>
    <row r="1477" spans="5:16" x14ac:dyDescent="0.25">
      <c r="E1477" s="10"/>
      <c r="F1477" s="10"/>
      <c r="G1477" s="11"/>
      <c r="H1477" s="11"/>
      <c r="I1477" s="11"/>
      <c r="K1477" s="11"/>
      <c r="L1477" s="10"/>
      <c r="N1477" s="11"/>
      <c r="O1477" s="11"/>
      <c r="P1477" s="10"/>
    </row>
    <row r="1478" spans="5:16" x14ac:dyDescent="0.25">
      <c r="E1478" s="10"/>
      <c r="F1478" s="10"/>
      <c r="G1478" s="11"/>
      <c r="H1478" s="11"/>
      <c r="I1478" s="11"/>
      <c r="K1478" s="11"/>
      <c r="L1478" s="10"/>
      <c r="N1478" s="11"/>
      <c r="O1478" s="11"/>
      <c r="P1478" s="10"/>
    </row>
    <row r="1479" spans="5:16" x14ac:dyDescent="0.25">
      <c r="E1479" s="10"/>
      <c r="F1479" s="10"/>
      <c r="G1479" s="11"/>
      <c r="H1479" s="11"/>
      <c r="I1479" s="11"/>
      <c r="K1479" s="11"/>
      <c r="L1479" s="10"/>
      <c r="N1479" s="11"/>
      <c r="O1479" s="11"/>
      <c r="P1479" s="10"/>
    </row>
    <row r="1480" spans="5:16" x14ac:dyDescent="0.25">
      <c r="E1480" s="10"/>
      <c r="F1480" s="10"/>
      <c r="G1480" s="11"/>
      <c r="H1480" s="11"/>
      <c r="I1480" s="11"/>
      <c r="K1480" s="11"/>
      <c r="L1480" s="10"/>
      <c r="N1480" s="11"/>
      <c r="O1480" s="11"/>
      <c r="P1480" s="10"/>
    </row>
    <row r="1481" spans="5:16" x14ac:dyDescent="0.25">
      <c r="E1481" s="10"/>
      <c r="F1481" s="10"/>
      <c r="G1481" s="11"/>
      <c r="H1481" s="11"/>
      <c r="I1481" s="11"/>
      <c r="K1481" s="11"/>
      <c r="L1481" s="10"/>
      <c r="N1481" s="11"/>
      <c r="O1481" s="11"/>
      <c r="P1481" s="10"/>
    </row>
    <row r="1482" spans="5:16" x14ac:dyDescent="0.25">
      <c r="E1482" s="10"/>
      <c r="F1482" s="10"/>
      <c r="G1482" s="11"/>
      <c r="H1482" s="11"/>
      <c r="I1482" s="11"/>
      <c r="K1482" s="11"/>
      <c r="L1482" s="10"/>
      <c r="N1482" s="11"/>
      <c r="O1482" s="11"/>
      <c r="P1482" s="10"/>
    </row>
    <row r="1483" spans="5:16" x14ac:dyDescent="0.25">
      <c r="E1483" s="10"/>
      <c r="F1483" s="10"/>
      <c r="G1483" s="11"/>
      <c r="H1483" s="11"/>
      <c r="I1483" s="11"/>
      <c r="K1483" s="11"/>
      <c r="L1483" s="10"/>
      <c r="N1483" s="11"/>
      <c r="O1483" s="11"/>
      <c r="P1483" s="10"/>
    </row>
    <row r="1484" spans="5:16" x14ac:dyDescent="0.25">
      <c r="E1484" s="10"/>
      <c r="F1484" s="10"/>
      <c r="G1484" s="11"/>
      <c r="H1484" s="11"/>
      <c r="I1484" s="11"/>
      <c r="K1484" s="11"/>
      <c r="L1484" s="10"/>
      <c r="N1484" s="11"/>
      <c r="O1484" s="11"/>
      <c r="P1484" s="10"/>
    </row>
    <row r="1485" spans="5:16" x14ac:dyDescent="0.25">
      <c r="E1485" s="10"/>
      <c r="F1485" s="10"/>
      <c r="G1485" s="11"/>
      <c r="H1485" s="11"/>
      <c r="I1485" s="11"/>
      <c r="K1485" s="11"/>
      <c r="L1485" s="10"/>
      <c r="N1485" s="11"/>
      <c r="O1485" s="11"/>
      <c r="P1485" s="10"/>
    </row>
    <row r="1486" spans="5:16" x14ac:dyDescent="0.25">
      <c r="E1486" s="10"/>
      <c r="F1486" s="10"/>
      <c r="G1486" s="11"/>
      <c r="H1486" s="11"/>
      <c r="I1486" s="11"/>
      <c r="K1486" s="11"/>
      <c r="L1486" s="10"/>
      <c r="N1486" s="11"/>
      <c r="O1486" s="11"/>
      <c r="P1486" s="10"/>
    </row>
    <row r="1487" spans="5:16" x14ac:dyDescent="0.25">
      <c r="E1487" s="10"/>
      <c r="F1487" s="10"/>
      <c r="G1487" s="11"/>
      <c r="H1487" s="11"/>
      <c r="I1487" s="11"/>
      <c r="K1487" s="11"/>
      <c r="L1487" s="10"/>
      <c r="N1487" s="11"/>
      <c r="O1487" s="11"/>
      <c r="P1487" s="10"/>
    </row>
    <row r="1488" spans="5:16" x14ac:dyDescent="0.25">
      <c r="E1488" s="10"/>
      <c r="F1488" s="10"/>
      <c r="G1488" s="11"/>
      <c r="H1488" s="11"/>
      <c r="I1488" s="11"/>
      <c r="K1488" s="11"/>
      <c r="L1488" s="10"/>
      <c r="N1488" s="11"/>
      <c r="O1488" s="11"/>
      <c r="P1488" s="10"/>
    </row>
    <row r="1489" spans="5:16" x14ac:dyDescent="0.25">
      <c r="E1489" s="10"/>
      <c r="F1489" s="10"/>
      <c r="G1489" s="11"/>
      <c r="H1489" s="11"/>
      <c r="I1489" s="11"/>
      <c r="K1489" s="11"/>
      <c r="L1489" s="10"/>
      <c r="N1489" s="11"/>
      <c r="O1489" s="11"/>
      <c r="P1489" s="10"/>
    </row>
    <row r="1490" spans="5:16" x14ac:dyDescent="0.25">
      <c r="E1490" s="10"/>
      <c r="F1490" s="10"/>
      <c r="G1490" s="11"/>
      <c r="H1490" s="11"/>
      <c r="I1490" s="11"/>
      <c r="K1490" s="11"/>
      <c r="L1490" s="10"/>
      <c r="N1490" s="11"/>
      <c r="O1490" s="11"/>
      <c r="P1490" s="10"/>
    </row>
    <row r="1491" spans="5:16" x14ac:dyDescent="0.25">
      <c r="E1491" s="10"/>
      <c r="F1491" s="10"/>
      <c r="G1491" s="11"/>
      <c r="H1491" s="11"/>
      <c r="I1491" s="11"/>
      <c r="K1491" s="11"/>
      <c r="L1491" s="10"/>
      <c r="N1491" s="11"/>
      <c r="O1491" s="11"/>
      <c r="P1491" s="10"/>
    </row>
    <row r="1492" spans="5:16" x14ac:dyDescent="0.25">
      <c r="E1492" s="10"/>
      <c r="F1492" s="10"/>
      <c r="G1492" s="11"/>
      <c r="H1492" s="11"/>
      <c r="I1492" s="11"/>
      <c r="K1492" s="11"/>
      <c r="L1492" s="10"/>
      <c r="N1492" s="11"/>
      <c r="O1492" s="11"/>
      <c r="P1492" s="10"/>
    </row>
    <row r="1493" spans="5:16" x14ac:dyDescent="0.25">
      <c r="E1493" s="10"/>
      <c r="F1493" s="10"/>
      <c r="G1493" s="11"/>
      <c r="H1493" s="11"/>
      <c r="I1493" s="11"/>
      <c r="K1493" s="11"/>
      <c r="L1493" s="10"/>
      <c r="N1493" s="11"/>
      <c r="O1493" s="11"/>
      <c r="P1493" s="10"/>
    </row>
    <row r="1494" spans="5:16" x14ac:dyDescent="0.25">
      <c r="E1494" s="10"/>
      <c r="F1494" s="10"/>
      <c r="G1494" s="11"/>
      <c r="H1494" s="11"/>
      <c r="I1494" s="11"/>
      <c r="K1494" s="11"/>
      <c r="L1494" s="10"/>
      <c r="N1494" s="11"/>
      <c r="O1494" s="11"/>
      <c r="P1494" s="10"/>
    </row>
    <row r="1495" spans="5:16" x14ac:dyDescent="0.25">
      <c r="E1495" s="10"/>
      <c r="F1495" s="10"/>
      <c r="G1495" s="11"/>
      <c r="H1495" s="11"/>
      <c r="I1495" s="11"/>
      <c r="K1495" s="11"/>
      <c r="L1495" s="10"/>
      <c r="N1495" s="11"/>
      <c r="O1495" s="11"/>
      <c r="P1495" s="10"/>
    </row>
    <row r="1496" spans="5:16" x14ac:dyDescent="0.25">
      <c r="E1496" s="10"/>
      <c r="F1496" s="10"/>
      <c r="G1496" s="11"/>
      <c r="H1496" s="11"/>
      <c r="I1496" s="11"/>
      <c r="K1496" s="11"/>
      <c r="L1496" s="10"/>
      <c r="N1496" s="11"/>
      <c r="O1496" s="11"/>
      <c r="P1496" s="10"/>
    </row>
    <row r="1497" spans="5:16" x14ac:dyDescent="0.25">
      <c r="E1497" s="10"/>
      <c r="F1497" s="10"/>
      <c r="G1497" s="11"/>
      <c r="H1497" s="11"/>
      <c r="I1497" s="11"/>
      <c r="K1497" s="11"/>
      <c r="L1497" s="10"/>
      <c r="N1497" s="11"/>
      <c r="O1497" s="11"/>
      <c r="P1497" s="10"/>
    </row>
    <row r="1498" spans="5:16" x14ac:dyDescent="0.25">
      <c r="E1498" s="10"/>
      <c r="F1498" s="10"/>
      <c r="G1498" s="11"/>
      <c r="H1498" s="11"/>
      <c r="I1498" s="11"/>
      <c r="K1498" s="11"/>
      <c r="L1498" s="10"/>
      <c r="N1498" s="11"/>
      <c r="O1498" s="11"/>
      <c r="P1498" s="10"/>
    </row>
    <row r="1499" spans="5:16" x14ac:dyDescent="0.25">
      <c r="E1499" s="10"/>
      <c r="F1499" s="10"/>
      <c r="G1499" s="11"/>
      <c r="H1499" s="11"/>
      <c r="I1499" s="11"/>
      <c r="K1499" s="11"/>
      <c r="L1499" s="10"/>
      <c r="N1499" s="11"/>
      <c r="O1499" s="11"/>
      <c r="P1499" s="10"/>
    </row>
    <row r="1500" spans="5:16" x14ac:dyDescent="0.25">
      <c r="E1500" s="10"/>
      <c r="F1500" s="10"/>
      <c r="G1500" s="11"/>
      <c r="H1500" s="11"/>
      <c r="I1500" s="11"/>
      <c r="K1500" s="11"/>
      <c r="L1500" s="10"/>
      <c r="N1500" s="11"/>
      <c r="O1500" s="11"/>
      <c r="P1500" s="10"/>
    </row>
    <row r="1501" spans="5:16" x14ac:dyDescent="0.25">
      <c r="E1501" s="10"/>
      <c r="F1501" s="10"/>
      <c r="G1501" s="11"/>
      <c r="H1501" s="11"/>
      <c r="I1501" s="11"/>
      <c r="K1501" s="11"/>
      <c r="L1501" s="10"/>
      <c r="N1501" s="11"/>
      <c r="O1501" s="11"/>
      <c r="P1501" s="10"/>
    </row>
    <row r="1502" spans="5:16" x14ac:dyDescent="0.25">
      <c r="E1502" s="10"/>
      <c r="F1502" s="10"/>
      <c r="G1502" s="11"/>
      <c r="H1502" s="11"/>
      <c r="I1502" s="11"/>
      <c r="K1502" s="11"/>
      <c r="L1502" s="10"/>
      <c r="N1502" s="11"/>
      <c r="O1502" s="11"/>
      <c r="P1502" s="10"/>
    </row>
    <row r="1503" spans="5:16" x14ac:dyDescent="0.25">
      <c r="E1503" s="10"/>
      <c r="F1503" s="10"/>
      <c r="G1503" s="11"/>
      <c r="H1503" s="11"/>
      <c r="I1503" s="11"/>
      <c r="K1503" s="11"/>
      <c r="L1503" s="10"/>
      <c r="N1503" s="11"/>
      <c r="O1503" s="11"/>
      <c r="P1503" s="10"/>
    </row>
    <row r="1504" spans="5:16" x14ac:dyDescent="0.25">
      <c r="E1504" s="10"/>
      <c r="F1504" s="10"/>
      <c r="G1504" s="11"/>
      <c r="H1504" s="11"/>
      <c r="I1504" s="11"/>
      <c r="K1504" s="11"/>
      <c r="L1504" s="10"/>
      <c r="N1504" s="11"/>
      <c r="O1504" s="11"/>
      <c r="P1504" s="10"/>
    </row>
    <row r="1505" spans="5:16" x14ac:dyDescent="0.25">
      <c r="E1505" s="10"/>
      <c r="F1505" s="10"/>
      <c r="G1505" s="11"/>
      <c r="H1505" s="11"/>
      <c r="I1505" s="11"/>
      <c r="K1505" s="11"/>
      <c r="L1505" s="10"/>
      <c r="N1505" s="11"/>
      <c r="O1505" s="11"/>
      <c r="P1505" s="10"/>
    </row>
    <row r="1506" spans="5:16" x14ac:dyDescent="0.25">
      <c r="E1506" s="10"/>
      <c r="F1506" s="10"/>
      <c r="G1506" s="11"/>
      <c r="H1506" s="11"/>
      <c r="I1506" s="11"/>
      <c r="K1506" s="11"/>
      <c r="L1506" s="10"/>
      <c r="N1506" s="11"/>
      <c r="O1506" s="11"/>
      <c r="P1506" s="10"/>
    </row>
    <row r="1507" spans="5:16" x14ac:dyDescent="0.25">
      <c r="E1507" s="10"/>
      <c r="F1507" s="10"/>
      <c r="G1507" s="11"/>
      <c r="H1507" s="11"/>
      <c r="I1507" s="11"/>
      <c r="K1507" s="11"/>
      <c r="L1507" s="10"/>
      <c r="N1507" s="11"/>
      <c r="O1507" s="11"/>
      <c r="P1507" s="10"/>
    </row>
    <row r="1508" spans="5:16" x14ac:dyDescent="0.25">
      <c r="E1508" s="10"/>
      <c r="F1508" s="10"/>
      <c r="G1508" s="11"/>
      <c r="H1508" s="11"/>
      <c r="I1508" s="11"/>
      <c r="K1508" s="11"/>
      <c r="L1508" s="10"/>
      <c r="N1508" s="11"/>
      <c r="O1508" s="11"/>
      <c r="P1508" s="10"/>
    </row>
    <row r="1509" spans="5:16" x14ac:dyDescent="0.25">
      <c r="E1509" s="10"/>
      <c r="F1509" s="10"/>
      <c r="G1509" s="11"/>
      <c r="H1509" s="11"/>
      <c r="I1509" s="11"/>
      <c r="K1509" s="11"/>
      <c r="L1509" s="10"/>
      <c r="N1509" s="11"/>
      <c r="O1509" s="11"/>
      <c r="P1509" s="10"/>
    </row>
    <row r="1510" spans="5:16" x14ac:dyDescent="0.25">
      <c r="E1510" s="10"/>
      <c r="F1510" s="10"/>
      <c r="G1510" s="11"/>
      <c r="H1510" s="11"/>
      <c r="I1510" s="11"/>
      <c r="K1510" s="11"/>
      <c r="L1510" s="10"/>
      <c r="N1510" s="11"/>
      <c r="O1510" s="11"/>
      <c r="P1510" s="10"/>
    </row>
    <row r="1511" spans="5:16" x14ac:dyDescent="0.25">
      <c r="E1511" s="10"/>
      <c r="F1511" s="10"/>
      <c r="G1511" s="11"/>
      <c r="H1511" s="11"/>
      <c r="I1511" s="11"/>
      <c r="K1511" s="11"/>
      <c r="L1511" s="10"/>
      <c r="N1511" s="11"/>
      <c r="O1511" s="11"/>
      <c r="P1511" s="10"/>
    </row>
    <row r="1512" spans="5:16" x14ac:dyDescent="0.25">
      <c r="E1512" s="10"/>
      <c r="F1512" s="10"/>
      <c r="G1512" s="11"/>
      <c r="H1512" s="11"/>
      <c r="I1512" s="11"/>
      <c r="K1512" s="11"/>
      <c r="L1512" s="10"/>
      <c r="N1512" s="11"/>
      <c r="O1512" s="11"/>
      <c r="P1512" s="10"/>
    </row>
    <row r="1513" spans="5:16" x14ac:dyDescent="0.25">
      <c r="E1513" s="10"/>
      <c r="F1513" s="10"/>
      <c r="G1513" s="11"/>
      <c r="H1513" s="11"/>
      <c r="I1513" s="11"/>
      <c r="K1513" s="11"/>
      <c r="L1513" s="10"/>
      <c r="N1513" s="11"/>
      <c r="O1513" s="11"/>
      <c r="P1513" s="10"/>
    </row>
    <row r="1514" spans="5:16" x14ac:dyDescent="0.25">
      <c r="E1514" s="10"/>
      <c r="F1514" s="10"/>
      <c r="G1514" s="11"/>
      <c r="H1514" s="11"/>
      <c r="I1514" s="11"/>
      <c r="K1514" s="11"/>
      <c r="L1514" s="10"/>
      <c r="N1514" s="11"/>
      <c r="O1514" s="11"/>
      <c r="P1514" s="10"/>
    </row>
    <row r="1515" spans="5:16" x14ac:dyDescent="0.25">
      <c r="E1515" s="10"/>
      <c r="F1515" s="10"/>
      <c r="G1515" s="11"/>
      <c r="H1515" s="11"/>
      <c r="I1515" s="11"/>
      <c r="K1515" s="11"/>
      <c r="L1515" s="10"/>
      <c r="N1515" s="11"/>
      <c r="O1515" s="11"/>
      <c r="P1515" s="10"/>
    </row>
    <row r="1516" spans="5:16" x14ac:dyDescent="0.25">
      <c r="E1516" s="10"/>
      <c r="F1516" s="10"/>
      <c r="G1516" s="11"/>
      <c r="H1516" s="11"/>
      <c r="I1516" s="11"/>
      <c r="K1516" s="11"/>
      <c r="L1516" s="10"/>
      <c r="N1516" s="11"/>
      <c r="O1516" s="11"/>
      <c r="P1516" s="10"/>
    </row>
    <row r="1517" spans="5:16" x14ac:dyDescent="0.25">
      <c r="E1517" s="10"/>
      <c r="F1517" s="10"/>
      <c r="G1517" s="11"/>
      <c r="H1517" s="11"/>
      <c r="I1517" s="11"/>
      <c r="K1517" s="11"/>
      <c r="L1517" s="10"/>
      <c r="N1517" s="11"/>
      <c r="O1517" s="11"/>
      <c r="P1517" s="10"/>
    </row>
    <row r="1518" spans="5:16" x14ac:dyDescent="0.25">
      <c r="E1518" s="10"/>
      <c r="F1518" s="10"/>
      <c r="G1518" s="11"/>
      <c r="H1518" s="11"/>
      <c r="I1518" s="11"/>
      <c r="K1518" s="11"/>
      <c r="L1518" s="10"/>
      <c r="N1518" s="11"/>
      <c r="O1518" s="11"/>
      <c r="P1518" s="10"/>
    </row>
    <row r="1519" spans="5:16" x14ac:dyDescent="0.25">
      <c r="E1519" s="10"/>
      <c r="F1519" s="10"/>
      <c r="G1519" s="11"/>
      <c r="H1519" s="11"/>
      <c r="I1519" s="11"/>
      <c r="K1519" s="11"/>
      <c r="L1519" s="10"/>
      <c r="N1519" s="11"/>
      <c r="O1519" s="11"/>
      <c r="P1519" s="10"/>
    </row>
    <row r="1520" spans="5:16" x14ac:dyDescent="0.25">
      <c r="E1520" s="10"/>
      <c r="F1520" s="10"/>
      <c r="G1520" s="11"/>
      <c r="H1520" s="11"/>
      <c r="I1520" s="11"/>
      <c r="K1520" s="11"/>
      <c r="L1520" s="10"/>
      <c r="N1520" s="11"/>
      <c r="O1520" s="11"/>
      <c r="P1520" s="10"/>
    </row>
    <row r="1521" spans="5:16" x14ac:dyDescent="0.25">
      <c r="E1521" s="10"/>
      <c r="F1521" s="10"/>
      <c r="G1521" s="11"/>
      <c r="H1521" s="11"/>
      <c r="I1521" s="11"/>
      <c r="K1521" s="11"/>
      <c r="L1521" s="10"/>
      <c r="N1521" s="11"/>
      <c r="O1521" s="11"/>
      <c r="P1521" s="10"/>
    </row>
    <row r="1522" spans="5:16" x14ac:dyDescent="0.25">
      <c r="E1522" s="10"/>
      <c r="F1522" s="10"/>
      <c r="G1522" s="11"/>
      <c r="H1522" s="11"/>
      <c r="I1522" s="11"/>
      <c r="K1522" s="11"/>
      <c r="L1522" s="10"/>
      <c r="N1522" s="11"/>
      <c r="O1522" s="11"/>
      <c r="P1522" s="10"/>
    </row>
    <row r="1523" spans="5:16" x14ac:dyDescent="0.25">
      <c r="E1523" s="10"/>
      <c r="F1523" s="10"/>
      <c r="G1523" s="11"/>
      <c r="H1523" s="11"/>
      <c r="I1523" s="11"/>
      <c r="K1523" s="11"/>
      <c r="L1523" s="10"/>
      <c r="N1523" s="11"/>
      <c r="O1523" s="11"/>
      <c r="P1523" s="10"/>
    </row>
    <row r="1524" spans="5:16" x14ac:dyDescent="0.25">
      <c r="E1524" s="10"/>
      <c r="F1524" s="10"/>
      <c r="G1524" s="11"/>
      <c r="H1524" s="11"/>
      <c r="I1524" s="11"/>
      <c r="K1524" s="11"/>
      <c r="L1524" s="10"/>
      <c r="N1524" s="11"/>
      <c r="O1524" s="11"/>
      <c r="P1524" s="10"/>
    </row>
    <row r="1525" spans="5:16" x14ac:dyDescent="0.25">
      <c r="E1525" s="10"/>
      <c r="F1525" s="10"/>
      <c r="G1525" s="11"/>
      <c r="H1525" s="11"/>
      <c r="I1525" s="11"/>
      <c r="K1525" s="11"/>
      <c r="L1525" s="10"/>
      <c r="N1525" s="11"/>
      <c r="O1525" s="11"/>
      <c r="P1525" s="10"/>
    </row>
    <row r="1526" spans="5:16" x14ac:dyDescent="0.25">
      <c r="E1526" s="10"/>
      <c r="F1526" s="10"/>
      <c r="G1526" s="11"/>
      <c r="H1526" s="11"/>
      <c r="I1526" s="11"/>
      <c r="K1526" s="11"/>
      <c r="L1526" s="10"/>
      <c r="N1526" s="11"/>
      <c r="O1526" s="11"/>
      <c r="P1526" s="10"/>
    </row>
    <row r="1527" spans="5:16" x14ac:dyDescent="0.25">
      <c r="E1527" s="10"/>
      <c r="F1527" s="10"/>
      <c r="G1527" s="11"/>
      <c r="H1527" s="11"/>
      <c r="I1527" s="11"/>
      <c r="K1527" s="11"/>
      <c r="L1527" s="10"/>
      <c r="N1527" s="11"/>
      <c r="O1527" s="11"/>
      <c r="P1527" s="10"/>
    </row>
    <row r="1528" spans="5:16" x14ac:dyDescent="0.25">
      <c r="E1528" s="10"/>
      <c r="F1528" s="10"/>
      <c r="G1528" s="11"/>
      <c r="H1528" s="11"/>
      <c r="I1528" s="11"/>
      <c r="K1528" s="11"/>
      <c r="L1528" s="10"/>
      <c r="N1528" s="11"/>
      <c r="O1528" s="11"/>
      <c r="P1528" s="10"/>
    </row>
    <row r="1529" spans="5:16" x14ac:dyDescent="0.25">
      <c r="E1529" s="10"/>
      <c r="F1529" s="10"/>
      <c r="G1529" s="11"/>
      <c r="H1529" s="11"/>
      <c r="I1529" s="11"/>
      <c r="K1529" s="11"/>
      <c r="L1529" s="10"/>
      <c r="N1529" s="11"/>
      <c r="O1529" s="11"/>
      <c r="P1529" s="10"/>
    </row>
    <row r="1530" spans="5:16" x14ac:dyDescent="0.25">
      <c r="E1530" s="10"/>
      <c r="F1530" s="10"/>
      <c r="G1530" s="11"/>
      <c r="H1530" s="11"/>
      <c r="I1530" s="11"/>
      <c r="K1530" s="11"/>
      <c r="L1530" s="10"/>
      <c r="N1530" s="11"/>
      <c r="O1530" s="11"/>
      <c r="P1530" s="10"/>
    </row>
    <row r="1531" spans="5:16" x14ac:dyDescent="0.25">
      <c r="E1531" s="10"/>
      <c r="F1531" s="10"/>
      <c r="G1531" s="11"/>
      <c r="H1531" s="11"/>
      <c r="I1531" s="11"/>
      <c r="K1531" s="11"/>
      <c r="L1531" s="10"/>
      <c r="N1531" s="11"/>
      <c r="O1531" s="11"/>
      <c r="P1531" s="10"/>
    </row>
    <row r="1532" spans="5:16" x14ac:dyDescent="0.25">
      <c r="E1532" s="10"/>
      <c r="F1532" s="10"/>
      <c r="G1532" s="11"/>
      <c r="H1532" s="11"/>
      <c r="I1532" s="11"/>
      <c r="K1532" s="11"/>
      <c r="L1532" s="10"/>
      <c r="N1532" s="11"/>
      <c r="O1532" s="11"/>
      <c r="P1532" s="10"/>
    </row>
    <row r="1533" spans="5:16" x14ac:dyDescent="0.25">
      <c r="E1533" s="10"/>
      <c r="F1533" s="10"/>
      <c r="G1533" s="11"/>
      <c r="H1533" s="11"/>
      <c r="I1533" s="11"/>
      <c r="K1533" s="11"/>
      <c r="L1533" s="10"/>
      <c r="N1533" s="11"/>
      <c r="O1533" s="11"/>
      <c r="P1533" s="10"/>
    </row>
    <row r="1534" spans="5:16" x14ac:dyDescent="0.25">
      <c r="E1534" s="10"/>
      <c r="F1534" s="10"/>
      <c r="G1534" s="11"/>
      <c r="H1534" s="11"/>
      <c r="I1534" s="11"/>
      <c r="K1534" s="11"/>
      <c r="L1534" s="10"/>
      <c r="N1534" s="11"/>
      <c r="O1534" s="11"/>
      <c r="P1534" s="10"/>
    </row>
    <row r="1535" spans="5:16" x14ac:dyDescent="0.25">
      <c r="E1535" s="10"/>
      <c r="F1535" s="10"/>
      <c r="G1535" s="11"/>
      <c r="H1535" s="11"/>
      <c r="I1535" s="11"/>
      <c r="K1535" s="11"/>
      <c r="L1535" s="10"/>
      <c r="N1535" s="11"/>
      <c r="O1535" s="11"/>
      <c r="P1535" s="10"/>
    </row>
    <row r="1536" spans="5:16" x14ac:dyDescent="0.25">
      <c r="E1536" s="10"/>
      <c r="F1536" s="10"/>
      <c r="G1536" s="11"/>
      <c r="H1536" s="11"/>
      <c r="I1536" s="11"/>
      <c r="K1536" s="11"/>
      <c r="L1536" s="10"/>
      <c r="N1536" s="11"/>
      <c r="O1536" s="11"/>
      <c r="P1536" s="10"/>
    </row>
    <row r="1537" spans="5:16" x14ac:dyDescent="0.25">
      <c r="E1537" s="10"/>
      <c r="F1537" s="10"/>
      <c r="G1537" s="11"/>
      <c r="H1537" s="11"/>
      <c r="I1537" s="11"/>
      <c r="K1537" s="11"/>
      <c r="L1537" s="10"/>
      <c r="N1537" s="11"/>
      <c r="O1537" s="11"/>
      <c r="P1537" s="10"/>
    </row>
    <row r="1538" spans="5:16" x14ac:dyDescent="0.25">
      <c r="E1538" s="10"/>
      <c r="F1538" s="10"/>
      <c r="G1538" s="11"/>
      <c r="H1538" s="11"/>
      <c r="I1538" s="11"/>
      <c r="K1538" s="11"/>
      <c r="L1538" s="10"/>
      <c r="N1538" s="11"/>
      <c r="O1538" s="11"/>
      <c r="P1538" s="10"/>
    </row>
    <row r="1539" spans="5:16" x14ac:dyDescent="0.25">
      <c r="E1539" s="10"/>
      <c r="F1539" s="10"/>
      <c r="G1539" s="11"/>
      <c r="H1539" s="11"/>
      <c r="I1539" s="11"/>
      <c r="K1539" s="11"/>
      <c r="L1539" s="10"/>
      <c r="N1539" s="11"/>
      <c r="O1539" s="11"/>
      <c r="P1539" s="10"/>
    </row>
    <row r="1540" spans="5:16" x14ac:dyDescent="0.25">
      <c r="E1540" s="10"/>
      <c r="F1540" s="10"/>
      <c r="G1540" s="11"/>
      <c r="H1540" s="11"/>
      <c r="I1540" s="11"/>
      <c r="K1540" s="11"/>
      <c r="L1540" s="10"/>
      <c r="N1540" s="11"/>
      <c r="O1540" s="11"/>
      <c r="P1540" s="10"/>
    </row>
    <row r="1541" spans="5:16" x14ac:dyDescent="0.25">
      <c r="E1541" s="10"/>
      <c r="F1541" s="10"/>
      <c r="G1541" s="11"/>
      <c r="H1541" s="11"/>
      <c r="I1541" s="11"/>
      <c r="K1541" s="11"/>
      <c r="L1541" s="10"/>
      <c r="N1541" s="11"/>
      <c r="O1541" s="11"/>
      <c r="P1541" s="10"/>
    </row>
    <row r="1542" spans="5:16" x14ac:dyDescent="0.25">
      <c r="E1542" s="10"/>
      <c r="F1542" s="10"/>
      <c r="G1542" s="11"/>
      <c r="H1542" s="11"/>
      <c r="I1542" s="11"/>
      <c r="K1542" s="11"/>
      <c r="L1542" s="10"/>
      <c r="N1542" s="11"/>
      <c r="O1542" s="11"/>
      <c r="P1542" s="10"/>
    </row>
    <row r="1543" spans="5:16" x14ac:dyDescent="0.25">
      <c r="E1543" s="10"/>
      <c r="F1543" s="10"/>
      <c r="G1543" s="11"/>
      <c r="H1543" s="11"/>
      <c r="I1543" s="11"/>
      <c r="K1543" s="11"/>
      <c r="L1543" s="10"/>
      <c r="N1543" s="11"/>
      <c r="O1543" s="11"/>
      <c r="P1543" s="10"/>
    </row>
    <row r="1544" spans="5:16" x14ac:dyDescent="0.25">
      <c r="E1544" s="10"/>
      <c r="F1544" s="10"/>
      <c r="G1544" s="11"/>
      <c r="H1544" s="11"/>
      <c r="I1544" s="11"/>
      <c r="K1544" s="11"/>
      <c r="L1544" s="10"/>
      <c r="N1544" s="11"/>
      <c r="O1544" s="11"/>
      <c r="P1544" s="10"/>
    </row>
    <row r="1545" spans="5:16" x14ac:dyDescent="0.25">
      <c r="E1545" s="10"/>
      <c r="F1545" s="10"/>
      <c r="G1545" s="11"/>
      <c r="H1545" s="11"/>
      <c r="I1545" s="11"/>
      <c r="K1545" s="11"/>
      <c r="L1545" s="10"/>
      <c r="N1545" s="11"/>
      <c r="O1545" s="11"/>
      <c r="P1545" s="10"/>
    </row>
    <row r="1546" spans="5:16" x14ac:dyDescent="0.25">
      <c r="E1546" s="10"/>
      <c r="F1546" s="10"/>
      <c r="G1546" s="11"/>
      <c r="H1546" s="11"/>
      <c r="I1546" s="11"/>
      <c r="K1546" s="11"/>
      <c r="L1546" s="10"/>
      <c r="N1546" s="11"/>
      <c r="O1546" s="11"/>
      <c r="P1546" s="10"/>
    </row>
    <row r="1547" spans="5:16" x14ac:dyDescent="0.25">
      <c r="E1547" s="10"/>
      <c r="F1547" s="10"/>
      <c r="G1547" s="11"/>
      <c r="H1547" s="11"/>
      <c r="I1547" s="11"/>
      <c r="K1547" s="11"/>
      <c r="L1547" s="10"/>
      <c r="N1547" s="11"/>
      <c r="O1547" s="11"/>
      <c r="P1547" s="10"/>
    </row>
    <row r="1548" spans="5:16" x14ac:dyDescent="0.25">
      <c r="E1548" s="10"/>
      <c r="F1548" s="10"/>
      <c r="G1548" s="11"/>
      <c r="H1548" s="11"/>
      <c r="I1548" s="11"/>
      <c r="K1548" s="11"/>
      <c r="L1548" s="10"/>
      <c r="N1548" s="11"/>
      <c r="O1548" s="11"/>
      <c r="P1548" s="10"/>
    </row>
    <row r="1549" spans="5:16" x14ac:dyDescent="0.25">
      <c r="E1549" s="10"/>
      <c r="F1549" s="10"/>
      <c r="G1549" s="11"/>
      <c r="H1549" s="11"/>
      <c r="I1549" s="11"/>
      <c r="K1549" s="11"/>
      <c r="L1549" s="10"/>
      <c r="N1549" s="11"/>
      <c r="O1549" s="11"/>
      <c r="P1549" s="10"/>
    </row>
    <row r="1550" spans="5:16" x14ac:dyDescent="0.25">
      <c r="E1550" s="10"/>
      <c r="F1550" s="10"/>
      <c r="G1550" s="11"/>
      <c r="H1550" s="11"/>
      <c r="I1550" s="11"/>
      <c r="K1550" s="11"/>
      <c r="L1550" s="10"/>
      <c r="N1550" s="11"/>
      <c r="O1550" s="11"/>
      <c r="P1550" s="10"/>
    </row>
    <row r="1551" spans="5:16" x14ac:dyDescent="0.25">
      <c r="E1551" s="10"/>
      <c r="F1551" s="10"/>
      <c r="G1551" s="11"/>
      <c r="H1551" s="11"/>
      <c r="I1551" s="11"/>
      <c r="K1551" s="11"/>
      <c r="L1551" s="10"/>
      <c r="N1551" s="11"/>
      <c r="O1551" s="11"/>
      <c r="P1551" s="10"/>
    </row>
    <row r="1552" spans="5:16" x14ac:dyDescent="0.25">
      <c r="E1552" s="10"/>
      <c r="F1552" s="10"/>
      <c r="G1552" s="11"/>
      <c r="H1552" s="11"/>
      <c r="I1552" s="11"/>
      <c r="K1552" s="11"/>
      <c r="L1552" s="10"/>
      <c r="N1552" s="11"/>
      <c r="O1552" s="11"/>
      <c r="P1552" s="10"/>
    </row>
    <row r="1553" spans="5:16" x14ac:dyDescent="0.25">
      <c r="E1553" s="10"/>
      <c r="F1553" s="10"/>
      <c r="G1553" s="11"/>
      <c r="H1553" s="11"/>
      <c r="I1553" s="11"/>
      <c r="K1553" s="11"/>
      <c r="L1553" s="10"/>
      <c r="N1553" s="11"/>
      <c r="O1553" s="11"/>
      <c r="P1553" s="10"/>
    </row>
    <row r="1554" spans="5:16" x14ac:dyDescent="0.25">
      <c r="E1554" s="10"/>
      <c r="F1554" s="10"/>
      <c r="G1554" s="11"/>
      <c r="H1554" s="11"/>
      <c r="I1554" s="11"/>
      <c r="K1554" s="11"/>
      <c r="L1554" s="10"/>
      <c r="N1554" s="11"/>
      <c r="O1554" s="11"/>
      <c r="P1554" s="10"/>
    </row>
    <row r="1555" spans="5:16" x14ac:dyDescent="0.25">
      <c r="E1555" s="10"/>
      <c r="F1555" s="10"/>
      <c r="G1555" s="11"/>
      <c r="H1555" s="11"/>
      <c r="I1555" s="11"/>
      <c r="K1555" s="11"/>
      <c r="L1555" s="10"/>
      <c r="N1555" s="11"/>
      <c r="O1555" s="11"/>
      <c r="P1555" s="10"/>
    </row>
    <row r="1556" spans="5:16" x14ac:dyDescent="0.25">
      <c r="E1556" s="10"/>
      <c r="F1556" s="10"/>
      <c r="G1556" s="11"/>
      <c r="H1556" s="11"/>
      <c r="I1556" s="11"/>
      <c r="K1556" s="11"/>
      <c r="L1556" s="10"/>
      <c r="N1556" s="11"/>
      <c r="O1556" s="11"/>
      <c r="P1556" s="10"/>
    </row>
    <row r="1557" spans="5:16" x14ac:dyDescent="0.25">
      <c r="E1557" s="10"/>
      <c r="F1557" s="10"/>
      <c r="G1557" s="11"/>
      <c r="H1557" s="11"/>
      <c r="I1557" s="11"/>
      <c r="K1557" s="11"/>
      <c r="L1557" s="10"/>
      <c r="N1557" s="11"/>
      <c r="O1557" s="11"/>
      <c r="P1557" s="10"/>
    </row>
    <row r="1558" spans="5:16" x14ac:dyDescent="0.25">
      <c r="E1558" s="10"/>
      <c r="F1558" s="10"/>
      <c r="G1558" s="11"/>
      <c r="H1558" s="11"/>
      <c r="I1558" s="11"/>
      <c r="K1558" s="11"/>
      <c r="L1558" s="10"/>
      <c r="N1558" s="11"/>
      <c r="O1558" s="11"/>
      <c r="P1558" s="10"/>
    </row>
    <row r="1559" spans="5:16" x14ac:dyDescent="0.25">
      <c r="E1559" s="10"/>
      <c r="F1559" s="10"/>
      <c r="G1559" s="11"/>
      <c r="H1559" s="11"/>
      <c r="I1559" s="11"/>
      <c r="K1559" s="11"/>
      <c r="L1559" s="10"/>
      <c r="N1559" s="11"/>
      <c r="O1559" s="11"/>
      <c r="P1559" s="10"/>
    </row>
    <row r="1560" spans="5:16" x14ac:dyDescent="0.25">
      <c r="E1560" s="10"/>
      <c r="F1560" s="10"/>
      <c r="G1560" s="11"/>
      <c r="H1560" s="11"/>
      <c r="I1560" s="11"/>
      <c r="K1560" s="11"/>
      <c r="L1560" s="10"/>
      <c r="N1560" s="11"/>
      <c r="O1560" s="11"/>
      <c r="P1560" s="10"/>
    </row>
    <row r="1561" spans="5:16" x14ac:dyDescent="0.25">
      <c r="E1561" s="10"/>
      <c r="F1561" s="10"/>
      <c r="G1561" s="11"/>
      <c r="H1561" s="11"/>
      <c r="I1561" s="11"/>
      <c r="K1561" s="11"/>
      <c r="L1561" s="10"/>
      <c r="N1561" s="11"/>
      <c r="O1561" s="11"/>
      <c r="P1561" s="10"/>
    </row>
    <row r="1562" spans="5:16" x14ac:dyDescent="0.25">
      <c r="E1562" s="10"/>
      <c r="F1562" s="10"/>
      <c r="G1562" s="11"/>
      <c r="H1562" s="11"/>
      <c r="I1562" s="11"/>
      <c r="K1562" s="11"/>
      <c r="L1562" s="10"/>
      <c r="N1562" s="11"/>
      <c r="O1562" s="11"/>
      <c r="P1562" s="10"/>
    </row>
    <row r="1563" spans="5:16" x14ac:dyDescent="0.25">
      <c r="E1563" s="10"/>
      <c r="F1563" s="10"/>
      <c r="G1563" s="11"/>
      <c r="H1563" s="11"/>
      <c r="I1563" s="11"/>
      <c r="K1563" s="11"/>
      <c r="L1563" s="10"/>
      <c r="N1563" s="11"/>
      <c r="O1563" s="11"/>
      <c r="P1563" s="10"/>
    </row>
    <row r="1564" spans="5:16" x14ac:dyDescent="0.25">
      <c r="E1564" s="10"/>
      <c r="F1564" s="10"/>
      <c r="G1564" s="11"/>
      <c r="H1564" s="11"/>
      <c r="I1564" s="11"/>
      <c r="K1564" s="11"/>
      <c r="L1564" s="10"/>
      <c r="N1564" s="11"/>
      <c r="O1564" s="11"/>
      <c r="P1564" s="10"/>
    </row>
    <row r="1565" spans="5:16" x14ac:dyDescent="0.25">
      <c r="E1565" s="10"/>
      <c r="F1565" s="10"/>
      <c r="G1565" s="11"/>
      <c r="H1565" s="11"/>
      <c r="I1565" s="11"/>
      <c r="K1565" s="11"/>
      <c r="L1565" s="10"/>
      <c r="N1565" s="11"/>
      <c r="O1565" s="11"/>
      <c r="P1565" s="10"/>
    </row>
    <row r="1566" spans="5:16" x14ac:dyDescent="0.25">
      <c r="E1566" s="10"/>
      <c r="F1566" s="10"/>
      <c r="G1566" s="11"/>
      <c r="H1566" s="11"/>
      <c r="I1566" s="11"/>
      <c r="K1566" s="11"/>
      <c r="L1566" s="10"/>
      <c r="N1566" s="11"/>
      <c r="O1566" s="11"/>
      <c r="P1566" s="10"/>
    </row>
    <row r="1567" spans="5:16" x14ac:dyDescent="0.25">
      <c r="E1567" s="10"/>
      <c r="F1567" s="10"/>
      <c r="G1567" s="11"/>
      <c r="H1567" s="11"/>
      <c r="I1567" s="11"/>
      <c r="K1567" s="11"/>
      <c r="L1567" s="10"/>
      <c r="N1567" s="11"/>
      <c r="O1567" s="11"/>
      <c r="P1567" s="10"/>
    </row>
    <row r="1568" spans="5:16" x14ac:dyDescent="0.25">
      <c r="E1568" s="10"/>
      <c r="F1568" s="10"/>
      <c r="G1568" s="11"/>
      <c r="H1568" s="11"/>
      <c r="I1568" s="11"/>
      <c r="K1568" s="11"/>
      <c r="L1568" s="10"/>
      <c r="N1568" s="11"/>
      <c r="O1568" s="11"/>
      <c r="P1568" s="10"/>
    </row>
    <row r="1569" spans="5:16" x14ac:dyDescent="0.25">
      <c r="E1569" s="10"/>
      <c r="F1569" s="10"/>
      <c r="G1569" s="11"/>
      <c r="H1569" s="11"/>
      <c r="I1569" s="11"/>
      <c r="K1569" s="11"/>
      <c r="L1569" s="10"/>
      <c r="N1569" s="11"/>
      <c r="O1569" s="11"/>
      <c r="P1569" s="10"/>
    </row>
    <row r="1570" spans="5:16" x14ac:dyDescent="0.25">
      <c r="E1570" s="10"/>
      <c r="F1570" s="10"/>
      <c r="G1570" s="11"/>
      <c r="H1570" s="11"/>
      <c r="I1570" s="11"/>
      <c r="K1570" s="11"/>
      <c r="L1570" s="10"/>
      <c r="N1570" s="11"/>
      <c r="O1570" s="11"/>
      <c r="P1570" s="10"/>
    </row>
    <row r="1571" spans="5:16" x14ac:dyDescent="0.25">
      <c r="E1571" s="10"/>
      <c r="F1571" s="10"/>
      <c r="G1571" s="11"/>
      <c r="H1571" s="11"/>
      <c r="I1571" s="11"/>
      <c r="K1571" s="11"/>
      <c r="L1571" s="10"/>
      <c r="N1571" s="11"/>
      <c r="O1571" s="11"/>
      <c r="P1571" s="10"/>
    </row>
    <row r="1572" spans="5:16" x14ac:dyDescent="0.25">
      <c r="E1572" s="10"/>
      <c r="F1572" s="10"/>
      <c r="G1572" s="11"/>
      <c r="H1572" s="11"/>
      <c r="I1572" s="11"/>
      <c r="K1572" s="11"/>
      <c r="L1572" s="10"/>
      <c r="N1572" s="11"/>
      <c r="O1572" s="11"/>
      <c r="P1572" s="10"/>
    </row>
    <row r="1573" spans="5:16" x14ac:dyDescent="0.25">
      <c r="E1573" s="10"/>
      <c r="F1573" s="10"/>
      <c r="G1573" s="11"/>
      <c r="H1573" s="11"/>
      <c r="I1573" s="11"/>
      <c r="K1573" s="11"/>
      <c r="L1573" s="10"/>
      <c r="N1573" s="11"/>
      <c r="O1573" s="11"/>
      <c r="P1573" s="10"/>
    </row>
    <row r="1574" spans="5:16" x14ac:dyDescent="0.25">
      <c r="E1574" s="10"/>
      <c r="F1574" s="10"/>
      <c r="G1574" s="11"/>
      <c r="H1574" s="11"/>
      <c r="I1574" s="11"/>
      <c r="K1574" s="11"/>
      <c r="L1574" s="10"/>
      <c r="N1574" s="11"/>
      <c r="O1574" s="11"/>
      <c r="P1574" s="10"/>
    </row>
    <row r="1575" spans="5:16" x14ac:dyDescent="0.25">
      <c r="E1575" s="10"/>
      <c r="F1575" s="10"/>
      <c r="G1575" s="11"/>
      <c r="H1575" s="11"/>
      <c r="I1575" s="11"/>
      <c r="K1575" s="11"/>
      <c r="L1575" s="10"/>
      <c r="N1575" s="11"/>
      <c r="O1575" s="11"/>
      <c r="P1575" s="10"/>
    </row>
    <row r="1576" spans="5:16" x14ac:dyDescent="0.25">
      <c r="E1576" s="10"/>
      <c r="F1576" s="10"/>
      <c r="G1576" s="11"/>
      <c r="H1576" s="11"/>
      <c r="I1576" s="11"/>
      <c r="K1576" s="11"/>
      <c r="L1576" s="10"/>
      <c r="N1576" s="11"/>
      <c r="O1576" s="11"/>
      <c r="P1576" s="10"/>
    </row>
    <row r="1577" spans="5:16" x14ac:dyDescent="0.25">
      <c r="E1577" s="10"/>
      <c r="F1577" s="10"/>
      <c r="G1577" s="11"/>
      <c r="H1577" s="11"/>
      <c r="I1577" s="11"/>
      <c r="K1577" s="11"/>
      <c r="L1577" s="10"/>
      <c r="N1577" s="11"/>
      <c r="O1577" s="11"/>
      <c r="P1577" s="10"/>
    </row>
    <row r="1578" spans="5:16" x14ac:dyDescent="0.25">
      <c r="E1578" s="10"/>
      <c r="F1578" s="10"/>
      <c r="G1578" s="11"/>
      <c r="H1578" s="11"/>
      <c r="I1578" s="11"/>
      <c r="K1578" s="11"/>
      <c r="L1578" s="10"/>
      <c r="N1578" s="11"/>
      <c r="O1578" s="11"/>
      <c r="P1578" s="10"/>
    </row>
    <row r="1579" spans="5:16" x14ac:dyDescent="0.25">
      <c r="E1579" s="10"/>
      <c r="F1579" s="10"/>
      <c r="G1579" s="11"/>
      <c r="H1579" s="11"/>
      <c r="I1579" s="11"/>
      <c r="K1579" s="11"/>
      <c r="L1579" s="10"/>
      <c r="N1579" s="11"/>
      <c r="O1579" s="11"/>
      <c r="P1579" s="10"/>
    </row>
    <row r="1580" spans="5:16" x14ac:dyDescent="0.25">
      <c r="E1580" s="10"/>
      <c r="F1580" s="10"/>
      <c r="G1580" s="11"/>
      <c r="H1580" s="11"/>
      <c r="I1580" s="11"/>
      <c r="K1580" s="11"/>
      <c r="L1580" s="10"/>
      <c r="N1580" s="11"/>
      <c r="O1580" s="11"/>
      <c r="P1580" s="10"/>
    </row>
    <row r="1581" spans="5:16" x14ac:dyDescent="0.25">
      <c r="E1581" s="10"/>
      <c r="F1581" s="10"/>
      <c r="G1581" s="11"/>
      <c r="H1581" s="11"/>
      <c r="I1581" s="11"/>
      <c r="K1581" s="11"/>
      <c r="L1581" s="10"/>
      <c r="N1581" s="11"/>
      <c r="O1581" s="11"/>
      <c r="P1581" s="10"/>
    </row>
    <row r="1582" spans="5:16" x14ac:dyDescent="0.25">
      <c r="E1582" s="10"/>
      <c r="F1582" s="10"/>
      <c r="G1582" s="11"/>
      <c r="H1582" s="11"/>
      <c r="I1582" s="11"/>
      <c r="K1582" s="11"/>
      <c r="L1582" s="10"/>
      <c r="N1582" s="11"/>
      <c r="O1582" s="11"/>
      <c r="P1582" s="10"/>
    </row>
    <row r="1583" spans="5:16" x14ac:dyDescent="0.25">
      <c r="E1583" s="10"/>
      <c r="F1583" s="10"/>
      <c r="G1583" s="11"/>
      <c r="H1583" s="11"/>
      <c r="I1583" s="11"/>
      <c r="K1583" s="11"/>
      <c r="L1583" s="10"/>
      <c r="N1583" s="11"/>
      <c r="O1583" s="11"/>
      <c r="P1583" s="10"/>
    </row>
    <row r="1584" spans="5:16" x14ac:dyDescent="0.25">
      <c r="E1584" s="10"/>
      <c r="F1584" s="10"/>
      <c r="G1584" s="11"/>
      <c r="H1584" s="11"/>
      <c r="I1584" s="11"/>
      <c r="K1584" s="11"/>
      <c r="L1584" s="10"/>
      <c r="N1584" s="11"/>
      <c r="O1584" s="11"/>
      <c r="P1584" s="10"/>
    </row>
    <row r="1585" spans="5:16" x14ac:dyDescent="0.25">
      <c r="E1585" s="10"/>
      <c r="F1585" s="10"/>
      <c r="G1585" s="11"/>
      <c r="H1585" s="11"/>
      <c r="I1585" s="11"/>
      <c r="K1585" s="11"/>
      <c r="L1585" s="10"/>
      <c r="N1585" s="11"/>
      <c r="O1585" s="11"/>
      <c r="P1585" s="10"/>
    </row>
    <row r="1586" spans="5:16" x14ac:dyDescent="0.25">
      <c r="E1586" s="10"/>
      <c r="F1586" s="10"/>
      <c r="G1586" s="11"/>
      <c r="H1586" s="11"/>
      <c r="I1586" s="11"/>
      <c r="K1586" s="11"/>
      <c r="L1586" s="10"/>
      <c r="N1586" s="11"/>
      <c r="O1586" s="11"/>
      <c r="P1586" s="10"/>
    </row>
    <row r="1587" spans="5:16" x14ac:dyDescent="0.25">
      <c r="E1587" s="10"/>
      <c r="F1587" s="10"/>
      <c r="G1587" s="11"/>
      <c r="H1587" s="11"/>
      <c r="I1587" s="11"/>
      <c r="K1587" s="11"/>
      <c r="L1587" s="10"/>
      <c r="N1587" s="11"/>
      <c r="O1587" s="11"/>
      <c r="P1587" s="10"/>
    </row>
    <row r="1588" spans="5:16" x14ac:dyDescent="0.25">
      <c r="E1588" s="10"/>
      <c r="F1588" s="10"/>
      <c r="G1588" s="11"/>
      <c r="H1588" s="11"/>
      <c r="I1588" s="11"/>
      <c r="K1588" s="11"/>
      <c r="L1588" s="10"/>
      <c r="N1588" s="11"/>
      <c r="O1588" s="11"/>
      <c r="P1588" s="10"/>
    </row>
    <row r="1589" spans="5:16" x14ac:dyDescent="0.25">
      <c r="E1589" s="10"/>
      <c r="F1589" s="10"/>
      <c r="G1589" s="11"/>
      <c r="H1589" s="11"/>
      <c r="I1589" s="11"/>
      <c r="K1589" s="11"/>
      <c r="L1589" s="10"/>
      <c r="N1589" s="11"/>
      <c r="O1589" s="11"/>
      <c r="P1589" s="10"/>
    </row>
    <row r="1590" spans="5:16" x14ac:dyDescent="0.25">
      <c r="E1590" s="10"/>
      <c r="F1590" s="10"/>
      <c r="G1590" s="11"/>
      <c r="H1590" s="11"/>
      <c r="I1590" s="11"/>
      <c r="K1590" s="11"/>
      <c r="L1590" s="10"/>
      <c r="N1590" s="11"/>
      <c r="O1590" s="11"/>
      <c r="P1590" s="10"/>
    </row>
    <row r="1591" spans="5:16" x14ac:dyDescent="0.25">
      <c r="E1591" s="10"/>
      <c r="F1591" s="10"/>
      <c r="G1591" s="11"/>
      <c r="H1591" s="11"/>
      <c r="I1591" s="11"/>
      <c r="K1591" s="11"/>
      <c r="L1591" s="10"/>
      <c r="N1591" s="11"/>
      <c r="O1591" s="11"/>
      <c r="P1591" s="10"/>
    </row>
    <row r="1592" spans="5:16" x14ac:dyDescent="0.25">
      <c r="E1592" s="10"/>
      <c r="F1592" s="10"/>
      <c r="G1592" s="11"/>
      <c r="H1592" s="11"/>
      <c r="I1592" s="11"/>
      <c r="K1592" s="11"/>
      <c r="L1592" s="10"/>
      <c r="N1592" s="11"/>
      <c r="O1592" s="11"/>
      <c r="P1592" s="10"/>
    </row>
    <row r="1593" spans="5:16" x14ac:dyDescent="0.25">
      <c r="E1593" s="10"/>
      <c r="F1593" s="10"/>
      <c r="G1593" s="11"/>
      <c r="H1593" s="11"/>
      <c r="I1593" s="11"/>
      <c r="K1593" s="11"/>
      <c r="L1593" s="10"/>
      <c r="N1593" s="11"/>
      <c r="O1593" s="11"/>
      <c r="P1593" s="10"/>
    </row>
    <row r="1594" spans="5:16" x14ac:dyDescent="0.25">
      <c r="E1594" s="10"/>
      <c r="F1594" s="10"/>
      <c r="G1594" s="11"/>
      <c r="H1594" s="11"/>
      <c r="I1594" s="11"/>
      <c r="K1594" s="11"/>
      <c r="L1594" s="10"/>
      <c r="N1594" s="11"/>
      <c r="O1594" s="11"/>
      <c r="P1594" s="10"/>
    </row>
    <row r="1595" spans="5:16" x14ac:dyDescent="0.25">
      <c r="E1595" s="10"/>
      <c r="F1595" s="10"/>
      <c r="G1595" s="11"/>
      <c r="H1595" s="11"/>
      <c r="I1595" s="11"/>
      <c r="K1595" s="11"/>
      <c r="L1595" s="10"/>
      <c r="N1595" s="11"/>
      <c r="O1595" s="11"/>
      <c r="P1595" s="10"/>
    </row>
    <row r="1596" spans="5:16" x14ac:dyDescent="0.25">
      <c r="E1596" s="10"/>
      <c r="F1596" s="10"/>
      <c r="G1596" s="11"/>
      <c r="H1596" s="11"/>
      <c r="I1596" s="11"/>
      <c r="K1596" s="11"/>
      <c r="L1596" s="10"/>
      <c r="N1596" s="11"/>
      <c r="O1596" s="11"/>
      <c r="P1596" s="10"/>
    </row>
    <row r="1597" spans="5:16" x14ac:dyDescent="0.25">
      <c r="E1597" s="10"/>
      <c r="F1597" s="10"/>
      <c r="G1597" s="11"/>
      <c r="H1597" s="11"/>
      <c r="I1597" s="11"/>
      <c r="K1597" s="11"/>
      <c r="L1597" s="10"/>
      <c r="N1597" s="11"/>
      <c r="O1597" s="11"/>
      <c r="P1597" s="10"/>
    </row>
    <row r="1598" spans="5:16" x14ac:dyDescent="0.25">
      <c r="E1598" s="10"/>
      <c r="F1598" s="10"/>
      <c r="G1598" s="11"/>
      <c r="H1598" s="11"/>
      <c r="I1598" s="11"/>
      <c r="K1598" s="11"/>
      <c r="L1598" s="10"/>
      <c r="N1598" s="11"/>
      <c r="O1598" s="11"/>
      <c r="P1598" s="10"/>
    </row>
    <row r="1599" spans="5:16" x14ac:dyDescent="0.25">
      <c r="E1599" s="10"/>
      <c r="F1599" s="10"/>
      <c r="G1599" s="11"/>
      <c r="H1599" s="11"/>
      <c r="I1599" s="11"/>
      <c r="K1599" s="11"/>
      <c r="L1599" s="10"/>
      <c r="N1599" s="11"/>
      <c r="O1599" s="11"/>
      <c r="P1599" s="10"/>
    </row>
    <row r="1600" spans="5:16" x14ac:dyDescent="0.25">
      <c r="E1600" s="10"/>
      <c r="F1600" s="10"/>
      <c r="G1600" s="11"/>
      <c r="H1600" s="11"/>
      <c r="I1600" s="11"/>
      <c r="K1600" s="11"/>
      <c r="L1600" s="10"/>
      <c r="N1600" s="11"/>
      <c r="O1600" s="11"/>
      <c r="P1600" s="10"/>
    </row>
    <row r="1601" spans="5:16" x14ac:dyDescent="0.25">
      <c r="E1601" s="10"/>
      <c r="F1601" s="10"/>
      <c r="G1601" s="11"/>
      <c r="H1601" s="11"/>
      <c r="I1601" s="11"/>
      <c r="K1601" s="11"/>
      <c r="L1601" s="10"/>
      <c r="N1601" s="11"/>
      <c r="O1601" s="11"/>
      <c r="P1601" s="10"/>
    </row>
    <row r="1602" spans="5:16" x14ac:dyDescent="0.25">
      <c r="E1602" s="10"/>
      <c r="F1602" s="10"/>
      <c r="G1602" s="11"/>
      <c r="H1602" s="11"/>
      <c r="I1602" s="11"/>
      <c r="K1602" s="11"/>
      <c r="L1602" s="10"/>
      <c r="N1602" s="11"/>
      <c r="O1602" s="11"/>
      <c r="P1602" s="10"/>
    </row>
    <row r="1603" spans="5:16" x14ac:dyDescent="0.25">
      <c r="E1603" s="10"/>
      <c r="F1603" s="10"/>
      <c r="G1603" s="11"/>
      <c r="H1603" s="11"/>
      <c r="I1603" s="11"/>
      <c r="K1603" s="11"/>
      <c r="L1603" s="10"/>
      <c r="N1603" s="11"/>
      <c r="O1603" s="11"/>
      <c r="P1603" s="10"/>
    </row>
    <row r="1604" spans="5:16" x14ac:dyDescent="0.25">
      <c r="E1604" s="10"/>
      <c r="F1604" s="10"/>
      <c r="G1604" s="11"/>
      <c r="H1604" s="11"/>
      <c r="I1604" s="11"/>
      <c r="K1604" s="11"/>
      <c r="L1604" s="10"/>
      <c r="N1604" s="11"/>
      <c r="O1604" s="11"/>
      <c r="P1604" s="10"/>
    </row>
    <row r="1605" spans="5:16" x14ac:dyDescent="0.25">
      <c r="E1605" s="10"/>
      <c r="F1605" s="10"/>
      <c r="G1605" s="11"/>
      <c r="H1605" s="11"/>
      <c r="I1605" s="11"/>
      <c r="K1605" s="11"/>
      <c r="L1605" s="10"/>
      <c r="N1605" s="11"/>
      <c r="O1605" s="11"/>
      <c r="P1605" s="10"/>
    </row>
    <row r="1606" spans="5:16" x14ac:dyDescent="0.25">
      <c r="E1606" s="10"/>
      <c r="F1606" s="10"/>
      <c r="G1606" s="11"/>
      <c r="H1606" s="11"/>
      <c r="I1606" s="11"/>
      <c r="K1606" s="11"/>
      <c r="L1606" s="10"/>
      <c r="N1606" s="11"/>
      <c r="O1606" s="11"/>
      <c r="P1606" s="10"/>
    </row>
    <row r="1607" spans="5:16" x14ac:dyDescent="0.25">
      <c r="E1607" s="10"/>
      <c r="F1607" s="10"/>
      <c r="G1607" s="11"/>
      <c r="H1607" s="11"/>
      <c r="I1607" s="11"/>
      <c r="K1607" s="11"/>
      <c r="L1607" s="10"/>
      <c r="N1607" s="11"/>
      <c r="O1607" s="11"/>
      <c r="P1607" s="10"/>
    </row>
    <row r="1608" spans="5:16" x14ac:dyDescent="0.25">
      <c r="E1608" s="10"/>
      <c r="F1608" s="10"/>
      <c r="G1608" s="11"/>
      <c r="H1608" s="11"/>
      <c r="I1608" s="11"/>
      <c r="K1608" s="11"/>
      <c r="L1608" s="10"/>
      <c r="N1608" s="11"/>
      <c r="O1608" s="11"/>
      <c r="P1608" s="10"/>
    </row>
    <row r="1609" spans="5:16" x14ac:dyDescent="0.25">
      <c r="E1609" s="10"/>
      <c r="F1609" s="10"/>
      <c r="G1609" s="11"/>
      <c r="H1609" s="11"/>
      <c r="I1609" s="11"/>
      <c r="K1609" s="11"/>
      <c r="L1609" s="10"/>
      <c r="N1609" s="11"/>
      <c r="O1609" s="11"/>
      <c r="P1609" s="10"/>
    </row>
    <row r="1610" spans="5:16" x14ac:dyDescent="0.25">
      <c r="E1610" s="10"/>
      <c r="F1610" s="10"/>
      <c r="G1610" s="11"/>
      <c r="H1610" s="11"/>
      <c r="I1610" s="11"/>
      <c r="K1610" s="11"/>
      <c r="L1610" s="10"/>
      <c r="N1610" s="11"/>
      <c r="O1610" s="11"/>
      <c r="P1610" s="10"/>
    </row>
    <row r="1611" spans="5:16" x14ac:dyDescent="0.25">
      <c r="E1611" s="10"/>
      <c r="F1611" s="10"/>
      <c r="G1611" s="11"/>
      <c r="H1611" s="11"/>
      <c r="I1611" s="11"/>
      <c r="K1611" s="11"/>
      <c r="L1611" s="10"/>
      <c r="N1611" s="11"/>
      <c r="O1611" s="11"/>
      <c r="P1611" s="10"/>
    </row>
    <row r="1612" spans="5:16" x14ac:dyDescent="0.25">
      <c r="E1612" s="10"/>
      <c r="F1612" s="10"/>
      <c r="G1612" s="11"/>
      <c r="H1612" s="11"/>
      <c r="I1612" s="11"/>
      <c r="K1612" s="11"/>
      <c r="L1612" s="10"/>
      <c r="N1612" s="11"/>
      <c r="O1612" s="11"/>
      <c r="P1612" s="10"/>
    </row>
    <row r="1613" spans="5:16" x14ac:dyDescent="0.25">
      <c r="E1613" s="10"/>
      <c r="F1613" s="10"/>
      <c r="G1613" s="11"/>
      <c r="H1613" s="11"/>
      <c r="I1613" s="11"/>
      <c r="K1613" s="11"/>
      <c r="L1613" s="10"/>
      <c r="N1613" s="11"/>
      <c r="O1613" s="11"/>
      <c r="P1613" s="10"/>
    </row>
    <row r="1614" spans="5:16" x14ac:dyDescent="0.25">
      <c r="E1614" s="10"/>
      <c r="F1614" s="10"/>
      <c r="G1614" s="11"/>
      <c r="H1614" s="11"/>
      <c r="I1614" s="11"/>
      <c r="K1614" s="11"/>
      <c r="L1614" s="10"/>
      <c r="N1614" s="11"/>
      <c r="O1614" s="11"/>
      <c r="P1614" s="10"/>
    </row>
    <row r="1615" spans="5:16" x14ac:dyDescent="0.25">
      <c r="E1615" s="10"/>
      <c r="F1615" s="10"/>
      <c r="G1615" s="11"/>
      <c r="H1615" s="11"/>
      <c r="I1615" s="11"/>
      <c r="K1615" s="11"/>
      <c r="L1615" s="10"/>
      <c r="N1615" s="11"/>
      <c r="O1615" s="11"/>
      <c r="P1615" s="10"/>
    </row>
    <row r="1616" spans="5:16" x14ac:dyDescent="0.25">
      <c r="E1616" s="10"/>
      <c r="F1616" s="10"/>
      <c r="G1616" s="11"/>
      <c r="H1616" s="11"/>
      <c r="I1616" s="11"/>
      <c r="K1616" s="11"/>
      <c r="L1616" s="10"/>
      <c r="N1616" s="11"/>
      <c r="O1616" s="11"/>
      <c r="P1616" s="10"/>
    </row>
    <row r="1617" spans="5:16" x14ac:dyDescent="0.25">
      <c r="E1617" s="10"/>
      <c r="F1617" s="10"/>
      <c r="G1617" s="11"/>
      <c r="H1617" s="11"/>
      <c r="I1617" s="11"/>
      <c r="K1617" s="11"/>
      <c r="L1617" s="10"/>
      <c r="N1617" s="11"/>
      <c r="O1617" s="11"/>
      <c r="P1617" s="10"/>
    </row>
    <row r="1618" spans="5:16" x14ac:dyDescent="0.25">
      <c r="E1618" s="10"/>
      <c r="F1618" s="10"/>
      <c r="G1618" s="11"/>
      <c r="H1618" s="11"/>
      <c r="I1618" s="11"/>
      <c r="K1618" s="11"/>
      <c r="L1618" s="10"/>
      <c r="N1618" s="11"/>
      <c r="O1618" s="11"/>
      <c r="P1618" s="10"/>
    </row>
    <row r="1619" spans="5:16" x14ac:dyDescent="0.25">
      <c r="E1619" s="10"/>
      <c r="F1619" s="10"/>
      <c r="G1619" s="11"/>
      <c r="H1619" s="11"/>
      <c r="I1619" s="11"/>
      <c r="K1619" s="11"/>
      <c r="L1619" s="10"/>
      <c r="N1619" s="11"/>
      <c r="O1619" s="11"/>
      <c r="P1619" s="10"/>
    </row>
    <row r="1620" spans="5:16" x14ac:dyDescent="0.25">
      <c r="E1620" s="10"/>
      <c r="F1620" s="10"/>
      <c r="G1620" s="11"/>
      <c r="H1620" s="11"/>
      <c r="I1620" s="11"/>
      <c r="K1620" s="11"/>
      <c r="L1620" s="10"/>
      <c r="N1620" s="11"/>
      <c r="O1620" s="11"/>
      <c r="P1620" s="10"/>
    </row>
    <row r="1621" spans="5:16" x14ac:dyDescent="0.25">
      <c r="E1621" s="10"/>
      <c r="F1621" s="10"/>
      <c r="G1621" s="11"/>
      <c r="H1621" s="11"/>
      <c r="I1621" s="11"/>
      <c r="K1621" s="11"/>
      <c r="L1621" s="10"/>
      <c r="N1621" s="11"/>
      <c r="O1621" s="11"/>
      <c r="P1621" s="10"/>
    </row>
    <row r="1622" spans="5:16" x14ac:dyDescent="0.25">
      <c r="E1622" s="10"/>
      <c r="F1622" s="10"/>
      <c r="G1622" s="11"/>
      <c r="H1622" s="11"/>
      <c r="I1622" s="11"/>
      <c r="K1622" s="11"/>
      <c r="L1622" s="10"/>
      <c r="N1622" s="11"/>
      <c r="O1622" s="11"/>
      <c r="P1622" s="10"/>
    </row>
    <row r="1623" spans="5:16" x14ac:dyDescent="0.25">
      <c r="E1623" s="10"/>
      <c r="F1623" s="10"/>
      <c r="G1623" s="11"/>
      <c r="H1623" s="11"/>
      <c r="I1623" s="11"/>
      <c r="K1623" s="11"/>
      <c r="L1623" s="10"/>
      <c r="N1623" s="11"/>
      <c r="O1623" s="11"/>
      <c r="P1623" s="10"/>
    </row>
    <row r="1624" spans="5:16" x14ac:dyDescent="0.25">
      <c r="E1624" s="10"/>
      <c r="F1624" s="10"/>
      <c r="G1624" s="11"/>
      <c r="H1624" s="11"/>
      <c r="I1624" s="11"/>
      <c r="K1624" s="11"/>
      <c r="L1624" s="10"/>
      <c r="N1624" s="11"/>
      <c r="O1624" s="11"/>
      <c r="P1624" s="10"/>
    </row>
    <row r="1625" spans="5:16" x14ac:dyDescent="0.25">
      <c r="E1625" s="10"/>
      <c r="F1625" s="10"/>
      <c r="G1625" s="11"/>
      <c r="H1625" s="11"/>
      <c r="I1625" s="11"/>
      <c r="K1625" s="11"/>
      <c r="L1625" s="10"/>
      <c r="N1625" s="11"/>
      <c r="O1625" s="11"/>
      <c r="P1625" s="10"/>
    </row>
    <row r="1626" spans="5:16" x14ac:dyDescent="0.25">
      <c r="E1626" s="10"/>
      <c r="F1626" s="10"/>
      <c r="G1626" s="11"/>
      <c r="H1626" s="11"/>
      <c r="I1626" s="11"/>
      <c r="K1626" s="11"/>
      <c r="L1626" s="10"/>
      <c r="N1626" s="11"/>
      <c r="O1626" s="11"/>
      <c r="P1626" s="10"/>
    </row>
    <row r="1627" spans="5:16" x14ac:dyDescent="0.25">
      <c r="E1627" s="10"/>
      <c r="F1627" s="10"/>
      <c r="G1627" s="11"/>
      <c r="H1627" s="11"/>
      <c r="I1627" s="11"/>
      <c r="K1627" s="11"/>
      <c r="L1627" s="10"/>
      <c r="N1627" s="11"/>
      <c r="O1627" s="11"/>
      <c r="P1627" s="10"/>
    </row>
    <row r="1628" spans="5:16" x14ac:dyDescent="0.25">
      <c r="E1628" s="10"/>
      <c r="F1628" s="10"/>
      <c r="G1628" s="11"/>
      <c r="H1628" s="11"/>
      <c r="I1628" s="11"/>
      <c r="K1628" s="11"/>
      <c r="L1628" s="10"/>
      <c r="N1628" s="11"/>
      <c r="O1628" s="11"/>
      <c r="P1628" s="10"/>
    </row>
    <row r="1629" spans="5:16" x14ac:dyDescent="0.25">
      <c r="E1629" s="10"/>
      <c r="F1629" s="10"/>
      <c r="G1629" s="11"/>
      <c r="H1629" s="11"/>
      <c r="I1629" s="11"/>
      <c r="K1629" s="11"/>
      <c r="L1629" s="10"/>
      <c r="N1629" s="11"/>
      <c r="O1629" s="11"/>
      <c r="P1629" s="10"/>
    </row>
    <row r="1630" spans="5:16" x14ac:dyDescent="0.25">
      <c r="E1630" s="10"/>
      <c r="F1630" s="10"/>
      <c r="G1630" s="11"/>
      <c r="H1630" s="11"/>
      <c r="I1630" s="11"/>
      <c r="K1630" s="11"/>
      <c r="L1630" s="10"/>
      <c r="N1630" s="11"/>
      <c r="O1630" s="11"/>
      <c r="P1630" s="10"/>
    </row>
    <row r="1631" spans="5:16" x14ac:dyDescent="0.25">
      <c r="E1631" s="10"/>
      <c r="F1631" s="10"/>
      <c r="G1631" s="11"/>
      <c r="H1631" s="11"/>
      <c r="I1631" s="11"/>
      <c r="K1631" s="11"/>
      <c r="L1631" s="10"/>
      <c r="N1631" s="11"/>
      <c r="O1631" s="11"/>
      <c r="P1631" s="10"/>
    </row>
    <row r="1632" spans="5:16" x14ac:dyDescent="0.25">
      <c r="E1632" s="10"/>
      <c r="F1632" s="10"/>
      <c r="G1632" s="11"/>
      <c r="H1632" s="11"/>
      <c r="I1632" s="11"/>
      <c r="K1632" s="11"/>
      <c r="L1632" s="10"/>
      <c r="N1632" s="11"/>
      <c r="O1632" s="11"/>
      <c r="P1632" s="10"/>
    </row>
    <row r="1633" spans="5:16" x14ac:dyDescent="0.25">
      <c r="E1633" s="10"/>
      <c r="F1633" s="10"/>
      <c r="G1633" s="11"/>
      <c r="H1633" s="11"/>
      <c r="I1633" s="11"/>
      <c r="K1633" s="11"/>
      <c r="L1633" s="10"/>
      <c r="N1633" s="11"/>
      <c r="O1633" s="11"/>
      <c r="P1633" s="10"/>
    </row>
    <row r="1634" spans="5:16" x14ac:dyDescent="0.25">
      <c r="E1634" s="10"/>
      <c r="F1634" s="10"/>
      <c r="G1634" s="11"/>
      <c r="H1634" s="11"/>
      <c r="I1634" s="11"/>
      <c r="K1634" s="11"/>
      <c r="L1634" s="10"/>
      <c r="N1634" s="11"/>
      <c r="O1634" s="11"/>
      <c r="P1634" s="10"/>
    </row>
    <row r="1635" spans="5:16" x14ac:dyDescent="0.25">
      <c r="E1635" s="10"/>
      <c r="F1635" s="10"/>
      <c r="G1635" s="11"/>
      <c r="H1635" s="11"/>
      <c r="I1635" s="11"/>
      <c r="K1635" s="11"/>
      <c r="L1635" s="10"/>
      <c r="N1635" s="11"/>
      <c r="O1635" s="11"/>
      <c r="P1635" s="10"/>
    </row>
    <row r="1636" spans="5:16" x14ac:dyDescent="0.25">
      <c r="E1636" s="10"/>
      <c r="F1636" s="10"/>
      <c r="G1636" s="11"/>
      <c r="H1636" s="11"/>
      <c r="I1636" s="11"/>
      <c r="K1636" s="11"/>
      <c r="L1636" s="10"/>
      <c r="N1636" s="11"/>
      <c r="O1636" s="11"/>
      <c r="P1636" s="10"/>
    </row>
    <row r="1637" spans="5:16" x14ac:dyDescent="0.25">
      <c r="E1637" s="10"/>
      <c r="F1637" s="10"/>
      <c r="G1637" s="11"/>
      <c r="H1637" s="11"/>
      <c r="I1637" s="11"/>
      <c r="K1637" s="11"/>
      <c r="L1637" s="10"/>
      <c r="N1637" s="11"/>
      <c r="O1637" s="11"/>
      <c r="P1637" s="10"/>
    </row>
    <row r="1638" spans="5:16" x14ac:dyDescent="0.25">
      <c r="E1638" s="10"/>
      <c r="F1638" s="10"/>
      <c r="G1638" s="11"/>
      <c r="H1638" s="11"/>
      <c r="I1638" s="11"/>
      <c r="K1638" s="11"/>
      <c r="L1638" s="10"/>
      <c r="N1638" s="11"/>
      <c r="O1638" s="11"/>
      <c r="P1638" s="10"/>
    </row>
    <row r="1639" spans="5:16" x14ac:dyDescent="0.25">
      <c r="E1639" s="10"/>
      <c r="F1639" s="10"/>
      <c r="G1639" s="11"/>
      <c r="H1639" s="11"/>
      <c r="I1639" s="11"/>
      <c r="K1639" s="11"/>
      <c r="L1639" s="10"/>
      <c r="N1639" s="11"/>
      <c r="O1639" s="11"/>
      <c r="P1639" s="10"/>
    </row>
    <row r="1640" spans="5:16" x14ac:dyDescent="0.25">
      <c r="E1640" s="10"/>
      <c r="F1640" s="10"/>
      <c r="G1640" s="11"/>
      <c r="H1640" s="11"/>
      <c r="I1640" s="11"/>
      <c r="K1640" s="11"/>
      <c r="L1640" s="10"/>
      <c r="N1640" s="11"/>
      <c r="O1640" s="11"/>
      <c r="P1640" s="10"/>
    </row>
    <row r="1641" spans="5:16" x14ac:dyDescent="0.25">
      <c r="E1641" s="10"/>
      <c r="F1641" s="10"/>
      <c r="G1641" s="11"/>
      <c r="H1641" s="11"/>
      <c r="I1641" s="11"/>
      <c r="K1641" s="11"/>
      <c r="L1641" s="10"/>
      <c r="N1641" s="11"/>
      <c r="O1641" s="11"/>
      <c r="P1641" s="10"/>
    </row>
    <row r="1642" spans="5:16" x14ac:dyDescent="0.25">
      <c r="E1642" s="10"/>
      <c r="F1642" s="10"/>
      <c r="G1642" s="11"/>
      <c r="H1642" s="11"/>
      <c r="I1642" s="11"/>
      <c r="K1642" s="11"/>
      <c r="L1642" s="10"/>
      <c r="N1642" s="11"/>
      <c r="O1642" s="11"/>
      <c r="P1642" s="10"/>
    </row>
    <row r="1643" spans="5:16" x14ac:dyDescent="0.25">
      <c r="E1643" s="10"/>
      <c r="F1643" s="10"/>
      <c r="G1643" s="11"/>
      <c r="H1643" s="11"/>
      <c r="I1643" s="11"/>
      <c r="K1643" s="11"/>
      <c r="L1643" s="10"/>
      <c r="N1643" s="11"/>
      <c r="O1643" s="11"/>
      <c r="P1643" s="10"/>
    </row>
    <row r="1644" spans="5:16" x14ac:dyDescent="0.25">
      <c r="E1644" s="10"/>
      <c r="F1644" s="10"/>
      <c r="G1644" s="11"/>
      <c r="H1644" s="11"/>
      <c r="I1644" s="11"/>
      <c r="K1644" s="11"/>
      <c r="L1644" s="10"/>
      <c r="N1644" s="11"/>
      <c r="O1644" s="11"/>
      <c r="P1644" s="10"/>
    </row>
    <row r="1645" spans="5:16" x14ac:dyDescent="0.25">
      <c r="E1645" s="10"/>
      <c r="F1645" s="10"/>
      <c r="G1645" s="11"/>
      <c r="H1645" s="11"/>
      <c r="I1645" s="11"/>
      <c r="K1645" s="11"/>
      <c r="L1645" s="10"/>
      <c r="N1645" s="11"/>
      <c r="O1645" s="11"/>
      <c r="P1645" s="10"/>
    </row>
    <row r="1646" spans="5:16" x14ac:dyDescent="0.25">
      <c r="E1646" s="10"/>
      <c r="F1646" s="10"/>
      <c r="G1646" s="11"/>
      <c r="H1646" s="11"/>
      <c r="I1646" s="11"/>
      <c r="K1646" s="11"/>
      <c r="L1646" s="10"/>
      <c r="N1646" s="11"/>
      <c r="O1646" s="11"/>
      <c r="P1646" s="10"/>
    </row>
    <row r="1647" spans="5:16" x14ac:dyDescent="0.25">
      <c r="E1647" s="10"/>
      <c r="F1647" s="10"/>
      <c r="G1647" s="11"/>
      <c r="H1647" s="11"/>
      <c r="I1647" s="11"/>
      <c r="K1647" s="11"/>
      <c r="L1647" s="10"/>
      <c r="N1647" s="11"/>
      <c r="O1647" s="11"/>
      <c r="P1647" s="10"/>
    </row>
    <row r="1648" spans="5:16" x14ac:dyDescent="0.25">
      <c r="E1648" s="10"/>
      <c r="F1648" s="10"/>
      <c r="G1648" s="11"/>
      <c r="H1648" s="11"/>
      <c r="I1648" s="11"/>
      <c r="K1648" s="11"/>
      <c r="L1648" s="10"/>
      <c r="N1648" s="11"/>
      <c r="O1648" s="11"/>
      <c r="P1648" s="10"/>
    </row>
    <row r="1649" spans="5:16" x14ac:dyDescent="0.25">
      <c r="E1649" s="10"/>
      <c r="F1649" s="10"/>
      <c r="G1649" s="11"/>
      <c r="H1649" s="11"/>
      <c r="I1649" s="11"/>
      <c r="K1649" s="11"/>
      <c r="L1649" s="10"/>
      <c r="N1649" s="11"/>
      <c r="O1649" s="11"/>
      <c r="P1649" s="10"/>
    </row>
    <row r="1650" spans="5:16" x14ac:dyDescent="0.25">
      <c r="E1650" s="10"/>
      <c r="F1650" s="10"/>
      <c r="G1650" s="11"/>
      <c r="H1650" s="11"/>
      <c r="I1650" s="11"/>
      <c r="K1650" s="11"/>
      <c r="L1650" s="10"/>
      <c r="N1650" s="11"/>
      <c r="O1650" s="11"/>
      <c r="P1650" s="10"/>
    </row>
    <row r="1651" spans="5:16" x14ac:dyDescent="0.25">
      <c r="E1651" s="10"/>
      <c r="F1651" s="10"/>
      <c r="G1651" s="11"/>
      <c r="H1651" s="11"/>
      <c r="I1651" s="11"/>
      <c r="K1651" s="11"/>
      <c r="L1651" s="10"/>
      <c r="N1651" s="11"/>
      <c r="O1651" s="11"/>
      <c r="P1651" s="10"/>
    </row>
    <row r="1652" spans="5:16" x14ac:dyDescent="0.25">
      <c r="E1652" s="10"/>
      <c r="F1652" s="10"/>
      <c r="G1652" s="11"/>
      <c r="H1652" s="11"/>
      <c r="I1652" s="11"/>
      <c r="K1652" s="11"/>
      <c r="L1652" s="10"/>
      <c r="N1652" s="11"/>
      <c r="O1652" s="11"/>
      <c r="P1652" s="10"/>
    </row>
    <row r="1653" spans="5:16" x14ac:dyDescent="0.25">
      <c r="E1653" s="10"/>
      <c r="F1653" s="10"/>
      <c r="G1653" s="11"/>
      <c r="H1653" s="11"/>
      <c r="I1653" s="11"/>
      <c r="K1653" s="11"/>
      <c r="L1653" s="10"/>
      <c r="N1653" s="11"/>
      <c r="O1653" s="11"/>
      <c r="P1653" s="10"/>
    </row>
    <row r="1654" spans="5:16" x14ac:dyDescent="0.25">
      <c r="E1654" s="10"/>
      <c r="F1654" s="10"/>
      <c r="G1654" s="11"/>
      <c r="H1654" s="11"/>
      <c r="I1654" s="11"/>
      <c r="K1654" s="11"/>
      <c r="L1654" s="10"/>
      <c r="N1654" s="11"/>
      <c r="O1654" s="11"/>
      <c r="P1654" s="10"/>
    </row>
    <row r="1655" spans="5:16" x14ac:dyDescent="0.25">
      <c r="E1655" s="10"/>
      <c r="F1655" s="10"/>
      <c r="G1655" s="11"/>
      <c r="H1655" s="11"/>
      <c r="I1655" s="11"/>
      <c r="K1655" s="11"/>
      <c r="L1655" s="10"/>
      <c r="N1655" s="11"/>
      <c r="O1655" s="11"/>
      <c r="P1655" s="10"/>
    </row>
    <row r="1656" spans="5:16" x14ac:dyDescent="0.25">
      <c r="E1656" s="10"/>
      <c r="F1656" s="10"/>
      <c r="G1656" s="11"/>
      <c r="H1656" s="11"/>
      <c r="I1656" s="11"/>
      <c r="K1656" s="11"/>
      <c r="L1656" s="10"/>
      <c r="N1656" s="11"/>
      <c r="O1656" s="11"/>
      <c r="P1656" s="10"/>
    </row>
    <row r="1657" spans="5:16" x14ac:dyDescent="0.25">
      <c r="E1657" s="10"/>
      <c r="F1657" s="10"/>
      <c r="G1657" s="11"/>
      <c r="H1657" s="11"/>
      <c r="I1657" s="11"/>
      <c r="K1657" s="11"/>
      <c r="L1657" s="10"/>
      <c r="N1657" s="11"/>
      <c r="O1657" s="11"/>
      <c r="P1657" s="10"/>
    </row>
    <row r="1658" spans="5:16" x14ac:dyDescent="0.25">
      <c r="E1658" s="10"/>
      <c r="F1658" s="10"/>
      <c r="G1658" s="11"/>
      <c r="H1658" s="11"/>
      <c r="I1658" s="11"/>
      <c r="K1658" s="11"/>
      <c r="L1658" s="10"/>
      <c r="N1658" s="11"/>
      <c r="O1658" s="11"/>
      <c r="P1658" s="10"/>
    </row>
    <row r="1659" spans="5:16" x14ac:dyDescent="0.25">
      <c r="E1659" s="10"/>
      <c r="F1659" s="10"/>
      <c r="G1659" s="11"/>
      <c r="H1659" s="11"/>
      <c r="I1659" s="11"/>
      <c r="K1659" s="11"/>
      <c r="L1659" s="10"/>
      <c r="N1659" s="11"/>
      <c r="O1659" s="11"/>
      <c r="P1659" s="10"/>
    </row>
    <row r="1660" spans="5:16" x14ac:dyDescent="0.25">
      <c r="E1660" s="10"/>
      <c r="F1660" s="10"/>
      <c r="G1660" s="11"/>
      <c r="H1660" s="11"/>
      <c r="I1660" s="11"/>
      <c r="K1660" s="11"/>
      <c r="L1660" s="10"/>
      <c r="N1660" s="11"/>
      <c r="O1660" s="11"/>
      <c r="P1660" s="10"/>
    </row>
    <row r="1661" spans="5:16" x14ac:dyDescent="0.25">
      <c r="E1661" s="10"/>
      <c r="F1661" s="10"/>
      <c r="G1661" s="11"/>
      <c r="H1661" s="11"/>
      <c r="I1661" s="11"/>
      <c r="K1661" s="11"/>
      <c r="L1661" s="10"/>
      <c r="N1661" s="11"/>
      <c r="O1661" s="11"/>
      <c r="P1661" s="10"/>
    </row>
    <row r="1662" spans="5:16" x14ac:dyDescent="0.25">
      <c r="E1662" s="10"/>
      <c r="F1662" s="10"/>
      <c r="G1662" s="11"/>
      <c r="H1662" s="11"/>
      <c r="I1662" s="11"/>
      <c r="K1662" s="11"/>
      <c r="L1662" s="10"/>
      <c r="N1662" s="11"/>
      <c r="O1662" s="11"/>
      <c r="P1662" s="10"/>
    </row>
    <row r="1663" spans="5:16" x14ac:dyDescent="0.25">
      <c r="E1663" s="10"/>
      <c r="F1663" s="10"/>
      <c r="G1663" s="11"/>
      <c r="H1663" s="11"/>
      <c r="I1663" s="11"/>
      <c r="K1663" s="11"/>
      <c r="L1663" s="10"/>
      <c r="N1663" s="11"/>
      <c r="O1663" s="11"/>
      <c r="P1663" s="10"/>
    </row>
    <row r="1664" spans="5:16" x14ac:dyDescent="0.25">
      <c r="E1664" s="10"/>
      <c r="F1664" s="10"/>
      <c r="G1664" s="11"/>
      <c r="H1664" s="11"/>
      <c r="I1664" s="11"/>
      <c r="K1664" s="11"/>
      <c r="L1664" s="10"/>
      <c r="N1664" s="11"/>
      <c r="O1664" s="11"/>
      <c r="P1664" s="10"/>
    </row>
    <row r="1665" spans="5:16" x14ac:dyDescent="0.25">
      <c r="E1665" s="10"/>
      <c r="F1665" s="10"/>
      <c r="G1665" s="11"/>
      <c r="H1665" s="11"/>
      <c r="I1665" s="11"/>
      <c r="K1665" s="11"/>
      <c r="L1665" s="10"/>
      <c r="N1665" s="11"/>
      <c r="O1665" s="11"/>
      <c r="P1665" s="10"/>
    </row>
    <row r="1666" spans="5:16" x14ac:dyDescent="0.25">
      <c r="E1666" s="10"/>
      <c r="F1666" s="10"/>
      <c r="G1666" s="11"/>
      <c r="H1666" s="11"/>
      <c r="I1666" s="11"/>
      <c r="K1666" s="11"/>
      <c r="L1666" s="10"/>
      <c r="N1666" s="11"/>
      <c r="O1666" s="11"/>
      <c r="P1666" s="10"/>
    </row>
    <row r="1667" spans="5:16" x14ac:dyDescent="0.25">
      <c r="E1667" s="10"/>
      <c r="F1667" s="10"/>
      <c r="G1667" s="11"/>
      <c r="H1667" s="11"/>
      <c r="I1667" s="11"/>
      <c r="K1667" s="11"/>
      <c r="L1667" s="10"/>
      <c r="N1667" s="11"/>
      <c r="O1667" s="11"/>
      <c r="P1667" s="10"/>
    </row>
    <row r="1668" spans="5:16" x14ac:dyDescent="0.25">
      <c r="E1668" s="10"/>
      <c r="F1668" s="10"/>
      <c r="G1668" s="11"/>
      <c r="H1668" s="11"/>
      <c r="I1668" s="11"/>
      <c r="K1668" s="11"/>
      <c r="L1668" s="10"/>
      <c r="N1668" s="11"/>
      <c r="O1668" s="11"/>
      <c r="P1668" s="10"/>
    </row>
    <row r="1669" spans="5:16" x14ac:dyDescent="0.25">
      <c r="E1669" s="10"/>
      <c r="F1669" s="10"/>
      <c r="G1669" s="11"/>
      <c r="H1669" s="11"/>
      <c r="I1669" s="11"/>
      <c r="K1669" s="11"/>
      <c r="L1669" s="10"/>
      <c r="N1669" s="11"/>
      <c r="O1669" s="11"/>
      <c r="P1669" s="10"/>
    </row>
    <row r="1670" spans="5:16" x14ac:dyDescent="0.25">
      <c r="E1670" s="10"/>
      <c r="F1670" s="10"/>
      <c r="G1670" s="11"/>
      <c r="H1670" s="11"/>
      <c r="I1670" s="11"/>
      <c r="K1670" s="11"/>
      <c r="L1670" s="10"/>
      <c r="N1670" s="11"/>
      <c r="O1670" s="11"/>
      <c r="P1670" s="10"/>
    </row>
    <row r="1671" spans="5:16" x14ac:dyDescent="0.25">
      <c r="E1671" s="10"/>
      <c r="F1671" s="10"/>
      <c r="G1671" s="11"/>
      <c r="H1671" s="11"/>
      <c r="I1671" s="11"/>
      <c r="K1671" s="11"/>
      <c r="L1671" s="10"/>
      <c r="N1671" s="11"/>
      <c r="O1671" s="11"/>
      <c r="P1671" s="10"/>
    </row>
    <row r="1672" spans="5:16" x14ac:dyDescent="0.25">
      <c r="E1672" s="10"/>
      <c r="F1672" s="10"/>
      <c r="G1672" s="11"/>
      <c r="H1672" s="11"/>
      <c r="I1672" s="11"/>
      <c r="K1672" s="11"/>
      <c r="L1672" s="10"/>
      <c r="N1672" s="11"/>
      <c r="O1672" s="11"/>
      <c r="P1672" s="10"/>
    </row>
    <row r="1673" spans="5:16" x14ac:dyDescent="0.25">
      <c r="E1673" s="10"/>
      <c r="F1673" s="10"/>
      <c r="G1673" s="11"/>
      <c r="H1673" s="11"/>
      <c r="I1673" s="11"/>
      <c r="K1673" s="11"/>
      <c r="L1673" s="10"/>
      <c r="N1673" s="11"/>
      <c r="O1673" s="11"/>
      <c r="P1673" s="10"/>
    </row>
    <row r="1674" spans="5:16" x14ac:dyDescent="0.25">
      <c r="E1674" s="10"/>
      <c r="F1674" s="10"/>
      <c r="G1674" s="11"/>
      <c r="H1674" s="11"/>
      <c r="I1674" s="11"/>
      <c r="K1674" s="11"/>
      <c r="L1674" s="10"/>
      <c r="N1674" s="11"/>
      <c r="O1674" s="11"/>
      <c r="P1674" s="10"/>
    </row>
    <row r="1675" spans="5:16" x14ac:dyDescent="0.25">
      <c r="E1675" s="10"/>
      <c r="F1675" s="10"/>
      <c r="G1675" s="11"/>
      <c r="H1675" s="11"/>
      <c r="I1675" s="11"/>
      <c r="K1675" s="11"/>
      <c r="L1675" s="10"/>
      <c r="N1675" s="11"/>
      <c r="O1675" s="11"/>
      <c r="P1675" s="10"/>
    </row>
    <row r="1676" spans="5:16" x14ac:dyDescent="0.25">
      <c r="E1676" s="10"/>
      <c r="F1676" s="10"/>
      <c r="G1676" s="11"/>
      <c r="H1676" s="11"/>
      <c r="I1676" s="11"/>
      <c r="K1676" s="11"/>
      <c r="L1676" s="10"/>
      <c r="N1676" s="11"/>
      <c r="O1676" s="11"/>
      <c r="P1676" s="10"/>
    </row>
    <row r="1677" spans="5:16" x14ac:dyDescent="0.25">
      <c r="E1677" s="10"/>
      <c r="F1677" s="10"/>
      <c r="G1677" s="11"/>
      <c r="H1677" s="11"/>
      <c r="I1677" s="11"/>
      <c r="K1677" s="11"/>
      <c r="L1677" s="10"/>
      <c r="N1677" s="11"/>
      <c r="O1677" s="11"/>
      <c r="P1677" s="10"/>
    </row>
    <row r="1678" spans="5:16" x14ac:dyDescent="0.25">
      <c r="E1678" s="10"/>
      <c r="F1678" s="10"/>
      <c r="G1678" s="11"/>
      <c r="H1678" s="11"/>
      <c r="I1678" s="11"/>
      <c r="K1678" s="11"/>
      <c r="L1678" s="10"/>
      <c r="N1678" s="11"/>
      <c r="O1678" s="11"/>
      <c r="P1678" s="10"/>
    </row>
    <row r="1679" spans="5:16" x14ac:dyDescent="0.25">
      <c r="E1679" s="10"/>
      <c r="F1679" s="10"/>
      <c r="G1679" s="11"/>
      <c r="H1679" s="11"/>
      <c r="I1679" s="11"/>
      <c r="K1679" s="11"/>
      <c r="L1679" s="10"/>
      <c r="N1679" s="11"/>
      <c r="O1679" s="11"/>
      <c r="P1679" s="10"/>
    </row>
    <row r="1680" spans="5:16" x14ac:dyDescent="0.25">
      <c r="E1680" s="10"/>
      <c r="F1680" s="10"/>
      <c r="G1680" s="11"/>
      <c r="H1680" s="11"/>
      <c r="I1680" s="11"/>
      <c r="K1680" s="11"/>
      <c r="L1680" s="10"/>
      <c r="N1680" s="11"/>
      <c r="O1680" s="11"/>
      <c r="P1680" s="10"/>
    </row>
    <row r="1681" spans="5:16" x14ac:dyDescent="0.25">
      <c r="E1681" s="10"/>
      <c r="F1681" s="10"/>
      <c r="G1681" s="11"/>
      <c r="H1681" s="11"/>
      <c r="I1681" s="11"/>
      <c r="K1681" s="11"/>
      <c r="L1681" s="10"/>
      <c r="N1681" s="11"/>
      <c r="O1681" s="11"/>
      <c r="P1681" s="10"/>
    </row>
    <row r="1682" spans="5:16" x14ac:dyDescent="0.25">
      <c r="E1682" s="10"/>
      <c r="F1682" s="10"/>
      <c r="G1682" s="11"/>
      <c r="H1682" s="11"/>
      <c r="I1682" s="11"/>
      <c r="K1682" s="11"/>
      <c r="L1682" s="10"/>
      <c r="N1682" s="11"/>
      <c r="O1682" s="11"/>
      <c r="P1682" s="10"/>
    </row>
    <row r="1683" spans="5:16" x14ac:dyDescent="0.25">
      <c r="E1683" s="10"/>
      <c r="F1683" s="10"/>
      <c r="G1683" s="11"/>
      <c r="H1683" s="11"/>
      <c r="I1683" s="11"/>
      <c r="K1683" s="11"/>
      <c r="L1683" s="10"/>
      <c r="N1683" s="11"/>
      <c r="O1683" s="11"/>
      <c r="P1683" s="10"/>
    </row>
    <row r="1684" spans="5:16" x14ac:dyDescent="0.25">
      <c r="E1684" s="10"/>
      <c r="F1684" s="10"/>
      <c r="G1684" s="11"/>
      <c r="H1684" s="11"/>
      <c r="I1684" s="11"/>
      <c r="K1684" s="11"/>
      <c r="L1684" s="10"/>
      <c r="N1684" s="11"/>
      <c r="O1684" s="11"/>
      <c r="P1684" s="10"/>
    </row>
    <row r="1685" spans="5:16" x14ac:dyDescent="0.25">
      <c r="E1685" s="10"/>
      <c r="F1685" s="10"/>
      <c r="G1685" s="11"/>
      <c r="H1685" s="11"/>
      <c r="I1685" s="11"/>
      <c r="K1685" s="11"/>
      <c r="L1685" s="10"/>
      <c r="N1685" s="11"/>
      <c r="O1685" s="11"/>
      <c r="P1685" s="10"/>
    </row>
    <row r="1686" spans="5:16" x14ac:dyDescent="0.25">
      <c r="E1686" s="10"/>
      <c r="F1686" s="10"/>
      <c r="G1686" s="11"/>
      <c r="H1686" s="11"/>
      <c r="I1686" s="11"/>
      <c r="K1686" s="11"/>
      <c r="L1686" s="10"/>
      <c r="N1686" s="11"/>
      <c r="O1686" s="11"/>
      <c r="P1686" s="10"/>
    </row>
    <row r="1687" spans="5:16" x14ac:dyDescent="0.25">
      <c r="E1687" s="10"/>
      <c r="F1687" s="10"/>
      <c r="G1687" s="11"/>
      <c r="H1687" s="11"/>
      <c r="I1687" s="11"/>
      <c r="K1687" s="11"/>
      <c r="L1687" s="10"/>
      <c r="N1687" s="11"/>
      <c r="O1687" s="11"/>
      <c r="P1687" s="10"/>
    </row>
    <row r="1688" spans="5:16" x14ac:dyDescent="0.25">
      <c r="E1688" s="10"/>
      <c r="F1688" s="10"/>
      <c r="G1688" s="11"/>
      <c r="H1688" s="11"/>
      <c r="I1688" s="11"/>
      <c r="K1688" s="11"/>
      <c r="L1688" s="10"/>
      <c r="N1688" s="11"/>
      <c r="O1688" s="11"/>
      <c r="P1688" s="10"/>
    </row>
    <row r="1689" spans="5:16" x14ac:dyDescent="0.25">
      <c r="E1689" s="10"/>
      <c r="F1689" s="10"/>
      <c r="G1689" s="11"/>
      <c r="H1689" s="11"/>
      <c r="I1689" s="11"/>
      <c r="K1689" s="11"/>
      <c r="L1689" s="10"/>
      <c r="N1689" s="11"/>
      <c r="O1689" s="11"/>
      <c r="P1689" s="10"/>
    </row>
    <row r="1690" spans="5:16" x14ac:dyDescent="0.25">
      <c r="E1690" s="10"/>
      <c r="F1690" s="10"/>
      <c r="G1690" s="11"/>
      <c r="H1690" s="11"/>
      <c r="I1690" s="11"/>
      <c r="K1690" s="11"/>
      <c r="L1690" s="10"/>
      <c r="N1690" s="11"/>
      <c r="O1690" s="11"/>
      <c r="P1690" s="10"/>
    </row>
    <row r="1691" spans="5:16" x14ac:dyDescent="0.25">
      <c r="E1691" s="10"/>
      <c r="F1691" s="10"/>
      <c r="G1691" s="11"/>
      <c r="H1691" s="11"/>
      <c r="I1691" s="11"/>
      <c r="K1691" s="11"/>
      <c r="L1691" s="10"/>
      <c r="N1691" s="11"/>
      <c r="O1691" s="11"/>
      <c r="P1691" s="10"/>
    </row>
    <row r="1692" spans="5:16" x14ac:dyDescent="0.25">
      <c r="E1692" s="10"/>
      <c r="F1692" s="10"/>
      <c r="G1692" s="11"/>
      <c r="H1692" s="11"/>
      <c r="I1692" s="11"/>
      <c r="K1692" s="11"/>
      <c r="L1692" s="10"/>
      <c r="N1692" s="11"/>
      <c r="O1692" s="11"/>
      <c r="P1692" s="10"/>
    </row>
    <row r="1693" spans="5:16" x14ac:dyDescent="0.25">
      <c r="E1693" s="10"/>
      <c r="F1693" s="10"/>
      <c r="G1693" s="11"/>
      <c r="H1693" s="11"/>
      <c r="I1693" s="11"/>
      <c r="K1693" s="11"/>
      <c r="L1693" s="10"/>
      <c r="N1693" s="11"/>
      <c r="O1693" s="11"/>
      <c r="P1693" s="10"/>
    </row>
    <row r="1694" spans="5:16" x14ac:dyDescent="0.25">
      <c r="E1694" s="10"/>
      <c r="F1694" s="10"/>
      <c r="G1694" s="11"/>
      <c r="H1694" s="11"/>
      <c r="I1694" s="11"/>
      <c r="K1694" s="11"/>
      <c r="L1694" s="10"/>
      <c r="N1694" s="11"/>
      <c r="O1694" s="11"/>
      <c r="P1694" s="10"/>
    </row>
    <row r="1695" spans="5:16" x14ac:dyDescent="0.25">
      <c r="E1695" s="10"/>
      <c r="F1695" s="10"/>
      <c r="G1695" s="11"/>
      <c r="H1695" s="11"/>
      <c r="I1695" s="11"/>
      <c r="K1695" s="11"/>
      <c r="L1695" s="10"/>
      <c r="N1695" s="11"/>
      <c r="O1695" s="11"/>
      <c r="P1695" s="10"/>
    </row>
    <row r="1696" spans="5:16" x14ac:dyDescent="0.25">
      <c r="E1696" s="10"/>
      <c r="F1696" s="10"/>
      <c r="G1696" s="11"/>
      <c r="H1696" s="11"/>
      <c r="I1696" s="11"/>
      <c r="K1696" s="11"/>
      <c r="L1696" s="10"/>
      <c r="N1696" s="11"/>
      <c r="O1696" s="11"/>
      <c r="P1696" s="10"/>
    </row>
    <row r="1697" spans="5:16" x14ac:dyDescent="0.25">
      <c r="E1697" s="10"/>
      <c r="F1697" s="10"/>
      <c r="G1697" s="11"/>
      <c r="H1697" s="11"/>
      <c r="I1697" s="11"/>
      <c r="K1697" s="11"/>
      <c r="L1697" s="10"/>
      <c r="N1697" s="11"/>
      <c r="O1697" s="11"/>
      <c r="P1697" s="10"/>
    </row>
    <row r="1698" spans="5:16" x14ac:dyDescent="0.25">
      <c r="E1698" s="10"/>
      <c r="F1698" s="10"/>
      <c r="G1698" s="11"/>
      <c r="H1698" s="11"/>
      <c r="I1698" s="11"/>
      <c r="K1698" s="11"/>
      <c r="L1698" s="10"/>
      <c r="N1698" s="11"/>
      <c r="O1698" s="11"/>
      <c r="P1698" s="10"/>
    </row>
    <row r="1699" spans="5:16" x14ac:dyDescent="0.25">
      <c r="E1699" s="10"/>
      <c r="F1699" s="10"/>
      <c r="G1699" s="11"/>
      <c r="H1699" s="11"/>
      <c r="I1699" s="11"/>
      <c r="K1699" s="11"/>
      <c r="L1699" s="10"/>
      <c r="N1699" s="11"/>
      <c r="O1699" s="11"/>
      <c r="P1699" s="10"/>
    </row>
    <row r="1700" spans="5:16" x14ac:dyDescent="0.25">
      <c r="E1700" s="10"/>
      <c r="F1700" s="10"/>
      <c r="G1700" s="11"/>
      <c r="H1700" s="11"/>
      <c r="I1700" s="11"/>
      <c r="K1700" s="11"/>
      <c r="L1700" s="10"/>
      <c r="N1700" s="11"/>
      <c r="O1700" s="11"/>
      <c r="P1700" s="10"/>
    </row>
    <row r="1701" spans="5:16" x14ac:dyDescent="0.25">
      <c r="E1701" s="10"/>
      <c r="F1701" s="10"/>
      <c r="G1701" s="11"/>
      <c r="H1701" s="11"/>
      <c r="I1701" s="11"/>
      <c r="K1701" s="11"/>
      <c r="L1701" s="10"/>
      <c r="N1701" s="11"/>
      <c r="O1701" s="11"/>
      <c r="P1701" s="10"/>
    </row>
    <row r="1702" spans="5:16" x14ac:dyDescent="0.25">
      <c r="E1702" s="10"/>
      <c r="F1702" s="10"/>
      <c r="G1702" s="11"/>
      <c r="H1702" s="11"/>
      <c r="I1702" s="11"/>
      <c r="K1702" s="11"/>
      <c r="L1702" s="10"/>
      <c r="N1702" s="11"/>
      <c r="O1702" s="11"/>
      <c r="P1702" s="10"/>
    </row>
    <row r="1703" spans="5:16" x14ac:dyDescent="0.25">
      <c r="E1703" s="10"/>
      <c r="F1703" s="10"/>
      <c r="G1703" s="11"/>
      <c r="H1703" s="11"/>
      <c r="I1703" s="11"/>
      <c r="K1703" s="11"/>
      <c r="L1703" s="10"/>
      <c r="N1703" s="11"/>
      <c r="O1703" s="11"/>
      <c r="P1703" s="10"/>
    </row>
    <row r="1704" spans="5:16" x14ac:dyDescent="0.25">
      <c r="E1704" s="10"/>
      <c r="F1704" s="10"/>
      <c r="G1704" s="11"/>
      <c r="H1704" s="11"/>
      <c r="I1704" s="11"/>
      <c r="K1704" s="11"/>
      <c r="L1704" s="10"/>
      <c r="N1704" s="11"/>
      <c r="O1704" s="11"/>
      <c r="P1704" s="10"/>
    </row>
    <row r="1705" spans="5:16" x14ac:dyDescent="0.25">
      <c r="E1705" s="10"/>
      <c r="F1705" s="10"/>
      <c r="G1705" s="11"/>
      <c r="H1705" s="11"/>
      <c r="I1705" s="11"/>
      <c r="K1705" s="11"/>
      <c r="L1705" s="10"/>
      <c r="N1705" s="11"/>
      <c r="O1705" s="11"/>
      <c r="P1705" s="10"/>
    </row>
    <row r="1706" spans="5:16" x14ac:dyDescent="0.25">
      <c r="E1706" s="10"/>
      <c r="F1706" s="10"/>
      <c r="G1706" s="11"/>
      <c r="H1706" s="11"/>
      <c r="I1706" s="11"/>
      <c r="K1706" s="11"/>
      <c r="L1706" s="10"/>
      <c r="N1706" s="11"/>
      <c r="O1706" s="11"/>
      <c r="P1706" s="10"/>
    </row>
    <row r="1707" spans="5:16" x14ac:dyDescent="0.25">
      <c r="E1707" s="10"/>
      <c r="F1707" s="10"/>
      <c r="G1707" s="11"/>
      <c r="H1707" s="11"/>
      <c r="I1707" s="11"/>
      <c r="K1707" s="11"/>
      <c r="L1707" s="10"/>
      <c r="N1707" s="11"/>
      <c r="O1707" s="11"/>
      <c r="P1707" s="10"/>
    </row>
    <row r="1708" spans="5:16" x14ac:dyDescent="0.25">
      <c r="E1708" s="10"/>
      <c r="F1708" s="10"/>
      <c r="G1708" s="11"/>
      <c r="H1708" s="11"/>
      <c r="I1708" s="11"/>
      <c r="K1708" s="11"/>
      <c r="L1708" s="10"/>
      <c r="N1708" s="11"/>
      <c r="O1708" s="11"/>
      <c r="P1708" s="10"/>
    </row>
    <row r="1709" spans="5:16" x14ac:dyDescent="0.25">
      <c r="E1709" s="10"/>
      <c r="F1709" s="10"/>
      <c r="G1709" s="11"/>
      <c r="H1709" s="11"/>
      <c r="I1709" s="11"/>
      <c r="K1709" s="11"/>
      <c r="L1709" s="10"/>
      <c r="N1709" s="11"/>
      <c r="O1709" s="11"/>
      <c r="P1709" s="10"/>
    </row>
    <row r="1710" spans="5:16" x14ac:dyDescent="0.25">
      <c r="E1710" s="10"/>
      <c r="F1710" s="10"/>
      <c r="G1710" s="11"/>
      <c r="H1710" s="11"/>
      <c r="I1710" s="11"/>
      <c r="K1710" s="11"/>
      <c r="L1710" s="10"/>
      <c r="N1710" s="11"/>
      <c r="O1710" s="11"/>
      <c r="P1710" s="10"/>
    </row>
    <row r="1711" spans="5:16" x14ac:dyDescent="0.25">
      <c r="E1711" s="10"/>
      <c r="F1711" s="10"/>
      <c r="G1711" s="11"/>
      <c r="H1711" s="11"/>
      <c r="I1711" s="11"/>
      <c r="K1711" s="11"/>
      <c r="L1711" s="10"/>
      <c r="N1711" s="11"/>
      <c r="O1711" s="11"/>
      <c r="P1711" s="10"/>
    </row>
    <row r="1712" spans="5:16" x14ac:dyDescent="0.25">
      <c r="E1712" s="10"/>
      <c r="F1712" s="10"/>
      <c r="G1712" s="11"/>
      <c r="H1712" s="11"/>
      <c r="I1712" s="11"/>
      <c r="K1712" s="11"/>
      <c r="L1712" s="10"/>
      <c r="N1712" s="11"/>
      <c r="O1712" s="11"/>
      <c r="P1712" s="10"/>
    </row>
    <row r="1713" spans="5:16" x14ac:dyDescent="0.25">
      <c r="E1713" s="10"/>
      <c r="F1713" s="10"/>
      <c r="G1713" s="11"/>
      <c r="H1713" s="11"/>
      <c r="I1713" s="11"/>
      <c r="K1713" s="11"/>
      <c r="L1713" s="10"/>
      <c r="N1713" s="11"/>
      <c r="O1713" s="11"/>
      <c r="P1713" s="10"/>
    </row>
    <row r="1714" spans="5:16" x14ac:dyDescent="0.25">
      <c r="E1714" s="10"/>
      <c r="F1714" s="10"/>
      <c r="G1714" s="11"/>
      <c r="H1714" s="11"/>
      <c r="I1714" s="11"/>
      <c r="K1714" s="11"/>
      <c r="L1714" s="10"/>
      <c r="N1714" s="11"/>
      <c r="O1714" s="11"/>
      <c r="P1714" s="10"/>
    </row>
    <row r="1715" spans="5:16" x14ac:dyDescent="0.25">
      <c r="E1715" s="10"/>
      <c r="F1715" s="10"/>
      <c r="G1715" s="11"/>
      <c r="H1715" s="11"/>
      <c r="I1715" s="11"/>
      <c r="K1715" s="11"/>
      <c r="L1715" s="10"/>
      <c r="N1715" s="11"/>
      <c r="O1715" s="11"/>
      <c r="P1715" s="10"/>
    </row>
    <row r="1716" spans="5:16" x14ac:dyDescent="0.25">
      <c r="E1716" s="10"/>
      <c r="F1716" s="10"/>
      <c r="G1716" s="11"/>
      <c r="H1716" s="11"/>
      <c r="I1716" s="11"/>
      <c r="K1716" s="11"/>
      <c r="L1716" s="10"/>
      <c r="N1716" s="11"/>
      <c r="O1716" s="11"/>
      <c r="P1716" s="10"/>
    </row>
    <row r="1717" spans="5:16" x14ac:dyDescent="0.25">
      <c r="E1717" s="10"/>
      <c r="F1717" s="10"/>
      <c r="G1717" s="11"/>
      <c r="H1717" s="11"/>
      <c r="I1717" s="11"/>
      <c r="K1717" s="11"/>
      <c r="L1717" s="10"/>
      <c r="N1717" s="11"/>
      <c r="O1717" s="11"/>
      <c r="P1717" s="10"/>
    </row>
    <row r="1718" spans="5:16" x14ac:dyDescent="0.25">
      <c r="E1718" s="10"/>
      <c r="F1718" s="10"/>
      <c r="G1718" s="11"/>
      <c r="H1718" s="11"/>
      <c r="I1718" s="11"/>
      <c r="K1718" s="11"/>
      <c r="L1718" s="10"/>
      <c r="N1718" s="11"/>
      <c r="O1718" s="11"/>
      <c r="P1718" s="10"/>
    </row>
    <row r="1719" spans="5:16" x14ac:dyDescent="0.25">
      <c r="E1719" s="10"/>
      <c r="F1719" s="10"/>
      <c r="G1719" s="11"/>
      <c r="H1719" s="11"/>
      <c r="I1719" s="11"/>
      <c r="K1719" s="11"/>
      <c r="L1719" s="10"/>
      <c r="N1719" s="11"/>
      <c r="O1719" s="11"/>
      <c r="P1719" s="10"/>
    </row>
    <row r="1720" spans="5:16" x14ac:dyDescent="0.25">
      <c r="E1720" s="10"/>
      <c r="F1720" s="10"/>
      <c r="G1720" s="11"/>
      <c r="H1720" s="11"/>
      <c r="I1720" s="11"/>
      <c r="K1720" s="11"/>
      <c r="L1720" s="10"/>
      <c r="N1720" s="11"/>
      <c r="O1720" s="11"/>
      <c r="P1720" s="10"/>
    </row>
    <row r="1721" spans="5:16" x14ac:dyDescent="0.25">
      <c r="E1721" s="10"/>
      <c r="F1721" s="10"/>
      <c r="G1721" s="11"/>
      <c r="H1721" s="11"/>
      <c r="I1721" s="11"/>
      <c r="K1721" s="11"/>
      <c r="L1721" s="10"/>
      <c r="N1721" s="11"/>
      <c r="O1721" s="11"/>
      <c r="P1721" s="10"/>
    </row>
    <row r="1722" spans="5:16" x14ac:dyDescent="0.25">
      <c r="E1722" s="10"/>
      <c r="F1722" s="10"/>
      <c r="G1722" s="11"/>
      <c r="H1722" s="11"/>
      <c r="I1722" s="11"/>
      <c r="K1722" s="11"/>
      <c r="L1722" s="10"/>
      <c r="N1722" s="11"/>
      <c r="O1722" s="11"/>
      <c r="P1722" s="10"/>
    </row>
    <row r="1723" spans="5:16" x14ac:dyDescent="0.25">
      <c r="E1723" s="10"/>
      <c r="F1723" s="10"/>
      <c r="G1723" s="11"/>
      <c r="H1723" s="11"/>
      <c r="I1723" s="11"/>
      <c r="K1723" s="11"/>
      <c r="L1723" s="10"/>
      <c r="N1723" s="11"/>
      <c r="O1723" s="11"/>
      <c r="P1723" s="10"/>
    </row>
    <row r="1724" spans="5:16" x14ac:dyDescent="0.25">
      <c r="E1724" s="10"/>
      <c r="F1724" s="10"/>
      <c r="G1724" s="11"/>
      <c r="H1724" s="11"/>
      <c r="I1724" s="11"/>
      <c r="K1724" s="11"/>
      <c r="L1724" s="10"/>
      <c r="N1724" s="11"/>
      <c r="O1724" s="11"/>
      <c r="P1724" s="10"/>
    </row>
    <row r="1725" spans="5:16" x14ac:dyDescent="0.25">
      <c r="E1725" s="10"/>
      <c r="F1725" s="10"/>
      <c r="G1725" s="11"/>
      <c r="H1725" s="11"/>
      <c r="I1725" s="11"/>
      <c r="K1725" s="11"/>
      <c r="L1725" s="10"/>
      <c r="N1725" s="11"/>
      <c r="O1725" s="11"/>
      <c r="P1725" s="10"/>
    </row>
    <row r="1726" spans="5:16" x14ac:dyDescent="0.25">
      <c r="E1726" s="10"/>
      <c r="F1726" s="10"/>
      <c r="G1726" s="11"/>
      <c r="H1726" s="11"/>
      <c r="I1726" s="11"/>
      <c r="K1726" s="11"/>
      <c r="L1726" s="10"/>
      <c r="N1726" s="11"/>
      <c r="O1726" s="11"/>
      <c r="P1726" s="10"/>
    </row>
    <row r="1727" spans="5:16" x14ac:dyDescent="0.25">
      <c r="E1727" s="10"/>
      <c r="F1727" s="10"/>
      <c r="G1727" s="11"/>
      <c r="H1727" s="11"/>
      <c r="I1727" s="11"/>
      <c r="K1727" s="11"/>
      <c r="L1727" s="10"/>
      <c r="N1727" s="11"/>
      <c r="O1727" s="11"/>
      <c r="P1727" s="10"/>
    </row>
    <row r="1728" spans="5:16" x14ac:dyDescent="0.25">
      <c r="E1728" s="10"/>
      <c r="F1728" s="10"/>
      <c r="G1728" s="11"/>
      <c r="H1728" s="11"/>
      <c r="I1728" s="11"/>
      <c r="K1728" s="11"/>
      <c r="L1728" s="10"/>
      <c r="N1728" s="11"/>
      <c r="O1728" s="11"/>
      <c r="P1728" s="10"/>
    </row>
    <row r="1729" spans="5:16" x14ac:dyDescent="0.25">
      <c r="E1729" s="10"/>
      <c r="F1729" s="10"/>
      <c r="G1729" s="11"/>
      <c r="H1729" s="11"/>
      <c r="I1729" s="11"/>
      <c r="K1729" s="11"/>
      <c r="L1729" s="10"/>
      <c r="N1729" s="11"/>
      <c r="O1729" s="11"/>
      <c r="P1729" s="10"/>
    </row>
    <row r="1730" spans="5:16" x14ac:dyDescent="0.25">
      <c r="E1730" s="10"/>
      <c r="F1730" s="10"/>
      <c r="G1730" s="11"/>
      <c r="H1730" s="11"/>
      <c r="I1730" s="11"/>
      <c r="K1730" s="11"/>
      <c r="L1730" s="10"/>
      <c r="N1730" s="11"/>
      <c r="O1730" s="11"/>
      <c r="P1730" s="10"/>
    </row>
    <row r="1731" spans="5:16" x14ac:dyDescent="0.25">
      <c r="E1731" s="10"/>
      <c r="F1731" s="10"/>
      <c r="G1731" s="11"/>
      <c r="H1731" s="11"/>
      <c r="I1731" s="11"/>
      <c r="K1731" s="11"/>
      <c r="L1731" s="10"/>
      <c r="N1731" s="11"/>
      <c r="O1731" s="11"/>
      <c r="P1731" s="10"/>
    </row>
    <row r="1732" spans="5:16" x14ac:dyDescent="0.25">
      <c r="E1732" s="10"/>
      <c r="F1732" s="10"/>
      <c r="G1732" s="11"/>
      <c r="H1732" s="11"/>
      <c r="I1732" s="11"/>
      <c r="K1732" s="11"/>
      <c r="L1732" s="10"/>
      <c r="N1732" s="11"/>
      <c r="O1732" s="11"/>
      <c r="P1732" s="10"/>
    </row>
    <row r="1733" spans="5:16" x14ac:dyDescent="0.25">
      <c r="E1733" s="10"/>
      <c r="F1733" s="10"/>
      <c r="G1733" s="11"/>
      <c r="H1733" s="11"/>
      <c r="I1733" s="11"/>
      <c r="K1733" s="11"/>
      <c r="L1733" s="10"/>
      <c r="N1733" s="11"/>
      <c r="O1733" s="11"/>
      <c r="P1733" s="10"/>
    </row>
    <row r="1734" spans="5:16" x14ac:dyDescent="0.25">
      <c r="E1734" s="10"/>
      <c r="F1734" s="10"/>
      <c r="G1734" s="11"/>
      <c r="H1734" s="11"/>
      <c r="I1734" s="11"/>
      <c r="K1734" s="11"/>
      <c r="L1734" s="10"/>
      <c r="N1734" s="11"/>
      <c r="O1734" s="11"/>
      <c r="P1734" s="10"/>
    </row>
    <row r="1735" spans="5:16" x14ac:dyDescent="0.25">
      <c r="E1735" s="10"/>
      <c r="F1735" s="10"/>
      <c r="G1735" s="11"/>
      <c r="H1735" s="11"/>
      <c r="I1735" s="11"/>
      <c r="K1735" s="11"/>
      <c r="L1735" s="10"/>
      <c r="N1735" s="11"/>
      <c r="O1735" s="11"/>
      <c r="P1735" s="10"/>
    </row>
    <row r="1736" spans="5:16" x14ac:dyDescent="0.25">
      <c r="E1736" s="10"/>
      <c r="F1736" s="10"/>
      <c r="G1736" s="11"/>
      <c r="H1736" s="11"/>
      <c r="I1736" s="11"/>
      <c r="K1736" s="11"/>
      <c r="L1736" s="10"/>
      <c r="N1736" s="11"/>
      <c r="O1736" s="11"/>
      <c r="P1736" s="10"/>
    </row>
    <row r="1737" spans="5:16" x14ac:dyDescent="0.25">
      <c r="E1737" s="10"/>
      <c r="F1737" s="10"/>
      <c r="G1737" s="11"/>
      <c r="H1737" s="11"/>
      <c r="I1737" s="11"/>
      <c r="K1737" s="11"/>
      <c r="L1737" s="10"/>
      <c r="N1737" s="11"/>
      <c r="O1737" s="11"/>
      <c r="P1737" s="10"/>
    </row>
    <row r="1738" spans="5:16" x14ac:dyDescent="0.25">
      <c r="E1738" s="10"/>
      <c r="F1738" s="10"/>
      <c r="G1738" s="11"/>
      <c r="H1738" s="11"/>
      <c r="I1738" s="11"/>
      <c r="K1738" s="11"/>
      <c r="L1738" s="10"/>
      <c r="N1738" s="11"/>
      <c r="O1738" s="11"/>
      <c r="P1738" s="10"/>
    </row>
    <row r="1739" spans="5:16" x14ac:dyDescent="0.25">
      <c r="E1739" s="10"/>
      <c r="F1739" s="10"/>
      <c r="G1739" s="11"/>
      <c r="H1739" s="11"/>
      <c r="I1739" s="11"/>
      <c r="K1739" s="11"/>
      <c r="L1739" s="10"/>
      <c r="N1739" s="11"/>
      <c r="O1739" s="11"/>
      <c r="P1739" s="10"/>
    </row>
    <row r="1740" spans="5:16" x14ac:dyDescent="0.25">
      <c r="E1740" s="10"/>
      <c r="F1740" s="10"/>
      <c r="G1740" s="11"/>
      <c r="H1740" s="11"/>
      <c r="I1740" s="11"/>
      <c r="K1740" s="11"/>
      <c r="L1740" s="10"/>
      <c r="N1740" s="11"/>
      <c r="O1740" s="11"/>
      <c r="P1740" s="10"/>
    </row>
    <row r="1741" spans="5:16" x14ac:dyDescent="0.25">
      <c r="E1741" s="10"/>
      <c r="F1741" s="10"/>
      <c r="G1741" s="11"/>
      <c r="H1741" s="11"/>
      <c r="I1741" s="11"/>
      <c r="K1741" s="11"/>
      <c r="L1741" s="10"/>
      <c r="N1741" s="11"/>
      <c r="O1741" s="11"/>
      <c r="P1741" s="10"/>
    </row>
    <row r="1742" spans="5:16" x14ac:dyDescent="0.25">
      <c r="E1742" s="10"/>
      <c r="F1742" s="10"/>
      <c r="G1742" s="11"/>
      <c r="H1742" s="11"/>
      <c r="I1742" s="11"/>
      <c r="K1742" s="11"/>
      <c r="L1742" s="10"/>
      <c r="N1742" s="11"/>
      <c r="O1742" s="11"/>
      <c r="P1742" s="10"/>
    </row>
    <row r="1743" spans="5:16" x14ac:dyDescent="0.25">
      <c r="E1743" s="10"/>
      <c r="F1743" s="10"/>
      <c r="G1743" s="11"/>
      <c r="H1743" s="11"/>
      <c r="I1743" s="11"/>
      <c r="K1743" s="11"/>
      <c r="L1743" s="10"/>
      <c r="N1743" s="11"/>
      <c r="O1743" s="11"/>
      <c r="P1743" s="10"/>
    </row>
    <row r="1744" spans="5:16" x14ac:dyDescent="0.25">
      <c r="E1744" s="10"/>
      <c r="F1744" s="10"/>
      <c r="G1744" s="11"/>
      <c r="H1744" s="11"/>
      <c r="I1744" s="11"/>
      <c r="K1744" s="11"/>
      <c r="L1744" s="10"/>
      <c r="N1744" s="11"/>
      <c r="O1744" s="11"/>
      <c r="P1744" s="10"/>
    </row>
    <row r="1745" spans="5:16" x14ac:dyDescent="0.25">
      <c r="E1745" s="10"/>
      <c r="F1745" s="10"/>
      <c r="G1745" s="11"/>
      <c r="H1745" s="11"/>
      <c r="I1745" s="11"/>
      <c r="K1745" s="11"/>
      <c r="L1745" s="10"/>
      <c r="N1745" s="11"/>
      <c r="O1745" s="11"/>
      <c r="P1745" s="10"/>
    </row>
    <row r="1746" spans="5:16" x14ac:dyDescent="0.25">
      <c r="E1746" s="10"/>
      <c r="F1746" s="10"/>
      <c r="G1746" s="11"/>
      <c r="H1746" s="11"/>
      <c r="I1746" s="11"/>
      <c r="K1746" s="11"/>
      <c r="L1746" s="10"/>
      <c r="N1746" s="11"/>
      <c r="O1746" s="11"/>
      <c r="P1746" s="10"/>
    </row>
    <row r="1747" spans="5:16" x14ac:dyDescent="0.25">
      <c r="E1747" s="10"/>
      <c r="F1747" s="10"/>
      <c r="G1747" s="11"/>
      <c r="H1747" s="11"/>
      <c r="I1747" s="11"/>
      <c r="K1747" s="11"/>
      <c r="L1747" s="10"/>
      <c r="N1747" s="11"/>
      <c r="O1747" s="11"/>
      <c r="P1747" s="10"/>
    </row>
    <row r="1748" spans="5:16" x14ac:dyDescent="0.25">
      <c r="E1748" s="10"/>
      <c r="F1748" s="10"/>
      <c r="G1748" s="11"/>
      <c r="H1748" s="11"/>
      <c r="I1748" s="11"/>
      <c r="K1748" s="11"/>
      <c r="L1748" s="10"/>
      <c r="N1748" s="11"/>
      <c r="O1748" s="11"/>
      <c r="P1748" s="10"/>
    </row>
    <row r="1749" spans="5:16" x14ac:dyDescent="0.25">
      <c r="E1749" s="10"/>
      <c r="F1749" s="10"/>
      <c r="G1749" s="11"/>
      <c r="H1749" s="11"/>
      <c r="I1749" s="11"/>
      <c r="K1749" s="11"/>
      <c r="L1749" s="10"/>
      <c r="N1749" s="11"/>
      <c r="O1749" s="11"/>
      <c r="P1749" s="10"/>
    </row>
    <row r="1750" spans="5:16" x14ac:dyDescent="0.25">
      <c r="E1750" s="10"/>
      <c r="F1750" s="10"/>
      <c r="G1750" s="11"/>
      <c r="H1750" s="11"/>
      <c r="I1750" s="11"/>
      <c r="K1750" s="11"/>
      <c r="L1750" s="10"/>
      <c r="N1750" s="11"/>
      <c r="O1750" s="11"/>
      <c r="P1750" s="10"/>
    </row>
    <row r="1751" spans="5:16" x14ac:dyDescent="0.25">
      <c r="E1751" s="10"/>
      <c r="F1751" s="10"/>
      <c r="G1751" s="11"/>
      <c r="H1751" s="11"/>
      <c r="I1751" s="11"/>
      <c r="K1751" s="11"/>
      <c r="L1751" s="10"/>
      <c r="N1751" s="11"/>
      <c r="O1751" s="11"/>
      <c r="P1751" s="10"/>
    </row>
    <row r="1752" spans="5:16" x14ac:dyDescent="0.25">
      <c r="E1752" s="10"/>
      <c r="F1752" s="10"/>
      <c r="G1752" s="11"/>
      <c r="H1752" s="11"/>
      <c r="I1752" s="11"/>
      <c r="K1752" s="11"/>
      <c r="L1752" s="10"/>
      <c r="N1752" s="11"/>
      <c r="O1752" s="11"/>
      <c r="P1752" s="10"/>
    </row>
    <row r="1753" spans="5:16" x14ac:dyDescent="0.25">
      <c r="E1753" s="10"/>
      <c r="F1753" s="10"/>
      <c r="G1753" s="11"/>
      <c r="H1753" s="11"/>
      <c r="I1753" s="11"/>
      <c r="K1753" s="11"/>
      <c r="L1753" s="10"/>
      <c r="N1753" s="11"/>
      <c r="O1753" s="11"/>
      <c r="P1753" s="10"/>
    </row>
    <row r="1754" spans="5:16" x14ac:dyDescent="0.25">
      <c r="E1754" s="10"/>
      <c r="F1754" s="10"/>
      <c r="G1754" s="11"/>
      <c r="H1754" s="11"/>
      <c r="I1754" s="11"/>
      <c r="K1754" s="11"/>
      <c r="L1754" s="10"/>
      <c r="N1754" s="11"/>
      <c r="O1754" s="11"/>
      <c r="P1754" s="10"/>
    </row>
    <row r="1755" spans="5:16" x14ac:dyDescent="0.25">
      <c r="E1755" s="10"/>
      <c r="F1755" s="10"/>
      <c r="G1755" s="11"/>
      <c r="H1755" s="11"/>
      <c r="I1755" s="11"/>
      <c r="K1755" s="11"/>
      <c r="L1755" s="10"/>
      <c r="N1755" s="11"/>
      <c r="O1755" s="11"/>
      <c r="P1755" s="10"/>
    </row>
    <row r="1756" spans="5:16" x14ac:dyDescent="0.25">
      <c r="E1756" s="10"/>
      <c r="F1756" s="10"/>
      <c r="G1756" s="11"/>
      <c r="H1756" s="11"/>
      <c r="I1756" s="11"/>
      <c r="K1756" s="11"/>
      <c r="L1756" s="10"/>
      <c r="N1756" s="11"/>
      <c r="O1756" s="11"/>
      <c r="P1756" s="10"/>
    </row>
    <row r="1757" spans="5:16" x14ac:dyDescent="0.25">
      <c r="E1757" s="10"/>
      <c r="F1757" s="10"/>
      <c r="G1757" s="11"/>
      <c r="H1757" s="11"/>
      <c r="I1757" s="11"/>
      <c r="K1757" s="11"/>
      <c r="L1757" s="10"/>
      <c r="N1757" s="11"/>
      <c r="O1757" s="11"/>
      <c r="P1757" s="10"/>
    </row>
    <row r="1758" spans="5:16" x14ac:dyDescent="0.25">
      <c r="E1758" s="10"/>
      <c r="F1758" s="10"/>
      <c r="G1758" s="11"/>
      <c r="H1758" s="11"/>
      <c r="I1758" s="11"/>
      <c r="K1758" s="11"/>
      <c r="L1758" s="10"/>
      <c r="N1758" s="11"/>
      <c r="O1758" s="11"/>
      <c r="P1758" s="10"/>
    </row>
    <row r="1759" spans="5:16" x14ac:dyDescent="0.25">
      <c r="E1759" s="10"/>
      <c r="F1759" s="10"/>
      <c r="G1759" s="11"/>
      <c r="H1759" s="11"/>
      <c r="I1759" s="11"/>
      <c r="K1759" s="11"/>
      <c r="L1759" s="10"/>
      <c r="N1759" s="11"/>
      <c r="O1759" s="11"/>
      <c r="P1759" s="10"/>
    </row>
    <row r="1760" spans="5:16" x14ac:dyDescent="0.25">
      <c r="E1760" s="10"/>
      <c r="F1760" s="10"/>
      <c r="G1760" s="11"/>
      <c r="H1760" s="11"/>
      <c r="I1760" s="11"/>
      <c r="K1760" s="11"/>
      <c r="L1760" s="10"/>
      <c r="N1760" s="11"/>
      <c r="O1760" s="11"/>
      <c r="P1760" s="10"/>
    </row>
    <row r="1761" spans="5:16" x14ac:dyDescent="0.25">
      <c r="E1761" s="10"/>
      <c r="F1761" s="10"/>
      <c r="G1761" s="11"/>
      <c r="H1761" s="11"/>
      <c r="I1761" s="11"/>
      <c r="K1761" s="11"/>
      <c r="L1761" s="10"/>
      <c r="N1761" s="11"/>
      <c r="O1761" s="11"/>
      <c r="P1761" s="10"/>
    </row>
    <row r="1762" spans="5:16" x14ac:dyDescent="0.25">
      <c r="E1762" s="10"/>
      <c r="F1762" s="10"/>
      <c r="G1762" s="11"/>
      <c r="H1762" s="11"/>
      <c r="I1762" s="11"/>
      <c r="K1762" s="11"/>
      <c r="L1762" s="10"/>
      <c r="N1762" s="11"/>
      <c r="O1762" s="11"/>
      <c r="P1762" s="10"/>
    </row>
    <row r="1763" spans="5:16" x14ac:dyDescent="0.25">
      <c r="E1763" s="10"/>
      <c r="F1763" s="10"/>
      <c r="G1763" s="11"/>
      <c r="H1763" s="11"/>
      <c r="I1763" s="11"/>
      <c r="K1763" s="11"/>
      <c r="L1763" s="10"/>
      <c r="N1763" s="11"/>
      <c r="O1763" s="11"/>
      <c r="P1763" s="10"/>
    </row>
    <row r="1764" spans="5:16" x14ac:dyDescent="0.25">
      <c r="E1764" s="10"/>
      <c r="F1764" s="10"/>
      <c r="G1764" s="11"/>
      <c r="H1764" s="11"/>
      <c r="I1764" s="11"/>
      <c r="K1764" s="11"/>
      <c r="L1764" s="10"/>
      <c r="N1764" s="11"/>
      <c r="O1764" s="11"/>
      <c r="P1764" s="10"/>
    </row>
    <row r="1765" spans="5:16" x14ac:dyDescent="0.25">
      <c r="E1765" s="10"/>
      <c r="F1765" s="10"/>
      <c r="G1765" s="11"/>
      <c r="H1765" s="11"/>
      <c r="I1765" s="11"/>
      <c r="K1765" s="11"/>
      <c r="L1765" s="10"/>
      <c r="N1765" s="11"/>
      <c r="O1765" s="11"/>
      <c r="P1765" s="10"/>
    </row>
    <row r="1766" spans="5:16" x14ac:dyDescent="0.25">
      <c r="E1766" s="10"/>
      <c r="F1766" s="10"/>
      <c r="G1766" s="11"/>
      <c r="H1766" s="11"/>
      <c r="I1766" s="11"/>
      <c r="K1766" s="11"/>
      <c r="L1766" s="10"/>
      <c r="N1766" s="11"/>
      <c r="O1766" s="11"/>
      <c r="P1766" s="10"/>
    </row>
    <row r="1767" spans="5:16" x14ac:dyDescent="0.25">
      <c r="E1767" s="10"/>
      <c r="F1767" s="10"/>
      <c r="G1767" s="11"/>
      <c r="H1767" s="11"/>
      <c r="I1767" s="11"/>
      <c r="K1767" s="11"/>
      <c r="L1767" s="10"/>
      <c r="N1767" s="11"/>
      <c r="O1767" s="11"/>
      <c r="P1767" s="10"/>
    </row>
    <row r="1768" spans="5:16" x14ac:dyDescent="0.25">
      <c r="E1768" s="10"/>
      <c r="F1768" s="10"/>
      <c r="G1768" s="11"/>
      <c r="H1768" s="11"/>
      <c r="I1768" s="11"/>
      <c r="K1768" s="11"/>
      <c r="L1768" s="10"/>
      <c r="N1768" s="11"/>
      <c r="O1768" s="11"/>
      <c r="P1768" s="10"/>
    </row>
    <row r="1769" spans="5:16" x14ac:dyDescent="0.25">
      <c r="E1769" s="10"/>
      <c r="F1769" s="10"/>
      <c r="G1769" s="11"/>
      <c r="H1769" s="11"/>
      <c r="I1769" s="11"/>
      <c r="K1769" s="11"/>
      <c r="L1769" s="10"/>
      <c r="N1769" s="11"/>
      <c r="O1769" s="11"/>
      <c r="P1769" s="10"/>
    </row>
    <row r="1770" spans="5:16" x14ac:dyDescent="0.25">
      <c r="E1770" s="10"/>
      <c r="F1770" s="10"/>
      <c r="G1770" s="11"/>
      <c r="H1770" s="11"/>
      <c r="I1770" s="11"/>
      <c r="K1770" s="11"/>
      <c r="L1770" s="10"/>
      <c r="N1770" s="11"/>
      <c r="O1770" s="11"/>
      <c r="P1770" s="10"/>
    </row>
    <row r="1771" spans="5:16" x14ac:dyDescent="0.25">
      <c r="E1771" s="10"/>
      <c r="F1771" s="10"/>
      <c r="G1771" s="11"/>
      <c r="H1771" s="11"/>
      <c r="I1771" s="11"/>
      <c r="K1771" s="11"/>
      <c r="L1771" s="10"/>
      <c r="N1771" s="11"/>
      <c r="O1771" s="11"/>
      <c r="P1771" s="10"/>
    </row>
    <row r="1772" spans="5:16" x14ac:dyDescent="0.25">
      <c r="E1772" s="10"/>
      <c r="F1772" s="10"/>
      <c r="G1772" s="11"/>
      <c r="H1772" s="11"/>
      <c r="I1772" s="11"/>
      <c r="K1772" s="11"/>
      <c r="L1772" s="10"/>
      <c r="N1772" s="11"/>
      <c r="O1772" s="11"/>
      <c r="P1772" s="10"/>
    </row>
    <row r="1773" spans="5:16" x14ac:dyDescent="0.25">
      <c r="E1773" s="10"/>
      <c r="F1773" s="10"/>
      <c r="G1773" s="11"/>
      <c r="H1773" s="11"/>
      <c r="I1773" s="11"/>
      <c r="K1773" s="11"/>
      <c r="L1773" s="10"/>
      <c r="N1773" s="11"/>
      <c r="O1773" s="11"/>
      <c r="P1773" s="10"/>
    </row>
    <row r="1774" spans="5:16" x14ac:dyDescent="0.25">
      <c r="E1774" s="10"/>
      <c r="F1774" s="10"/>
      <c r="G1774" s="11"/>
      <c r="H1774" s="11"/>
      <c r="I1774" s="11"/>
      <c r="K1774" s="11"/>
      <c r="L1774" s="10"/>
      <c r="N1774" s="11"/>
      <c r="O1774" s="11"/>
      <c r="P1774" s="10"/>
    </row>
    <row r="1775" spans="5:16" x14ac:dyDescent="0.25">
      <c r="E1775" s="10"/>
      <c r="F1775" s="10"/>
      <c r="G1775" s="11"/>
      <c r="H1775" s="11"/>
      <c r="I1775" s="11"/>
      <c r="K1775" s="11"/>
      <c r="L1775" s="10"/>
      <c r="N1775" s="11"/>
      <c r="O1775" s="11"/>
      <c r="P1775" s="10"/>
    </row>
    <row r="1776" spans="5:16" x14ac:dyDescent="0.25">
      <c r="E1776" s="10"/>
      <c r="F1776" s="10"/>
      <c r="G1776" s="11"/>
      <c r="H1776" s="11"/>
      <c r="I1776" s="11"/>
      <c r="K1776" s="11"/>
      <c r="L1776" s="10"/>
      <c r="N1776" s="11"/>
      <c r="O1776" s="11"/>
      <c r="P1776" s="10"/>
    </row>
    <row r="1777" spans="5:16" x14ac:dyDescent="0.25">
      <c r="E1777" s="10"/>
      <c r="F1777" s="10"/>
      <c r="G1777" s="11"/>
      <c r="H1777" s="11"/>
      <c r="I1777" s="11"/>
      <c r="K1777" s="11"/>
      <c r="L1777" s="10"/>
      <c r="N1777" s="11"/>
      <c r="O1777" s="11"/>
      <c r="P1777" s="10"/>
    </row>
    <row r="1778" spans="5:16" x14ac:dyDescent="0.25">
      <c r="E1778" s="10"/>
      <c r="F1778" s="10"/>
      <c r="G1778" s="11"/>
      <c r="H1778" s="11"/>
      <c r="I1778" s="11"/>
      <c r="K1778" s="11"/>
      <c r="L1778" s="10"/>
      <c r="N1778" s="11"/>
      <c r="O1778" s="11"/>
      <c r="P1778" s="10"/>
    </row>
    <row r="1779" spans="5:16" x14ac:dyDescent="0.25">
      <c r="E1779" s="10"/>
      <c r="F1779" s="10"/>
      <c r="G1779" s="11"/>
      <c r="H1779" s="11"/>
      <c r="I1779" s="11"/>
      <c r="K1779" s="11"/>
      <c r="L1779" s="10"/>
      <c r="N1779" s="11"/>
      <c r="O1779" s="11"/>
      <c r="P1779" s="10"/>
    </row>
    <row r="1780" spans="5:16" x14ac:dyDescent="0.25">
      <c r="E1780" s="10"/>
      <c r="F1780" s="10"/>
      <c r="G1780" s="11"/>
      <c r="H1780" s="11"/>
      <c r="I1780" s="11"/>
      <c r="K1780" s="11"/>
      <c r="L1780" s="10"/>
      <c r="N1780" s="11"/>
      <c r="O1780" s="11"/>
      <c r="P1780" s="10"/>
    </row>
    <row r="1781" spans="5:16" x14ac:dyDescent="0.25">
      <c r="E1781" s="10"/>
      <c r="F1781" s="10"/>
      <c r="G1781" s="11"/>
      <c r="H1781" s="11"/>
      <c r="I1781" s="11"/>
      <c r="K1781" s="11"/>
      <c r="L1781" s="10"/>
      <c r="N1781" s="11"/>
      <c r="O1781" s="11"/>
      <c r="P1781" s="10"/>
    </row>
    <row r="1782" spans="5:16" x14ac:dyDescent="0.25">
      <c r="E1782" s="10"/>
      <c r="F1782" s="10"/>
      <c r="G1782" s="11"/>
      <c r="H1782" s="11"/>
      <c r="I1782" s="11"/>
      <c r="K1782" s="11"/>
      <c r="L1782" s="10"/>
      <c r="N1782" s="11"/>
      <c r="O1782" s="11"/>
      <c r="P1782" s="10"/>
    </row>
    <row r="1783" spans="5:16" x14ac:dyDescent="0.25">
      <c r="E1783" s="10"/>
      <c r="F1783" s="10"/>
      <c r="G1783" s="11"/>
      <c r="H1783" s="11"/>
      <c r="I1783" s="11"/>
      <c r="K1783" s="11"/>
      <c r="L1783" s="10"/>
      <c r="N1783" s="11"/>
      <c r="O1783" s="11"/>
      <c r="P1783" s="10"/>
    </row>
    <row r="1784" spans="5:16" x14ac:dyDescent="0.25">
      <c r="E1784" s="10"/>
      <c r="F1784" s="10"/>
      <c r="G1784" s="11"/>
      <c r="H1784" s="11"/>
      <c r="I1784" s="11"/>
      <c r="K1784" s="11"/>
      <c r="L1784" s="10"/>
      <c r="N1784" s="11"/>
      <c r="O1784" s="11"/>
      <c r="P1784" s="10"/>
    </row>
    <row r="1785" spans="5:16" x14ac:dyDescent="0.25">
      <c r="E1785" s="10"/>
      <c r="F1785" s="10"/>
      <c r="G1785" s="11"/>
      <c r="H1785" s="11"/>
      <c r="I1785" s="11"/>
      <c r="K1785" s="11"/>
      <c r="L1785" s="10"/>
      <c r="N1785" s="11"/>
      <c r="O1785" s="11"/>
      <c r="P1785" s="10"/>
    </row>
    <row r="1786" spans="5:16" x14ac:dyDescent="0.25">
      <c r="E1786" s="10"/>
      <c r="F1786" s="10"/>
      <c r="G1786" s="11"/>
      <c r="H1786" s="11"/>
      <c r="I1786" s="11"/>
      <c r="K1786" s="11"/>
      <c r="L1786" s="10"/>
      <c r="N1786" s="11"/>
      <c r="O1786" s="11"/>
      <c r="P1786" s="10"/>
    </row>
    <row r="1787" spans="5:16" x14ac:dyDescent="0.25">
      <c r="E1787" s="10"/>
      <c r="F1787" s="10"/>
      <c r="G1787" s="11"/>
      <c r="H1787" s="11"/>
      <c r="I1787" s="11"/>
      <c r="K1787" s="11"/>
      <c r="L1787" s="10"/>
      <c r="N1787" s="11"/>
      <c r="O1787" s="11"/>
      <c r="P1787" s="10"/>
    </row>
    <row r="1788" spans="5:16" x14ac:dyDescent="0.25">
      <c r="E1788" s="10"/>
      <c r="F1788" s="10"/>
      <c r="G1788" s="11"/>
      <c r="H1788" s="11"/>
      <c r="I1788" s="11"/>
      <c r="K1788" s="11"/>
      <c r="L1788" s="10"/>
      <c r="N1788" s="11"/>
      <c r="O1788" s="11"/>
      <c r="P1788" s="10"/>
    </row>
    <row r="1789" spans="5:16" x14ac:dyDescent="0.25">
      <c r="E1789" s="10"/>
      <c r="F1789" s="10"/>
      <c r="G1789" s="11"/>
      <c r="H1789" s="11"/>
      <c r="I1789" s="11"/>
      <c r="K1789" s="11"/>
      <c r="L1789" s="10"/>
      <c r="N1789" s="11"/>
      <c r="O1789" s="11"/>
      <c r="P1789" s="10"/>
    </row>
    <row r="1790" spans="5:16" x14ac:dyDescent="0.25">
      <c r="E1790" s="10"/>
      <c r="F1790" s="10"/>
      <c r="G1790" s="11"/>
      <c r="H1790" s="11"/>
      <c r="I1790" s="11"/>
      <c r="K1790" s="11"/>
      <c r="L1790" s="10"/>
      <c r="N1790" s="11"/>
      <c r="O1790" s="11"/>
      <c r="P1790" s="10"/>
    </row>
    <row r="1791" spans="5:16" x14ac:dyDescent="0.25">
      <c r="E1791" s="10"/>
      <c r="F1791" s="10"/>
      <c r="G1791" s="11"/>
      <c r="H1791" s="11"/>
      <c r="I1791" s="11"/>
      <c r="K1791" s="11"/>
      <c r="L1791" s="10"/>
      <c r="N1791" s="11"/>
      <c r="O1791" s="11"/>
      <c r="P1791" s="10"/>
    </row>
    <row r="1792" spans="5:16" x14ac:dyDescent="0.25">
      <c r="E1792" s="10"/>
      <c r="F1792" s="10"/>
      <c r="G1792" s="11"/>
      <c r="H1792" s="11"/>
      <c r="I1792" s="11"/>
      <c r="K1792" s="11"/>
      <c r="L1792" s="10"/>
      <c r="N1792" s="11"/>
      <c r="O1792" s="11"/>
      <c r="P1792" s="10"/>
    </row>
    <row r="1793" spans="5:16" x14ac:dyDescent="0.25">
      <c r="E1793" s="10"/>
      <c r="F1793" s="10"/>
      <c r="G1793" s="11"/>
      <c r="H1793" s="11"/>
      <c r="I1793" s="11"/>
      <c r="K1793" s="11"/>
      <c r="L1793" s="10"/>
      <c r="N1793" s="11"/>
      <c r="O1793" s="11"/>
      <c r="P1793" s="10"/>
    </row>
    <row r="1794" spans="5:16" x14ac:dyDescent="0.25">
      <c r="E1794" s="10"/>
      <c r="F1794" s="10"/>
      <c r="G1794" s="11"/>
      <c r="H1794" s="11"/>
      <c r="I1794" s="11"/>
      <c r="K1794" s="11"/>
      <c r="L1794" s="10"/>
      <c r="N1794" s="11"/>
      <c r="O1794" s="11"/>
      <c r="P1794" s="10"/>
    </row>
    <row r="1795" spans="5:16" x14ac:dyDescent="0.25">
      <c r="E1795" s="10"/>
      <c r="F1795" s="10"/>
      <c r="G1795" s="11"/>
      <c r="H1795" s="11"/>
      <c r="I1795" s="11"/>
      <c r="K1795" s="11"/>
      <c r="L1795" s="10"/>
      <c r="N1795" s="11"/>
      <c r="O1795" s="11"/>
      <c r="P1795" s="10"/>
    </row>
    <row r="1796" spans="5:16" x14ac:dyDescent="0.25">
      <c r="E1796" s="10"/>
      <c r="F1796" s="10"/>
      <c r="G1796" s="11"/>
      <c r="H1796" s="11"/>
      <c r="I1796" s="11"/>
      <c r="K1796" s="11"/>
      <c r="L1796" s="10"/>
      <c r="N1796" s="11"/>
      <c r="O1796" s="11"/>
      <c r="P1796" s="10"/>
    </row>
    <row r="1797" spans="5:16" x14ac:dyDescent="0.25">
      <c r="E1797" s="10"/>
      <c r="F1797" s="10"/>
      <c r="G1797" s="11"/>
      <c r="H1797" s="11"/>
      <c r="I1797" s="11"/>
      <c r="K1797" s="11"/>
      <c r="L1797" s="10"/>
      <c r="N1797" s="11"/>
      <c r="O1797" s="11"/>
      <c r="P1797" s="10"/>
    </row>
    <row r="1798" spans="5:16" x14ac:dyDescent="0.25">
      <c r="E1798" s="10"/>
      <c r="F1798" s="10"/>
      <c r="G1798" s="11"/>
      <c r="H1798" s="11"/>
      <c r="I1798" s="11"/>
      <c r="K1798" s="11"/>
      <c r="L1798" s="10"/>
      <c r="N1798" s="11"/>
      <c r="O1798" s="11"/>
      <c r="P1798" s="10"/>
    </row>
    <row r="1799" spans="5:16" x14ac:dyDescent="0.25">
      <c r="E1799" s="10"/>
      <c r="F1799" s="10"/>
      <c r="G1799" s="11"/>
      <c r="H1799" s="11"/>
      <c r="I1799" s="11"/>
      <c r="K1799" s="11"/>
      <c r="L1799" s="10"/>
      <c r="N1799" s="11"/>
      <c r="O1799" s="11"/>
      <c r="P1799" s="10"/>
    </row>
    <row r="1800" spans="5:16" x14ac:dyDescent="0.25">
      <c r="E1800" s="10"/>
      <c r="F1800" s="10"/>
      <c r="G1800" s="11"/>
      <c r="H1800" s="11"/>
      <c r="I1800" s="11"/>
      <c r="K1800" s="11"/>
      <c r="L1800" s="10"/>
      <c r="N1800" s="11"/>
      <c r="O1800" s="11"/>
      <c r="P1800" s="10"/>
    </row>
    <row r="1801" spans="5:16" x14ac:dyDescent="0.25">
      <c r="E1801" s="10"/>
      <c r="F1801" s="10"/>
      <c r="G1801" s="11"/>
      <c r="H1801" s="11"/>
      <c r="I1801" s="11"/>
      <c r="K1801" s="11"/>
      <c r="L1801" s="10"/>
      <c r="N1801" s="11"/>
      <c r="O1801" s="11"/>
      <c r="P1801" s="10"/>
    </row>
    <row r="1802" spans="5:16" x14ac:dyDescent="0.25">
      <c r="E1802" s="10"/>
      <c r="F1802" s="10"/>
      <c r="G1802" s="11"/>
      <c r="H1802" s="11"/>
      <c r="I1802" s="11"/>
      <c r="K1802" s="11"/>
      <c r="L1802" s="10"/>
      <c r="N1802" s="11"/>
      <c r="O1802" s="11"/>
      <c r="P1802" s="10"/>
    </row>
    <row r="1803" spans="5:16" x14ac:dyDescent="0.25">
      <c r="E1803" s="10"/>
      <c r="F1803" s="10"/>
      <c r="G1803" s="11"/>
      <c r="H1803" s="11"/>
      <c r="I1803" s="11"/>
      <c r="K1803" s="11"/>
      <c r="L1803" s="10"/>
      <c r="N1803" s="11"/>
      <c r="O1803" s="11"/>
      <c r="P1803" s="10"/>
    </row>
    <row r="1804" spans="5:16" x14ac:dyDescent="0.25">
      <c r="E1804" s="10"/>
      <c r="F1804" s="10"/>
      <c r="G1804" s="11"/>
      <c r="H1804" s="11"/>
      <c r="I1804" s="11"/>
      <c r="K1804" s="11"/>
      <c r="L1804" s="10"/>
      <c r="N1804" s="11"/>
      <c r="O1804" s="11"/>
      <c r="P1804" s="10"/>
    </row>
    <row r="1805" spans="5:16" x14ac:dyDescent="0.25">
      <c r="E1805" s="10"/>
      <c r="F1805" s="10"/>
      <c r="G1805" s="11"/>
      <c r="H1805" s="11"/>
      <c r="I1805" s="11"/>
      <c r="K1805" s="11"/>
      <c r="L1805" s="10"/>
      <c r="N1805" s="11"/>
      <c r="O1805" s="11"/>
      <c r="P1805" s="10"/>
    </row>
    <row r="1806" spans="5:16" x14ac:dyDescent="0.25">
      <c r="E1806" s="10"/>
      <c r="F1806" s="10"/>
      <c r="G1806" s="11"/>
      <c r="H1806" s="11"/>
      <c r="I1806" s="11"/>
      <c r="K1806" s="11"/>
      <c r="L1806" s="10"/>
      <c r="N1806" s="11"/>
      <c r="O1806" s="11"/>
      <c r="P1806" s="10"/>
    </row>
    <row r="1807" spans="5:16" x14ac:dyDescent="0.25">
      <c r="E1807" s="10"/>
      <c r="F1807" s="10"/>
      <c r="G1807" s="11"/>
      <c r="H1807" s="11"/>
      <c r="I1807" s="11"/>
      <c r="K1807" s="11"/>
      <c r="L1807" s="10"/>
      <c r="N1807" s="11"/>
      <c r="O1807" s="11"/>
      <c r="P1807" s="10"/>
    </row>
    <row r="1808" spans="5:16" x14ac:dyDescent="0.25">
      <c r="E1808" s="10"/>
      <c r="F1808" s="10"/>
      <c r="G1808" s="11"/>
      <c r="H1808" s="11"/>
      <c r="I1808" s="11"/>
      <c r="K1808" s="11"/>
      <c r="L1808" s="10"/>
      <c r="N1808" s="11"/>
      <c r="O1808" s="11"/>
      <c r="P1808" s="10"/>
    </row>
    <row r="1809" spans="5:16" x14ac:dyDescent="0.25">
      <c r="E1809" s="10"/>
      <c r="F1809" s="10"/>
      <c r="G1809" s="11"/>
      <c r="H1809" s="11"/>
      <c r="I1809" s="11"/>
      <c r="K1809" s="11"/>
      <c r="L1809" s="10"/>
      <c r="N1809" s="11"/>
      <c r="O1809" s="11"/>
      <c r="P1809" s="10"/>
    </row>
    <row r="1810" spans="5:16" x14ac:dyDescent="0.25">
      <c r="E1810" s="10"/>
      <c r="F1810" s="10"/>
      <c r="G1810" s="11"/>
      <c r="H1810" s="11"/>
      <c r="I1810" s="11"/>
      <c r="K1810" s="11"/>
      <c r="L1810" s="10"/>
      <c r="N1810" s="11"/>
      <c r="O1810" s="11"/>
      <c r="P1810" s="10"/>
    </row>
    <row r="1811" spans="5:16" x14ac:dyDescent="0.25">
      <c r="E1811" s="10"/>
      <c r="F1811" s="10"/>
      <c r="G1811" s="11"/>
      <c r="H1811" s="11"/>
      <c r="I1811" s="11"/>
      <c r="K1811" s="11"/>
      <c r="L1811" s="10"/>
      <c r="N1811" s="11"/>
      <c r="O1811" s="11"/>
      <c r="P1811" s="10"/>
    </row>
    <row r="1812" spans="5:16" x14ac:dyDescent="0.25">
      <c r="E1812" s="10"/>
      <c r="F1812" s="10"/>
      <c r="G1812" s="11"/>
      <c r="H1812" s="11"/>
      <c r="I1812" s="11"/>
      <c r="K1812" s="11"/>
      <c r="L1812" s="10"/>
      <c r="N1812" s="11"/>
      <c r="O1812" s="11"/>
      <c r="P1812" s="10"/>
    </row>
    <row r="1813" spans="5:16" x14ac:dyDescent="0.25">
      <c r="E1813" s="10"/>
      <c r="F1813" s="10"/>
      <c r="G1813" s="11"/>
      <c r="H1813" s="11"/>
      <c r="I1813" s="11"/>
      <c r="K1813" s="11"/>
      <c r="L1813" s="10"/>
      <c r="N1813" s="11"/>
      <c r="O1813" s="11"/>
      <c r="P1813" s="10"/>
    </row>
    <row r="1814" spans="5:16" x14ac:dyDescent="0.25">
      <c r="E1814" s="10"/>
      <c r="F1814" s="10"/>
      <c r="G1814" s="11"/>
      <c r="H1814" s="11"/>
      <c r="I1814" s="11"/>
      <c r="K1814" s="11"/>
      <c r="L1814" s="10"/>
      <c r="N1814" s="11"/>
      <c r="O1814" s="11"/>
      <c r="P1814" s="10"/>
    </row>
    <row r="1815" spans="5:16" x14ac:dyDescent="0.25">
      <c r="E1815" s="10"/>
      <c r="F1815" s="10"/>
      <c r="G1815" s="11"/>
      <c r="H1815" s="11"/>
      <c r="I1815" s="11"/>
      <c r="K1815" s="11"/>
      <c r="L1815" s="10"/>
      <c r="N1815" s="11"/>
      <c r="O1815" s="11"/>
      <c r="P1815" s="10"/>
    </row>
    <row r="1816" spans="5:16" x14ac:dyDescent="0.25">
      <c r="E1816" s="10"/>
      <c r="F1816" s="10"/>
      <c r="G1816" s="11"/>
      <c r="H1816" s="11"/>
      <c r="I1816" s="11"/>
      <c r="K1816" s="11"/>
      <c r="L1816" s="10"/>
      <c r="N1816" s="11"/>
      <c r="O1816" s="11"/>
      <c r="P1816" s="10"/>
    </row>
    <row r="1817" spans="5:16" x14ac:dyDescent="0.25">
      <c r="E1817" s="10"/>
      <c r="F1817" s="10"/>
      <c r="G1817" s="11"/>
      <c r="H1817" s="11"/>
      <c r="I1817" s="11"/>
      <c r="K1817" s="11"/>
      <c r="L1817" s="10"/>
      <c r="N1817" s="11"/>
      <c r="O1817" s="11"/>
      <c r="P1817" s="10"/>
    </row>
    <row r="1818" spans="5:16" x14ac:dyDescent="0.25">
      <c r="E1818" s="10"/>
      <c r="F1818" s="10"/>
      <c r="G1818" s="11"/>
      <c r="H1818" s="11"/>
      <c r="I1818" s="11"/>
      <c r="K1818" s="11"/>
      <c r="L1818" s="10"/>
      <c r="N1818" s="11"/>
      <c r="O1818" s="11"/>
      <c r="P1818" s="10"/>
    </row>
    <row r="1819" spans="5:16" x14ac:dyDescent="0.25">
      <c r="E1819" s="10"/>
      <c r="F1819" s="10"/>
      <c r="G1819" s="11"/>
      <c r="H1819" s="11"/>
      <c r="I1819" s="11"/>
      <c r="K1819" s="11"/>
      <c r="L1819" s="10"/>
      <c r="N1819" s="11"/>
      <c r="O1819" s="11"/>
      <c r="P1819" s="10"/>
    </row>
    <row r="1820" spans="5:16" x14ac:dyDescent="0.25">
      <c r="E1820" s="10"/>
      <c r="F1820" s="10"/>
      <c r="G1820" s="11"/>
      <c r="H1820" s="11"/>
      <c r="I1820" s="11"/>
      <c r="K1820" s="11"/>
      <c r="L1820" s="10"/>
      <c r="N1820" s="11"/>
      <c r="O1820" s="11"/>
      <c r="P1820" s="10"/>
    </row>
    <row r="1821" spans="5:16" x14ac:dyDescent="0.25">
      <c r="E1821" s="10"/>
      <c r="F1821" s="10"/>
      <c r="G1821" s="11"/>
      <c r="H1821" s="11"/>
      <c r="I1821" s="11"/>
      <c r="K1821" s="11"/>
      <c r="L1821" s="10"/>
      <c r="N1821" s="11"/>
      <c r="O1821" s="11"/>
      <c r="P1821" s="10"/>
    </row>
    <row r="1822" spans="5:16" x14ac:dyDescent="0.25">
      <c r="E1822" s="10"/>
      <c r="F1822" s="10"/>
      <c r="G1822" s="11"/>
      <c r="H1822" s="11"/>
      <c r="I1822" s="11"/>
      <c r="K1822" s="11"/>
      <c r="L1822" s="10"/>
      <c r="N1822" s="11"/>
      <c r="O1822" s="11"/>
      <c r="P1822" s="10"/>
    </row>
    <row r="1823" spans="5:16" x14ac:dyDescent="0.25">
      <c r="E1823" s="10"/>
      <c r="F1823" s="10"/>
      <c r="G1823" s="11"/>
      <c r="H1823" s="11"/>
      <c r="I1823" s="11"/>
      <c r="K1823" s="11"/>
      <c r="L1823" s="10"/>
      <c r="N1823" s="11"/>
      <c r="O1823" s="11"/>
      <c r="P1823" s="10"/>
    </row>
    <row r="1824" spans="5:16" x14ac:dyDescent="0.25">
      <c r="E1824" s="10"/>
      <c r="F1824" s="10"/>
      <c r="G1824" s="11"/>
      <c r="H1824" s="11"/>
      <c r="I1824" s="11"/>
      <c r="K1824" s="11"/>
      <c r="L1824" s="10"/>
      <c r="N1824" s="11"/>
      <c r="O1824" s="11"/>
      <c r="P1824" s="10"/>
    </row>
    <row r="1825" spans="5:16" x14ac:dyDescent="0.25">
      <c r="E1825" s="10"/>
      <c r="F1825" s="10"/>
      <c r="G1825" s="11"/>
      <c r="H1825" s="11"/>
      <c r="I1825" s="11"/>
      <c r="K1825" s="11"/>
      <c r="L1825" s="10"/>
      <c r="N1825" s="11"/>
      <c r="O1825" s="11"/>
      <c r="P1825" s="10"/>
    </row>
    <row r="1826" spans="5:16" x14ac:dyDescent="0.25">
      <c r="E1826" s="10"/>
      <c r="F1826" s="10"/>
      <c r="G1826" s="11"/>
      <c r="H1826" s="11"/>
      <c r="I1826" s="11"/>
      <c r="K1826" s="11"/>
      <c r="L1826" s="10"/>
      <c r="N1826" s="11"/>
      <c r="O1826" s="11"/>
      <c r="P1826" s="10"/>
    </row>
    <row r="1827" spans="5:16" x14ac:dyDescent="0.25">
      <c r="E1827" s="10"/>
      <c r="F1827" s="10"/>
      <c r="G1827" s="11"/>
      <c r="H1827" s="11"/>
      <c r="I1827" s="11"/>
      <c r="K1827" s="11"/>
      <c r="L1827" s="10"/>
      <c r="N1827" s="11"/>
      <c r="O1827" s="11"/>
      <c r="P1827" s="10"/>
    </row>
    <row r="1828" spans="5:16" x14ac:dyDescent="0.25">
      <c r="E1828" s="10"/>
      <c r="F1828" s="10"/>
      <c r="G1828" s="11"/>
      <c r="H1828" s="11"/>
      <c r="I1828" s="11"/>
      <c r="K1828" s="11"/>
      <c r="L1828" s="10"/>
      <c r="N1828" s="11"/>
      <c r="O1828" s="11"/>
      <c r="P1828" s="10"/>
    </row>
    <row r="1829" spans="5:16" x14ac:dyDescent="0.25">
      <c r="E1829" s="10"/>
      <c r="F1829" s="10"/>
      <c r="G1829" s="11"/>
      <c r="H1829" s="11"/>
      <c r="I1829" s="11"/>
      <c r="K1829" s="11"/>
      <c r="L1829" s="10"/>
      <c r="N1829" s="11"/>
      <c r="O1829" s="11"/>
      <c r="P1829" s="10"/>
    </row>
    <row r="1830" spans="5:16" x14ac:dyDescent="0.25">
      <c r="E1830" s="10"/>
      <c r="F1830" s="10"/>
      <c r="G1830" s="11"/>
      <c r="H1830" s="11"/>
      <c r="I1830" s="11"/>
      <c r="K1830" s="11"/>
      <c r="L1830" s="10"/>
      <c r="N1830" s="11"/>
      <c r="O1830" s="11"/>
      <c r="P1830" s="10"/>
    </row>
    <row r="1831" spans="5:16" x14ac:dyDescent="0.25">
      <c r="E1831" s="10"/>
      <c r="F1831" s="10"/>
      <c r="G1831" s="11"/>
      <c r="H1831" s="11"/>
      <c r="I1831" s="11"/>
      <c r="K1831" s="11"/>
      <c r="L1831" s="10"/>
      <c r="N1831" s="11"/>
      <c r="O1831" s="11"/>
      <c r="P1831" s="10"/>
    </row>
    <row r="1832" spans="5:16" x14ac:dyDescent="0.25">
      <c r="E1832" s="10"/>
      <c r="F1832" s="10"/>
      <c r="G1832" s="11"/>
      <c r="H1832" s="11"/>
      <c r="I1832" s="11"/>
      <c r="K1832" s="11"/>
      <c r="L1832" s="10"/>
      <c r="N1832" s="11"/>
      <c r="O1832" s="11"/>
      <c r="P1832" s="10"/>
    </row>
    <row r="1833" spans="5:16" x14ac:dyDescent="0.25">
      <c r="E1833" s="10"/>
      <c r="F1833" s="10"/>
      <c r="G1833" s="11"/>
      <c r="H1833" s="11"/>
      <c r="I1833" s="11"/>
      <c r="K1833" s="11"/>
      <c r="L1833" s="10"/>
      <c r="N1833" s="11"/>
      <c r="O1833" s="11"/>
      <c r="P1833" s="10"/>
    </row>
    <row r="1834" spans="5:16" x14ac:dyDescent="0.25">
      <c r="E1834" s="10"/>
      <c r="F1834" s="10"/>
      <c r="G1834" s="11"/>
      <c r="H1834" s="11"/>
      <c r="I1834" s="11"/>
      <c r="K1834" s="11"/>
      <c r="L1834" s="10"/>
      <c r="N1834" s="11"/>
      <c r="O1834" s="11"/>
      <c r="P1834" s="10"/>
    </row>
    <row r="1835" spans="5:16" x14ac:dyDescent="0.25">
      <c r="E1835" s="10"/>
      <c r="F1835" s="10"/>
      <c r="G1835" s="11"/>
      <c r="H1835" s="11"/>
      <c r="I1835" s="11"/>
      <c r="K1835" s="11"/>
      <c r="L1835" s="10"/>
      <c r="N1835" s="11"/>
      <c r="O1835" s="11"/>
      <c r="P1835" s="10"/>
    </row>
    <row r="1836" spans="5:16" x14ac:dyDescent="0.25">
      <c r="E1836" s="10"/>
      <c r="F1836" s="10"/>
      <c r="G1836" s="11"/>
      <c r="H1836" s="11"/>
      <c r="I1836" s="11"/>
      <c r="K1836" s="11"/>
      <c r="L1836" s="10"/>
      <c r="N1836" s="11"/>
      <c r="O1836" s="11"/>
      <c r="P1836" s="10"/>
    </row>
    <row r="1837" spans="5:16" x14ac:dyDescent="0.25">
      <c r="E1837" s="10"/>
      <c r="F1837" s="10"/>
      <c r="G1837" s="11"/>
      <c r="H1837" s="11"/>
      <c r="I1837" s="11"/>
      <c r="K1837" s="11"/>
      <c r="L1837" s="10"/>
      <c r="N1837" s="11"/>
      <c r="O1837" s="11"/>
      <c r="P1837" s="10"/>
    </row>
    <row r="1838" spans="5:16" x14ac:dyDescent="0.25">
      <c r="E1838" s="10"/>
      <c r="F1838" s="10"/>
      <c r="G1838" s="11"/>
      <c r="H1838" s="11"/>
      <c r="I1838" s="11"/>
      <c r="K1838" s="11"/>
      <c r="L1838" s="10"/>
      <c r="N1838" s="11"/>
      <c r="O1838" s="11"/>
      <c r="P1838" s="10"/>
    </row>
    <row r="1839" spans="5:16" x14ac:dyDescent="0.25">
      <c r="E1839" s="10"/>
      <c r="F1839" s="10"/>
      <c r="G1839" s="11"/>
      <c r="H1839" s="11"/>
      <c r="I1839" s="11"/>
      <c r="K1839" s="11"/>
      <c r="L1839" s="10"/>
      <c r="N1839" s="11"/>
      <c r="O1839" s="11"/>
      <c r="P1839" s="10"/>
    </row>
    <row r="1840" spans="5:16" x14ac:dyDescent="0.25">
      <c r="E1840" s="10"/>
      <c r="F1840" s="10"/>
      <c r="G1840" s="11"/>
      <c r="H1840" s="11"/>
      <c r="I1840" s="11"/>
      <c r="K1840" s="11"/>
      <c r="L1840" s="10"/>
      <c r="N1840" s="11"/>
      <c r="O1840" s="11"/>
      <c r="P1840" s="10"/>
    </row>
    <row r="1841" spans="5:16" x14ac:dyDescent="0.25">
      <c r="E1841" s="10"/>
      <c r="F1841" s="10"/>
      <c r="G1841" s="11"/>
      <c r="H1841" s="11"/>
      <c r="I1841" s="11"/>
      <c r="K1841" s="11"/>
      <c r="L1841" s="10"/>
      <c r="N1841" s="11"/>
      <c r="O1841" s="11"/>
      <c r="P1841" s="10"/>
    </row>
    <row r="1842" spans="5:16" x14ac:dyDescent="0.25">
      <c r="E1842" s="10"/>
      <c r="F1842" s="10"/>
      <c r="G1842" s="11"/>
      <c r="H1842" s="11"/>
      <c r="I1842" s="11"/>
      <c r="K1842" s="11"/>
      <c r="L1842" s="10"/>
      <c r="N1842" s="11"/>
      <c r="O1842" s="11"/>
      <c r="P1842" s="10"/>
    </row>
    <row r="1843" spans="5:16" x14ac:dyDescent="0.25">
      <c r="E1843" s="10"/>
      <c r="F1843" s="10"/>
      <c r="G1843" s="11"/>
      <c r="H1843" s="11"/>
      <c r="I1843" s="11"/>
      <c r="K1843" s="11"/>
      <c r="L1843" s="10"/>
      <c r="N1843" s="11"/>
      <c r="O1843" s="11"/>
      <c r="P1843" s="10"/>
    </row>
    <row r="1844" spans="5:16" x14ac:dyDescent="0.25">
      <c r="E1844" s="10"/>
      <c r="F1844" s="10"/>
      <c r="G1844" s="11"/>
      <c r="H1844" s="11"/>
      <c r="I1844" s="11"/>
      <c r="K1844" s="11"/>
      <c r="L1844" s="10"/>
      <c r="N1844" s="11"/>
      <c r="O1844" s="11"/>
      <c r="P1844" s="10"/>
    </row>
    <row r="1845" spans="5:16" x14ac:dyDescent="0.25">
      <c r="E1845" s="10"/>
      <c r="F1845" s="10"/>
      <c r="G1845" s="11"/>
      <c r="H1845" s="11"/>
      <c r="I1845" s="11"/>
      <c r="K1845" s="11"/>
      <c r="L1845" s="10"/>
      <c r="N1845" s="11"/>
      <c r="O1845" s="11"/>
      <c r="P1845" s="10"/>
    </row>
    <row r="1846" spans="5:16" x14ac:dyDescent="0.25">
      <c r="E1846" s="10"/>
      <c r="F1846" s="10"/>
      <c r="G1846" s="11"/>
      <c r="H1846" s="11"/>
      <c r="I1846" s="11"/>
      <c r="K1846" s="11"/>
      <c r="L1846" s="10"/>
      <c r="N1846" s="11"/>
      <c r="O1846" s="11"/>
      <c r="P1846" s="10"/>
    </row>
    <row r="1847" spans="5:16" x14ac:dyDescent="0.25">
      <c r="E1847" s="10"/>
      <c r="F1847" s="10"/>
      <c r="G1847" s="11"/>
      <c r="H1847" s="11"/>
      <c r="I1847" s="11"/>
      <c r="K1847" s="11"/>
      <c r="L1847" s="10"/>
      <c r="N1847" s="11"/>
      <c r="O1847" s="11"/>
      <c r="P1847" s="10"/>
    </row>
    <row r="1848" spans="5:16" x14ac:dyDescent="0.25">
      <c r="E1848" s="10"/>
      <c r="F1848" s="10"/>
      <c r="G1848" s="11"/>
      <c r="H1848" s="11"/>
      <c r="I1848" s="11"/>
      <c r="K1848" s="11"/>
      <c r="L1848" s="10"/>
      <c r="N1848" s="11"/>
      <c r="O1848" s="11"/>
      <c r="P1848" s="10"/>
    </row>
    <row r="1849" spans="5:16" x14ac:dyDescent="0.25">
      <c r="E1849" s="10"/>
      <c r="F1849" s="10"/>
      <c r="G1849" s="11"/>
      <c r="H1849" s="11"/>
      <c r="I1849" s="11"/>
      <c r="K1849" s="11"/>
      <c r="L1849" s="10"/>
      <c r="N1849" s="11"/>
      <c r="O1849" s="11"/>
      <c r="P1849" s="10"/>
    </row>
    <row r="1850" spans="5:16" x14ac:dyDescent="0.25">
      <c r="E1850" s="10"/>
      <c r="F1850" s="10"/>
      <c r="G1850" s="11"/>
      <c r="H1850" s="11"/>
      <c r="I1850" s="11"/>
      <c r="K1850" s="11"/>
      <c r="L1850" s="10"/>
      <c r="N1850" s="11"/>
      <c r="O1850" s="11"/>
      <c r="P1850" s="10"/>
    </row>
    <row r="1851" spans="5:16" x14ac:dyDescent="0.25">
      <c r="E1851" s="10"/>
      <c r="F1851" s="10"/>
      <c r="G1851" s="11"/>
      <c r="H1851" s="11"/>
      <c r="I1851" s="11"/>
      <c r="K1851" s="11"/>
      <c r="L1851" s="10"/>
      <c r="N1851" s="11"/>
      <c r="O1851" s="11"/>
      <c r="P1851" s="10"/>
    </row>
    <row r="1852" spans="5:16" x14ac:dyDescent="0.25">
      <c r="E1852" s="10"/>
      <c r="F1852" s="10"/>
      <c r="G1852" s="11"/>
      <c r="H1852" s="11"/>
      <c r="I1852" s="11"/>
      <c r="K1852" s="11"/>
      <c r="L1852" s="10"/>
      <c r="N1852" s="11"/>
      <c r="O1852" s="11"/>
      <c r="P1852" s="10"/>
    </row>
    <row r="1853" spans="5:16" x14ac:dyDescent="0.25">
      <c r="E1853" s="10"/>
      <c r="F1853" s="10"/>
      <c r="G1853" s="11"/>
      <c r="H1853" s="11"/>
      <c r="I1853" s="11"/>
      <c r="K1853" s="11"/>
      <c r="L1853" s="10"/>
      <c r="N1853" s="11"/>
      <c r="O1853" s="11"/>
      <c r="P1853" s="10"/>
    </row>
    <row r="1854" spans="5:16" x14ac:dyDescent="0.25">
      <c r="E1854" s="10"/>
      <c r="F1854" s="10"/>
      <c r="G1854" s="11"/>
      <c r="H1854" s="11"/>
      <c r="I1854" s="11"/>
      <c r="K1854" s="11"/>
      <c r="L1854" s="10"/>
      <c r="N1854" s="11"/>
      <c r="O1854" s="11"/>
      <c r="P1854" s="10"/>
    </row>
    <row r="1855" spans="5:16" x14ac:dyDescent="0.25">
      <c r="E1855" s="10"/>
      <c r="F1855" s="10"/>
      <c r="G1855" s="11"/>
      <c r="H1855" s="11"/>
      <c r="I1855" s="11"/>
      <c r="K1855" s="11"/>
      <c r="L1855" s="10"/>
      <c r="N1855" s="11"/>
      <c r="O1855" s="11"/>
      <c r="P1855" s="10"/>
    </row>
    <row r="1856" spans="5:16" x14ac:dyDescent="0.25">
      <c r="E1856" s="10"/>
      <c r="F1856" s="10"/>
      <c r="G1856" s="11"/>
      <c r="H1856" s="11"/>
      <c r="I1856" s="11"/>
      <c r="K1856" s="11"/>
      <c r="L1856" s="10"/>
      <c r="N1856" s="11"/>
      <c r="O1856" s="11"/>
      <c r="P1856" s="10"/>
    </row>
    <row r="1857" spans="5:16" x14ac:dyDescent="0.25">
      <c r="E1857" s="10"/>
      <c r="F1857" s="10"/>
      <c r="G1857" s="11"/>
      <c r="H1857" s="11"/>
      <c r="I1857" s="11"/>
      <c r="K1857" s="11"/>
      <c r="L1857" s="10"/>
      <c r="N1857" s="11"/>
      <c r="O1857" s="11"/>
      <c r="P1857" s="10"/>
    </row>
    <row r="1858" spans="5:16" x14ac:dyDescent="0.25">
      <c r="E1858" s="10"/>
      <c r="F1858" s="10"/>
      <c r="G1858" s="11"/>
      <c r="H1858" s="11"/>
      <c r="I1858" s="11"/>
      <c r="K1858" s="11"/>
      <c r="L1858" s="10"/>
      <c r="N1858" s="11"/>
      <c r="O1858" s="11"/>
      <c r="P1858" s="10"/>
    </row>
    <row r="1859" spans="5:16" x14ac:dyDescent="0.25">
      <c r="E1859" s="10"/>
      <c r="F1859" s="10"/>
      <c r="G1859" s="11"/>
      <c r="H1859" s="11"/>
      <c r="I1859" s="11"/>
      <c r="K1859" s="11"/>
      <c r="L1859" s="10"/>
      <c r="N1859" s="11"/>
      <c r="O1859" s="11"/>
      <c r="P1859" s="10"/>
    </row>
    <row r="1860" spans="5:16" x14ac:dyDescent="0.25">
      <c r="E1860" s="10"/>
      <c r="F1860" s="10"/>
      <c r="G1860" s="11"/>
      <c r="H1860" s="11"/>
      <c r="I1860" s="11"/>
      <c r="K1860" s="11"/>
      <c r="L1860" s="10"/>
      <c r="N1860" s="11"/>
      <c r="O1860" s="11"/>
      <c r="P1860" s="10"/>
    </row>
    <row r="1861" spans="5:16" x14ac:dyDescent="0.25">
      <c r="E1861" s="10"/>
      <c r="F1861" s="10"/>
      <c r="G1861" s="11"/>
      <c r="H1861" s="11"/>
      <c r="I1861" s="11"/>
      <c r="K1861" s="11"/>
      <c r="L1861" s="10"/>
      <c r="N1861" s="11"/>
      <c r="O1861" s="11"/>
      <c r="P1861" s="10"/>
    </row>
    <row r="1862" spans="5:16" x14ac:dyDescent="0.25">
      <c r="E1862" s="10"/>
      <c r="F1862" s="10"/>
      <c r="G1862" s="11"/>
      <c r="H1862" s="11"/>
      <c r="I1862" s="11"/>
      <c r="K1862" s="11"/>
      <c r="L1862" s="10"/>
      <c r="N1862" s="11"/>
      <c r="O1862" s="11"/>
      <c r="P1862" s="10"/>
    </row>
    <row r="1863" spans="5:16" x14ac:dyDescent="0.25">
      <c r="E1863" s="10"/>
      <c r="F1863" s="10"/>
      <c r="G1863" s="11"/>
      <c r="H1863" s="11"/>
      <c r="I1863" s="11"/>
      <c r="K1863" s="11"/>
      <c r="L1863" s="10"/>
      <c r="N1863" s="11"/>
      <c r="O1863" s="11"/>
      <c r="P1863" s="10"/>
    </row>
    <row r="1864" spans="5:16" x14ac:dyDescent="0.25">
      <c r="E1864" s="10"/>
      <c r="F1864" s="10"/>
      <c r="G1864" s="11"/>
      <c r="H1864" s="11"/>
      <c r="I1864" s="11"/>
      <c r="K1864" s="11"/>
      <c r="L1864" s="10"/>
      <c r="N1864" s="11"/>
      <c r="O1864" s="11"/>
      <c r="P1864" s="10"/>
    </row>
    <row r="1865" spans="5:16" x14ac:dyDescent="0.25">
      <c r="E1865" s="10"/>
      <c r="F1865" s="10"/>
      <c r="G1865" s="11"/>
      <c r="H1865" s="11"/>
      <c r="I1865" s="11"/>
      <c r="K1865" s="11"/>
      <c r="L1865" s="10"/>
      <c r="N1865" s="11"/>
      <c r="O1865" s="11"/>
      <c r="P1865" s="10"/>
    </row>
    <row r="1866" spans="5:16" x14ac:dyDescent="0.25">
      <c r="E1866" s="10"/>
      <c r="F1866" s="10"/>
      <c r="G1866" s="11"/>
      <c r="H1866" s="11"/>
      <c r="I1866" s="11"/>
      <c r="K1866" s="11"/>
      <c r="L1866" s="10"/>
      <c r="N1866" s="11"/>
      <c r="O1866" s="11"/>
      <c r="P1866" s="10"/>
    </row>
    <row r="1867" spans="5:16" x14ac:dyDescent="0.25">
      <c r="E1867" s="10"/>
      <c r="F1867" s="10"/>
      <c r="G1867" s="11"/>
      <c r="H1867" s="11"/>
      <c r="I1867" s="11"/>
      <c r="K1867" s="11"/>
      <c r="L1867" s="10"/>
      <c r="N1867" s="11"/>
      <c r="O1867" s="11"/>
      <c r="P1867" s="10"/>
    </row>
    <row r="1868" spans="5:16" x14ac:dyDescent="0.25">
      <c r="E1868" s="10"/>
      <c r="F1868" s="10"/>
      <c r="G1868" s="11"/>
      <c r="H1868" s="11"/>
      <c r="I1868" s="11"/>
      <c r="K1868" s="11"/>
      <c r="L1868" s="10"/>
      <c r="N1868" s="11"/>
      <c r="O1868" s="11"/>
      <c r="P1868" s="10"/>
    </row>
    <row r="1869" spans="5:16" x14ac:dyDescent="0.25">
      <c r="E1869" s="10"/>
      <c r="F1869" s="10"/>
      <c r="G1869" s="11"/>
      <c r="H1869" s="11"/>
      <c r="I1869" s="11"/>
      <c r="K1869" s="11"/>
      <c r="L1869" s="10"/>
      <c r="N1869" s="11"/>
      <c r="O1869" s="11"/>
      <c r="P1869" s="10"/>
    </row>
    <row r="1870" spans="5:16" x14ac:dyDescent="0.25">
      <c r="E1870" s="10"/>
      <c r="F1870" s="10"/>
      <c r="G1870" s="11"/>
      <c r="H1870" s="11"/>
      <c r="I1870" s="11"/>
      <c r="K1870" s="11"/>
      <c r="L1870" s="10"/>
      <c r="N1870" s="11"/>
      <c r="O1870" s="11"/>
      <c r="P1870" s="10"/>
    </row>
    <row r="1871" spans="5:16" x14ac:dyDescent="0.25">
      <c r="E1871" s="10"/>
      <c r="F1871" s="10"/>
      <c r="G1871" s="11"/>
      <c r="H1871" s="11"/>
      <c r="I1871" s="11"/>
      <c r="K1871" s="11"/>
      <c r="L1871" s="10"/>
      <c r="N1871" s="11"/>
      <c r="O1871" s="11"/>
      <c r="P1871" s="10"/>
    </row>
    <row r="1872" spans="5:16" x14ac:dyDescent="0.25">
      <c r="E1872" s="10"/>
      <c r="F1872" s="10"/>
      <c r="G1872" s="11"/>
      <c r="H1872" s="11"/>
      <c r="I1872" s="11"/>
      <c r="K1872" s="11"/>
      <c r="L1872" s="10"/>
      <c r="N1872" s="11"/>
      <c r="O1872" s="11"/>
      <c r="P1872" s="10"/>
    </row>
    <row r="1873" spans="5:16" x14ac:dyDescent="0.25">
      <c r="E1873" s="10"/>
      <c r="F1873" s="10"/>
      <c r="G1873" s="11"/>
      <c r="H1873" s="11"/>
      <c r="I1873" s="11"/>
      <c r="K1873" s="11"/>
      <c r="L1873" s="10"/>
      <c r="N1873" s="11"/>
      <c r="O1873" s="11"/>
      <c r="P1873" s="10"/>
    </row>
    <row r="1874" spans="5:16" x14ac:dyDescent="0.25">
      <c r="E1874" s="10"/>
      <c r="F1874" s="10"/>
      <c r="G1874" s="11"/>
      <c r="H1874" s="11"/>
      <c r="I1874" s="11"/>
      <c r="K1874" s="11"/>
      <c r="L1874" s="10"/>
      <c r="N1874" s="11"/>
      <c r="O1874" s="11"/>
      <c r="P1874" s="10"/>
    </row>
    <row r="1875" spans="5:16" x14ac:dyDescent="0.25">
      <c r="E1875" s="10"/>
      <c r="F1875" s="10"/>
      <c r="G1875" s="11"/>
      <c r="H1875" s="11"/>
      <c r="I1875" s="11"/>
      <c r="K1875" s="11"/>
      <c r="L1875" s="10"/>
      <c r="N1875" s="11"/>
      <c r="O1875" s="11"/>
      <c r="P1875" s="10"/>
    </row>
    <row r="1876" spans="5:16" x14ac:dyDescent="0.25">
      <c r="E1876" s="10"/>
      <c r="F1876" s="10"/>
      <c r="G1876" s="11"/>
      <c r="H1876" s="11"/>
      <c r="I1876" s="11"/>
      <c r="K1876" s="11"/>
      <c r="L1876" s="10"/>
      <c r="N1876" s="11"/>
      <c r="O1876" s="11"/>
      <c r="P1876" s="10"/>
    </row>
    <row r="1877" spans="5:16" x14ac:dyDescent="0.25">
      <c r="E1877" s="10"/>
      <c r="F1877" s="10"/>
      <c r="G1877" s="11"/>
      <c r="H1877" s="11"/>
      <c r="I1877" s="11"/>
      <c r="K1877" s="11"/>
      <c r="L1877" s="10"/>
      <c r="N1877" s="11"/>
      <c r="O1877" s="11"/>
      <c r="P1877" s="10"/>
    </row>
    <row r="1878" spans="5:16" x14ac:dyDescent="0.25">
      <c r="E1878" s="10"/>
      <c r="F1878" s="10"/>
      <c r="G1878" s="11"/>
      <c r="H1878" s="11"/>
      <c r="I1878" s="11"/>
      <c r="K1878" s="11"/>
      <c r="L1878" s="10"/>
      <c r="N1878" s="11"/>
      <c r="O1878" s="11"/>
      <c r="P1878" s="10"/>
    </row>
    <row r="1879" spans="5:16" x14ac:dyDescent="0.25">
      <c r="E1879" s="10"/>
      <c r="F1879" s="10"/>
      <c r="G1879" s="11"/>
      <c r="H1879" s="11"/>
      <c r="I1879" s="11"/>
      <c r="K1879" s="11"/>
      <c r="L1879" s="10"/>
      <c r="N1879" s="11"/>
      <c r="O1879" s="11"/>
      <c r="P1879" s="10"/>
    </row>
    <row r="1880" spans="5:16" x14ac:dyDescent="0.25">
      <c r="E1880" s="10"/>
      <c r="F1880" s="10"/>
      <c r="G1880" s="11"/>
      <c r="H1880" s="11"/>
      <c r="I1880" s="11"/>
      <c r="K1880" s="11"/>
      <c r="L1880" s="10"/>
      <c r="N1880" s="11"/>
      <c r="O1880" s="11"/>
      <c r="P1880" s="10"/>
    </row>
    <row r="1881" spans="5:16" x14ac:dyDescent="0.25">
      <c r="E1881" s="10"/>
      <c r="F1881" s="10"/>
      <c r="G1881" s="11"/>
      <c r="H1881" s="11"/>
      <c r="I1881" s="11"/>
      <c r="K1881" s="11"/>
      <c r="L1881" s="10"/>
      <c r="N1881" s="11"/>
      <c r="O1881" s="11"/>
      <c r="P1881" s="10"/>
    </row>
    <row r="1882" spans="5:16" x14ac:dyDescent="0.25">
      <c r="E1882" s="10"/>
      <c r="F1882" s="10"/>
      <c r="G1882" s="11"/>
      <c r="H1882" s="11"/>
      <c r="I1882" s="11"/>
      <c r="K1882" s="11"/>
      <c r="L1882" s="10"/>
      <c r="N1882" s="11"/>
      <c r="O1882" s="11"/>
      <c r="P1882" s="10"/>
    </row>
    <row r="1883" spans="5:16" x14ac:dyDescent="0.25">
      <c r="E1883" s="10"/>
      <c r="F1883" s="10"/>
      <c r="G1883" s="11"/>
      <c r="H1883" s="11"/>
      <c r="I1883" s="11"/>
      <c r="K1883" s="11"/>
      <c r="L1883" s="10"/>
      <c r="N1883" s="11"/>
      <c r="O1883" s="11"/>
      <c r="P1883" s="10"/>
    </row>
    <row r="1884" spans="5:16" x14ac:dyDescent="0.25">
      <c r="E1884" s="10"/>
      <c r="F1884" s="10"/>
      <c r="G1884" s="11"/>
      <c r="H1884" s="11"/>
      <c r="I1884" s="11"/>
      <c r="K1884" s="11"/>
      <c r="L1884" s="10"/>
      <c r="N1884" s="11"/>
      <c r="O1884" s="11"/>
      <c r="P1884" s="10"/>
    </row>
    <row r="1885" spans="5:16" x14ac:dyDescent="0.25">
      <c r="E1885" s="10"/>
      <c r="F1885" s="10"/>
      <c r="G1885" s="11"/>
      <c r="H1885" s="11"/>
      <c r="I1885" s="11"/>
      <c r="K1885" s="11"/>
      <c r="L1885" s="10"/>
      <c r="N1885" s="11"/>
      <c r="O1885" s="11"/>
      <c r="P1885" s="10"/>
    </row>
    <row r="1886" spans="5:16" x14ac:dyDescent="0.25">
      <c r="E1886" s="10"/>
      <c r="F1886" s="10"/>
      <c r="G1886" s="11"/>
      <c r="H1886" s="11"/>
      <c r="I1886" s="11"/>
      <c r="K1886" s="11"/>
      <c r="L1886" s="10"/>
      <c r="N1886" s="11"/>
      <c r="O1886" s="11"/>
      <c r="P1886" s="10"/>
    </row>
    <row r="1887" spans="5:16" x14ac:dyDescent="0.25">
      <c r="E1887" s="10"/>
      <c r="F1887" s="10"/>
      <c r="G1887" s="11"/>
      <c r="H1887" s="11"/>
      <c r="I1887" s="11"/>
      <c r="K1887" s="11"/>
      <c r="L1887" s="10"/>
      <c r="N1887" s="11"/>
      <c r="O1887" s="11"/>
      <c r="P1887" s="10"/>
    </row>
    <row r="1888" spans="5:16" x14ac:dyDescent="0.25">
      <c r="E1888" s="10"/>
      <c r="F1888" s="10"/>
      <c r="G1888" s="11"/>
      <c r="H1888" s="11"/>
      <c r="I1888" s="11"/>
      <c r="K1888" s="11"/>
      <c r="L1888" s="10"/>
      <c r="N1888" s="11"/>
      <c r="O1888" s="11"/>
      <c r="P1888" s="10"/>
    </row>
    <row r="1889" spans="5:16" x14ac:dyDescent="0.25">
      <c r="E1889" s="10"/>
      <c r="F1889" s="10"/>
      <c r="G1889" s="11"/>
      <c r="H1889" s="11"/>
      <c r="I1889" s="11"/>
      <c r="K1889" s="11"/>
      <c r="L1889" s="10"/>
      <c r="N1889" s="11"/>
      <c r="O1889" s="11"/>
      <c r="P1889" s="10"/>
    </row>
    <row r="1890" spans="5:16" x14ac:dyDescent="0.25">
      <c r="E1890" s="10"/>
      <c r="F1890" s="10"/>
      <c r="G1890" s="11"/>
      <c r="H1890" s="11"/>
      <c r="I1890" s="11"/>
      <c r="K1890" s="11"/>
      <c r="L1890" s="10"/>
      <c r="N1890" s="11"/>
      <c r="O1890" s="11"/>
      <c r="P1890" s="10"/>
    </row>
    <row r="1891" spans="5:16" x14ac:dyDescent="0.25">
      <c r="E1891" s="10"/>
      <c r="F1891" s="10"/>
      <c r="G1891" s="11"/>
      <c r="H1891" s="11"/>
      <c r="I1891" s="11"/>
      <c r="K1891" s="11"/>
      <c r="L1891" s="10"/>
      <c r="N1891" s="11"/>
      <c r="O1891" s="11"/>
      <c r="P1891" s="10"/>
    </row>
    <row r="1892" spans="5:16" x14ac:dyDescent="0.25">
      <c r="E1892" s="10"/>
      <c r="F1892" s="10"/>
      <c r="G1892" s="11"/>
      <c r="H1892" s="11"/>
      <c r="I1892" s="11"/>
      <c r="K1892" s="11"/>
      <c r="L1892" s="10"/>
      <c r="N1892" s="11"/>
      <c r="O1892" s="11"/>
      <c r="P1892" s="10"/>
    </row>
    <row r="1893" spans="5:16" x14ac:dyDescent="0.25">
      <c r="E1893" s="10"/>
      <c r="F1893" s="10"/>
      <c r="G1893" s="11"/>
      <c r="H1893" s="11"/>
      <c r="I1893" s="11"/>
      <c r="K1893" s="11"/>
      <c r="L1893" s="10"/>
      <c r="N1893" s="11"/>
      <c r="O1893" s="11"/>
      <c r="P1893" s="10"/>
    </row>
    <row r="1894" spans="5:16" x14ac:dyDescent="0.25">
      <c r="E1894" s="10"/>
      <c r="F1894" s="10"/>
      <c r="G1894" s="11"/>
      <c r="H1894" s="11"/>
      <c r="I1894" s="11"/>
      <c r="K1894" s="11"/>
      <c r="L1894" s="10"/>
      <c r="N1894" s="11"/>
      <c r="O1894" s="11"/>
      <c r="P1894" s="10"/>
    </row>
    <row r="1895" spans="5:16" x14ac:dyDescent="0.25">
      <c r="E1895" s="10"/>
      <c r="F1895" s="10"/>
      <c r="G1895" s="11"/>
      <c r="H1895" s="11"/>
      <c r="I1895" s="11"/>
      <c r="K1895" s="11"/>
      <c r="L1895" s="10"/>
      <c r="N1895" s="11"/>
      <c r="O1895" s="11"/>
      <c r="P1895" s="10"/>
    </row>
    <row r="1896" spans="5:16" x14ac:dyDescent="0.25">
      <c r="E1896" s="10"/>
      <c r="F1896" s="10"/>
      <c r="G1896" s="11"/>
      <c r="H1896" s="11"/>
      <c r="I1896" s="11"/>
      <c r="K1896" s="11"/>
      <c r="L1896" s="10"/>
      <c r="N1896" s="11"/>
      <c r="O1896" s="11"/>
      <c r="P1896" s="10"/>
    </row>
    <row r="1897" spans="5:16" x14ac:dyDescent="0.25">
      <c r="E1897" s="10"/>
      <c r="F1897" s="10"/>
      <c r="G1897" s="11"/>
      <c r="H1897" s="11"/>
      <c r="I1897" s="11"/>
      <c r="K1897" s="11"/>
      <c r="L1897" s="10"/>
      <c r="N1897" s="11"/>
      <c r="O1897" s="11"/>
      <c r="P1897" s="10"/>
    </row>
    <row r="1898" spans="5:16" x14ac:dyDescent="0.25">
      <c r="E1898" s="10"/>
      <c r="F1898" s="10"/>
      <c r="G1898" s="11"/>
      <c r="H1898" s="11"/>
      <c r="I1898" s="11"/>
      <c r="K1898" s="11"/>
      <c r="L1898" s="10"/>
      <c r="N1898" s="11"/>
      <c r="O1898" s="11"/>
      <c r="P1898" s="10"/>
    </row>
    <row r="1899" spans="5:16" x14ac:dyDescent="0.25">
      <c r="E1899" s="10"/>
      <c r="F1899" s="10"/>
      <c r="G1899" s="11"/>
      <c r="H1899" s="11"/>
      <c r="I1899" s="11"/>
      <c r="K1899" s="11"/>
      <c r="L1899" s="10"/>
      <c r="N1899" s="11"/>
      <c r="O1899" s="11"/>
      <c r="P1899" s="10"/>
    </row>
    <row r="1900" spans="5:16" x14ac:dyDescent="0.25">
      <c r="E1900" s="10"/>
      <c r="F1900" s="10"/>
      <c r="G1900" s="11"/>
      <c r="H1900" s="11"/>
      <c r="I1900" s="11"/>
      <c r="K1900" s="11"/>
      <c r="L1900" s="10"/>
      <c r="N1900" s="11"/>
      <c r="O1900" s="11"/>
      <c r="P1900" s="10"/>
    </row>
    <row r="1901" spans="5:16" x14ac:dyDescent="0.25">
      <c r="E1901" s="10"/>
      <c r="F1901" s="10"/>
      <c r="G1901" s="11"/>
      <c r="H1901" s="11"/>
      <c r="I1901" s="11"/>
      <c r="K1901" s="11"/>
      <c r="L1901" s="10"/>
      <c r="N1901" s="11"/>
      <c r="O1901" s="11"/>
      <c r="P1901" s="10"/>
    </row>
    <row r="1902" spans="5:16" x14ac:dyDescent="0.25">
      <c r="E1902" s="10"/>
      <c r="F1902" s="10"/>
      <c r="G1902" s="11"/>
      <c r="H1902" s="11"/>
      <c r="I1902" s="11"/>
      <c r="K1902" s="11"/>
      <c r="L1902" s="10"/>
      <c r="N1902" s="11"/>
      <c r="O1902" s="11"/>
      <c r="P1902" s="10"/>
    </row>
    <row r="1903" spans="5:16" x14ac:dyDescent="0.25">
      <c r="E1903" s="10"/>
      <c r="F1903" s="10"/>
      <c r="G1903" s="11"/>
      <c r="H1903" s="11"/>
      <c r="I1903" s="11"/>
      <c r="K1903" s="11"/>
      <c r="L1903" s="10"/>
      <c r="N1903" s="11"/>
      <c r="O1903" s="11"/>
      <c r="P1903" s="10"/>
    </row>
    <row r="1904" spans="5:16" x14ac:dyDescent="0.25">
      <c r="E1904" s="10"/>
      <c r="F1904" s="10"/>
      <c r="G1904" s="11"/>
      <c r="H1904" s="11"/>
      <c r="I1904" s="11"/>
      <c r="K1904" s="11"/>
      <c r="L1904" s="10"/>
      <c r="N1904" s="11"/>
      <c r="O1904" s="11"/>
      <c r="P1904" s="10"/>
    </row>
    <row r="1905" spans="5:16" x14ac:dyDescent="0.25">
      <c r="E1905" s="10"/>
      <c r="F1905" s="10"/>
      <c r="G1905" s="11"/>
      <c r="H1905" s="11"/>
      <c r="I1905" s="11"/>
      <c r="K1905" s="11"/>
      <c r="L1905" s="10"/>
      <c r="N1905" s="11"/>
      <c r="O1905" s="11"/>
      <c r="P1905" s="10"/>
    </row>
    <row r="1906" spans="5:16" x14ac:dyDescent="0.25">
      <c r="E1906" s="10"/>
      <c r="F1906" s="10"/>
      <c r="G1906" s="11"/>
      <c r="H1906" s="11"/>
      <c r="I1906" s="11"/>
      <c r="K1906" s="11"/>
      <c r="L1906" s="10"/>
      <c r="N1906" s="11"/>
      <c r="O1906" s="11"/>
      <c r="P1906" s="10"/>
    </row>
    <row r="1907" spans="5:16" x14ac:dyDescent="0.25">
      <c r="E1907" s="10"/>
      <c r="F1907" s="10"/>
      <c r="G1907" s="11"/>
      <c r="H1907" s="11"/>
      <c r="I1907" s="11"/>
      <c r="K1907" s="11"/>
      <c r="L1907" s="10"/>
      <c r="N1907" s="11"/>
      <c r="O1907" s="11"/>
      <c r="P1907" s="10"/>
    </row>
    <row r="1908" spans="5:16" x14ac:dyDescent="0.25">
      <c r="E1908" s="10"/>
      <c r="F1908" s="10"/>
      <c r="G1908" s="11"/>
      <c r="H1908" s="11"/>
      <c r="I1908" s="11"/>
      <c r="K1908" s="11"/>
      <c r="L1908" s="10"/>
      <c r="N1908" s="11"/>
      <c r="O1908" s="11"/>
      <c r="P1908" s="10"/>
    </row>
    <row r="1909" spans="5:16" x14ac:dyDescent="0.25">
      <c r="E1909" s="10"/>
      <c r="F1909" s="10"/>
      <c r="G1909" s="11"/>
      <c r="H1909" s="11"/>
      <c r="I1909" s="11"/>
      <c r="K1909" s="11"/>
      <c r="L1909" s="10"/>
      <c r="N1909" s="11"/>
      <c r="O1909" s="11"/>
      <c r="P1909" s="10"/>
    </row>
    <row r="1910" spans="5:16" x14ac:dyDescent="0.25">
      <c r="E1910" s="10"/>
      <c r="F1910" s="10"/>
      <c r="G1910" s="11"/>
      <c r="H1910" s="11"/>
      <c r="I1910" s="11"/>
      <c r="K1910" s="11"/>
      <c r="L1910" s="10"/>
      <c r="N1910" s="11"/>
      <c r="O1910" s="11"/>
      <c r="P1910" s="10"/>
    </row>
    <row r="1911" spans="5:16" x14ac:dyDescent="0.25">
      <c r="E1911" s="10"/>
      <c r="F1911" s="10"/>
      <c r="G1911" s="11"/>
      <c r="H1911" s="11"/>
      <c r="I1911" s="11"/>
      <c r="K1911" s="11"/>
      <c r="L1911" s="10"/>
      <c r="N1911" s="11"/>
      <c r="O1911" s="11"/>
      <c r="P1911" s="10"/>
    </row>
    <row r="1912" spans="5:16" x14ac:dyDescent="0.25">
      <c r="E1912" s="10"/>
      <c r="F1912" s="10"/>
      <c r="G1912" s="11"/>
      <c r="H1912" s="11"/>
      <c r="I1912" s="11"/>
      <c r="K1912" s="11"/>
      <c r="L1912" s="10"/>
      <c r="N1912" s="11"/>
      <c r="O1912" s="11"/>
      <c r="P1912" s="10"/>
    </row>
    <row r="1913" spans="5:16" x14ac:dyDescent="0.25">
      <c r="E1913" s="10"/>
      <c r="F1913" s="10"/>
      <c r="G1913" s="11"/>
      <c r="H1913" s="11"/>
      <c r="I1913" s="11"/>
      <c r="K1913" s="11"/>
      <c r="L1913" s="10"/>
      <c r="N1913" s="11"/>
      <c r="O1913" s="11"/>
      <c r="P1913" s="10"/>
    </row>
    <row r="1914" spans="5:16" x14ac:dyDescent="0.25">
      <c r="E1914" s="10"/>
      <c r="F1914" s="10"/>
      <c r="G1914" s="11"/>
      <c r="H1914" s="11"/>
      <c r="I1914" s="11"/>
      <c r="K1914" s="11"/>
      <c r="L1914" s="10"/>
      <c r="N1914" s="11"/>
      <c r="O1914" s="11"/>
      <c r="P1914" s="10"/>
    </row>
    <row r="1915" spans="5:16" x14ac:dyDescent="0.25">
      <c r="E1915" s="10"/>
      <c r="F1915" s="10"/>
      <c r="G1915" s="11"/>
      <c r="H1915" s="11"/>
      <c r="I1915" s="11"/>
      <c r="K1915" s="11"/>
      <c r="L1915" s="10"/>
      <c r="N1915" s="11"/>
      <c r="O1915" s="11"/>
      <c r="P1915" s="10"/>
    </row>
    <row r="1916" spans="5:16" x14ac:dyDescent="0.25">
      <c r="E1916" s="10"/>
      <c r="F1916" s="10"/>
      <c r="G1916" s="11"/>
      <c r="H1916" s="11"/>
      <c r="I1916" s="11"/>
      <c r="K1916" s="11"/>
      <c r="L1916" s="10"/>
      <c r="N1916" s="11"/>
      <c r="O1916" s="11"/>
      <c r="P1916" s="10"/>
    </row>
    <row r="1917" spans="5:16" x14ac:dyDescent="0.25">
      <c r="E1917" s="10"/>
      <c r="F1917" s="10"/>
      <c r="G1917" s="11"/>
      <c r="H1917" s="11"/>
      <c r="I1917" s="11"/>
      <c r="K1917" s="11"/>
      <c r="L1917" s="10"/>
      <c r="N1917" s="11"/>
      <c r="O1917" s="11"/>
      <c r="P1917" s="10"/>
    </row>
    <row r="1918" spans="5:16" x14ac:dyDescent="0.25">
      <c r="E1918" s="10"/>
      <c r="F1918" s="10"/>
      <c r="G1918" s="11"/>
      <c r="H1918" s="11"/>
      <c r="I1918" s="11"/>
      <c r="K1918" s="11"/>
      <c r="L1918" s="10"/>
      <c r="N1918" s="11"/>
      <c r="O1918" s="11"/>
      <c r="P1918" s="10"/>
    </row>
    <row r="1919" spans="5:16" x14ac:dyDescent="0.25">
      <c r="E1919" s="10"/>
      <c r="F1919" s="10"/>
      <c r="G1919" s="11"/>
      <c r="H1919" s="11"/>
      <c r="I1919" s="11"/>
      <c r="K1919" s="11"/>
      <c r="L1919" s="10"/>
      <c r="N1919" s="11"/>
      <c r="O1919" s="11"/>
      <c r="P1919" s="10"/>
    </row>
    <row r="1920" spans="5:16" x14ac:dyDescent="0.25">
      <c r="E1920" s="10"/>
      <c r="F1920" s="10"/>
      <c r="G1920" s="11"/>
      <c r="H1920" s="11"/>
      <c r="I1920" s="11"/>
      <c r="K1920" s="11"/>
      <c r="L1920" s="10"/>
      <c r="N1920" s="11"/>
      <c r="O1920" s="11"/>
      <c r="P1920" s="10"/>
    </row>
    <row r="1921" spans="5:16" x14ac:dyDescent="0.25">
      <c r="E1921" s="10"/>
      <c r="F1921" s="10"/>
      <c r="G1921" s="11"/>
      <c r="H1921" s="11"/>
      <c r="I1921" s="11"/>
      <c r="K1921" s="11"/>
      <c r="L1921" s="10"/>
      <c r="N1921" s="11"/>
      <c r="O1921" s="11"/>
      <c r="P1921" s="10"/>
    </row>
    <row r="1922" spans="5:16" x14ac:dyDescent="0.25">
      <c r="E1922" s="10"/>
      <c r="F1922" s="10"/>
      <c r="G1922" s="11"/>
      <c r="H1922" s="11"/>
      <c r="I1922" s="11"/>
      <c r="K1922" s="11"/>
      <c r="L1922" s="10"/>
      <c r="N1922" s="11"/>
      <c r="O1922" s="11"/>
      <c r="P1922" s="10"/>
    </row>
    <row r="1923" spans="5:16" x14ac:dyDescent="0.25">
      <c r="E1923" s="10"/>
      <c r="F1923" s="10"/>
      <c r="G1923" s="11"/>
      <c r="H1923" s="11"/>
      <c r="I1923" s="11"/>
      <c r="K1923" s="11"/>
      <c r="L1923" s="10"/>
      <c r="N1923" s="11"/>
      <c r="O1923" s="11"/>
      <c r="P1923" s="10"/>
    </row>
    <row r="1924" spans="5:16" x14ac:dyDescent="0.25">
      <c r="E1924" s="10"/>
      <c r="F1924" s="10"/>
      <c r="G1924" s="11"/>
      <c r="H1924" s="11"/>
      <c r="I1924" s="11"/>
      <c r="K1924" s="11"/>
      <c r="L1924" s="10"/>
      <c r="N1924" s="11"/>
      <c r="O1924" s="11"/>
      <c r="P1924" s="10"/>
    </row>
    <row r="1925" spans="5:16" x14ac:dyDescent="0.25">
      <c r="E1925" s="10"/>
      <c r="F1925" s="10"/>
      <c r="G1925" s="11"/>
      <c r="H1925" s="11"/>
      <c r="I1925" s="11"/>
      <c r="K1925" s="11"/>
      <c r="L1925" s="10"/>
      <c r="N1925" s="11"/>
      <c r="O1925" s="11"/>
      <c r="P1925" s="10"/>
    </row>
    <row r="1926" spans="5:16" x14ac:dyDescent="0.25">
      <c r="E1926" s="10"/>
      <c r="F1926" s="10"/>
      <c r="G1926" s="11"/>
      <c r="H1926" s="11"/>
      <c r="I1926" s="11"/>
      <c r="K1926" s="11"/>
      <c r="L1926" s="10"/>
      <c r="N1926" s="11"/>
      <c r="O1926" s="11"/>
      <c r="P1926" s="10"/>
    </row>
    <row r="1927" spans="5:16" x14ac:dyDescent="0.25">
      <c r="E1927" s="10"/>
      <c r="F1927" s="10"/>
      <c r="G1927" s="11"/>
      <c r="H1927" s="11"/>
      <c r="I1927" s="11"/>
      <c r="K1927" s="11"/>
      <c r="L1927" s="10"/>
      <c r="N1927" s="11"/>
      <c r="O1927" s="11"/>
      <c r="P1927" s="10"/>
    </row>
    <row r="1928" spans="5:16" x14ac:dyDescent="0.25">
      <c r="E1928" s="10"/>
      <c r="F1928" s="10"/>
      <c r="G1928" s="11"/>
      <c r="H1928" s="11"/>
      <c r="I1928" s="11"/>
      <c r="K1928" s="11"/>
      <c r="L1928" s="10"/>
      <c r="N1928" s="11"/>
      <c r="O1928" s="11"/>
      <c r="P1928" s="10"/>
    </row>
    <row r="1929" spans="5:16" x14ac:dyDescent="0.25">
      <c r="E1929" s="10"/>
      <c r="F1929" s="10"/>
      <c r="G1929" s="11"/>
      <c r="H1929" s="11"/>
      <c r="I1929" s="11"/>
      <c r="K1929" s="11"/>
      <c r="L1929" s="10"/>
      <c r="N1929" s="11"/>
      <c r="O1929" s="11"/>
      <c r="P1929" s="10"/>
    </row>
    <row r="1930" spans="5:16" x14ac:dyDescent="0.25">
      <c r="E1930" s="10"/>
      <c r="F1930" s="10"/>
      <c r="G1930" s="11"/>
      <c r="H1930" s="11"/>
      <c r="I1930" s="11"/>
      <c r="K1930" s="11"/>
      <c r="L1930" s="10"/>
      <c r="N1930" s="11"/>
      <c r="O1930" s="11"/>
      <c r="P1930" s="10"/>
    </row>
    <row r="1931" spans="5:16" x14ac:dyDescent="0.25">
      <c r="E1931" s="10"/>
      <c r="F1931" s="10"/>
      <c r="G1931" s="11"/>
      <c r="H1931" s="11"/>
      <c r="I1931" s="11"/>
      <c r="K1931" s="11"/>
      <c r="L1931" s="10"/>
      <c r="N1931" s="11"/>
      <c r="O1931" s="11"/>
      <c r="P1931" s="10"/>
    </row>
    <row r="1932" spans="5:16" x14ac:dyDescent="0.25">
      <c r="E1932" s="10"/>
      <c r="F1932" s="10"/>
      <c r="G1932" s="11"/>
      <c r="H1932" s="11"/>
      <c r="I1932" s="11"/>
      <c r="K1932" s="11"/>
      <c r="L1932" s="10"/>
      <c r="N1932" s="11"/>
      <c r="O1932" s="11"/>
      <c r="P1932" s="10"/>
    </row>
    <row r="1933" spans="5:16" x14ac:dyDescent="0.25">
      <c r="E1933" s="10"/>
      <c r="F1933" s="10"/>
      <c r="G1933" s="11"/>
      <c r="H1933" s="11"/>
      <c r="I1933" s="11"/>
      <c r="K1933" s="11"/>
      <c r="L1933" s="10"/>
      <c r="N1933" s="11"/>
      <c r="O1933" s="11"/>
      <c r="P1933" s="10"/>
    </row>
    <row r="1934" spans="5:16" x14ac:dyDescent="0.25">
      <c r="E1934" s="10"/>
      <c r="F1934" s="10"/>
      <c r="G1934" s="11"/>
      <c r="H1934" s="11"/>
      <c r="I1934" s="11"/>
      <c r="K1934" s="11"/>
      <c r="L1934" s="10"/>
      <c r="N1934" s="11"/>
      <c r="O1934" s="11"/>
      <c r="P1934" s="10"/>
    </row>
    <row r="1935" spans="5:16" x14ac:dyDescent="0.25">
      <c r="E1935" s="10"/>
      <c r="F1935" s="10"/>
      <c r="G1935" s="11"/>
      <c r="H1935" s="11"/>
      <c r="I1935" s="11"/>
      <c r="K1935" s="11"/>
      <c r="L1935" s="10"/>
      <c r="N1935" s="11"/>
      <c r="O1935" s="11"/>
      <c r="P1935" s="10"/>
    </row>
    <row r="1936" spans="5:16" x14ac:dyDescent="0.25">
      <c r="E1936" s="10"/>
      <c r="F1936" s="10"/>
      <c r="G1936" s="11"/>
      <c r="H1936" s="11"/>
      <c r="I1936" s="11"/>
      <c r="K1936" s="11"/>
      <c r="L1936" s="10"/>
      <c r="N1936" s="11"/>
      <c r="O1936" s="11"/>
      <c r="P1936" s="10"/>
    </row>
    <row r="1937" spans="5:16" x14ac:dyDescent="0.25">
      <c r="E1937" s="10"/>
      <c r="F1937" s="10"/>
      <c r="G1937" s="11"/>
      <c r="H1937" s="11"/>
      <c r="I1937" s="11"/>
      <c r="K1937" s="11"/>
      <c r="L1937" s="10"/>
      <c r="N1937" s="11"/>
      <c r="O1937" s="11"/>
      <c r="P1937" s="10"/>
    </row>
    <row r="1938" spans="5:16" x14ac:dyDescent="0.25">
      <c r="E1938" s="10"/>
      <c r="F1938" s="10"/>
      <c r="G1938" s="11"/>
      <c r="H1938" s="11"/>
      <c r="I1938" s="11"/>
      <c r="K1938" s="11"/>
      <c r="L1938" s="10"/>
      <c r="N1938" s="11"/>
      <c r="O1938" s="11"/>
      <c r="P1938" s="10"/>
    </row>
    <row r="1939" spans="5:16" x14ac:dyDescent="0.25">
      <c r="E1939" s="10"/>
      <c r="F1939" s="10"/>
      <c r="G1939" s="11"/>
      <c r="H1939" s="11"/>
      <c r="I1939" s="11"/>
      <c r="K1939" s="11"/>
      <c r="L1939" s="10"/>
      <c r="N1939" s="11"/>
      <c r="O1939" s="11"/>
      <c r="P1939" s="10"/>
    </row>
    <row r="1940" spans="5:16" x14ac:dyDescent="0.25">
      <c r="E1940" s="10"/>
      <c r="F1940" s="10"/>
      <c r="G1940" s="11"/>
      <c r="H1940" s="11"/>
      <c r="I1940" s="11"/>
      <c r="K1940" s="11"/>
      <c r="L1940" s="10"/>
      <c r="N1940" s="11"/>
      <c r="O1940" s="11"/>
      <c r="P1940" s="10"/>
    </row>
    <row r="1941" spans="5:16" x14ac:dyDescent="0.25">
      <c r="E1941" s="10"/>
      <c r="F1941" s="10"/>
      <c r="G1941" s="11"/>
      <c r="H1941" s="11"/>
      <c r="I1941" s="11"/>
      <c r="K1941" s="11"/>
      <c r="L1941" s="10"/>
      <c r="N1941" s="11"/>
      <c r="O1941" s="11"/>
      <c r="P1941" s="10"/>
    </row>
    <row r="1942" spans="5:16" x14ac:dyDescent="0.25">
      <c r="E1942" s="10"/>
      <c r="F1942" s="10"/>
      <c r="G1942" s="11"/>
      <c r="H1942" s="11"/>
      <c r="I1942" s="11"/>
      <c r="K1942" s="11"/>
      <c r="L1942" s="10"/>
      <c r="N1942" s="11"/>
      <c r="O1942" s="11"/>
      <c r="P1942" s="10"/>
    </row>
    <row r="1943" spans="5:16" x14ac:dyDescent="0.25">
      <c r="E1943" s="10"/>
      <c r="F1943" s="10"/>
      <c r="G1943" s="11"/>
      <c r="H1943" s="11"/>
      <c r="I1943" s="11"/>
      <c r="K1943" s="11"/>
      <c r="L1943" s="10"/>
      <c r="N1943" s="11"/>
      <c r="O1943" s="11"/>
      <c r="P1943" s="10"/>
    </row>
    <row r="1944" spans="5:16" x14ac:dyDescent="0.25">
      <c r="E1944" s="10"/>
      <c r="F1944" s="10"/>
      <c r="G1944" s="11"/>
      <c r="H1944" s="11"/>
      <c r="I1944" s="11"/>
      <c r="K1944" s="11"/>
      <c r="L1944" s="10"/>
      <c r="N1944" s="11"/>
      <c r="O1944" s="11"/>
      <c r="P1944" s="10"/>
    </row>
    <row r="1945" spans="5:16" x14ac:dyDescent="0.25">
      <c r="E1945" s="10"/>
      <c r="F1945" s="10"/>
      <c r="G1945" s="11"/>
      <c r="H1945" s="11"/>
      <c r="I1945" s="11"/>
      <c r="K1945" s="11"/>
      <c r="L1945" s="10"/>
      <c r="N1945" s="11"/>
      <c r="O1945" s="11"/>
      <c r="P1945" s="10"/>
    </row>
    <row r="1946" spans="5:16" x14ac:dyDescent="0.25">
      <c r="E1946" s="10"/>
      <c r="F1946" s="10"/>
      <c r="G1946" s="11"/>
      <c r="H1946" s="11"/>
      <c r="I1946" s="11"/>
      <c r="K1946" s="11"/>
      <c r="L1946" s="10"/>
      <c r="N1946" s="11"/>
      <c r="O1946" s="11"/>
      <c r="P1946" s="10"/>
    </row>
    <row r="1947" spans="5:16" x14ac:dyDescent="0.25">
      <c r="E1947" s="10"/>
      <c r="F1947" s="10"/>
      <c r="G1947" s="11"/>
      <c r="H1947" s="11"/>
      <c r="I1947" s="11"/>
      <c r="K1947" s="11"/>
      <c r="L1947" s="10"/>
      <c r="N1947" s="11"/>
      <c r="O1947" s="11"/>
      <c r="P1947" s="10"/>
    </row>
    <row r="1948" spans="5:16" x14ac:dyDescent="0.25">
      <c r="E1948" s="10"/>
      <c r="F1948" s="10"/>
      <c r="G1948" s="11"/>
      <c r="H1948" s="11"/>
      <c r="I1948" s="11"/>
      <c r="K1948" s="11"/>
      <c r="L1948" s="10"/>
      <c r="N1948" s="11"/>
      <c r="O1948" s="11"/>
      <c r="P1948" s="10"/>
    </row>
    <row r="1949" spans="5:16" x14ac:dyDescent="0.25">
      <c r="E1949" s="10"/>
      <c r="F1949" s="10"/>
      <c r="G1949" s="11"/>
      <c r="H1949" s="11"/>
      <c r="I1949" s="11"/>
      <c r="K1949" s="11"/>
      <c r="L1949" s="10"/>
      <c r="N1949" s="11"/>
      <c r="O1949" s="11"/>
      <c r="P1949" s="10"/>
    </row>
    <row r="1950" spans="5:16" x14ac:dyDescent="0.25">
      <c r="E1950" s="10"/>
      <c r="F1950" s="10"/>
      <c r="G1950" s="11"/>
      <c r="H1950" s="11"/>
      <c r="I1950" s="11"/>
      <c r="K1950" s="11"/>
      <c r="L1950" s="10"/>
      <c r="N1950" s="11"/>
      <c r="O1950" s="11"/>
      <c r="P1950" s="10"/>
    </row>
    <row r="1951" spans="5:16" x14ac:dyDescent="0.25">
      <c r="E1951" s="10"/>
      <c r="F1951" s="10"/>
      <c r="G1951" s="11"/>
      <c r="H1951" s="11"/>
      <c r="I1951" s="11"/>
      <c r="K1951" s="11"/>
      <c r="L1951" s="10"/>
      <c r="N1951" s="11"/>
      <c r="O1951" s="11"/>
      <c r="P1951" s="10"/>
    </row>
    <row r="1952" spans="5:16" x14ac:dyDescent="0.25">
      <c r="E1952" s="10"/>
      <c r="F1952" s="10"/>
      <c r="G1952" s="11"/>
      <c r="H1952" s="11"/>
      <c r="I1952" s="11"/>
      <c r="K1952" s="11"/>
      <c r="L1952" s="10"/>
      <c r="N1952" s="11"/>
      <c r="O1952" s="11"/>
      <c r="P1952" s="10"/>
    </row>
    <row r="1953" spans="5:16" x14ac:dyDescent="0.25">
      <c r="E1953" s="10"/>
      <c r="F1953" s="10"/>
      <c r="G1953" s="11"/>
      <c r="H1953" s="11"/>
      <c r="I1953" s="11"/>
      <c r="K1953" s="11"/>
      <c r="L1953" s="10"/>
      <c r="N1953" s="11"/>
      <c r="O1953" s="11"/>
      <c r="P1953" s="10"/>
    </row>
    <row r="1954" spans="5:16" x14ac:dyDescent="0.25">
      <c r="E1954" s="10"/>
      <c r="F1954" s="10"/>
      <c r="G1954" s="11"/>
      <c r="H1954" s="11"/>
      <c r="I1954" s="11"/>
      <c r="K1954" s="11"/>
      <c r="L1954" s="10"/>
      <c r="N1954" s="11"/>
      <c r="O1954" s="11"/>
      <c r="P1954" s="10"/>
    </row>
    <row r="1955" spans="5:16" x14ac:dyDescent="0.25">
      <c r="E1955" s="10"/>
      <c r="F1955" s="10"/>
      <c r="G1955" s="11"/>
      <c r="H1955" s="11"/>
      <c r="I1955" s="11"/>
      <c r="K1955" s="11"/>
      <c r="L1955" s="10"/>
      <c r="N1955" s="11"/>
      <c r="O1955" s="11"/>
      <c r="P1955" s="10"/>
    </row>
    <row r="1956" spans="5:16" x14ac:dyDescent="0.25">
      <c r="E1956" s="10"/>
      <c r="F1956" s="10"/>
      <c r="G1956" s="11"/>
      <c r="H1956" s="11"/>
      <c r="I1956" s="11"/>
      <c r="K1956" s="11"/>
      <c r="L1956" s="10"/>
      <c r="N1956" s="11"/>
      <c r="O1956" s="11"/>
      <c r="P1956" s="10"/>
    </row>
    <row r="1957" spans="5:16" x14ac:dyDescent="0.25">
      <c r="E1957" s="10"/>
      <c r="F1957" s="10"/>
      <c r="G1957" s="11"/>
      <c r="H1957" s="11"/>
      <c r="I1957" s="11"/>
      <c r="K1957" s="11"/>
      <c r="L1957" s="10"/>
      <c r="N1957" s="11"/>
      <c r="O1957" s="11"/>
      <c r="P1957" s="10"/>
    </row>
    <row r="1958" spans="5:16" x14ac:dyDescent="0.25">
      <c r="E1958" s="10"/>
      <c r="F1958" s="10"/>
      <c r="G1958" s="11"/>
      <c r="H1958" s="11"/>
      <c r="I1958" s="11"/>
      <c r="K1958" s="11"/>
      <c r="L1958" s="10"/>
      <c r="N1958" s="11"/>
      <c r="O1958" s="11"/>
      <c r="P1958" s="10"/>
    </row>
    <row r="1959" spans="5:16" x14ac:dyDescent="0.25">
      <c r="E1959" s="10"/>
      <c r="F1959" s="10"/>
      <c r="G1959" s="11"/>
      <c r="H1959" s="11"/>
      <c r="I1959" s="11"/>
      <c r="K1959" s="11"/>
      <c r="L1959" s="10"/>
      <c r="N1959" s="11"/>
      <c r="O1959" s="11"/>
      <c r="P1959" s="10"/>
    </row>
    <row r="1960" spans="5:16" x14ac:dyDescent="0.25">
      <c r="E1960" s="10"/>
      <c r="F1960" s="10"/>
      <c r="G1960" s="11"/>
      <c r="H1960" s="11"/>
      <c r="I1960" s="11"/>
      <c r="K1960" s="11"/>
      <c r="L1960" s="10"/>
      <c r="N1960" s="11"/>
      <c r="O1960" s="11"/>
      <c r="P1960" s="10"/>
    </row>
    <row r="1961" spans="5:16" x14ac:dyDescent="0.25">
      <c r="E1961" s="10"/>
      <c r="F1961" s="10"/>
      <c r="G1961" s="11"/>
      <c r="H1961" s="11"/>
      <c r="I1961" s="11"/>
      <c r="K1961" s="11"/>
      <c r="L1961" s="10"/>
      <c r="N1961" s="11"/>
      <c r="O1961" s="11"/>
      <c r="P1961" s="10"/>
    </row>
    <row r="1962" spans="5:16" x14ac:dyDescent="0.25">
      <c r="E1962" s="10"/>
      <c r="F1962" s="10"/>
      <c r="G1962" s="11"/>
      <c r="H1962" s="11"/>
      <c r="I1962" s="11"/>
      <c r="K1962" s="11"/>
      <c r="L1962" s="10"/>
      <c r="N1962" s="11"/>
      <c r="O1962" s="11"/>
      <c r="P1962" s="10"/>
    </row>
    <row r="1963" spans="5:16" x14ac:dyDescent="0.25">
      <c r="E1963" s="10"/>
      <c r="F1963" s="10"/>
      <c r="G1963" s="11"/>
      <c r="H1963" s="11"/>
      <c r="I1963" s="11"/>
      <c r="K1963" s="11"/>
      <c r="L1963" s="10"/>
      <c r="N1963" s="11"/>
      <c r="O1963" s="11"/>
      <c r="P1963" s="10"/>
    </row>
    <row r="1964" spans="5:16" x14ac:dyDescent="0.25">
      <c r="E1964" s="10"/>
      <c r="F1964" s="10"/>
      <c r="G1964" s="11"/>
      <c r="H1964" s="11"/>
      <c r="I1964" s="11"/>
      <c r="K1964" s="11"/>
      <c r="L1964" s="10"/>
      <c r="N1964" s="11"/>
      <c r="O1964" s="11"/>
      <c r="P1964" s="10"/>
    </row>
    <row r="1965" spans="5:16" x14ac:dyDescent="0.25">
      <c r="E1965" s="10"/>
      <c r="F1965" s="10"/>
      <c r="G1965" s="11"/>
      <c r="H1965" s="11"/>
      <c r="I1965" s="11"/>
      <c r="K1965" s="11"/>
      <c r="L1965" s="10"/>
      <c r="N1965" s="11"/>
      <c r="O1965" s="11"/>
      <c r="P1965" s="10"/>
    </row>
    <row r="1966" spans="5:16" x14ac:dyDescent="0.25">
      <c r="E1966" s="10"/>
      <c r="F1966" s="10"/>
      <c r="G1966" s="11"/>
      <c r="H1966" s="11"/>
      <c r="I1966" s="11"/>
      <c r="K1966" s="11"/>
      <c r="L1966" s="10"/>
      <c r="N1966" s="11"/>
      <c r="O1966" s="11"/>
      <c r="P1966" s="10"/>
    </row>
    <row r="1967" spans="5:16" x14ac:dyDescent="0.25">
      <c r="E1967" s="10"/>
      <c r="F1967" s="10"/>
      <c r="G1967" s="11"/>
      <c r="H1967" s="11"/>
      <c r="I1967" s="11"/>
      <c r="K1967" s="11"/>
      <c r="L1967" s="10"/>
      <c r="N1967" s="11"/>
      <c r="O1967" s="11"/>
      <c r="P1967" s="10"/>
    </row>
    <row r="1968" spans="5:16" x14ac:dyDescent="0.25">
      <c r="E1968" s="10"/>
      <c r="F1968" s="10"/>
      <c r="G1968" s="11"/>
      <c r="H1968" s="11"/>
      <c r="I1968" s="11"/>
      <c r="K1968" s="11"/>
      <c r="L1968" s="10"/>
      <c r="N1968" s="11"/>
      <c r="O1968" s="11"/>
      <c r="P1968" s="10"/>
    </row>
    <row r="1969" spans="5:16" x14ac:dyDescent="0.25">
      <c r="E1969" s="10"/>
      <c r="F1969" s="10"/>
      <c r="G1969" s="11"/>
      <c r="H1969" s="11"/>
      <c r="I1969" s="11"/>
      <c r="K1969" s="11"/>
      <c r="L1969" s="10"/>
      <c r="N1969" s="11"/>
      <c r="O1969" s="11"/>
      <c r="P1969" s="10"/>
    </row>
    <row r="1970" spans="5:16" x14ac:dyDescent="0.25">
      <c r="E1970" s="10"/>
      <c r="F1970" s="10"/>
      <c r="G1970" s="11"/>
      <c r="H1970" s="11"/>
      <c r="I1970" s="11"/>
      <c r="K1970" s="11"/>
      <c r="L1970" s="10"/>
      <c r="N1970" s="11"/>
      <c r="O1970" s="11"/>
      <c r="P1970" s="10"/>
    </row>
    <row r="1971" spans="5:16" x14ac:dyDescent="0.25">
      <c r="E1971" s="10"/>
      <c r="F1971" s="10"/>
      <c r="G1971" s="11"/>
      <c r="H1971" s="11"/>
      <c r="I1971" s="11"/>
      <c r="K1971" s="11"/>
      <c r="L1971" s="10"/>
      <c r="N1971" s="11"/>
      <c r="O1971" s="11"/>
      <c r="P1971" s="10"/>
    </row>
    <row r="1972" spans="5:16" x14ac:dyDescent="0.25">
      <c r="E1972" s="10"/>
      <c r="F1972" s="10"/>
      <c r="G1972" s="11"/>
      <c r="H1972" s="11"/>
      <c r="I1972" s="11"/>
      <c r="K1972" s="11"/>
      <c r="L1972" s="10"/>
      <c r="N1972" s="11"/>
      <c r="O1972" s="11"/>
      <c r="P1972" s="10"/>
    </row>
    <row r="1973" spans="5:16" x14ac:dyDescent="0.25">
      <c r="E1973" s="10"/>
      <c r="F1973" s="10"/>
      <c r="G1973" s="11"/>
      <c r="H1973" s="11"/>
      <c r="I1973" s="11"/>
      <c r="K1973" s="11"/>
      <c r="L1973" s="10"/>
      <c r="N1973" s="11"/>
      <c r="O1973" s="11"/>
      <c r="P1973" s="10"/>
    </row>
    <row r="1974" spans="5:16" x14ac:dyDescent="0.25">
      <c r="E1974" s="10"/>
      <c r="F1974" s="10"/>
      <c r="G1974" s="11"/>
      <c r="H1974" s="11"/>
      <c r="I1974" s="11"/>
      <c r="K1974" s="11"/>
      <c r="L1974" s="10"/>
      <c r="N1974" s="11"/>
      <c r="O1974" s="11"/>
      <c r="P1974" s="10"/>
    </row>
    <row r="1975" spans="5:16" x14ac:dyDescent="0.25">
      <c r="E1975" s="10"/>
      <c r="F1975" s="10"/>
      <c r="G1975" s="11"/>
      <c r="H1975" s="11"/>
      <c r="I1975" s="11"/>
      <c r="K1975" s="11"/>
      <c r="L1975" s="10"/>
      <c r="N1975" s="11"/>
      <c r="O1975" s="11"/>
      <c r="P1975" s="10"/>
    </row>
    <row r="1976" spans="5:16" x14ac:dyDescent="0.25">
      <c r="E1976" s="10"/>
      <c r="F1976" s="10"/>
      <c r="G1976" s="11"/>
      <c r="H1976" s="11"/>
      <c r="I1976" s="11"/>
      <c r="K1976" s="11"/>
      <c r="L1976" s="10"/>
      <c r="N1976" s="11"/>
      <c r="O1976" s="11"/>
      <c r="P1976" s="10"/>
    </row>
    <row r="1977" spans="5:16" x14ac:dyDescent="0.25">
      <c r="E1977" s="10"/>
      <c r="F1977" s="10"/>
      <c r="G1977" s="11"/>
      <c r="H1977" s="11"/>
      <c r="I1977" s="11"/>
      <c r="K1977" s="11"/>
      <c r="L1977" s="10"/>
      <c r="N1977" s="11"/>
      <c r="O1977" s="11"/>
      <c r="P1977" s="10"/>
    </row>
    <row r="1978" spans="5:16" x14ac:dyDescent="0.25">
      <c r="E1978" s="10"/>
      <c r="F1978" s="10"/>
      <c r="G1978" s="11"/>
      <c r="H1978" s="11"/>
      <c r="I1978" s="11"/>
      <c r="K1978" s="11"/>
      <c r="L1978" s="10"/>
      <c r="N1978" s="11"/>
      <c r="O1978" s="11"/>
      <c r="P1978" s="10"/>
    </row>
    <row r="1979" spans="5:16" x14ac:dyDescent="0.25">
      <c r="E1979" s="10"/>
      <c r="F1979" s="10"/>
      <c r="G1979" s="11"/>
      <c r="H1979" s="11"/>
      <c r="I1979" s="11"/>
      <c r="K1979" s="11"/>
      <c r="L1979" s="10"/>
      <c r="N1979" s="11"/>
      <c r="O1979" s="11"/>
      <c r="P1979" s="10"/>
    </row>
    <row r="1980" spans="5:16" x14ac:dyDescent="0.25">
      <c r="E1980" s="10"/>
      <c r="F1980" s="10"/>
      <c r="G1980" s="11"/>
      <c r="H1980" s="11"/>
      <c r="I1980" s="11"/>
      <c r="K1980" s="11"/>
      <c r="L1980" s="10"/>
      <c r="N1980" s="11"/>
      <c r="O1980" s="11"/>
      <c r="P1980" s="10"/>
    </row>
    <row r="1981" spans="5:16" x14ac:dyDescent="0.25">
      <c r="E1981" s="10"/>
      <c r="F1981" s="10"/>
      <c r="G1981" s="11"/>
      <c r="H1981" s="11"/>
      <c r="I1981" s="11"/>
      <c r="K1981" s="11"/>
      <c r="L1981" s="10"/>
      <c r="N1981" s="11"/>
      <c r="O1981" s="11"/>
      <c r="P1981" s="10"/>
    </row>
    <row r="1982" spans="5:16" x14ac:dyDescent="0.25">
      <c r="E1982" s="10"/>
      <c r="F1982" s="10"/>
      <c r="G1982" s="11"/>
      <c r="H1982" s="11"/>
      <c r="I1982" s="11"/>
      <c r="K1982" s="11"/>
      <c r="L1982" s="10"/>
      <c r="N1982" s="11"/>
      <c r="O1982" s="11"/>
      <c r="P1982" s="10"/>
    </row>
    <row r="1983" spans="5:16" x14ac:dyDescent="0.25">
      <c r="E1983" s="10"/>
      <c r="F1983" s="10"/>
      <c r="G1983" s="11"/>
      <c r="H1983" s="11"/>
      <c r="I1983" s="11"/>
      <c r="K1983" s="11"/>
      <c r="L1983" s="10"/>
      <c r="N1983" s="11"/>
      <c r="O1983" s="11"/>
      <c r="P1983" s="10"/>
    </row>
    <row r="1984" spans="5:16" x14ac:dyDescent="0.25">
      <c r="E1984" s="10"/>
      <c r="F1984" s="10"/>
      <c r="G1984" s="11"/>
      <c r="H1984" s="11"/>
      <c r="I1984" s="11"/>
      <c r="K1984" s="11"/>
      <c r="L1984" s="10"/>
      <c r="N1984" s="11"/>
      <c r="O1984" s="11"/>
      <c r="P1984" s="10"/>
    </row>
    <row r="1985" spans="5:16" x14ac:dyDescent="0.25">
      <c r="E1985" s="10"/>
      <c r="F1985" s="10"/>
      <c r="G1985" s="11"/>
      <c r="H1985" s="11"/>
      <c r="I1985" s="11"/>
      <c r="K1985" s="11"/>
      <c r="L1985" s="10"/>
      <c r="N1985" s="11"/>
      <c r="O1985" s="11"/>
      <c r="P1985" s="10"/>
    </row>
    <row r="1986" spans="5:16" x14ac:dyDescent="0.25">
      <c r="E1986" s="10"/>
      <c r="F1986" s="10"/>
      <c r="G1986" s="11"/>
      <c r="H1986" s="11"/>
      <c r="I1986" s="11"/>
      <c r="K1986" s="11"/>
      <c r="L1986" s="10"/>
      <c r="N1986" s="11"/>
      <c r="O1986" s="11"/>
      <c r="P1986" s="10"/>
    </row>
    <row r="1987" spans="5:16" x14ac:dyDescent="0.25">
      <c r="E1987" s="10"/>
      <c r="F1987" s="10"/>
      <c r="G1987" s="11"/>
      <c r="H1987" s="11"/>
      <c r="I1987" s="11"/>
      <c r="K1987" s="11"/>
      <c r="L1987" s="10"/>
      <c r="N1987" s="11"/>
      <c r="O1987" s="11"/>
      <c r="P1987" s="10"/>
    </row>
    <row r="1988" spans="5:16" x14ac:dyDescent="0.25">
      <c r="E1988" s="10"/>
      <c r="F1988" s="10"/>
      <c r="G1988" s="11"/>
      <c r="H1988" s="11"/>
      <c r="I1988" s="11"/>
      <c r="K1988" s="11"/>
      <c r="L1988" s="10"/>
      <c r="N1988" s="11"/>
      <c r="O1988" s="11"/>
      <c r="P1988" s="10"/>
    </row>
    <row r="1989" spans="5:16" x14ac:dyDescent="0.25">
      <c r="E1989" s="10"/>
      <c r="F1989" s="10"/>
      <c r="G1989" s="11"/>
      <c r="H1989" s="11"/>
      <c r="I1989" s="11"/>
      <c r="K1989" s="11"/>
      <c r="L1989" s="10"/>
      <c r="N1989" s="11"/>
      <c r="O1989" s="11"/>
      <c r="P1989" s="10"/>
    </row>
    <row r="1990" spans="5:16" x14ac:dyDescent="0.25">
      <c r="E1990" s="10"/>
      <c r="F1990" s="10"/>
      <c r="G1990" s="11"/>
      <c r="H1990" s="11"/>
      <c r="I1990" s="11"/>
      <c r="K1990" s="11"/>
      <c r="L1990" s="10"/>
      <c r="N1990" s="11"/>
      <c r="O1990" s="11"/>
      <c r="P1990" s="10"/>
    </row>
    <row r="1991" spans="5:16" x14ac:dyDescent="0.25">
      <c r="E1991" s="10"/>
      <c r="F1991" s="10"/>
      <c r="G1991" s="11"/>
      <c r="H1991" s="11"/>
      <c r="I1991" s="11"/>
      <c r="K1991" s="11"/>
      <c r="L1991" s="10"/>
      <c r="N1991" s="11"/>
      <c r="O1991" s="11"/>
      <c r="P1991" s="10"/>
    </row>
    <row r="1992" spans="5:16" x14ac:dyDescent="0.25">
      <c r="E1992" s="10"/>
      <c r="F1992" s="10"/>
      <c r="G1992" s="11"/>
      <c r="H1992" s="11"/>
      <c r="I1992" s="11"/>
      <c r="K1992" s="11"/>
      <c r="L1992" s="10"/>
      <c r="N1992" s="11"/>
      <c r="O1992" s="11"/>
      <c r="P1992" s="10"/>
    </row>
    <row r="1993" spans="5:16" x14ac:dyDescent="0.25">
      <c r="E1993" s="10"/>
      <c r="F1993" s="10"/>
      <c r="G1993" s="11"/>
      <c r="H1993" s="11"/>
      <c r="I1993" s="11"/>
      <c r="K1993" s="11"/>
      <c r="L1993" s="10"/>
      <c r="N1993" s="11"/>
      <c r="O1993" s="11"/>
      <c r="P1993" s="10"/>
    </row>
    <row r="1994" spans="5:16" x14ac:dyDescent="0.25">
      <c r="E1994" s="10"/>
      <c r="F1994" s="10"/>
      <c r="G1994" s="11"/>
      <c r="H1994" s="11"/>
      <c r="I1994" s="11"/>
      <c r="K1994" s="11"/>
      <c r="L1994" s="10"/>
      <c r="N1994" s="11"/>
      <c r="O1994" s="11"/>
      <c r="P1994" s="10"/>
    </row>
    <row r="1995" spans="5:16" x14ac:dyDescent="0.25">
      <c r="E1995" s="10"/>
      <c r="F1995" s="10"/>
      <c r="G1995" s="11"/>
      <c r="H1995" s="11"/>
      <c r="I1995" s="11"/>
      <c r="K1995" s="11"/>
      <c r="L1995" s="10"/>
      <c r="N1995" s="11"/>
      <c r="O1995" s="11"/>
      <c r="P1995" s="10"/>
    </row>
    <row r="1996" spans="5:16" x14ac:dyDescent="0.25">
      <c r="E1996" s="10"/>
      <c r="F1996" s="10"/>
      <c r="G1996" s="11"/>
      <c r="H1996" s="11"/>
      <c r="I1996" s="11"/>
      <c r="K1996" s="11"/>
      <c r="L1996" s="10"/>
      <c r="N1996" s="11"/>
      <c r="O1996" s="11"/>
      <c r="P1996" s="10"/>
    </row>
    <row r="1997" spans="5:16" x14ac:dyDescent="0.25">
      <c r="E1997" s="10"/>
      <c r="F1997" s="10"/>
      <c r="G1997" s="11"/>
      <c r="H1997" s="11"/>
      <c r="I1997" s="11"/>
      <c r="K1997" s="11"/>
      <c r="L1997" s="10"/>
      <c r="N1997" s="11"/>
      <c r="O1997" s="11"/>
      <c r="P1997" s="10"/>
    </row>
    <row r="1998" spans="5:16" x14ac:dyDescent="0.25">
      <c r="E1998" s="10"/>
      <c r="F1998" s="10"/>
      <c r="G1998" s="11"/>
      <c r="H1998" s="11"/>
      <c r="I1998" s="11"/>
      <c r="K1998" s="11"/>
      <c r="L1998" s="10"/>
      <c r="N1998" s="11"/>
      <c r="O1998" s="11"/>
      <c r="P1998" s="10"/>
    </row>
    <row r="1999" spans="5:16" x14ac:dyDescent="0.25">
      <c r="E1999" s="10"/>
      <c r="F1999" s="10"/>
      <c r="G1999" s="11"/>
      <c r="H1999" s="11"/>
      <c r="I1999" s="11"/>
      <c r="K1999" s="11"/>
      <c r="L1999" s="10"/>
      <c r="N1999" s="11"/>
      <c r="O1999" s="11"/>
      <c r="P1999" s="10"/>
    </row>
    <row r="2000" spans="5:16" x14ac:dyDescent="0.25">
      <c r="E2000" s="10"/>
      <c r="F2000" s="10"/>
      <c r="G2000" s="11"/>
      <c r="H2000" s="11"/>
      <c r="I2000" s="11"/>
      <c r="K2000" s="11"/>
      <c r="L2000" s="10"/>
      <c r="N2000" s="11"/>
      <c r="O2000" s="11"/>
      <c r="P2000" s="10"/>
    </row>
  </sheetData>
  <autoFilter ref="A1:T1"/>
  <dataValidations count="4">
    <dataValidation type="list" allowBlank="1" showErrorMessage="1" errorStyle="error" errorTitle="Pick from the list" error="Status only accepts: Pending, Partially Paid, Paid, Overdue, Cancelled" sqref="J10:J2000">
      <formula1>Lists!$R$2:$R$6</formula1>
    </dataValidation>
    <dataValidation type="list" allowBlank="1" showErrorMessage="1" errorStyle="error" errorTitle="Pick from the list" error="Status only accepts: Pending, Partially Paid, Paid, Overdue, Cancelled" sqref="J2:J2000">
      <formula1>Lists!$R$2:$R$6</formula1>
    </dataValidation>
    <dataValidation type="list" allowBlank="1" showErrorMessage="1" errorStyle="error" errorTitle="Pick from the list" error="TDS Certificate Received only accepts: Yes, No" sqref="R10:R2000">
      <formula1>Lists!$F$2:$F$3</formula1>
    </dataValidation>
    <dataValidation type="list" allowBlank="1" showErrorMessage="1" errorStyle="error" errorTitle="Pick from the list" error="TDS Certificate Received only accepts: Yes, No" sqref="R2:R2000">
      <formula1>Lists!$F$2:$F$3</formula1>
    </dataValidation>
  </dataValidations>
  <pageMargins left="0.7" right="0.7" top="0.75" bottom="0.75" header="0.3" footer="0.3"/>
  <pageSetup orientation="portrait" horizontalDpi="4294967295" verticalDpi="4294967295" scale="100" fitToWidth="1" fitToHeight="1" firstPageNumber="1" useFirstPageNumber="1" copies="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 Me</vt:lpstr>
      <vt:lpstr>Field Guide</vt:lpstr>
      <vt:lpstr>Lists</vt:lpstr>
      <vt:lpstr>Departments</vt:lpstr>
      <vt:lpstr>Specialisations</vt:lpstr>
      <vt:lpstr>Employees</vt:lpstr>
      <vt:lpstr>Clients</vt:lpstr>
      <vt:lpstr>Requirements</vt:lpstr>
      <vt:lpstr>Candidates</vt:lpstr>
      <vt:lpstr>Applications</vt:lpstr>
      <vt:lpstr>Invoices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TeamLink.Enterprise</dc:creator>
  <dc:title/>
  <dc:subject/>
  <dc:description/>
  <cp:keywords/>
  <cp:category/>
  <cp:lastModifiedBy>Unknown</cp:lastModifiedBy>
  <dcterms:created xsi:type="dcterms:W3CDTF">2026-09-23T04:02:34Z</dcterms:created>
  <dcterms:modified xsi:type="dcterms:W3CDTF">2026-09-23T04:02:34Z</dcterms:modified>
</cp:coreProperties>
</file>